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C:\Users\whqxb\Desktop\"/>
    </mc:Choice>
  </mc:AlternateContent>
  <xr:revisionPtr revIDLastSave="0" documentId="13_ncr:1_{3CB0E35E-1436-4157-81DD-A932DA9D09A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Sheet1!$A$1:$C$18940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15" i="1" l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" i="1"/>
  <c r="F25" i="1"/>
  <c r="F26" i="1" s="1"/>
  <c r="F27" i="1" s="1"/>
  <c r="F28" i="1" s="1"/>
  <c r="F29" i="1" s="1"/>
  <c r="F30" i="1" s="1"/>
  <c r="F31" i="1"/>
  <c r="F32" i="1" s="1"/>
  <c r="F33" i="1" s="1"/>
  <c r="F34" i="1" s="1"/>
  <c r="F35" i="1"/>
  <c r="F36" i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F733" i="1" s="1"/>
  <c r="F734" i="1" s="1"/>
  <c r="F735" i="1" s="1"/>
  <c r="F736" i="1" s="1"/>
  <c r="F737" i="1" s="1"/>
  <c r="F738" i="1" s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786" i="1" s="1"/>
  <c r="F787" i="1" s="1"/>
  <c r="F788" i="1" s="1"/>
  <c r="F789" i="1" s="1"/>
  <c r="F790" i="1" s="1"/>
  <c r="F791" i="1" s="1"/>
  <c r="F792" i="1" s="1"/>
  <c r="F793" i="1" s="1"/>
  <c r="F794" i="1" s="1"/>
  <c r="F795" i="1" s="1"/>
  <c r="F796" i="1" s="1"/>
  <c r="F797" i="1" s="1"/>
  <c r="F798" i="1" s="1"/>
  <c r="F799" i="1" s="1"/>
  <c r="F800" i="1" s="1"/>
  <c r="F801" i="1" s="1"/>
  <c r="F802" i="1" s="1"/>
  <c r="F803" i="1" s="1"/>
  <c r="F804" i="1" s="1"/>
  <c r="F805" i="1" s="1"/>
  <c r="F806" i="1" s="1"/>
  <c r="F807" i="1" s="1"/>
  <c r="F808" i="1" s="1"/>
  <c r="F809" i="1" s="1"/>
  <c r="F810" i="1" s="1"/>
  <c r="F811" i="1" s="1"/>
  <c r="F812" i="1" s="1"/>
  <c r="F813" i="1" s="1"/>
  <c r="F814" i="1" s="1"/>
  <c r="F815" i="1" s="1"/>
  <c r="F816" i="1" s="1"/>
  <c r="F817" i="1" s="1"/>
  <c r="F818" i="1" s="1"/>
  <c r="F819" i="1" s="1"/>
  <c r="F820" i="1" s="1"/>
  <c r="F821" i="1" s="1"/>
  <c r="F822" i="1" s="1"/>
  <c r="F823" i="1" s="1"/>
  <c r="F824" i="1" s="1"/>
  <c r="F825" i="1" s="1"/>
  <c r="F826" i="1" s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837" i="1" s="1"/>
  <c r="F838" i="1" s="1"/>
  <c r="F839" i="1" s="1"/>
  <c r="F840" i="1" s="1"/>
  <c r="F841" i="1" s="1"/>
  <c r="F842" i="1" s="1"/>
  <c r="F843" i="1" s="1"/>
  <c r="F844" i="1" s="1"/>
  <c r="F845" i="1" s="1"/>
  <c r="F846" i="1" s="1"/>
  <c r="F847" i="1" s="1"/>
  <c r="F848" i="1" s="1"/>
  <c r="F849" i="1" s="1"/>
  <c r="F850" i="1" s="1"/>
  <c r="F851" i="1" s="1"/>
  <c r="F852" i="1" s="1"/>
  <c r="F853" i="1" s="1"/>
  <c r="F854" i="1" s="1"/>
  <c r="F855" i="1" s="1"/>
  <c r="F856" i="1" s="1"/>
  <c r="F857" i="1" s="1"/>
  <c r="F858" i="1" s="1"/>
  <c r="F859" i="1" s="1"/>
  <c r="F860" i="1" s="1"/>
  <c r="F861" i="1" s="1"/>
  <c r="F862" i="1" s="1"/>
  <c r="F863" i="1" s="1"/>
  <c r="F864" i="1" s="1"/>
  <c r="F865" i="1" s="1"/>
  <c r="F866" i="1" s="1"/>
  <c r="F867" i="1" s="1"/>
  <c r="F868" i="1" s="1"/>
  <c r="F869" i="1" s="1"/>
  <c r="F870" i="1" s="1"/>
  <c r="F871" i="1" s="1"/>
  <c r="F872" i="1" s="1"/>
  <c r="F873" i="1" s="1"/>
  <c r="F874" i="1" s="1"/>
  <c r="F875" i="1" s="1"/>
  <c r="F876" i="1" s="1"/>
  <c r="F877" i="1" s="1"/>
  <c r="F878" i="1" s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893" i="1" s="1"/>
  <c r="F894" i="1" s="1"/>
  <c r="F895" i="1" s="1"/>
  <c r="F896" i="1" s="1"/>
  <c r="F897" i="1" s="1"/>
  <c r="F898" i="1" s="1"/>
  <c r="F899" i="1" s="1"/>
  <c r="F900" i="1" s="1"/>
  <c r="F901" i="1" s="1"/>
  <c r="F902" i="1" s="1"/>
  <c r="F903" i="1" s="1"/>
  <c r="F904" i="1" s="1"/>
  <c r="F905" i="1" s="1"/>
  <c r="F906" i="1" s="1"/>
  <c r="F907" i="1" s="1"/>
  <c r="F908" i="1" s="1"/>
  <c r="F909" i="1" s="1"/>
  <c r="F910" i="1" s="1"/>
  <c r="F911" i="1" s="1"/>
  <c r="F912" i="1" s="1"/>
  <c r="F913" i="1" s="1"/>
  <c r="F914" i="1" s="1"/>
  <c r="F915" i="1" s="1"/>
  <c r="F916" i="1" s="1"/>
  <c r="F917" i="1" s="1"/>
  <c r="F918" i="1" s="1"/>
  <c r="F919" i="1" s="1"/>
  <c r="F920" i="1" s="1"/>
  <c r="F921" i="1" s="1"/>
  <c r="F922" i="1" s="1"/>
  <c r="F923" i="1" s="1"/>
  <c r="F924" i="1" s="1"/>
  <c r="F925" i="1" s="1"/>
  <c r="F926" i="1" s="1"/>
  <c r="F927" i="1" s="1"/>
  <c r="F928" i="1" s="1"/>
  <c r="F929" i="1" s="1"/>
  <c r="F930" i="1" s="1"/>
  <c r="F931" i="1" s="1"/>
  <c r="F932" i="1" s="1"/>
  <c r="F933" i="1" s="1"/>
  <c r="F934" i="1" s="1"/>
  <c r="F935" i="1" s="1"/>
  <c r="F936" i="1" s="1"/>
  <c r="F937" i="1" s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48" i="1" s="1"/>
  <c r="F949" i="1" s="1"/>
  <c r="F950" i="1" s="1"/>
  <c r="F951" i="1" s="1"/>
  <c r="F952" i="1" s="1"/>
  <c r="F953" i="1" s="1"/>
  <c r="F954" i="1" s="1"/>
  <c r="F955" i="1" s="1"/>
  <c r="F956" i="1" s="1"/>
  <c r="F957" i="1" s="1"/>
  <c r="F958" i="1" s="1"/>
  <c r="F959" i="1" s="1"/>
  <c r="F960" i="1" s="1"/>
  <c r="F961" i="1" s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973" i="1" s="1"/>
  <c r="F974" i="1" s="1"/>
  <c r="F975" i="1" s="1"/>
  <c r="F976" i="1" s="1"/>
  <c r="F977" i="1" s="1"/>
  <c r="F978" i="1" s="1"/>
  <c r="F979" i="1" s="1"/>
  <c r="F980" i="1" s="1"/>
  <c r="F981" i="1" s="1"/>
  <c r="F982" i="1" s="1"/>
  <c r="F983" i="1" s="1"/>
  <c r="F984" i="1" s="1"/>
  <c r="F985" i="1" s="1"/>
  <c r="F986" i="1" s="1"/>
  <c r="F987" i="1" s="1"/>
  <c r="F988" i="1" s="1"/>
  <c r="F989" i="1" s="1"/>
  <c r="F990" i="1" s="1"/>
  <c r="F991" i="1" s="1"/>
  <c r="F992" i="1" s="1"/>
  <c r="F993" i="1" s="1"/>
  <c r="F994" i="1" s="1"/>
  <c r="F995" i="1" s="1"/>
  <c r="F996" i="1" s="1"/>
  <c r="F997" i="1" s="1"/>
  <c r="F998" i="1" s="1"/>
  <c r="F999" i="1" s="1"/>
  <c r="F1000" i="1" s="1"/>
  <c r="F1001" i="1" s="1"/>
  <c r="F1002" i="1" s="1"/>
  <c r="F1003" i="1" s="1"/>
  <c r="F1004" i="1" s="1"/>
  <c r="F1005" i="1" s="1"/>
  <c r="F1006" i="1" s="1"/>
  <c r="F1007" i="1" s="1"/>
  <c r="F1008" i="1" s="1"/>
  <c r="F1009" i="1" s="1"/>
  <c r="F1010" i="1" s="1"/>
  <c r="F1011" i="1" s="1"/>
  <c r="F1012" i="1" s="1"/>
  <c r="F1013" i="1" s="1"/>
  <c r="F1014" i="1" s="1"/>
  <c r="F1015" i="1" s="1"/>
  <c r="F1016" i="1" s="1"/>
  <c r="F1017" i="1" s="1"/>
  <c r="F1018" i="1" s="1"/>
  <c r="F1019" i="1" s="1"/>
  <c r="F1020" i="1" s="1"/>
  <c r="F1021" i="1" s="1"/>
  <c r="F1022" i="1" s="1"/>
  <c r="F1023" i="1" s="1"/>
  <c r="F1024" i="1" s="1"/>
  <c r="F1025" i="1" s="1"/>
  <c r="F1026" i="1" s="1"/>
  <c r="F1027" i="1" s="1"/>
  <c r="F1028" i="1" s="1"/>
  <c r="F1029" i="1" s="1"/>
  <c r="F1030" i="1" s="1"/>
  <c r="F1031" i="1" s="1"/>
  <c r="F1032" i="1" s="1"/>
  <c r="F1033" i="1" s="1"/>
  <c r="F1034" i="1" s="1"/>
  <c r="F1035" i="1" s="1"/>
  <c r="F1036" i="1" s="1"/>
  <c r="F1037" i="1" s="1"/>
  <c r="F1038" i="1" s="1"/>
  <c r="F1039" i="1" s="1"/>
  <c r="F1040" i="1" s="1"/>
  <c r="F1041" i="1" s="1"/>
  <c r="F1042" i="1" s="1"/>
  <c r="F1043" i="1" s="1"/>
  <c r="F1044" i="1" s="1"/>
  <c r="F1045" i="1" s="1"/>
  <c r="F1046" i="1" s="1"/>
  <c r="F1047" i="1" s="1"/>
  <c r="F1048" i="1" s="1"/>
  <c r="F1049" i="1" s="1"/>
  <c r="F1050" i="1" s="1"/>
  <c r="F1051" i="1" s="1"/>
  <c r="F1052" i="1" s="1"/>
  <c r="F1053" i="1" s="1"/>
  <c r="F1054" i="1" s="1"/>
  <c r="F1055" i="1" s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F1070" i="1" s="1"/>
  <c r="F1071" i="1" s="1"/>
  <c r="F1072" i="1" s="1"/>
  <c r="F1073" i="1" s="1"/>
  <c r="F1074" i="1" s="1"/>
  <c r="F1075" i="1" s="1"/>
  <c r="F1076" i="1" s="1"/>
  <c r="F1077" i="1" s="1"/>
  <c r="F1078" i="1" s="1"/>
  <c r="F1079" i="1" s="1"/>
  <c r="F1080" i="1" s="1"/>
  <c r="F1081" i="1" s="1"/>
  <c r="F1082" i="1" s="1"/>
  <c r="F1083" i="1" s="1"/>
  <c r="F1084" i="1" s="1"/>
  <c r="F1085" i="1" s="1"/>
  <c r="F1086" i="1" s="1"/>
  <c r="F1087" i="1" s="1"/>
  <c r="F1088" i="1" s="1"/>
  <c r="F1089" i="1" s="1"/>
  <c r="F1090" i="1" s="1"/>
  <c r="F1091" i="1" s="1"/>
  <c r="F1092" i="1" s="1"/>
  <c r="F1093" i="1" s="1"/>
  <c r="F1094" i="1" s="1"/>
  <c r="F1095" i="1" s="1"/>
  <c r="F1096" i="1" s="1"/>
  <c r="F1097" i="1" s="1"/>
  <c r="F1098" i="1" s="1"/>
  <c r="F1099" i="1" s="1"/>
  <c r="F1100" i="1" s="1"/>
  <c r="F1101" i="1" s="1"/>
  <c r="F1102" i="1" s="1"/>
  <c r="F1103" i="1" s="1"/>
  <c r="F1104" i="1" s="1"/>
  <c r="F1105" i="1" s="1"/>
  <c r="F1106" i="1" s="1"/>
  <c r="F1107" i="1" s="1"/>
  <c r="F1108" i="1" s="1"/>
  <c r="F1109" i="1" s="1"/>
  <c r="F1110" i="1" s="1"/>
  <c r="F1111" i="1" s="1"/>
  <c r="F1112" i="1" s="1"/>
  <c r="F1113" i="1" s="1"/>
  <c r="F1114" i="1" s="1"/>
  <c r="F1115" i="1" s="1"/>
  <c r="F1116" i="1" s="1"/>
  <c r="F1117" i="1" s="1"/>
  <c r="F1118" i="1" s="1"/>
  <c r="F1119" i="1" s="1"/>
  <c r="F1120" i="1" s="1"/>
  <c r="F1121" i="1" s="1"/>
  <c r="F1122" i="1" s="1"/>
  <c r="F1123" i="1" s="1"/>
  <c r="F1124" i="1" s="1"/>
  <c r="F1125" i="1" s="1"/>
  <c r="F1126" i="1" s="1"/>
  <c r="F1127" i="1" s="1"/>
  <c r="F1128" i="1" s="1"/>
  <c r="F1129" i="1" s="1"/>
  <c r="F1130" i="1" s="1"/>
  <c r="F1131" i="1" s="1"/>
  <c r="F1132" i="1" s="1"/>
  <c r="F1133" i="1" s="1"/>
  <c r="F1134" i="1" s="1"/>
  <c r="F1135" i="1" s="1"/>
  <c r="F1136" i="1" s="1"/>
  <c r="F1137" i="1" s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154" i="1" s="1"/>
  <c r="F1155" i="1" s="1"/>
  <c r="F1156" i="1" s="1"/>
  <c r="F1157" i="1" s="1"/>
  <c r="F1158" i="1" s="1"/>
  <c r="F1159" i="1" s="1"/>
  <c r="F1160" i="1" s="1"/>
  <c r="F1161" i="1" s="1"/>
  <c r="F1162" i="1" s="1"/>
  <c r="F1163" i="1" s="1"/>
  <c r="F1164" i="1" s="1"/>
  <c r="F1165" i="1" s="1"/>
  <c r="F1166" i="1" s="1"/>
  <c r="F1167" i="1" s="1"/>
  <c r="F1168" i="1" s="1"/>
  <c r="F1169" i="1" s="1"/>
  <c r="F1170" i="1" s="1"/>
  <c r="F1171" i="1" s="1"/>
  <c r="F1172" i="1" s="1"/>
  <c r="F1173" i="1" s="1"/>
  <c r="F1174" i="1" s="1"/>
  <c r="F1175" i="1" s="1"/>
  <c r="F1176" i="1" s="1"/>
  <c r="F1177" i="1" s="1"/>
  <c r="F1178" i="1" s="1"/>
  <c r="F1179" i="1" s="1"/>
  <c r="F1180" i="1" s="1"/>
  <c r="F1181" i="1" s="1"/>
  <c r="F1182" i="1" s="1"/>
  <c r="F1183" i="1" s="1"/>
  <c r="F1184" i="1" s="1"/>
  <c r="F1185" i="1" s="1"/>
  <c r="F1186" i="1" s="1"/>
  <c r="F1187" i="1" s="1"/>
  <c r="F1188" i="1" s="1"/>
  <c r="F1189" i="1" s="1"/>
  <c r="F1190" i="1" s="1"/>
  <c r="F1191" i="1" s="1"/>
  <c r="F1192" i="1" s="1"/>
  <c r="F1193" i="1" s="1"/>
  <c r="F1194" i="1" s="1"/>
  <c r="F1195" i="1" s="1"/>
  <c r="F1196" i="1" s="1"/>
  <c r="F1197" i="1" s="1"/>
  <c r="F1198" i="1" s="1"/>
  <c r="F1199" i="1" s="1"/>
  <c r="F1200" i="1" s="1"/>
  <c r="F1201" i="1" s="1"/>
  <c r="F1202" i="1" s="1"/>
  <c r="F1203" i="1" s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215" i="1" s="1"/>
  <c r="F1216" i="1" s="1"/>
  <c r="F1217" i="1" s="1"/>
  <c r="F1218" i="1" s="1"/>
  <c r="F1219" i="1" s="1"/>
  <c r="F1220" i="1" s="1"/>
  <c r="F1221" i="1" s="1"/>
  <c r="F1222" i="1" s="1"/>
  <c r="F1223" i="1" s="1"/>
  <c r="F1224" i="1" s="1"/>
  <c r="F1225" i="1" s="1"/>
  <c r="F1226" i="1" s="1"/>
  <c r="F1227" i="1" s="1"/>
  <c r="F1228" i="1" s="1"/>
  <c r="F1229" i="1" s="1"/>
  <c r="F1230" i="1" s="1"/>
  <c r="F1231" i="1" s="1"/>
  <c r="F1232" i="1" s="1"/>
  <c r="F1233" i="1" s="1"/>
  <c r="F1234" i="1" s="1"/>
  <c r="F1235" i="1" s="1"/>
  <c r="F1236" i="1" s="1"/>
  <c r="F1237" i="1" s="1"/>
  <c r="F1238" i="1" s="1"/>
  <c r="F1239" i="1" s="1"/>
  <c r="F1240" i="1" s="1"/>
  <c r="F1241" i="1" s="1"/>
  <c r="F1242" i="1" s="1"/>
  <c r="F1243" i="1" s="1"/>
  <c r="F1244" i="1" s="1"/>
  <c r="F1245" i="1" s="1"/>
  <c r="F1246" i="1" s="1"/>
  <c r="F1247" i="1" s="1"/>
  <c r="F1248" i="1" s="1"/>
  <c r="F1249" i="1" s="1"/>
  <c r="F1250" i="1" s="1"/>
  <c r="F1251" i="1" s="1"/>
  <c r="F1252" i="1" s="1"/>
  <c r="F1253" i="1" s="1"/>
  <c r="F1254" i="1" s="1"/>
  <c r="F1255" i="1" s="1"/>
  <c r="F1256" i="1" s="1"/>
  <c r="F1257" i="1" s="1"/>
  <c r="F1258" i="1" s="1"/>
  <c r="F1259" i="1" s="1"/>
  <c r="F1260" i="1" s="1"/>
  <c r="F1261" i="1" s="1"/>
  <c r="F1262" i="1" s="1"/>
  <c r="F1263" i="1" s="1"/>
  <c r="F1264" i="1" s="1"/>
  <c r="F1265" i="1" s="1"/>
  <c r="F1266" i="1" s="1"/>
  <c r="F1267" i="1" s="1"/>
  <c r="F1268" i="1" s="1"/>
  <c r="F1269" i="1" s="1"/>
  <c r="F1270" i="1" s="1"/>
  <c r="F1271" i="1" s="1"/>
  <c r="F1272" i="1" s="1"/>
  <c r="F1273" i="1" s="1"/>
  <c r="F1274" i="1" s="1"/>
  <c r="F1275" i="1" s="1"/>
  <c r="F1276" i="1" s="1"/>
  <c r="F1277" i="1" s="1"/>
  <c r="F1278" i="1" s="1"/>
  <c r="F1279" i="1" s="1"/>
  <c r="F1280" i="1" s="1"/>
  <c r="F1281" i="1" s="1"/>
  <c r="F1282" i="1" s="1"/>
  <c r="F1283" i="1" s="1"/>
  <c r="F1284" i="1" s="1"/>
  <c r="F1285" i="1" s="1"/>
  <c r="F1286" i="1" s="1"/>
  <c r="F1287" i="1" s="1"/>
  <c r="F1288" i="1" s="1"/>
  <c r="F1289" i="1" s="1"/>
  <c r="F1290" i="1" s="1"/>
  <c r="F1291" i="1" s="1"/>
  <c r="F1292" i="1" s="1"/>
  <c r="F1293" i="1" s="1"/>
  <c r="F1294" i="1" s="1"/>
  <c r="F1295" i="1" s="1"/>
  <c r="F1296" i="1" s="1"/>
  <c r="F1297" i="1" s="1"/>
  <c r="F1298" i="1" s="1"/>
  <c r="F1299" i="1" s="1"/>
  <c r="F1300" i="1" s="1"/>
  <c r="F1301" i="1" s="1"/>
  <c r="F1302" i="1" s="1"/>
  <c r="F1303" i="1" s="1"/>
  <c r="F1304" i="1" s="1"/>
  <c r="F1305" i="1" s="1"/>
  <c r="F1306" i="1" s="1"/>
  <c r="F1307" i="1" s="1"/>
  <c r="F1308" i="1" s="1"/>
  <c r="F1309" i="1" s="1"/>
  <c r="F1310" i="1" s="1"/>
  <c r="F1311" i="1" s="1"/>
  <c r="F1312" i="1" s="1"/>
  <c r="F1313" i="1" s="1"/>
  <c r="F1314" i="1" s="1"/>
  <c r="F1315" i="1" s="1"/>
  <c r="F1316" i="1" s="1"/>
  <c r="F1317" i="1" s="1"/>
  <c r="F1318" i="1" s="1"/>
  <c r="F1319" i="1" s="1"/>
  <c r="F1320" i="1" s="1"/>
  <c r="F1321" i="1" s="1"/>
  <c r="F1322" i="1" s="1"/>
  <c r="F1323" i="1" s="1"/>
  <c r="F1324" i="1" s="1"/>
  <c r="F1325" i="1" s="1"/>
  <c r="F1326" i="1" s="1"/>
  <c r="F1327" i="1" s="1"/>
  <c r="F1328" i="1" s="1"/>
  <c r="F1329" i="1" s="1"/>
  <c r="F1330" i="1" s="1"/>
  <c r="F1331" i="1" s="1"/>
  <c r="F1332" i="1" s="1"/>
  <c r="F1333" i="1" s="1"/>
  <c r="F1334" i="1" s="1"/>
  <c r="F1335" i="1" s="1"/>
  <c r="F1336" i="1" s="1"/>
  <c r="F1337" i="1" s="1"/>
  <c r="F1338" i="1" s="1"/>
  <c r="F1339" i="1" s="1"/>
  <c r="F1340" i="1" s="1"/>
  <c r="F1341" i="1" s="1"/>
  <c r="F1342" i="1" s="1"/>
  <c r="F1343" i="1" s="1"/>
  <c r="F1344" i="1" s="1"/>
  <c r="F1345" i="1" s="1"/>
  <c r="F1346" i="1" s="1"/>
  <c r="F1347" i="1" s="1"/>
  <c r="F1348" i="1" s="1"/>
  <c r="F1349" i="1" s="1"/>
  <c r="F1350" i="1" s="1"/>
  <c r="F1351" i="1" s="1"/>
  <c r="F1352" i="1" s="1"/>
  <c r="F1353" i="1" s="1"/>
  <c r="F1354" i="1" s="1"/>
  <c r="F1355" i="1" s="1"/>
  <c r="F1356" i="1" s="1"/>
  <c r="F1357" i="1" s="1"/>
  <c r="F1358" i="1" s="1"/>
  <c r="F1359" i="1" s="1"/>
  <c r="F1360" i="1" s="1"/>
  <c r="F1361" i="1" s="1"/>
  <c r="F1362" i="1" s="1"/>
  <c r="F1363" i="1" s="1"/>
  <c r="F1364" i="1" s="1"/>
  <c r="F1365" i="1" s="1"/>
  <c r="F1366" i="1" s="1"/>
  <c r="F1367" i="1" s="1"/>
  <c r="F1368" i="1" s="1"/>
  <c r="F1369" i="1" s="1"/>
  <c r="F1370" i="1" s="1"/>
  <c r="F1371" i="1" s="1"/>
  <c r="F1372" i="1" s="1"/>
  <c r="F1373" i="1" s="1"/>
  <c r="F1374" i="1" s="1"/>
  <c r="F1375" i="1" s="1"/>
  <c r="F1376" i="1" s="1"/>
  <c r="F1377" i="1" s="1"/>
  <c r="F1378" i="1" s="1"/>
  <c r="F1379" i="1" s="1"/>
  <c r="F1380" i="1" s="1"/>
  <c r="F1381" i="1" s="1"/>
  <c r="F1382" i="1" s="1"/>
  <c r="F1383" i="1" s="1"/>
  <c r="F1384" i="1" s="1"/>
  <c r="F1385" i="1" s="1"/>
  <c r="F1386" i="1" s="1"/>
  <c r="F1387" i="1" s="1"/>
  <c r="F1388" i="1" s="1"/>
  <c r="F1389" i="1" s="1"/>
  <c r="F1390" i="1" s="1"/>
  <c r="F1391" i="1" s="1"/>
  <c r="F1392" i="1" s="1"/>
  <c r="F1393" i="1" s="1"/>
  <c r="F1394" i="1" s="1"/>
  <c r="F1395" i="1" s="1"/>
  <c r="F1396" i="1" s="1"/>
  <c r="F1397" i="1" s="1"/>
  <c r="F1398" i="1" s="1"/>
  <c r="F1399" i="1" s="1"/>
  <c r="F1400" i="1" s="1"/>
  <c r="F1401" i="1" s="1"/>
  <c r="F1402" i="1" s="1"/>
  <c r="F1403" i="1" s="1"/>
  <c r="F1404" i="1" s="1"/>
  <c r="F1405" i="1" s="1"/>
  <c r="F1406" i="1" s="1"/>
  <c r="F1407" i="1" s="1"/>
  <c r="F1408" i="1" s="1"/>
  <c r="F1409" i="1" s="1"/>
  <c r="F1410" i="1" s="1"/>
  <c r="F1411" i="1" s="1"/>
  <c r="F1412" i="1" s="1"/>
  <c r="F1413" i="1" s="1"/>
  <c r="F1414" i="1" s="1"/>
  <c r="F1415" i="1" s="1"/>
  <c r="F1416" i="1" s="1"/>
  <c r="F1417" i="1" s="1"/>
  <c r="F1418" i="1" s="1"/>
  <c r="F1419" i="1" s="1"/>
  <c r="F1420" i="1" s="1"/>
  <c r="F1421" i="1" s="1"/>
  <c r="F1422" i="1" s="1"/>
  <c r="F1423" i="1" s="1"/>
  <c r="F1424" i="1" s="1"/>
  <c r="F1425" i="1" s="1"/>
  <c r="F1426" i="1" s="1"/>
  <c r="F1427" i="1" s="1"/>
  <c r="F1428" i="1" s="1"/>
  <c r="F1429" i="1" s="1"/>
  <c r="F1430" i="1" s="1"/>
  <c r="F1431" i="1" s="1"/>
  <c r="F1432" i="1" s="1"/>
  <c r="F1433" i="1" s="1"/>
  <c r="F1434" i="1" s="1"/>
  <c r="F1435" i="1" s="1"/>
  <c r="F1436" i="1" s="1"/>
  <c r="F1437" i="1" s="1"/>
  <c r="F1438" i="1" s="1"/>
  <c r="F1439" i="1" s="1"/>
  <c r="F1440" i="1" s="1"/>
  <c r="F1441" i="1" s="1"/>
  <c r="F1442" i="1" s="1"/>
  <c r="F1443" i="1" s="1"/>
  <c r="F1444" i="1" s="1"/>
  <c r="F1445" i="1" s="1"/>
  <c r="F1446" i="1" s="1"/>
  <c r="F1447" i="1" s="1"/>
  <c r="F1448" i="1" s="1"/>
  <c r="F1449" i="1" s="1"/>
  <c r="F1450" i="1" s="1"/>
  <c r="F1451" i="1" s="1"/>
  <c r="F1452" i="1" s="1"/>
  <c r="F1453" i="1" s="1"/>
  <c r="F1454" i="1" s="1"/>
  <c r="F1455" i="1" s="1"/>
  <c r="F1456" i="1" s="1"/>
  <c r="F1457" i="1" s="1"/>
  <c r="F1458" i="1" s="1"/>
  <c r="F1459" i="1" s="1"/>
  <c r="F1460" i="1" s="1"/>
  <c r="F1461" i="1" s="1"/>
  <c r="F1462" i="1" s="1"/>
  <c r="F1463" i="1" s="1"/>
  <c r="F1464" i="1" s="1"/>
  <c r="F1465" i="1" s="1"/>
  <c r="F1466" i="1" s="1"/>
  <c r="F1467" i="1" s="1"/>
  <c r="F1468" i="1" s="1"/>
  <c r="F1469" i="1" s="1"/>
  <c r="F1470" i="1" s="1"/>
  <c r="F1471" i="1" s="1"/>
  <c r="F1472" i="1" s="1"/>
  <c r="F1473" i="1" s="1"/>
  <c r="F1474" i="1" s="1"/>
  <c r="F1475" i="1" s="1"/>
  <c r="F1476" i="1" s="1"/>
  <c r="F1477" i="1" s="1"/>
  <c r="F1478" i="1" s="1"/>
  <c r="F1479" i="1" s="1"/>
  <c r="F1480" i="1" s="1"/>
  <c r="F1481" i="1" s="1"/>
  <c r="F1482" i="1" s="1"/>
  <c r="F1483" i="1" s="1"/>
  <c r="F1484" i="1" s="1"/>
  <c r="F1485" i="1" s="1"/>
  <c r="F1486" i="1" s="1"/>
  <c r="F1487" i="1" s="1"/>
  <c r="F1488" i="1" s="1"/>
  <c r="F1489" i="1" s="1"/>
  <c r="F1490" i="1" s="1"/>
  <c r="F1491" i="1" s="1"/>
  <c r="F1492" i="1" s="1"/>
  <c r="F1493" i="1" s="1"/>
  <c r="F1494" i="1" s="1"/>
  <c r="F1495" i="1" s="1"/>
  <c r="F1496" i="1" s="1"/>
  <c r="F1497" i="1" s="1"/>
  <c r="F1498" i="1" s="1"/>
  <c r="F1499" i="1" s="1"/>
  <c r="F1500" i="1" s="1"/>
  <c r="F1501" i="1" s="1"/>
  <c r="F1502" i="1" s="1"/>
  <c r="F1503" i="1" s="1"/>
  <c r="F1504" i="1" s="1"/>
  <c r="F1505" i="1" s="1"/>
  <c r="F1506" i="1" s="1"/>
  <c r="F1507" i="1" s="1"/>
  <c r="F1508" i="1" s="1"/>
  <c r="F1509" i="1" s="1"/>
  <c r="F1510" i="1" s="1"/>
  <c r="F1511" i="1" s="1"/>
  <c r="F1512" i="1" s="1"/>
  <c r="F1513" i="1" s="1"/>
  <c r="F1514" i="1" s="1"/>
  <c r="F1515" i="1" s="1"/>
  <c r="F1516" i="1" s="1"/>
  <c r="F1517" i="1" s="1"/>
  <c r="F1518" i="1" s="1"/>
  <c r="F1519" i="1" s="1"/>
  <c r="F1520" i="1" s="1"/>
  <c r="F1521" i="1" s="1"/>
  <c r="F1522" i="1" s="1"/>
  <c r="F1523" i="1" s="1"/>
  <c r="F1524" i="1" s="1"/>
  <c r="F1525" i="1" s="1"/>
  <c r="F1526" i="1" s="1"/>
  <c r="F1527" i="1" s="1"/>
  <c r="F1528" i="1" s="1"/>
  <c r="F1529" i="1" s="1"/>
  <c r="F1530" i="1" s="1"/>
  <c r="F1531" i="1" s="1"/>
  <c r="F1532" i="1" s="1"/>
  <c r="F1533" i="1" s="1"/>
  <c r="F1534" i="1" s="1"/>
  <c r="F1535" i="1" s="1"/>
  <c r="F1536" i="1" s="1"/>
  <c r="F1537" i="1" s="1"/>
  <c r="F1538" i="1" s="1"/>
  <c r="F1539" i="1" s="1"/>
  <c r="F1540" i="1" s="1"/>
  <c r="F1541" i="1" s="1"/>
  <c r="F1542" i="1" s="1"/>
  <c r="F1543" i="1" s="1"/>
  <c r="F1544" i="1" s="1"/>
  <c r="F1545" i="1" s="1"/>
  <c r="F1546" i="1" s="1"/>
  <c r="F1547" i="1" s="1"/>
  <c r="F1548" i="1" s="1"/>
  <c r="F1549" i="1" s="1"/>
  <c r="F1550" i="1" s="1"/>
  <c r="F1551" i="1" s="1"/>
  <c r="F1552" i="1" s="1"/>
  <c r="F1553" i="1" s="1"/>
  <c r="F1554" i="1" s="1"/>
  <c r="F1555" i="1" s="1"/>
  <c r="F1556" i="1" s="1"/>
  <c r="F1557" i="1" s="1"/>
  <c r="F1558" i="1" s="1"/>
  <c r="F1559" i="1" s="1"/>
  <c r="F1560" i="1" s="1"/>
  <c r="F1561" i="1" s="1"/>
  <c r="F1562" i="1" s="1"/>
  <c r="F1563" i="1" s="1"/>
  <c r="F1564" i="1" s="1"/>
  <c r="F1565" i="1" s="1"/>
  <c r="F1566" i="1" s="1"/>
  <c r="F1567" i="1" s="1"/>
  <c r="F1568" i="1" s="1"/>
  <c r="F1569" i="1" s="1"/>
  <c r="F1570" i="1" s="1"/>
  <c r="F1571" i="1" s="1"/>
  <c r="F1572" i="1" s="1"/>
  <c r="F1573" i="1" s="1"/>
  <c r="F1574" i="1" s="1"/>
  <c r="F1575" i="1" s="1"/>
  <c r="F1576" i="1" s="1"/>
  <c r="F1577" i="1" s="1"/>
  <c r="F1578" i="1" s="1"/>
  <c r="F1579" i="1" s="1"/>
  <c r="F1580" i="1" s="1"/>
  <c r="F1581" i="1" s="1"/>
  <c r="F1582" i="1" s="1"/>
  <c r="F1583" i="1" s="1"/>
  <c r="F1584" i="1" s="1"/>
  <c r="F1585" i="1" s="1"/>
  <c r="F1586" i="1" s="1"/>
  <c r="F1587" i="1" s="1"/>
  <c r="F1588" i="1" s="1"/>
  <c r="F1589" i="1" s="1"/>
  <c r="F1590" i="1" s="1"/>
  <c r="F1591" i="1" s="1"/>
  <c r="F1592" i="1" s="1"/>
  <c r="F1593" i="1" s="1"/>
  <c r="F1594" i="1" s="1"/>
  <c r="F1595" i="1" s="1"/>
  <c r="F1596" i="1" s="1"/>
  <c r="F1597" i="1" s="1"/>
  <c r="F1598" i="1" s="1"/>
  <c r="F1599" i="1" s="1"/>
  <c r="F1600" i="1" s="1"/>
  <c r="F1601" i="1" s="1"/>
  <c r="F1602" i="1" s="1"/>
  <c r="F1603" i="1" s="1"/>
  <c r="F1604" i="1" s="1"/>
  <c r="F1605" i="1" s="1"/>
  <c r="F1606" i="1" s="1"/>
  <c r="F1607" i="1" s="1"/>
  <c r="F1608" i="1" s="1"/>
  <c r="F1609" i="1" s="1"/>
  <c r="F1610" i="1" s="1"/>
  <c r="F1611" i="1" s="1"/>
  <c r="F1612" i="1" s="1"/>
  <c r="F1613" i="1" s="1"/>
  <c r="F1614" i="1" s="1"/>
  <c r="F1615" i="1" s="1"/>
  <c r="F1616" i="1" s="1"/>
  <c r="F1617" i="1" s="1"/>
  <c r="F1618" i="1" s="1"/>
  <c r="F1619" i="1" s="1"/>
  <c r="F1620" i="1" s="1"/>
  <c r="F1621" i="1" s="1"/>
  <c r="F1622" i="1" s="1"/>
  <c r="F1623" i="1" s="1"/>
  <c r="F1624" i="1" s="1"/>
  <c r="F1625" i="1" s="1"/>
  <c r="F1626" i="1" s="1"/>
  <c r="F1627" i="1" s="1"/>
  <c r="F1628" i="1" s="1"/>
  <c r="F1629" i="1" s="1"/>
  <c r="F1630" i="1" s="1"/>
  <c r="F1631" i="1" s="1"/>
  <c r="F1632" i="1" s="1"/>
  <c r="F1633" i="1" s="1"/>
  <c r="F1634" i="1" s="1"/>
  <c r="F1635" i="1" s="1"/>
  <c r="F1636" i="1" s="1"/>
  <c r="F1637" i="1" s="1"/>
  <c r="F1638" i="1" s="1"/>
  <c r="F1639" i="1" s="1"/>
  <c r="F1640" i="1" s="1"/>
  <c r="F1641" i="1" s="1"/>
  <c r="F1642" i="1" s="1"/>
  <c r="F1643" i="1" s="1"/>
  <c r="F1644" i="1" s="1"/>
  <c r="F1645" i="1" s="1"/>
  <c r="F1646" i="1" s="1"/>
  <c r="F1647" i="1" s="1"/>
  <c r="F1648" i="1" s="1"/>
  <c r="F1649" i="1" s="1"/>
  <c r="F1650" i="1" s="1"/>
  <c r="F1651" i="1" s="1"/>
  <c r="F1652" i="1" s="1"/>
  <c r="F1653" i="1" s="1"/>
  <c r="F1654" i="1" s="1"/>
  <c r="F1655" i="1" s="1"/>
  <c r="F1656" i="1" s="1"/>
  <c r="F1657" i="1" s="1"/>
  <c r="F1658" i="1" s="1"/>
  <c r="F1659" i="1" s="1"/>
  <c r="F1660" i="1" s="1"/>
  <c r="F1661" i="1" s="1"/>
  <c r="F1662" i="1" s="1"/>
  <c r="F1663" i="1" s="1"/>
  <c r="F1664" i="1" s="1"/>
  <c r="F1665" i="1" s="1"/>
  <c r="F1666" i="1" s="1"/>
  <c r="F1667" i="1" s="1"/>
  <c r="F1668" i="1" s="1"/>
  <c r="F1669" i="1" s="1"/>
  <c r="F1670" i="1" s="1"/>
  <c r="F1671" i="1" s="1"/>
  <c r="F1672" i="1" s="1"/>
  <c r="F1673" i="1" s="1"/>
  <c r="F1674" i="1" s="1"/>
  <c r="F1675" i="1" s="1"/>
  <c r="F1676" i="1" s="1"/>
  <c r="F1677" i="1" s="1"/>
  <c r="F1678" i="1" s="1"/>
  <c r="F1679" i="1" s="1"/>
  <c r="F1680" i="1" s="1"/>
  <c r="F1681" i="1" s="1"/>
  <c r="F1682" i="1" s="1"/>
  <c r="F1683" i="1" s="1"/>
  <c r="F1684" i="1" s="1"/>
  <c r="F1685" i="1" s="1"/>
  <c r="F1686" i="1" s="1"/>
  <c r="F1687" i="1" s="1"/>
  <c r="F1688" i="1" s="1"/>
  <c r="F1689" i="1" s="1"/>
  <c r="F1690" i="1" s="1"/>
  <c r="F1691" i="1" s="1"/>
  <c r="F1692" i="1" s="1"/>
  <c r="F1693" i="1" s="1"/>
  <c r="F1694" i="1" s="1"/>
  <c r="F1695" i="1" s="1"/>
  <c r="F1696" i="1" s="1"/>
  <c r="F1697" i="1" s="1"/>
  <c r="F1698" i="1" s="1"/>
  <c r="F1699" i="1" s="1"/>
  <c r="F1700" i="1" s="1"/>
  <c r="F1701" i="1" s="1"/>
  <c r="F1702" i="1" s="1"/>
  <c r="F1703" i="1" s="1"/>
  <c r="F1704" i="1" s="1"/>
  <c r="F1705" i="1" s="1"/>
  <c r="F1706" i="1" s="1"/>
  <c r="F1707" i="1" s="1"/>
  <c r="F1708" i="1" s="1"/>
  <c r="F1709" i="1" s="1"/>
  <c r="F1710" i="1" s="1"/>
  <c r="F1711" i="1" s="1"/>
  <c r="F1712" i="1" s="1"/>
  <c r="F1713" i="1" s="1"/>
  <c r="F1714" i="1" s="1"/>
  <c r="F1715" i="1" s="1"/>
  <c r="F1716" i="1" s="1"/>
  <c r="F1717" i="1" s="1"/>
  <c r="F1718" i="1" s="1"/>
  <c r="F1719" i="1" s="1"/>
  <c r="F1720" i="1" s="1"/>
  <c r="F1721" i="1" s="1"/>
  <c r="F1722" i="1" s="1"/>
  <c r="F1723" i="1" s="1"/>
  <c r="F1724" i="1" s="1"/>
  <c r="F1725" i="1" s="1"/>
  <c r="F1726" i="1" s="1"/>
  <c r="F1727" i="1" s="1"/>
  <c r="F1728" i="1" s="1"/>
  <c r="F1729" i="1" s="1"/>
  <c r="F1730" i="1" s="1"/>
  <c r="F1731" i="1" s="1"/>
  <c r="F1732" i="1" s="1"/>
  <c r="F1733" i="1" s="1"/>
  <c r="F1734" i="1" s="1"/>
  <c r="F1735" i="1" s="1"/>
  <c r="F1736" i="1" s="1"/>
  <c r="F1737" i="1" s="1"/>
  <c r="F1738" i="1" s="1"/>
  <c r="F1739" i="1" s="1"/>
  <c r="F1740" i="1" s="1"/>
  <c r="F1741" i="1" s="1"/>
  <c r="F1742" i="1" s="1"/>
  <c r="F1743" i="1" s="1"/>
  <c r="F1744" i="1" s="1"/>
  <c r="F1745" i="1" s="1"/>
  <c r="F1746" i="1" s="1"/>
  <c r="F1747" i="1" s="1"/>
  <c r="F1748" i="1" s="1"/>
  <c r="F1749" i="1" s="1"/>
  <c r="F1750" i="1" s="1"/>
  <c r="F1751" i="1" s="1"/>
  <c r="F1752" i="1" s="1"/>
  <c r="F1753" i="1" s="1"/>
  <c r="F1754" i="1" s="1"/>
  <c r="F1755" i="1" s="1"/>
  <c r="F1756" i="1" s="1"/>
  <c r="F1757" i="1" s="1"/>
  <c r="F1758" i="1" s="1"/>
  <c r="F1759" i="1" s="1"/>
  <c r="F1760" i="1" s="1"/>
  <c r="F1761" i="1" s="1"/>
  <c r="F1762" i="1" s="1"/>
  <c r="F1763" i="1" s="1"/>
  <c r="F1764" i="1" s="1"/>
  <c r="F1765" i="1" s="1"/>
  <c r="F1766" i="1" s="1"/>
  <c r="F1767" i="1" s="1"/>
  <c r="F1768" i="1" s="1"/>
  <c r="F1769" i="1" s="1"/>
  <c r="F1770" i="1" s="1"/>
  <c r="F1771" i="1" s="1"/>
  <c r="F1772" i="1" s="1"/>
  <c r="F1773" i="1" s="1"/>
  <c r="F1774" i="1" s="1"/>
  <c r="F1775" i="1" s="1"/>
  <c r="F1776" i="1" s="1"/>
  <c r="F1777" i="1" s="1"/>
  <c r="F1778" i="1" s="1"/>
  <c r="F1779" i="1" s="1"/>
  <c r="F1780" i="1" s="1"/>
  <c r="F1781" i="1" s="1"/>
  <c r="F1782" i="1" s="1"/>
  <c r="F1783" i="1" s="1"/>
  <c r="F1784" i="1" s="1"/>
  <c r="F1785" i="1" s="1"/>
  <c r="F1786" i="1" s="1"/>
  <c r="F1787" i="1" s="1"/>
  <c r="F1788" i="1" s="1"/>
  <c r="F1789" i="1" s="1"/>
  <c r="F1790" i="1" s="1"/>
  <c r="F1791" i="1" s="1"/>
  <c r="F1792" i="1" s="1"/>
  <c r="F1793" i="1" s="1"/>
  <c r="F1794" i="1" s="1"/>
  <c r="F1795" i="1" s="1"/>
  <c r="F1796" i="1" s="1"/>
  <c r="F1797" i="1" s="1"/>
  <c r="F1798" i="1" s="1"/>
  <c r="F1799" i="1" s="1"/>
  <c r="F1800" i="1" s="1"/>
  <c r="F1801" i="1" s="1"/>
  <c r="F1802" i="1" s="1"/>
  <c r="F1803" i="1" s="1"/>
  <c r="F1804" i="1" s="1"/>
  <c r="F1805" i="1" s="1"/>
  <c r="F1806" i="1" s="1"/>
  <c r="F1807" i="1" s="1"/>
  <c r="F1808" i="1" s="1"/>
  <c r="F1809" i="1" s="1"/>
  <c r="F1810" i="1" s="1"/>
  <c r="F1811" i="1" s="1"/>
  <c r="F1812" i="1" s="1"/>
  <c r="F1813" i="1" s="1"/>
  <c r="F1814" i="1" s="1"/>
  <c r="F1815" i="1" s="1"/>
  <c r="F1816" i="1" s="1"/>
  <c r="F1817" i="1" s="1"/>
  <c r="F1818" i="1" s="1"/>
  <c r="F1819" i="1" s="1"/>
  <c r="F1820" i="1" s="1"/>
  <c r="F1821" i="1" s="1"/>
  <c r="F1822" i="1" s="1"/>
  <c r="F1823" i="1" s="1"/>
  <c r="F1824" i="1" s="1"/>
  <c r="F1825" i="1" s="1"/>
  <c r="F1826" i="1" s="1"/>
  <c r="F1827" i="1" s="1"/>
  <c r="F1828" i="1" s="1"/>
  <c r="F1829" i="1" s="1"/>
  <c r="F1830" i="1" s="1"/>
  <c r="F1831" i="1" s="1"/>
  <c r="F1832" i="1" s="1"/>
  <c r="F1833" i="1" s="1"/>
  <c r="F1834" i="1" s="1"/>
  <c r="F1835" i="1" s="1"/>
  <c r="F1836" i="1" s="1"/>
  <c r="F1837" i="1" s="1"/>
  <c r="F1838" i="1" s="1"/>
  <c r="F1839" i="1" s="1"/>
  <c r="F1840" i="1" s="1"/>
  <c r="F1841" i="1" s="1"/>
  <c r="F1842" i="1" s="1"/>
  <c r="F1843" i="1" s="1"/>
  <c r="F1844" i="1" s="1"/>
  <c r="F1845" i="1" s="1"/>
  <c r="F1846" i="1" s="1"/>
  <c r="F1847" i="1" s="1"/>
  <c r="F1848" i="1" s="1"/>
  <c r="F1849" i="1" s="1"/>
  <c r="F1850" i="1" s="1"/>
  <c r="F1851" i="1" s="1"/>
  <c r="F1852" i="1" s="1"/>
  <c r="F1853" i="1" s="1"/>
  <c r="F1854" i="1" s="1"/>
  <c r="F1855" i="1" s="1"/>
  <c r="F1856" i="1" s="1"/>
  <c r="F1857" i="1" s="1"/>
  <c r="F1858" i="1" s="1"/>
  <c r="F1859" i="1" s="1"/>
  <c r="F1860" i="1" s="1"/>
  <c r="F1861" i="1" s="1"/>
  <c r="F1862" i="1" s="1"/>
  <c r="F1863" i="1" s="1"/>
  <c r="F1864" i="1" s="1"/>
  <c r="F1865" i="1" s="1"/>
  <c r="F1866" i="1" s="1"/>
  <c r="F1867" i="1" s="1"/>
  <c r="F1868" i="1" s="1"/>
  <c r="F1869" i="1" s="1"/>
  <c r="F1870" i="1" s="1"/>
  <c r="F1871" i="1" s="1"/>
  <c r="F1872" i="1" s="1"/>
  <c r="F1873" i="1" s="1"/>
  <c r="F1874" i="1" s="1"/>
  <c r="F1875" i="1" s="1"/>
  <c r="F1876" i="1" s="1"/>
  <c r="F1877" i="1" s="1"/>
  <c r="F1878" i="1" s="1"/>
  <c r="F1879" i="1" s="1"/>
  <c r="F1880" i="1" s="1"/>
  <c r="F1881" i="1" s="1"/>
  <c r="F1882" i="1" s="1"/>
  <c r="F1883" i="1" s="1"/>
  <c r="F1884" i="1" s="1"/>
  <c r="F1885" i="1" s="1"/>
  <c r="F1886" i="1" s="1"/>
  <c r="F1887" i="1" s="1"/>
  <c r="F1888" i="1" s="1"/>
  <c r="F1889" i="1" s="1"/>
  <c r="F1890" i="1" s="1"/>
  <c r="F1891" i="1" s="1"/>
  <c r="F1892" i="1" s="1"/>
  <c r="F1893" i="1" s="1"/>
  <c r="F1894" i="1" s="1"/>
  <c r="F1895" i="1" s="1"/>
  <c r="F1896" i="1" s="1"/>
  <c r="F1897" i="1" s="1"/>
  <c r="F1898" i="1" s="1"/>
  <c r="F1899" i="1" s="1"/>
  <c r="F1900" i="1" s="1"/>
  <c r="F1901" i="1" s="1"/>
  <c r="F1902" i="1" s="1"/>
  <c r="F1903" i="1" s="1"/>
  <c r="F1904" i="1" s="1"/>
  <c r="F1905" i="1" s="1"/>
  <c r="F1906" i="1" s="1"/>
  <c r="F1907" i="1" s="1"/>
  <c r="F1908" i="1" s="1"/>
  <c r="F1909" i="1" s="1"/>
  <c r="F1910" i="1" s="1"/>
  <c r="F1911" i="1" s="1"/>
  <c r="F1912" i="1" s="1"/>
  <c r="F1913" i="1" s="1"/>
  <c r="F1914" i="1" s="1"/>
  <c r="F1915" i="1" s="1"/>
  <c r="F1916" i="1" s="1"/>
  <c r="F1917" i="1" s="1"/>
  <c r="F1918" i="1" s="1"/>
  <c r="F1919" i="1" s="1"/>
  <c r="F1920" i="1" s="1"/>
  <c r="F1921" i="1" s="1"/>
  <c r="F1922" i="1" s="1"/>
  <c r="F1923" i="1" s="1"/>
  <c r="F1924" i="1" s="1"/>
  <c r="F1925" i="1" s="1"/>
  <c r="F1926" i="1" s="1"/>
  <c r="F1927" i="1" s="1"/>
  <c r="F1928" i="1" s="1"/>
  <c r="F1929" i="1" s="1"/>
  <c r="F1930" i="1" s="1"/>
  <c r="F1931" i="1" s="1"/>
  <c r="F1932" i="1" s="1"/>
  <c r="F1933" i="1" s="1"/>
  <c r="F1934" i="1" s="1"/>
  <c r="F1935" i="1" s="1"/>
  <c r="F1936" i="1" s="1"/>
  <c r="F1937" i="1" s="1"/>
  <c r="F1938" i="1" s="1"/>
  <c r="F1939" i="1" s="1"/>
  <c r="F1940" i="1" s="1"/>
  <c r="F1941" i="1" s="1"/>
  <c r="F1942" i="1" s="1"/>
  <c r="F1943" i="1" s="1"/>
  <c r="F1944" i="1" s="1"/>
  <c r="F1945" i="1" s="1"/>
  <c r="F1946" i="1" s="1"/>
  <c r="F1947" i="1" s="1"/>
  <c r="F1948" i="1" s="1"/>
  <c r="F1949" i="1" s="1"/>
  <c r="F1950" i="1" s="1"/>
  <c r="F1951" i="1" s="1"/>
  <c r="F1952" i="1" s="1"/>
  <c r="F1953" i="1" s="1"/>
  <c r="F1954" i="1" s="1"/>
  <c r="F1955" i="1" s="1"/>
  <c r="F1956" i="1" s="1"/>
  <c r="F1957" i="1" s="1"/>
  <c r="F1958" i="1" s="1"/>
  <c r="F1959" i="1" s="1"/>
  <c r="F1960" i="1" s="1"/>
  <c r="F1961" i="1" s="1"/>
  <c r="F1962" i="1" s="1"/>
  <c r="F1963" i="1" s="1"/>
  <c r="F1964" i="1" s="1"/>
  <c r="F1965" i="1" s="1"/>
  <c r="F1966" i="1" s="1"/>
  <c r="F1967" i="1" s="1"/>
  <c r="F1968" i="1" s="1"/>
  <c r="F1969" i="1" s="1"/>
  <c r="F1970" i="1" s="1"/>
  <c r="F1971" i="1" s="1"/>
  <c r="F1972" i="1" s="1"/>
  <c r="F1973" i="1" s="1"/>
  <c r="F1974" i="1" s="1"/>
  <c r="F1975" i="1" s="1"/>
  <c r="F1976" i="1" s="1"/>
  <c r="F1977" i="1" s="1"/>
  <c r="F1978" i="1" s="1"/>
  <c r="F1979" i="1" s="1"/>
  <c r="F1980" i="1" s="1"/>
  <c r="F1981" i="1" s="1"/>
  <c r="F1982" i="1" s="1"/>
  <c r="F1983" i="1" s="1"/>
  <c r="F1984" i="1" s="1"/>
  <c r="F1985" i="1" s="1"/>
  <c r="F1986" i="1" s="1"/>
  <c r="F1987" i="1" s="1"/>
  <c r="F1988" i="1" s="1"/>
  <c r="F1989" i="1" s="1"/>
  <c r="F1990" i="1" s="1"/>
  <c r="F1991" i="1" s="1"/>
  <c r="F1992" i="1" s="1"/>
  <c r="F1993" i="1" s="1"/>
  <c r="F1994" i="1" s="1"/>
  <c r="F1995" i="1" s="1"/>
  <c r="F1996" i="1" s="1"/>
  <c r="F1997" i="1" s="1"/>
  <c r="F1998" i="1" s="1"/>
  <c r="F1999" i="1" s="1"/>
  <c r="F2000" i="1" s="1"/>
  <c r="F2001" i="1" s="1"/>
  <c r="F2002" i="1" s="1"/>
  <c r="F2003" i="1" s="1"/>
  <c r="F2004" i="1" s="1"/>
  <c r="F2005" i="1" s="1"/>
  <c r="F2006" i="1" s="1"/>
  <c r="F2007" i="1" s="1"/>
  <c r="F2008" i="1" s="1"/>
  <c r="F2009" i="1" s="1"/>
  <c r="F2010" i="1" s="1"/>
  <c r="F2011" i="1" s="1"/>
  <c r="F2012" i="1" s="1"/>
  <c r="F2013" i="1" s="1"/>
  <c r="F2014" i="1" s="1"/>
  <c r="F2015" i="1" s="1"/>
  <c r="F2016" i="1" s="1"/>
  <c r="F2017" i="1" s="1"/>
  <c r="F2018" i="1" s="1"/>
  <c r="F2019" i="1" s="1"/>
  <c r="F2020" i="1" s="1"/>
  <c r="F2021" i="1" s="1"/>
  <c r="F2022" i="1" s="1"/>
  <c r="F2023" i="1" s="1"/>
  <c r="F2024" i="1" s="1"/>
  <c r="F2025" i="1" s="1"/>
  <c r="F2026" i="1" s="1"/>
  <c r="F2027" i="1" s="1"/>
  <c r="F2028" i="1" s="1"/>
  <c r="F2029" i="1" s="1"/>
  <c r="F2030" i="1" s="1"/>
  <c r="F2031" i="1" s="1"/>
  <c r="F2032" i="1" s="1"/>
  <c r="F2033" i="1" s="1"/>
  <c r="F2034" i="1" s="1"/>
  <c r="F2035" i="1" s="1"/>
  <c r="F2036" i="1" s="1"/>
  <c r="F2037" i="1" s="1"/>
  <c r="F2038" i="1" s="1"/>
  <c r="F2039" i="1" s="1"/>
  <c r="F2040" i="1" s="1"/>
  <c r="F2041" i="1" s="1"/>
  <c r="F2042" i="1" s="1"/>
  <c r="F2043" i="1" s="1"/>
  <c r="F2044" i="1" s="1"/>
  <c r="F2045" i="1" s="1"/>
  <c r="F2046" i="1" s="1"/>
  <c r="F2047" i="1" s="1"/>
  <c r="F2048" i="1" s="1"/>
  <c r="F2049" i="1" s="1"/>
  <c r="F2050" i="1" s="1"/>
  <c r="F2051" i="1" s="1"/>
  <c r="F2052" i="1" s="1"/>
  <c r="F2053" i="1" s="1"/>
  <c r="F2054" i="1" s="1"/>
  <c r="F2055" i="1" s="1"/>
  <c r="F2056" i="1" s="1"/>
  <c r="F2057" i="1" s="1"/>
  <c r="F2058" i="1" s="1"/>
  <c r="F2059" i="1" s="1"/>
  <c r="F2060" i="1" s="1"/>
  <c r="F2061" i="1" s="1"/>
  <c r="F2062" i="1" s="1"/>
  <c r="F2063" i="1" s="1"/>
  <c r="F2064" i="1" s="1"/>
  <c r="F2065" i="1" s="1"/>
  <c r="F2066" i="1" s="1"/>
  <c r="F2067" i="1" s="1"/>
  <c r="F2068" i="1" s="1"/>
  <c r="F2069" i="1" s="1"/>
  <c r="F2070" i="1" s="1"/>
  <c r="F2071" i="1" s="1"/>
  <c r="F2072" i="1" s="1"/>
  <c r="F2073" i="1" s="1"/>
  <c r="F2074" i="1" s="1"/>
  <c r="F2075" i="1" s="1"/>
  <c r="F2076" i="1" s="1"/>
  <c r="F2077" i="1" s="1"/>
  <c r="F2078" i="1" s="1"/>
  <c r="F2079" i="1" s="1"/>
  <c r="F2080" i="1" s="1"/>
  <c r="F2081" i="1" s="1"/>
  <c r="F2082" i="1" s="1"/>
  <c r="F2083" i="1" s="1"/>
  <c r="F2084" i="1" s="1"/>
  <c r="F2085" i="1" s="1"/>
  <c r="F2086" i="1" s="1"/>
  <c r="F2087" i="1" s="1"/>
  <c r="F2088" i="1" s="1"/>
  <c r="F2089" i="1" s="1"/>
  <c r="F2090" i="1" s="1"/>
  <c r="F2091" i="1" s="1"/>
  <c r="F2092" i="1" s="1"/>
  <c r="F2093" i="1" s="1"/>
  <c r="F2094" i="1" s="1"/>
  <c r="F2095" i="1" s="1"/>
  <c r="F2096" i="1" s="1"/>
  <c r="F2097" i="1" s="1"/>
  <c r="F2098" i="1" s="1"/>
  <c r="F2099" i="1" s="1"/>
  <c r="F2100" i="1" s="1"/>
  <c r="F2101" i="1" s="1"/>
  <c r="F2102" i="1" s="1"/>
  <c r="F2103" i="1" s="1"/>
  <c r="F2104" i="1" s="1"/>
  <c r="F2105" i="1" s="1"/>
  <c r="F2106" i="1" s="1"/>
  <c r="F2107" i="1" s="1"/>
  <c r="F2108" i="1" s="1"/>
  <c r="F2109" i="1" s="1"/>
  <c r="F2110" i="1" s="1"/>
  <c r="F2111" i="1" s="1"/>
  <c r="F2112" i="1" s="1"/>
  <c r="F2113" i="1" s="1"/>
  <c r="F2114" i="1" s="1"/>
  <c r="F2115" i="1" s="1"/>
  <c r="F2116" i="1" s="1"/>
  <c r="F2117" i="1" s="1"/>
  <c r="F2118" i="1" s="1"/>
  <c r="F2119" i="1" s="1"/>
  <c r="F2120" i="1" s="1"/>
  <c r="F2121" i="1" s="1"/>
  <c r="F2122" i="1" s="1"/>
  <c r="F2123" i="1" s="1"/>
  <c r="F2124" i="1" s="1"/>
  <c r="F2125" i="1" s="1"/>
  <c r="F2126" i="1" s="1"/>
  <c r="F2127" i="1" s="1"/>
  <c r="F2128" i="1" s="1"/>
  <c r="F2129" i="1" s="1"/>
  <c r="F2130" i="1" s="1"/>
  <c r="F2131" i="1" s="1"/>
  <c r="F2132" i="1" s="1"/>
  <c r="F2133" i="1" s="1"/>
  <c r="F2134" i="1" s="1"/>
  <c r="F2135" i="1" s="1"/>
  <c r="F2136" i="1" s="1"/>
  <c r="F2137" i="1" s="1"/>
  <c r="F2138" i="1" s="1"/>
  <c r="F2139" i="1" s="1"/>
  <c r="F2140" i="1" s="1"/>
  <c r="F2141" i="1" s="1"/>
  <c r="F2142" i="1" s="1"/>
  <c r="F2143" i="1" s="1"/>
  <c r="F2144" i="1" s="1"/>
  <c r="F2145" i="1" s="1"/>
  <c r="F2146" i="1" s="1"/>
  <c r="F2147" i="1" s="1"/>
  <c r="F2148" i="1" s="1"/>
  <c r="F2149" i="1" s="1"/>
  <c r="F2150" i="1" s="1"/>
  <c r="F2151" i="1" s="1"/>
  <c r="F2152" i="1" s="1"/>
  <c r="F2153" i="1" s="1"/>
  <c r="F2154" i="1" s="1"/>
  <c r="F2155" i="1" s="1"/>
  <c r="F2156" i="1" s="1"/>
  <c r="F2157" i="1" s="1"/>
  <c r="F2158" i="1" s="1"/>
  <c r="F2159" i="1" s="1"/>
  <c r="F2160" i="1" s="1"/>
  <c r="F2161" i="1" s="1"/>
  <c r="F2162" i="1" s="1"/>
  <c r="F2163" i="1" s="1"/>
  <c r="F2164" i="1" s="1"/>
  <c r="F2165" i="1" s="1"/>
  <c r="F2166" i="1" s="1"/>
  <c r="F2167" i="1" s="1"/>
  <c r="F2168" i="1" s="1"/>
  <c r="F2169" i="1" s="1"/>
  <c r="F2170" i="1" s="1"/>
  <c r="F2171" i="1" s="1"/>
  <c r="F2172" i="1" s="1"/>
  <c r="F2173" i="1" s="1"/>
  <c r="F2174" i="1" s="1"/>
  <c r="F2175" i="1" s="1"/>
  <c r="F2176" i="1" s="1"/>
  <c r="F2177" i="1" s="1"/>
  <c r="F2178" i="1" s="1"/>
  <c r="F2179" i="1" s="1"/>
  <c r="F2180" i="1" s="1"/>
  <c r="F2181" i="1" s="1"/>
  <c r="F2182" i="1" s="1"/>
  <c r="F2183" i="1" s="1"/>
  <c r="F2184" i="1" s="1"/>
  <c r="F2185" i="1" s="1"/>
  <c r="F2186" i="1" s="1"/>
  <c r="F2187" i="1" s="1"/>
  <c r="F2188" i="1" s="1"/>
  <c r="F2189" i="1" s="1"/>
  <c r="F2190" i="1" s="1"/>
  <c r="F2191" i="1" s="1"/>
  <c r="F2192" i="1" s="1"/>
  <c r="F2193" i="1" s="1"/>
  <c r="F2194" i="1" s="1"/>
  <c r="F2195" i="1" s="1"/>
  <c r="F2196" i="1" s="1"/>
  <c r="F2197" i="1" s="1"/>
  <c r="F2198" i="1" s="1"/>
  <c r="F2199" i="1" s="1"/>
  <c r="F2200" i="1" s="1"/>
  <c r="F2201" i="1" s="1"/>
  <c r="F2202" i="1" s="1"/>
  <c r="F2203" i="1" s="1"/>
  <c r="F2204" i="1" s="1"/>
  <c r="F2205" i="1" s="1"/>
  <c r="F2206" i="1" s="1"/>
  <c r="F2207" i="1" s="1"/>
  <c r="F2208" i="1" s="1"/>
  <c r="F2209" i="1" s="1"/>
  <c r="F2210" i="1" s="1"/>
  <c r="F2211" i="1" s="1"/>
  <c r="F2212" i="1" s="1"/>
  <c r="F2213" i="1" s="1"/>
  <c r="F2214" i="1" s="1"/>
  <c r="F2215" i="1" s="1"/>
  <c r="F2216" i="1" s="1"/>
  <c r="F2217" i="1" s="1"/>
  <c r="F2218" i="1" s="1"/>
  <c r="F2219" i="1" s="1"/>
  <c r="F2220" i="1" s="1"/>
  <c r="F2221" i="1" s="1"/>
  <c r="F2222" i="1" s="1"/>
  <c r="F2223" i="1" s="1"/>
  <c r="F2224" i="1" s="1"/>
  <c r="F2225" i="1" s="1"/>
  <c r="F2226" i="1" s="1"/>
  <c r="F2227" i="1" s="1"/>
  <c r="F2228" i="1" s="1"/>
  <c r="F2229" i="1" s="1"/>
  <c r="F2230" i="1" s="1"/>
  <c r="F2231" i="1" s="1"/>
  <c r="F2232" i="1" s="1"/>
  <c r="F2233" i="1" s="1"/>
  <c r="F2234" i="1" s="1"/>
  <c r="F2235" i="1" s="1"/>
  <c r="F2236" i="1" s="1"/>
  <c r="F2237" i="1" s="1"/>
  <c r="F2238" i="1" s="1"/>
  <c r="F2239" i="1" s="1"/>
  <c r="F2240" i="1" s="1"/>
  <c r="F2241" i="1" s="1"/>
  <c r="F2242" i="1" s="1"/>
  <c r="F2243" i="1" s="1"/>
  <c r="F2244" i="1" s="1"/>
  <c r="F2245" i="1" s="1"/>
  <c r="F2246" i="1" s="1"/>
  <c r="F2247" i="1" s="1"/>
  <c r="F2248" i="1" s="1"/>
  <c r="F2249" i="1" s="1"/>
  <c r="F2250" i="1" s="1"/>
  <c r="F2251" i="1" s="1"/>
  <c r="F2252" i="1" s="1"/>
  <c r="F2253" i="1" s="1"/>
  <c r="F2254" i="1" s="1"/>
  <c r="F2255" i="1" s="1"/>
  <c r="F2256" i="1" s="1"/>
  <c r="F2257" i="1" s="1"/>
  <c r="F2258" i="1" s="1"/>
  <c r="F2259" i="1" s="1"/>
  <c r="F2260" i="1" s="1"/>
  <c r="F2261" i="1" s="1"/>
  <c r="F2262" i="1" s="1"/>
  <c r="F2263" i="1" s="1"/>
  <c r="F2264" i="1" s="1"/>
  <c r="F2265" i="1" s="1"/>
  <c r="F2266" i="1" s="1"/>
  <c r="F2267" i="1" s="1"/>
  <c r="F2268" i="1" s="1"/>
  <c r="F2269" i="1" s="1"/>
  <c r="F2270" i="1" s="1"/>
  <c r="F2271" i="1" s="1"/>
  <c r="F2272" i="1" s="1"/>
  <c r="F2273" i="1" s="1"/>
  <c r="F2274" i="1" s="1"/>
  <c r="F2275" i="1" s="1"/>
  <c r="F2276" i="1" s="1"/>
  <c r="F2277" i="1" s="1"/>
  <c r="F2278" i="1" s="1"/>
  <c r="F2279" i="1" s="1"/>
  <c r="F2280" i="1" s="1"/>
  <c r="F2281" i="1" s="1"/>
  <c r="F2282" i="1" s="1"/>
  <c r="F2283" i="1" s="1"/>
  <c r="F2284" i="1" s="1"/>
  <c r="F2285" i="1" s="1"/>
  <c r="F2286" i="1" s="1"/>
  <c r="F2287" i="1" s="1"/>
  <c r="F2288" i="1" s="1"/>
  <c r="F2289" i="1" s="1"/>
  <c r="F2290" i="1" s="1"/>
  <c r="F2291" i="1" s="1"/>
  <c r="F2292" i="1" s="1"/>
  <c r="F2293" i="1" s="1"/>
  <c r="F2294" i="1" s="1"/>
  <c r="F2295" i="1" s="1"/>
  <c r="F2296" i="1" s="1"/>
  <c r="F2297" i="1" s="1"/>
  <c r="F2298" i="1" s="1"/>
  <c r="F2299" i="1" s="1"/>
  <c r="F2300" i="1" s="1"/>
  <c r="F2301" i="1" s="1"/>
  <c r="F2302" i="1" s="1"/>
  <c r="F2303" i="1" s="1"/>
  <c r="F2304" i="1" s="1"/>
  <c r="F2305" i="1" s="1"/>
  <c r="F2306" i="1" s="1"/>
  <c r="F2307" i="1" s="1"/>
  <c r="F2308" i="1" s="1"/>
  <c r="F2309" i="1" s="1"/>
  <c r="F2310" i="1" s="1"/>
  <c r="F2311" i="1" s="1"/>
  <c r="F2312" i="1" s="1"/>
  <c r="F2313" i="1" s="1"/>
  <c r="F2314" i="1" s="1"/>
  <c r="F2315" i="1" s="1"/>
  <c r="F2316" i="1" s="1"/>
  <c r="F2317" i="1" s="1"/>
  <c r="F2318" i="1" s="1"/>
  <c r="F2319" i="1" s="1"/>
  <c r="F2320" i="1" s="1"/>
  <c r="F2321" i="1" s="1"/>
  <c r="F2322" i="1" s="1"/>
  <c r="F2323" i="1" s="1"/>
  <c r="F2324" i="1" s="1"/>
  <c r="F2325" i="1" s="1"/>
  <c r="F2326" i="1" s="1"/>
  <c r="F2327" i="1" s="1"/>
  <c r="F2328" i="1" s="1"/>
  <c r="F2329" i="1" s="1"/>
  <c r="F2330" i="1" s="1"/>
  <c r="F2331" i="1" s="1"/>
  <c r="F2332" i="1" s="1"/>
  <c r="F2333" i="1" s="1"/>
  <c r="F2334" i="1" s="1"/>
  <c r="F2335" i="1" s="1"/>
  <c r="F2336" i="1" s="1"/>
  <c r="F2337" i="1" s="1"/>
  <c r="F2338" i="1" s="1"/>
  <c r="F2339" i="1" s="1"/>
  <c r="F2340" i="1" s="1"/>
  <c r="F2341" i="1" s="1"/>
  <c r="F2342" i="1" s="1"/>
  <c r="F2343" i="1" s="1"/>
  <c r="F2344" i="1" s="1"/>
  <c r="F2345" i="1" s="1"/>
  <c r="F2346" i="1" s="1"/>
  <c r="F2347" i="1" s="1"/>
  <c r="F2348" i="1" s="1"/>
  <c r="F2349" i="1" s="1"/>
  <c r="F2350" i="1" s="1"/>
  <c r="F2351" i="1" s="1"/>
  <c r="F2352" i="1" s="1"/>
  <c r="F2353" i="1" s="1"/>
  <c r="F2354" i="1" s="1"/>
  <c r="F2355" i="1" s="1"/>
  <c r="F2356" i="1" s="1"/>
  <c r="F2357" i="1" s="1"/>
  <c r="F2358" i="1" s="1"/>
  <c r="F2359" i="1" s="1"/>
  <c r="F2360" i="1" s="1"/>
  <c r="F2361" i="1" s="1"/>
  <c r="F2362" i="1" s="1"/>
  <c r="F2363" i="1" s="1"/>
  <c r="F2364" i="1" s="1"/>
  <c r="F2365" i="1" s="1"/>
  <c r="F2366" i="1" s="1"/>
  <c r="F2367" i="1" s="1"/>
  <c r="F2368" i="1" s="1"/>
  <c r="F2369" i="1" s="1"/>
  <c r="F2370" i="1" s="1"/>
  <c r="F2371" i="1" s="1"/>
  <c r="F2372" i="1" s="1"/>
  <c r="F2373" i="1" s="1"/>
  <c r="F2374" i="1" s="1"/>
  <c r="F2375" i="1" s="1"/>
  <c r="F2376" i="1" s="1"/>
  <c r="F2377" i="1" s="1"/>
  <c r="F2378" i="1" s="1"/>
  <c r="F2379" i="1" s="1"/>
  <c r="F2380" i="1" s="1"/>
  <c r="F2381" i="1" s="1"/>
  <c r="F2382" i="1" s="1"/>
  <c r="F2383" i="1" s="1"/>
  <c r="F2384" i="1" s="1"/>
  <c r="F2385" i="1" s="1"/>
  <c r="F2386" i="1" s="1"/>
  <c r="F2387" i="1" s="1"/>
  <c r="F2388" i="1" s="1"/>
  <c r="F2389" i="1" s="1"/>
  <c r="F2390" i="1" s="1"/>
  <c r="F2391" i="1" s="1"/>
  <c r="F2392" i="1" s="1"/>
  <c r="F2393" i="1" s="1"/>
  <c r="F2394" i="1" s="1"/>
  <c r="F2395" i="1" s="1"/>
  <c r="F2396" i="1" s="1"/>
  <c r="F2397" i="1" s="1"/>
  <c r="F2398" i="1" s="1"/>
  <c r="F2399" i="1" s="1"/>
  <c r="F2400" i="1" s="1"/>
  <c r="F2401" i="1" s="1"/>
  <c r="F2402" i="1" s="1"/>
  <c r="F2403" i="1" s="1"/>
  <c r="F2404" i="1" s="1"/>
  <c r="F2405" i="1" s="1"/>
  <c r="F2406" i="1" s="1"/>
  <c r="F2407" i="1" s="1"/>
  <c r="F2408" i="1" s="1"/>
  <c r="F2409" i="1" s="1"/>
  <c r="F2410" i="1" s="1"/>
  <c r="F2411" i="1" s="1"/>
  <c r="F2412" i="1" s="1"/>
  <c r="F2413" i="1" s="1"/>
  <c r="F2414" i="1" s="1"/>
  <c r="F2415" i="1" s="1"/>
  <c r="F2416" i="1" s="1"/>
  <c r="F2417" i="1" s="1"/>
  <c r="F2418" i="1" s="1"/>
  <c r="F2419" i="1" s="1"/>
  <c r="F2420" i="1" s="1"/>
  <c r="F2421" i="1" s="1"/>
  <c r="F2422" i="1" s="1"/>
  <c r="F2423" i="1" s="1"/>
  <c r="F2424" i="1" s="1"/>
  <c r="F2425" i="1" s="1"/>
  <c r="F2426" i="1" s="1"/>
  <c r="F2427" i="1" s="1"/>
  <c r="F2428" i="1" s="1"/>
  <c r="F2429" i="1" s="1"/>
  <c r="F2430" i="1" s="1"/>
  <c r="F2431" i="1" s="1"/>
  <c r="F2432" i="1" s="1"/>
  <c r="F2433" i="1" s="1"/>
  <c r="F2434" i="1" s="1"/>
  <c r="F2435" i="1" s="1"/>
  <c r="F2436" i="1" s="1"/>
  <c r="F2437" i="1" s="1"/>
  <c r="F2438" i="1" s="1"/>
  <c r="F2439" i="1" s="1"/>
  <c r="F2440" i="1" s="1"/>
  <c r="F2441" i="1" s="1"/>
  <c r="F2442" i="1" s="1"/>
  <c r="F2443" i="1" s="1"/>
  <c r="F2444" i="1" s="1"/>
  <c r="F2445" i="1" s="1"/>
  <c r="F2446" i="1" s="1"/>
  <c r="F2447" i="1" s="1"/>
  <c r="F2448" i="1" s="1"/>
  <c r="F2449" i="1" s="1"/>
  <c r="F2450" i="1" s="1"/>
  <c r="F2451" i="1" s="1"/>
  <c r="F2452" i="1" s="1"/>
  <c r="F2453" i="1" s="1"/>
  <c r="F2454" i="1" s="1"/>
  <c r="F2455" i="1" s="1"/>
  <c r="F2456" i="1" s="1"/>
  <c r="F2457" i="1" s="1"/>
  <c r="F2458" i="1" s="1"/>
  <c r="F2459" i="1" s="1"/>
  <c r="F2460" i="1" s="1"/>
  <c r="F2461" i="1" s="1"/>
  <c r="F2462" i="1" s="1"/>
  <c r="F2463" i="1" s="1"/>
  <c r="F2464" i="1" s="1"/>
  <c r="F2465" i="1" s="1"/>
  <c r="F2466" i="1" s="1"/>
  <c r="F2467" i="1" s="1"/>
  <c r="F2468" i="1" s="1"/>
  <c r="F2469" i="1" s="1"/>
  <c r="F2470" i="1" s="1"/>
  <c r="F2471" i="1" s="1"/>
  <c r="F2472" i="1" s="1"/>
  <c r="F2473" i="1" s="1"/>
  <c r="F2474" i="1" s="1"/>
  <c r="F2475" i="1" s="1"/>
  <c r="F2476" i="1" s="1"/>
  <c r="F2477" i="1" s="1"/>
  <c r="F2478" i="1" s="1"/>
  <c r="F2479" i="1" s="1"/>
  <c r="F2480" i="1" s="1"/>
  <c r="F2481" i="1" s="1"/>
  <c r="F2482" i="1" s="1"/>
  <c r="F2483" i="1" s="1"/>
  <c r="F2484" i="1" s="1"/>
  <c r="F2485" i="1" s="1"/>
  <c r="F2486" i="1" s="1"/>
  <c r="F2487" i="1" s="1"/>
  <c r="F2488" i="1" s="1"/>
  <c r="F2489" i="1" s="1"/>
  <c r="F2490" i="1" s="1"/>
  <c r="F2491" i="1" s="1"/>
  <c r="F2492" i="1" s="1"/>
  <c r="F2493" i="1" s="1"/>
  <c r="F2494" i="1" s="1"/>
  <c r="F2495" i="1" s="1"/>
  <c r="F2496" i="1" s="1"/>
  <c r="F2497" i="1" s="1"/>
  <c r="F2498" i="1" s="1"/>
  <c r="F2499" i="1" s="1"/>
  <c r="F2500" i="1" s="1"/>
  <c r="F2501" i="1" s="1"/>
  <c r="F2502" i="1" s="1"/>
  <c r="F2503" i="1" s="1"/>
  <c r="F2504" i="1" s="1"/>
  <c r="F2505" i="1" s="1"/>
  <c r="F2506" i="1" s="1"/>
  <c r="F2507" i="1" s="1"/>
  <c r="F2508" i="1" s="1"/>
  <c r="F2509" i="1" s="1"/>
  <c r="F2510" i="1" s="1"/>
  <c r="F2511" i="1" s="1"/>
  <c r="F2512" i="1" s="1"/>
  <c r="F2513" i="1" s="1"/>
  <c r="F2514" i="1" s="1"/>
  <c r="F2515" i="1" s="1"/>
  <c r="F2516" i="1" s="1"/>
  <c r="F2517" i="1" s="1"/>
  <c r="F2518" i="1" s="1"/>
  <c r="F2519" i="1" s="1"/>
  <c r="F2520" i="1" s="1"/>
  <c r="F2521" i="1" s="1"/>
  <c r="F2522" i="1" s="1"/>
  <c r="F2523" i="1" s="1"/>
  <c r="F2524" i="1" s="1"/>
  <c r="F2525" i="1" s="1"/>
  <c r="F2526" i="1" s="1"/>
  <c r="F2527" i="1" s="1"/>
  <c r="F2528" i="1" s="1"/>
  <c r="F2529" i="1" s="1"/>
  <c r="F2530" i="1" s="1"/>
  <c r="F2531" i="1" s="1"/>
  <c r="F2532" i="1" s="1"/>
  <c r="F2533" i="1" s="1"/>
  <c r="F2534" i="1" s="1"/>
  <c r="F2535" i="1" s="1"/>
  <c r="F2536" i="1" s="1"/>
  <c r="F2537" i="1" s="1"/>
  <c r="F2538" i="1" s="1"/>
  <c r="F2539" i="1" s="1"/>
  <c r="F2540" i="1" s="1"/>
  <c r="F2541" i="1" s="1"/>
  <c r="F2542" i="1" s="1"/>
  <c r="F2543" i="1" s="1"/>
  <c r="F2544" i="1" s="1"/>
  <c r="F2545" i="1" s="1"/>
  <c r="F2546" i="1" s="1"/>
  <c r="F2547" i="1" s="1"/>
  <c r="F2548" i="1" s="1"/>
  <c r="F2549" i="1" s="1"/>
  <c r="F2550" i="1" s="1"/>
  <c r="F2551" i="1" s="1"/>
  <c r="F2552" i="1" s="1"/>
  <c r="F2553" i="1" s="1"/>
  <c r="F2554" i="1" s="1"/>
  <c r="F2555" i="1" s="1"/>
  <c r="F2556" i="1" s="1"/>
  <c r="F2557" i="1" s="1"/>
  <c r="F2558" i="1" s="1"/>
  <c r="F2559" i="1" s="1"/>
  <c r="F2560" i="1" s="1"/>
  <c r="F2561" i="1" s="1"/>
  <c r="F2562" i="1" s="1"/>
  <c r="F2563" i="1" s="1"/>
  <c r="F2564" i="1" s="1"/>
  <c r="F2565" i="1" s="1"/>
  <c r="F2566" i="1" s="1"/>
  <c r="F2567" i="1" s="1"/>
  <c r="F2568" i="1" s="1"/>
  <c r="F2569" i="1" s="1"/>
  <c r="F2570" i="1" s="1"/>
  <c r="F2571" i="1" s="1"/>
  <c r="F2572" i="1" s="1"/>
  <c r="F2573" i="1" s="1"/>
  <c r="F2574" i="1" s="1"/>
  <c r="F2575" i="1" s="1"/>
  <c r="F2576" i="1" s="1"/>
  <c r="F2577" i="1" s="1"/>
  <c r="F2578" i="1" s="1"/>
  <c r="F2579" i="1" s="1"/>
  <c r="F2580" i="1" s="1"/>
  <c r="F2581" i="1" s="1"/>
  <c r="F2582" i="1" s="1"/>
  <c r="F2583" i="1" s="1"/>
  <c r="F2584" i="1" s="1"/>
  <c r="F2585" i="1" s="1"/>
  <c r="F2586" i="1" s="1"/>
  <c r="F2587" i="1" s="1"/>
  <c r="F2588" i="1" s="1"/>
  <c r="F2589" i="1" s="1"/>
  <c r="F2590" i="1" s="1"/>
  <c r="F2591" i="1" s="1"/>
  <c r="F2592" i="1" s="1"/>
  <c r="F2593" i="1" s="1"/>
  <c r="F2594" i="1" s="1"/>
  <c r="F2595" i="1" s="1"/>
  <c r="F2596" i="1" s="1"/>
  <c r="F2597" i="1" s="1"/>
  <c r="F2598" i="1" s="1"/>
  <c r="F2599" i="1" s="1"/>
  <c r="F2600" i="1" s="1"/>
  <c r="F2601" i="1" s="1"/>
  <c r="F2602" i="1" s="1"/>
  <c r="F2603" i="1" s="1"/>
  <c r="F2604" i="1" s="1"/>
  <c r="F2605" i="1" s="1"/>
  <c r="F2606" i="1" s="1"/>
  <c r="F2607" i="1" s="1"/>
  <c r="F2608" i="1" s="1"/>
  <c r="F2609" i="1" s="1"/>
  <c r="F2610" i="1" s="1"/>
  <c r="F2611" i="1" s="1"/>
  <c r="F2612" i="1" s="1"/>
  <c r="F2613" i="1" s="1"/>
  <c r="F2614" i="1" s="1"/>
  <c r="F2615" i="1" s="1"/>
  <c r="F2616" i="1" s="1"/>
  <c r="F2617" i="1" s="1"/>
  <c r="F2618" i="1" s="1"/>
  <c r="F2619" i="1" s="1"/>
  <c r="F2620" i="1" s="1"/>
  <c r="F2621" i="1" s="1"/>
  <c r="F2622" i="1" s="1"/>
  <c r="F2623" i="1" s="1"/>
  <c r="F2624" i="1" s="1"/>
  <c r="F2625" i="1" s="1"/>
  <c r="F2626" i="1" s="1"/>
  <c r="F2627" i="1" s="1"/>
  <c r="F2628" i="1" s="1"/>
  <c r="F2629" i="1" s="1"/>
  <c r="F2630" i="1" s="1"/>
  <c r="F2631" i="1" s="1"/>
  <c r="F2632" i="1" s="1"/>
  <c r="F2633" i="1" s="1"/>
  <c r="F2634" i="1" s="1"/>
  <c r="F2635" i="1" s="1"/>
  <c r="F2636" i="1" s="1"/>
  <c r="F2637" i="1" s="1"/>
  <c r="F2638" i="1" s="1"/>
  <c r="F2639" i="1" s="1"/>
  <c r="F2640" i="1" s="1"/>
  <c r="F2641" i="1" s="1"/>
  <c r="F2642" i="1" s="1"/>
  <c r="F2643" i="1" s="1"/>
  <c r="F2644" i="1" s="1"/>
  <c r="F2645" i="1" s="1"/>
  <c r="F2646" i="1" s="1"/>
  <c r="F2647" i="1" s="1"/>
  <c r="F2648" i="1" s="1"/>
  <c r="F2649" i="1" s="1"/>
  <c r="F2650" i="1" s="1"/>
  <c r="F2651" i="1" s="1"/>
  <c r="F2652" i="1" s="1"/>
  <c r="F2653" i="1" s="1"/>
  <c r="F2654" i="1" s="1"/>
  <c r="F2655" i="1" s="1"/>
  <c r="F2656" i="1" s="1"/>
  <c r="F2657" i="1" s="1"/>
  <c r="F2658" i="1" s="1"/>
  <c r="F2659" i="1" s="1"/>
  <c r="F2660" i="1" s="1"/>
  <c r="F2661" i="1" s="1"/>
  <c r="F2662" i="1" s="1"/>
  <c r="F2663" i="1" s="1"/>
  <c r="F2664" i="1" s="1"/>
  <c r="F2665" i="1" s="1"/>
  <c r="F2666" i="1" s="1"/>
  <c r="F2667" i="1" s="1"/>
  <c r="F2668" i="1" s="1"/>
  <c r="F2669" i="1" s="1"/>
  <c r="F2670" i="1" s="1"/>
  <c r="F2671" i="1" s="1"/>
  <c r="F2672" i="1" s="1"/>
  <c r="F2673" i="1" s="1"/>
  <c r="F2674" i="1" s="1"/>
  <c r="F2675" i="1" s="1"/>
  <c r="F2676" i="1" s="1"/>
  <c r="F2677" i="1" s="1"/>
  <c r="F2678" i="1" s="1"/>
  <c r="F2679" i="1" s="1"/>
  <c r="F2680" i="1" s="1"/>
  <c r="F2681" i="1" s="1"/>
  <c r="F2682" i="1" s="1"/>
  <c r="F2683" i="1" s="1"/>
  <c r="F2684" i="1" s="1"/>
  <c r="F2685" i="1" s="1"/>
  <c r="F2686" i="1" s="1"/>
  <c r="F2687" i="1" s="1"/>
  <c r="F2688" i="1" s="1"/>
  <c r="F2689" i="1" s="1"/>
  <c r="F2690" i="1" s="1"/>
  <c r="F2691" i="1" s="1"/>
  <c r="F2692" i="1" s="1"/>
  <c r="F2693" i="1" s="1"/>
  <c r="F2694" i="1" s="1"/>
  <c r="F2695" i="1" s="1"/>
  <c r="F2696" i="1" s="1"/>
  <c r="F2697" i="1" s="1"/>
  <c r="F2698" i="1" s="1"/>
  <c r="F2699" i="1" s="1"/>
  <c r="F2700" i="1" s="1"/>
  <c r="F2701" i="1" s="1"/>
  <c r="F2702" i="1" s="1"/>
  <c r="F2703" i="1" s="1"/>
  <c r="F2704" i="1" s="1"/>
  <c r="F2705" i="1" s="1"/>
  <c r="F2706" i="1" s="1"/>
  <c r="F2707" i="1" s="1"/>
  <c r="F2708" i="1" s="1"/>
  <c r="F2709" i="1" s="1"/>
  <c r="F2710" i="1" s="1"/>
  <c r="F2711" i="1" s="1"/>
  <c r="F2712" i="1" s="1"/>
  <c r="F2713" i="1" s="1"/>
  <c r="F2714" i="1" s="1"/>
  <c r="F2715" i="1" s="1"/>
  <c r="F2716" i="1" s="1"/>
  <c r="F2717" i="1" s="1"/>
  <c r="F2718" i="1" s="1"/>
  <c r="F2719" i="1" s="1"/>
  <c r="F2720" i="1" s="1"/>
  <c r="F2721" i="1" s="1"/>
  <c r="F2722" i="1" s="1"/>
  <c r="F2723" i="1" s="1"/>
  <c r="F2724" i="1" s="1"/>
  <c r="F2725" i="1" s="1"/>
  <c r="F2726" i="1" s="1"/>
  <c r="F2727" i="1" s="1"/>
  <c r="F2728" i="1" s="1"/>
  <c r="F2729" i="1" s="1"/>
  <c r="F2730" i="1" s="1"/>
  <c r="F2731" i="1" s="1"/>
  <c r="F2732" i="1" s="1"/>
  <c r="F2733" i="1" s="1"/>
  <c r="F2734" i="1" s="1"/>
  <c r="F2735" i="1" s="1"/>
  <c r="F2736" i="1" s="1"/>
  <c r="F2737" i="1" s="1"/>
  <c r="F2738" i="1" s="1"/>
  <c r="F2739" i="1" s="1"/>
  <c r="F2740" i="1" s="1"/>
  <c r="F2741" i="1" s="1"/>
  <c r="F2742" i="1" s="1"/>
  <c r="F2743" i="1" s="1"/>
  <c r="F2744" i="1" s="1"/>
  <c r="F2745" i="1" s="1"/>
  <c r="F2746" i="1" s="1"/>
  <c r="F2747" i="1" s="1"/>
  <c r="F2748" i="1" s="1"/>
  <c r="F2749" i="1" s="1"/>
  <c r="F2750" i="1" s="1"/>
  <c r="F2751" i="1" s="1"/>
  <c r="F2752" i="1" s="1"/>
  <c r="F2753" i="1" s="1"/>
  <c r="F2754" i="1" s="1"/>
  <c r="F2755" i="1" s="1"/>
  <c r="F2756" i="1" s="1"/>
  <c r="F2757" i="1" s="1"/>
  <c r="F2758" i="1" s="1"/>
  <c r="F2759" i="1" s="1"/>
  <c r="F2760" i="1" s="1"/>
  <c r="F2761" i="1" s="1"/>
  <c r="F2762" i="1" s="1"/>
  <c r="F2763" i="1" s="1"/>
  <c r="F2764" i="1" s="1"/>
  <c r="F2765" i="1" s="1"/>
  <c r="F2766" i="1" s="1"/>
  <c r="F2767" i="1" s="1"/>
  <c r="F2768" i="1" s="1"/>
  <c r="F2769" i="1" s="1"/>
  <c r="F2770" i="1" s="1"/>
  <c r="F2771" i="1" s="1"/>
  <c r="F2772" i="1" s="1"/>
  <c r="F2773" i="1" s="1"/>
  <c r="F2774" i="1" s="1"/>
  <c r="F2775" i="1" s="1"/>
  <c r="F2776" i="1" s="1"/>
  <c r="F2777" i="1" s="1"/>
  <c r="F2778" i="1" s="1"/>
  <c r="F2779" i="1" s="1"/>
  <c r="F2780" i="1" s="1"/>
  <c r="F2781" i="1" s="1"/>
  <c r="F2782" i="1" s="1"/>
  <c r="F2783" i="1" s="1"/>
  <c r="F2784" i="1" s="1"/>
  <c r="F2785" i="1" s="1"/>
  <c r="F2786" i="1" s="1"/>
  <c r="F2787" i="1" s="1"/>
  <c r="F2788" i="1" s="1"/>
  <c r="F2789" i="1" s="1"/>
  <c r="F2790" i="1" s="1"/>
  <c r="F2791" i="1" s="1"/>
  <c r="F2792" i="1" s="1"/>
  <c r="F2793" i="1" s="1"/>
  <c r="F2794" i="1" s="1"/>
  <c r="F2795" i="1" s="1"/>
  <c r="F2796" i="1" s="1"/>
  <c r="F2797" i="1" s="1"/>
  <c r="F2798" i="1" s="1"/>
  <c r="F2799" i="1" s="1"/>
  <c r="F2800" i="1" s="1"/>
  <c r="F2801" i="1" s="1"/>
  <c r="F2802" i="1" s="1"/>
  <c r="F2803" i="1" s="1"/>
  <c r="F2804" i="1" s="1"/>
  <c r="F2805" i="1" s="1"/>
  <c r="F2806" i="1" s="1"/>
  <c r="F2807" i="1" s="1"/>
  <c r="F2808" i="1" s="1"/>
  <c r="F2809" i="1" s="1"/>
  <c r="F2810" i="1" s="1"/>
  <c r="F2811" i="1" s="1"/>
  <c r="F2812" i="1" s="1"/>
  <c r="F2813" i="1" s="1"/>
  <c r="F2814" i="1" s="1"/>
  <c r="F2815" i="1" s="1"/>
  <c r="F2816" i="1" s="1"/>
  <c r="F2817" i="1" s="1"/>
  <c r="F2818" i="1" s="1"/>
  <c r="F2819" i="1" s="1"/>
  <c r="F2820" i="1" s="1"/>
  <c r="F2821" i="1" s="1"/>
  <c r="F2822" i="1" s="1"/>
  <c r="F2823" i="1" s="1"/>
  <c r="F2824" i="1" s="1"/>
  <c r="F2825" i="1" s="1"/>
  <c r="F2826" i="1" s="1"/>
  <c r="F2827" i="1" s="1"/>
  <c r="F2828" i="1" s="1"/>
  <c r="F2829" i="1" s="1"/>
  <c r="F2830" i="1" s="1"/>
  <c r="F2831" i="1" s="1"/>
  <c r="F2832" i="1" s="1"/>
  <c r="F2833" i="1" s="1"/>
  <c r="F2834" i="1" s="1"/>
  <c r="F2835" i="1" s="1"/>
  <c r="F2836" i="1" s="1"/>
  <c r="F2837" i="1" s="1"/>
  <c r="F2838" i="1" s="1"/>
  <c r="F2839" i="1" s="1"/>
  <c r="F2840" i="1" s="1"/>
  <c r="F2841" i="1" s="1"/>
  <c r="F2842" i="1" s="1"/>
  <c r="F2843" i="1" s="1"/>
  <c r="F2844" i="1" s="1"/>
  <c r="F2845" i="1" s="1"/>
  <c r="F2846" i="1" s="1"/>
  <c r="F2847" i="1" s="1"/>
  <c r="F2848" i="1" s="1"/>
  <c r="F2849" i="1" s="1"/>
  <c r="F2850" i="1" s="1"/>
  <c r="F2851" i="1" s="1"/>
  <c r="F2852" i="1" s="1"/>
  <c r="F2853" i="1" s="1"/>
  <c r="F2854" i="1" s="1"/>
  <c r="F2855" i="1" s="1"/>
  <c r="F2856" i="1" s="1"/>
  <c r="F2857" i="1" s="1"/>
  <c r="F2858" i="1" s="1"/>
  <c r="F2859" i="1" s="1"/>
  <c r="F2860" i="1" s="1"/>
  <c r="F2861" i="1" s="1"/>
  <c r="F2862" i="1" s="1"/>
  <c r="F2863" i="1" s="1"/>
  <c r="F2864" i="1" s="1"/>
  <c r="F2865" i="1" s="1"/>
  <c r="F2866" i="1" s="1"/>
  <c r="F2867" i="1" s="1"/>
  <c r="F2868" i="1" s="1"/>
  <c r="F2869" i="1" s="1"/>
  <c r="F2870" i="1" s="1"/>
  <c r="F2871" i="1" s="1"/>
  <c r="F2872" i="1" s="1"/>
  <c r="F2873" i="1" s="1"/>
  <c r="F2874" i="1" s="1"/>
  <c r="F2875" i="1" s="1"/>
  <c r="F2876" i="1" s="1"/>
  <c r="F2877" i="1" s="1"/>
  <c r="F2878" i="1" s="1"/>
  <c r="F2879" i="1" s="1"/>
  <c r="F2880" i="1" s="1"/>
  <c r="F2881" i="1" s="1"/>
  <c r="F2882" i="1" s="1"/>
  <c r="F2883" i="1" s="1"/>
  <c r="F2884" i="1" s="1"/>
  <c r="F2885" i="1" s="1"/>
  <c r="F2886" i="1" s="1"/>
  <c r="F2887" i="1" s="1"/>
  <c r="F2888" i="1" s="1"/>
  <c r="F2889" i="1" s="1"/>
  <c r="F2890" i="1" s="1"/>
  <c r="F2891" i="1" s="1"/>
  <c r="F2892" i="1" s="1"/>
  <c r="F2893" i="1" s="1"/>
  <c r="F2894" i="1" s="1"/>
  <c r="F2895" i="1" s="1"/>
  <c r="F2896" i="1" s="1"/>
  <c r="F2897" i="1" s="1"/>
  <c r="F2898" i="1" s="1"/>
  <c r="F2899" i="1" s="1"/>
  <c r="F2900" i="1" s="1"/>
  <c r="F2901" i="1" s="1"/>
  <c r="F2902" i="1" s="1"/>
  <c r="F2903" i="1" s="1"/>
  <c r="F2904" i="1" s="1"/>
  <c r="F2905" i="1" s="1"/>
  <c r="F2906" i="1" s="1"/>
  <c r="F2907" i="1" s="1"/>
  <c r="F2908" i="1" s="1"/>
  <c r="F2909" i="1" s="1"/>
  <c r="F2910" i="1" s="1"/>
  <c r="F2911" i="1" s="1"/>
  <c r="F2912" i="1" s="1"/>
  <c r="F2913" i="1" s="1"/>
  <c r="F2914" i="1" s="1"/>
  <c r="F2915" i="1" s="1"/>
  <c r="F2916" i="1" s="1"/>
  <c r="F2917" i="1" s="1"/>
  <c r="F2918" i="1" s="1"/>
  <c r="F2919" i="1" s="1"/>
  <c r="F2920" i="1" s="1"/>
  <c r="F2921" i="1" s="1"/>
  <c r="F2922" i="1" s="1"/>
  <c r="F2923" i="1" s="1"/>
  <c r="F2924" i="1" s="1"/>
  <c r="F2925" i="1" s="1"/>
  <c r="F2926" i="1" s="1"/>
  <c r="F2927" i="1" s="1"/>
  <c r="F2928" i="1" s="1"/>
  <c r="F2929" i="1" s="1"/>
  <c r="F2930" i="1" s="1"/>
  <c r="F2931" i="1" s="1"/>
  <c r="F2932" i="1" s="1"/>
  <c r="F2933" i="1" s="1"/>
  <c r="F2934" i="1" s="1"/>
  <c r="F2935" i="1" s="1"/>
  <c r="F2936" i="1" s="1"/>
  <c r="F2937" i="1" s="1"/>
  <c r="F2938" i="1" s="1"/>
  <c r="F2939" i="1" s="1"/>
  <c r="F2940" i="1" s="1"/>
  <c r="F2941" i="1" s="1"/>
  <c r="F2942" i="1" s="1"/>
  <c r="F2943" i="1" s="1"/>
  <c r="F2944" i="1" s="1"/>
  <c r="F2945" i="1" s="1"/>
  <c r="F2946" i="1" s="1"/>
  <c r="F2947" i="1" s="1"/>
  <c r="F2948" i="1" s="1"/>
  <c r="F2949" i="1" s="1"/>
  <c r="F2950" i="1" s="1"/>
  <c r="F2951" i="1" s="1"/>
  <c r="F2952" i="1" s="1"/>
  <c r="F2953" i="1" s="1"/>
  <c r="F2954" i="1" s="1"/>
  <c r="F2955" i="1" s="1"/>
  <c r="F2956" i="1" s="1"/>
  <c r="F2957" i="1" s="1"/>
  <c r="F2958" i="1" s="1"/>
  <c r="F2959" i="1" s="1"/>
  <c r="F2960" i="1" s="1"/>
  <c r="F2961" i="1" s="1"/>
  <c r="F2962" i="1" s="1"/>
  <c r="F2963" i="1" s="1"/>
  <c r="F2964" i="1" s="1"/>
  <c r="F2965" i="1" s="1"/>
  <c r="F2966" i="1" s="1"/>
  <c r="F2967" i="1" s="1"/>
  <c r="F2968" i="1" s="1"/>
  <c r="F2969" i="1" s="1"/>
  <c r="F2970" i="1" s="1"/>
  <c r="F2971" i="1" s="1"/>
  <c r="F2972" i="1" s="1"/>
  <c r="F2973" i="1" s="1"/>
  <c r="F2974" i="1" s="1"/>
  <c r="F2975" i="1" s="1"/>
  <c r="F2976" i="1" s="1"/>
  <c r="F2977" i="1" s="1"/>
  <c r="F2978" i="1" s="1"/>
  <c r="F2979" i="1" s="1"/>
  <c r="F2980" i="1" s="1"/>
  <c r="F2981" i="1" s="1"/>
  <c r="F2982" i="1" s="1"/>
  <c r="F2983" i="1" s="1"/>
  <c r="F2984" i="1" s="1"/>
  <c r="F2985" i="1" s="1"/>
  <c r="F2986" i="1" s="1"/>
  <c r="F2987" i="1" s="1"/>
  <c r="F2988" i="1" s="1"/>
  <c r="F2989" i="1" s="1"/>
  <c r="F2990" i="1" s="1"/>
  <c r="F2991" i="1" s="1"/>
  <c r="F2992" i="1" s="1"/>
  <c r="F2993" i="1" s="1"/>
  <c r="F2994" i="1" s="1"/>
  <c r="F2995" i="1" s="1"/>
  <c r="F2996" i="1" s="1"/>
  <c r="F2997" i="1" s="1"/>
  <c r="F2998" i="1" s="1"/>
  <c r="F2999" i="1" s="1"/>
  <c r="F3000" i="1" s="1"/>
  <c r="F3001" i="1" s="1"/>
  <c r="F3002" i="1" s="1"/>
  <c r="F3003" i="1" s="1"/>
  <c r="F3004" i="1" s="1"/>
  <c r="F3005" i="1" s="1"/>
  <c r="F3006" i="1" s="1"/>
  <c r="F3007" i="1" s="1"/>
  <c r="F3008" i="1" s="1"/>
  <c r="F3009" i="1" s="1"/>
  <c r="F3010" i="1" s="1"/>
  <c r="F3011" i="1" s="1"/>
  <c r="F3012" i="1" s="1"/>
  <c r="F3013" i="1" s="1"/>
  <c r="F3014" i="1" s="1"/>
  <c r="F3015" i="1" s="1"/>
  <c r="F3016" i="1" s="1"/>
  <c r="F3017" i="1" s="1"/>
  <c r="F3018" i="1" s="1"/>
  <c r="F3019" i="1" s="1"/>
  <c r="F3020" i="1" s="1"/>
  <c r="F3021" i="1" s="1"/>
  <c r="F3022" i="1" s="1"/>
  <c r="F3023" i="1" s="1"/>
  <c r="F3024" i="1" s="1"/>
  <c r="F3025" i="1" s="1"/>
  <c r="F3026" i="1" s="1"/>
  <c r="F3027" i="1" s="1"/>
  <c r="F3028" i="1" s="1"/>
  <c r="F3029" i="1" s="1"/>
  <c r="F3030" i="1" s="1"/>
  <c r="F3031" i="1" s="1"/>
  <c r="F3032" i="1" s="1"/>
  <c r="F3033" i="1" s="1"/>
  <c r="F3034" i="1" s="1"/>
  <c r="F3035" i="1" s="1"/>
  <c r="F3036" i="1" s="1"/>
  <c r="F3037" i="1" s="1"/>
  <c r="F3038" i="1" s="1"/>
  <c r="F3039" i="1" s="1"/>
  <c r="F3040" i="1" s="1"/>
  <c r="F3041" i="1" s="1"/>
  <c r="F3042" i="1" s="1"/>
  <c r="F3043" i="1" s="1"/>
  <c r="F3044" i="1" s="1"/>
  <c r="F3045" i="1" s="1"/>
  <c r="F3046" i="1" s="1"/>
  <c r="F3047" i="1" s="1"/>
  <c r="F3048" i="1" s="1"/>
  <c r="F3049" i="1" s="1"/>
  <c r="F3050" i="1" s="1"/>
  <c r="F3051" i="1" s="1"/>
  <c r="F3052" i="1" s="1"/>
  <c r="F3053" i="1" s="1"/>
  <c r="F3054" i="1" s="1"/>
  <c r="F3055" i="1" s="1"/>
  <c r="F3056" i="1" s="1"/>
  <c r="F3057" i="1" s="1"/>
  <c r="F3058" i="1" s="1"/>
  <c r="F3059" i="1" s="1"/>
  <c r="F3060" i="1" s="1"/>
  <c r="F3061" i="1" s="1"/>
  <c r="F3062" i="1" s="1"/>
  <c r="F3063" i="1" s="1"/>
  <c r="F3064" i="1" s="1"/>
  <c r="F3065" i="1" s="1"/>
  <c r="F3066" i="1" s="1"/>
  <c r="F3067" i="1" s="1"/>
  <c r="F3068" i="1" s="1"/>
  <c r="F3069" i="1" s="1"/>
  <c r="F3070" i="1" s="1"/>
  <c r="F3071" i="1" s="1"/>
  <c r="F3072" i="1" s="1"/>
  <c r="F3073" i="1" s="1"/>
  <c r="F3074" i="1" s="1"/>
  <c r="F3075" i="1" s="1"/>
  <c r="F3076" i="1" s="1"/>
  <c r="F3077" i="1" s="1"/>
  <c r="F3078" i="1" s="1"/>
  <c r="F3079" i="1" s="1"/>
  <c r="F3080" i="1" s="1"/>
  <c r="F3081" i="1" s="1"/>
  <c r="F3082" i="1" s="1"/>
  <c r="F3083" i="1" s="1"/>
  <c r="F3084" i="1" s="1"/>
  <c r="F3085" i="1" s="1"/>
  <c r="F3086" i="1" s="1"/>
  <c r="F3087" i="1" s="1"/>
  <c r="F3088" i="1" s="1"/>
  <c r="F3089" i="1" s="1"/>
  <c r="F3090" i="1" s="1"/>
  <c r="F3091" i="1" s="1"/>
  <c r="F3092" i="1" s="1"/>
  <c r="F3093" i="1" s="1"/>
  <c r="F3094" i="1" s="1"/>
  <c r="F3095" i="1" s="1"/>
  <c r="F3096" i="1" s="1"/>
  <c r="F3097" i="1" s="1"/>
  <c r="F3098" i="1" s="1"/>
  <c r="F3099" i="1" s="1"/>
  <c r="F3100" i="1" s="1"/>
  <c r="F3101" i="1" s="1"/>
  <c r="F3102" i="1" s="1"/>
  <c r="F3103" i="1" s="1"/>
  <c r="F3104" i="1" s="1"/>
  <c r="F3105" i="1" s="1"/>
  <c r="F3106" i="1" s="1"/>
  <c r="F3107" i="1" s="1"/>
  <c r="F3108" i="1" s="1"/>
  <c r="F3109" i="1" s="1"/>
  <c r="F3110" i="1" s="1"/>
  <c r="F3111" i="1" s="1"/>
  <c r="F3112" i="1" s="1"/>
  <c r="F3113" i="1" s="1"/>
  <c r="F3114" i="1" s="1"/>
  <c r="F3115" i="1" s="1"/>
  <c r="F3116" i="1" s="1"/>
  <c r="F3117" i="1" s="1"/>
  <c r="F3118" i="1" s="1"/>
  <c r="F3119" i="1" s="1"/>
  <c r="F3120" i="1" s="1"/>
  <c r="F3121" i="1" s="1"/>
  <c r="F3122" i="1" s="1"/>
  <c r="F3123" i="1" s="1"/>
  <c r="F3124" i="1" s="1"/>
  <c r="F3125" i="1" s="1"/>
  <c r="F3126" i="1" s="1"/>
  <c r="F3127" i="1" s="1"/>
  <c r="F3128" i="1" s="1"/>
  <c r="F3129" i="1" s="1"/>
  <c r="F3130" i="1" s="1"/>
  <c r="F3131" i="1" s="1"/>
  <c r="F3132" i="1" s="1"/>
  <c r="F3133" i="1" s="1"/>
  <c r="F3134" i="1" s="1"/>
  <c r="F3135" i="1" s="1"/>
  <c r="F3136" i="1" s="1"/>
  <c r="F3137" i="1" s="1"/>
  <c r="F3138" i="1" s="1"/>
  <c r="F3139" i="1" s="1"/>
  <c r="F3140" i="1" s="1"/>
  <c r="F3141" i="1" s="1"/>
  <c r="F3142" i="1" s="1"/>
  <c r="F3143" i="1" s="1"/>
  <c r="F3144" i="1" s="1"/>
  <c r="F3145" i="1" s="1"/>
  <c r="F3146" i="1" s="1"/>
  <c r="F3147" i="1" s="1"/>
  <c r="F3148" i="1" s="1"/>
  <c r="F3149" i="1" s="1"/>
  <c r="F3150" i="1" s="1"/>
  <c r="F3151" i="1" s="1"/>
  <c r="F3152" i="1" s="1"/>
  <c r="F3153" i="1" s="1"/>
  <c r="F3154" i="1" s="1"/>
  <c r="F3155" i="1" s="1"/>
  <c r="F3156" i="1" s="1"/>
  <c r="F3157" i="1" s="1"/>
  <c r="F3158" i="1" s="1"/>
  <c r="F3159" i="1" s="1"/>
  <c r="F3160" i="1" s="1"/>
  <c r="F3161" i="1" s="1"/>
  <c r="F3162" i="1" s="1"/>
  <c r="F3163" i="1" s="1"/>
  <c r="F3164" i="1" s="1"/>
  <c r="F3165" i="1" s="1"/>
  <c r="F3166" i="1" s="1"/>
  <c r="F3167" i="1" s="1"/>
  <c r="F3168" i="1" s="1"/>
  <c r="F3169" i="1" s="1"/>
  <c r="F3170" i="1" s="1"/>
  <c r="F3171" i="1" s="1"/>
  <c r="F3172" i="1" s="1"/>
  <c r="F3173" i="1" s="1"/>
  <c r="F3174" i="1" s="1"/>
  <c r="F3175" i="1" s="1"/>
  <c r="F3176" i="1" s="1"/>
  <c r="F3177" i="1" s="1"/>
  <c r="F3178" i="1" s="1"/>
  <c r="F3179" i="1" s="1"/>
  <c r="F3180" i="1" s="1"/>
  <c r="F3181" i="1" s="1"/>
  <c r="F3182" i="1" s="1"/>
  <c r="F3183" i="1" s="1"/>
  <c r="F3184" i="1" s="1"/>
  <c r="F3185" i="1" s="1"/>
  <c r="F3186" i="1" s="1"/>
  <c r="F3187" i="1" s="1"/>
  <c r="F3188" i="1" s="1"/>
  <c r="F3189" i="1" s="1"/>
  <c r="F3190" i="1" s="1"/>
  <c r="F3191" i="1" s="1"/>
  <c r="F3192" i="1" s="1"/>
  <c r="F3193" i="1" s="1"/>
  <c r="F3194" i="1" s="1"/>
  <c r="F3195" i="1" s="1"/>
  <c r="F3196" i="1" s="1"/>
  <c r="F3197" i="1" s="1"/>
  <c r="F3198" i="1" s="1"/>
  <c r="F3199" i="1" s="1"/>
  <c r="F3200" i="1" s="1"/>
  <c r="F3201" i="1" s="1"/>
  <c r="F3202" i="1" s="1"/>
  <c r="F3203" i="1" s="1"/>
  <c r="F3204" i="1" s="1"/>
  <c r="F3205" i="1" s="1"/>
  <c r="F3206" i="1" s="1"/>
  <c r="F3207" i="1" s="1"/>
  <c r="F3208" i="1" s="1"/>
  <c r="F3209" i="1" s="1"/>
  <c r="F3210" i="1" s="1"/>
  <c r="F3211" i="1" s="1"/>
  <c r="F3212" i="1" s="1"/>
  <c r="F3213" i="1" s="1"/>
  <c r="F3214" i="1" s="1"/>
  <c r="F3215" i="1" s="1"/>
  <c r="F3216" i="1" s="1"/>
  <c r="F3217" i="1" s="1"/>
  <c r="F3218" i="1" s="1"/>
  <c r="F3219" i="1" s="1"/>
  <c r="F3220" i="1" s="1"/>
  <c r="F3221" i="1" s="1"/>
  <c r="F3222" i="1" s="1"/>
  <c r="F3223" i="1" s="1"/>
  <c r="F3224" i="1" s="1"/>
  <c r="F3225" i="1" s="1"/>
  <c r="F3226" i="1" s="1"/>
  <c r="F3227" i="1" s="1"/>
  <c r="F3228" i="1" s="1"/>
  <c r="F3229" i="1" s="1"/>
  <c r="F3230" i="1" s="1"/>
  <c r="F3231" i="1" s="1"/>
  <c r="F3232" i="1" s="1"/>
  <c r="F3233" i="1" s="1"/>
  <c r="F3234" i="1" s="1"/>
  <c r="F3235" i="1" s="1"/>
  <c r="F3236" i="1" s="1"/>
  <c r="F3237" i="1" s="1"/>
  <c r="F3238" i="1" s="1"/>
  <c r="F3239" i="1" s="1"/>
  <c r="F3240" i="1" s="1"/>
  <c r="F3241" i="1" s="1"/>
  <c r="F3242" i="1" s="1"/>
  <c r="F3243" i="1" s="1"/>
  <c r="F3244" i="1" s="1"/>
  <c r="F3245" i="1" s="1"/>
  <c r="F3246" i="1" s="1"/>
  <c r="F3247" i="1" s="1"/>
  <c r="F3248" i="1" s="1"/>
  <c r="F3249" i="1" s="1"/>
  <c r="F3250" i="1" s="1"/>
  <c r="F3251" i="1" s="1"/>
  <c r="F3252" i="1" s="1"/>
  <c r="F3253" i="1" s="1"/>
  <c r="F3254" i="1" s="1"/>
  <c r="F3255" i="1" s="1"/>
  <c r="F3256" i="1" s="1"/>
  <c r="F3257" i="1" s="1"/>
  <c r="F3258" i="1" s="1"/>
  <c r="F3259" i="1" s="1"/>
  <c r="F3260" i="1" s="1"/>
  <c r="F3261" i="1" s="1"/>
  <c r="F3262" i="1" s="1"/>
  <c r="F3263" i="1" s="1"/>
  <c r="F3264" i="1" s="1"/>
  <c r="F3265" i="1" s="1"/>
  <c r="F3266" i="1" s="1"/>
  <c r="F3267" i="1" s="1"/>
  <c r="F3268" i="1" s="1"/>
  <c r="F3269" i="1" s="1"/>
  <c r="F3270" i="1" s="1"/>
  <c r="F3271" i="1" s="1"/>
  <c r="F3272" i="1" s="1"/>
  <c r="F3273" i="1" s="1"/>
  <c r="F3274" i="1" s="1"/>
  <c r="F3275" i="1" s="1"/>
  <c r="F3276" i="1" s="1"/>
  <c r="F3277" i="1" s="1"/>
  <c r="F3278" i="1" s="1"/>
  <c r="F3279" i="1" s="1"/>
  <c r="F3280" i="1" s="1"/>
  <c r="F3281" i="1" s="1"/>
  <c r="F3282" i="1" s="1"/>
  <c r="F3283" i="1" s="1"/>
  <c r="F3284" i="1" s="1"/>
  <c r="F3285" i="1" s="1"/>
  <c r="F3286" i="1" s="1"/>
  <c r="F3287" i="1" s="1"/>
  <c r="F3288" i="1" s="1"/>
  <c r="F3289" i="1" s="1"/>
  <c r="F3290" i="1" s="1"/>
  <c r="F3291" i="1" s="1"/>
  <c r="F3292" i="1" s="1"/>
  <c r="F3293" i="1" s="1"/>
  <c r="F3294" i="1" s="1"/>
  <c r="F3295" i="1" s="1"/>
  <c r="F3296" i="1" s="1"/>
  <c r="F3297" i="1" s="1"/>
  <c r="F3298" i="1" s="1"/>
  <c r="F3299" i="1" s="1"/>
  <c r="F3300" i="1" s="1"/>
  <c r="F3301" i="1" s="1"/>
  <c r="F3302" i="1" s="1"/>
  <c r="F3303" i="1" s="1"/>
  <c r="F3304" i="1" s="1"/>
  <c r="F3305" i="1" s="1"/>
  <c r="F3306" i="1" s="1"/>
  <c r="F3307" i="1" s="1"/>
  <c r="F3308" i="1" s="1"/>
  <c r="F3309" i="1" s="1"/>
  <c r="F3310" i="1" s="1"/>
  <c r="F3311" i="1" s="1"/>
  <c r="F3312" i="1" s="1"/>
  <c r="F3313" i="1" s="1"/>
  <c r="F3314" i="1" s="1"/>
  <c r="F3315" i="1" s="1"/>
  <c r="F3316" i="1" s="1"/>
  <c r="F3317" i="1" s="1"/>
  <c r="F3318" i="1" s="1"/>
  <c r="F3319" i="1" s="1"/>
  <c r="F3320" i="1" s="1"/>
  <c r="F3321" i="1" s="1"/>
  <c r="F3322" i="1" s="1"/>
  <c r="F3323" i="1" s="1"/>
  <c r="F3324" i="1" s="1"/>
  <c r="F3325" i="1" s="1"/>
  <c r="F3326" i="1" s="1"/>
  <c r="F3327" i="1" s="1"/>
  <c r="F3328" i="1" s="1"/>
  <c r="F3329" i="1" s="1"/>
  <c r="F3330" i="1" s="1"/>
  <c r="F3331" i="1" s="1"/>
  <c r="F3332" i="1" s="1"/>
  <c r="F3333" i="1" s="1"/>
  <c r="F3334" i="1" s="1"/>
  <c r="F3335" i="1" s="1"/>
  <c r="F3336" i="1" s="1"/>
  <c r="F3337" i="1" s="1"/>
  <c r="F3338" i="1" s="1"/>
  <c r="F3339" i="1" s="1"/>
  <c r="F3340" i="1" s="1"/>
  <c r="F3341" i="1" s="1"/>
  <c r="F3342" i="1" s="1"/>
  <c r="F3343" i="1" s="1"/>
  <c r="F3344" i="1" s="1"/>
  <c r="F3345" i="1" s="1"/>
  <c r="F3346" i="1" s="1"/>
  <c r="F3347" i="1" s="1"/>
  <c r="F3348" i="1" s="1"/>
  <c r="F3349" i="1" s="1"/>
  <c r="F3350" i="1" s="1"/>
  <c r="F3351" i="1" s="1"/>
  <c r="F3352" i="1" s="1"/>
  <c r="F3353" i="1" s="1"/>
  <c r="F3354" i="1" s="1"/>
  <c r="F3355" i="1" s="1"/>
  <c r="F3356" i="1" s="1"/>
  <c r="F3357" i="1" s="1"/>
  <c r="F3358" i="1" s="1"/>
  <c r="F3359" i="1" s="1"/>
  <c r="F3360" i="1" s="1"/>
  <c r="F3361" i="1" s="1"/>
  <c r="F3362" i="1" s="1"/>
  <c r="F3363" i="1" s="1"/>
  <c r="F3364" i="1" s="1"/>
  <c r="F3365" i="1" s="1"/>
  <c r="F3366" i="1" s="1"/>
  <c r="F3367" i="1" s="1"/>
  <c r="F3368" i="1" s="1"/>
  <c r="F3369" i="1" s="1"/>
  <c r="F3370" i="1" s="1"/>
  <c r="F3371" i="1" s="1"/>
  <c r="F3372" i="1" s="1"/>
  <c r="F3373" i="1" s="1"/>
  <c r="F3374" i="1" s="1"/>
  <c r="F3375" i="1" s="1"/>
  <c r="F3376" i="1" s="1"/>
  <c r="F3377" i="1" s="1"/>
  <c r="F3378" i="1" s="1"/>
  <c r="F3379" i="1" s="1"/>
  <c r="F3380" i="1" s="1"/>
  <c r="F3381" i="1" s="1"/>
  <c r="F3382" i="1" s="1"/>
  <c r="F3383" i="1" s="1"/>
  <c r="F3384" i="1" s="1"/>
  <c r="F3385" i="1" s="1"/>
  <c r="F3386" i="1" s="1"/>
  <c r="F3387" i="1" s="1"/>
  <c r="F3388" i="1" s="1"/>
  <c r="F3389" i="1" s="1"/>
  <c r="F3390" i="1" s="1"/>
  <c r="F3391" i="1" s="1"/>
  <c r="F3392" i="1" s="1"/>
  <c r="F3393" i="1" s="1"/>
  <c r="F3394" i="1" s="1"/>
  <c r="F3395" i="1" s="1"/>
  <c r="F3396" i="1" s="1"/>
  <c r="F3397" i="1" s="1"/>
  <c r="F3398" i="1" s="1"/>
  <c r="F3399" i="1" s="1"/>
  <c r="F3400" i="1" s="1"/>
  <c r="F3401" i="1" s="1"/>
  <c r="F3402" i="1" s="1"/>
  <c r="F3403" i="1" s="1"/>
  <c r="F3404" i="1" s="1"/>
  <c r="F3405" i="1" s="1"/>
  <c r="F3406" i="1" s="1"/>
  <c r="F3407" i="1" s="1"/>
  <c r="F3408" i="1" s="1"/>
  <c r="F3409" i="1" s="1"/>
  <c r="F3410" i="1" s="1"/>
  <c r="F3411" i="1" s="1"/>
  <c r="F3412" i="1" s="1"/>
  <c r="F3413" i="1" s="1"/>
  <c r="F3414" i="1" s="1"/>
  <c r="F3415" i="1" s="1"/>
  <c r="F3416" i="1" s="1"/>
  <c r="F3417" i="1" s="1"/>
  <c r="F3418" i="1" s="1"/>
  <c r="F3419" i="1" s="1"/>
  <c r="F3420" i="1" s="1"/>
  <c r="F3421" i="1" s="1"/>
  <c r="F3422" i="1" s="1"/>
  <c r="F3423" i="1" s="1"/>
  <c r="F3424" i="1" s="1"/>
  <c r="F3425" i="1" s="1"/>
  <c r="F3426" i="1" s="1"/>
  <c r="F3427" i="1" s="1"/>
  <c r="F3428" i="1" s="1"/>
  <c r="F3429" i="1" s="1"/>
  <c r="F3430" i="1" s="1"/>
  <c r="F3431" i="1" s="1"/>
  <c r="F3432" i="1" s="1"/>
  <c r="F3433" i="1" s="1"/>
  <c r="F3434" i="1" s="1"/>
  <c r="F3435" i="1" s="1"/>
  <c r="F3436" i="1" s="1"/>
  <c r="F3437" i="1" s="1"/>
  <c r="F3438" i="1" s="1"/>
  <c r="F3439" i="1" s="1"/>
  <c r="F3440" i="1" s="1"/>
  <c r="F3441" i="1" s="1"/>
  <c r="F3442" i="1" s="1"/>
  <c r="F3443" i="1" s="1"/>
  <c r="F3444" i="1" s="1"/>
  <c r="F3445" i="1" s="1"/>
  <c r="F3446" i="1" s="1"/>
  <c r="F3447" i="1" s="1"/>
  <c r="F3448" i="1" s="1"/>
  <c r="F3449" i="1" s="1"/>
  <c r="F3450" i="1" s="1"/>
  <c r="F3451" i="1" s="1"/>
  <c r="F3452" i="1" s="1"/>
  <c r="F3453" i="1" s="1"/>
  <c r="F3454" i="1" s="1"/>
  <c r="F3455" i="1" s="1"/>
  <c r="F3456" i="1" s="1"/>
  <c r="F3457" i="1" s="1"/>
  <c r="F3458" i="1" s="1"/>
  <c r="F3459" i="1" s="1"/>
  <c r="F3460" i="1" s="1"/>
  <c r="F3461" i="1" s="1"/>
  <c r="F3462" i="1" s="1"/>
  <c r="F3463" i="1" s="1"/>
  <c r="F3464" i="1" s="1"/>
  <c r="F3465" i="1" s="1"/>
  <c r="F3466" i="1" s="1"/>
  <c r="F3467" i="1" s="1"/>
  <c r="F3468" i="1" s="1"/>
  <c r="F3469" i="1" s="1"/>
  <c r="F3470" i="1" s="1"/>
  <c r="F3471" i="1" s="1"/>
  <c r="F3472" i="1" s="1"/>
  <c r="F3473" i="1" s="1"/>
  <c r="F3474" i="1" s="1"/>
  <c r="F3475" i="1" s="1"/>
  <c r="F3476" i="1" s="1"/>
  <c r="F3477" i="1" s="1"/>
  <c r="F3478" i="1" s="1"/>
  <c r="F3479" i="1" s="1"/>
  <c r="F3480" i="1" s="1"/>
  <c r="F3481" i="1" s="1"/>
  <c r="F3482" i="1" s="1"/>
  <c r="F3483" i="1" s="1"/>
  <c r="F3484" i="1" s="1"/>
  <c r="F3485" i="1" s="1"/>
  <c r="F3486" i="1" s="1"/>
  <c r="F3487" i="1" s="1"/>
  <c r="F3488" i="1" s="1"/>
  <c r="F3489" i="1" s="1"/>
  <c r="F3490" i="1" s="1"/>
  <c r="F3491" i="1" s="1"/>
  <c r="F3492" i="1" s="1"/>
  <c r="F3493" i="1" s="1"/>
  <c r="F3494" i="1" s="1"/>
  <c r="F3495" i="1" s="1"/>
  <c r="F3496" i="1" s="1"/>
  <c r="F3497" i="1" s="1"/>
  <c r="F3498" i="1" s="1"/>
  <c r="F3499" i="1" s="1"/>
  <c r="F3500" i="1" s="1"/>
  <c r="F3501" i="1" s="1"/>
  <c r="F3502" i="1" s="1"/>
  <c r="F3503" i="1" s="1"/>
  <c r="F3504" i="1" s="1"/>
  <c r="F3505" i="1" s="1"/>
  <c r="F3506" i="1" s="1"/>
  <c r="F3507" i="1" s="1"/>
  <c r="F3508" i="1" s="1"/>
  <c r="F3509" i="1" s="1"/>
  <c r="F3510" i="1" s="1"/>
  <c r="F3511" i="1" s="1"/>
  <c r="F3512" i="1" s="1"/>
  <c r="F3513" i="1" s="1"/>
  <c r="F3514" i="1" s="1"/>
  <c r="F3515" i="1" s="1"/>
  <c r="F3516" i="1" s="1"/>
  <c r="F3517" i="1" s="1"/>
  <c r="F3518" i="1" s="1"/>
  <c r="F3519" i="1" s="1"/>
  <c r="F3520" i="1" s="1"/>
  <c r="F3521" i="1" s="1"/>
  <c r="F3522" i="1" s="1"/>
  <c r="F3523" i="1" s="1"/>
  <c r="F3524" i="1" s="1"/>
  <c r="F3525" i="1" s="1"/>
  <c r="F3526" i="1" s="1"/>
  <c r="F3527" i="1" s="1"/>
  <c r="F3528" i="1" s="1"/>
  <c r="F3529" i="1" s="1"/>
  <c r="F3530" i="1" s="1"/>
  <c r="F3531" i="1" s="1"/>
  <c r="F3532" i="1" s="1"/>
  <c r="F3533" i="1" s="1"/>
  <c r="F3534" i="1" s="1"/>
  <c r="F3535" i="1" s="1"/>
  <c r="F3536" i="1" s="1"/>
  <c r="F3537" i="1" s="1"/>
  <c r="F3538" i="1" s="1"/>
  <c r="F3539" i="1" s="1"/>
  <c r="F3540" i="1" s="1"/>
  <c r="F3541" i="1" s="1"/>
  <c r="F3542" i="1" s="1"/>
  <c r="F3543" i="1" s="1"/>
  <c r="F3544" i="1" s="1"/>
  <c r="F3545" i="1" s="1"/>
  <c r="F3546" i="1" s="1"/>
  <c r="F3547" i="1" s="1"/>
  <c r="F3548" i="1" s="1"/>
  <c r="F3549" i="1" s="1"/>
  <c r="F3550" i="1" s="1"/>
  <c r="F3551" i="1" s="1"/>
  <c r="F3552" i="1" s="1"/>
  <c r="F3553" i="1" s="1"/>
  <c r="F3554" i="1" s="1"/>
  <c r="F3555" i="1" s="1"/>
  <c r="F3556" i="1" s="1"/>
  <c r="F3557" i="1" s="1"/>
  <c r="F3558" i="1" s="1"/>
  <c r="F3559" i="1" s="1"/>
  <c r="F3560" i="1" s="1"/>
  <c r="F3561" i="1" s="1"/>
  <c r="F3562" i="1" s="1"/>
  <c r="F3563" i="1" s="1"/>
  <c r="F3564" i="1" s="1"/>
  <c r="F3565" i="1" s="1"/>
  <c r="F3566" i="1" s="1"/>
  <c r="F3567" i="1" s="1"/>
  <c r="F3568" i="1" s="1"/>
  <c r="F3569" i="1" s="1"/>
  <c r="F3570" i="1" s="1"/>
  <c r="F3571" i="1" s="1"/>
  <c r="F3572" i="1" s="1"/>
  <c r="F3573" i="1" s="1"/>
  <c r="F3574" i="1" s="1"/>
  <c r="F3575" i="1" s="1"/>
  <c r="F3576" i="1" s="1"/>
  <c r="F3577" i="1" s="1"/>
  <c r="F3578" i="1" s="1"/>
  <c r="F3579" i="1" s="1"/>
  <c r="F3580" i="1" s="1"/>
  <c r="F3581" i="1" s="1"/>
  <c r="F3582" i="1" s="1"/>
  <c r="F3583" i="1" s="1"/>
  <c r="F3584" i="1" s="1"/>
  <c r="F3585" i="1" s="1"/>
  <c r="F3586" i="1" s="1"/>
  <c r="F3587" i="1" s="1"/>
  <c r="F3588" i="1" s="1"/>
  <c r="F3589" i="1" s="1"/>
  <c r="F3590" i="1" s="1"/>
  <c r="F3591" i="1" s="1"/>
  <c r="F3592" i="1" s="1"/>
  <c r="F3593" i="1" s="1"/>
  <c r="F3594" i="1" s="1"/>
  <c r="F3595" i="1" s="1"/>
  <c r="F3596" i="1" s="1"/>
  <c r="F3597" i="1" s="1"/>
  <c r="F3598" i="1" s="1"/>
  <c r="F3599" i="1" s="1"/>
  <c r="F3600" i="1" s="1"/>
  <c r="F3601" i="1" s="1"/>
  <c r="F3602" i="1" s="1"/>
  <c r="F3603" i="1" s="1"/>
  <c r="F3604" i="1" s="1"/>
  <c r="F3605" i="1" s="1"/>
  <c r="F3606" i="1" s="1"/>
  <c r="F3607" i="1" s="1"/>
  <c r="F3608" i="1" s="1"/>
  <c r="F3609" i="1" s="1"/>
  <c r="F3610" i="1" s="1"/>
  <c r="F3611" i="1" s="1"/>
  <c r="F3612" i="1" s="1"/>
  <c r="F3613" i="1" s="1"/>
  <c r="F3614" i="1" s="1"/>
  <c r="F3615" i="1" s="1"/>
  <c r="F3616" i="1" s="1"/>
  <c r="F3617" i="1" s="1"/>
  <c r="F3618" i="1" s="1"/>
  <c r="F3619" i="1" s="1"/>
  <c r="F3620" i="1" s="1"/>
  <c r="F3621" i="1" s="1"/>
  <c r="F3622" i="1" s="1"/>
  <c r="F3623" i="1" s="1"/>
  <c r="F3624" i="1" s="1"/>
  <c r="F3625" i="1" s="1"/>
  <c r="F3626" i="1" s="1"/>
  <c r="F3627" i="1" s="1"/>
  <c r="F3628" i="1" s="1"/>
  <c r="F3629" i="1" s="1"/>
  <c r="F3630" i="1" s="1"/>
  <c r="F3631" i="1" s="1"/>
  <c r="F3632" i="1" s="1"/>
  <c r="F3633" i="1" s="1"/>
  <c r="F3634" i="1" s="1"/>
  <c r="F3635" i="1" s="1"/>
  <c r="F3636" i="1" s="1"/>
  <c r="F3637" i="1" s="1"/>
  <c r="F3638" i="1" s="1"/>
  <c r="F3639" i="1" s="1"/>
  <c r="F3640" i="1" s="1"/>
  <c r="F3641" i="1" s="1"/>
  <c r="F3642" i="1" s="1"/>
  <c r="F3643" i="1" s="1"/>
  <c r="F3644" i="1" s="1"/>
  <c r="F3645" i="1" s="1"/>
  <c r="F3646" i="1" s="1"/>
  <c r="F3647" i="1" s="1"/>
  <c r="F3648" i="1" s="1"/>
  <c r="F3649" i="1" s="1"/>
  <c r="F3650" i="1" s="1"/>
  <c r="F3651" i="1" s="1"/>
  <c r="F3652" i="1" s="1"/>
  <c r="F3653" i="1" s="1"/>
  <c r="F3654" i="1" s="1"/>
  <c r="F3655" i="1" s="1"/>
  <c r="F3656" i="1" s="1"/>
  <c r="F3657" i="1" s="1"/>
  <c r="F3658" i="1" s="1"/>
  <c r="F3659" i="1" s="1"/>
  <c r="F3660" i="1" s="1"/>
  <c r="F3661" i="1" s="1"/>
  <c r="F3662" i="1" s="1"/>
  <c r="F3663" i="1" s="1"/>
  <c r="F3664" i="1" s="1"/>
  <c r="F3665" i="1" s="1"/>
  <c r="F3666" i="1" s="1"/>
  <c r="F3667" i="1" s="1"/>
  <c r="F3668" i="1" s="1"/>
  <c r="F3669" i="1" s="1"/>
  <c r="F3670" i="1" s="1"/>
  <c r="F3671" i="1" s="1"/>
  <c r="F3672" i="1" s="1"/>
  <c r="F3673" i="1" s="1"/>
  <c r="F3674" i="1" s="1"/>
  <c r="F3675" i="1" s="1"/>
  <c r="F3676" i="1" s="1"/>
  <c r="F3677" i="1" s="1"/>
  <c r="F3678" i="1" s="1"/>
  <c r="F3679" i="1" s="1"/>
  <c r="F3680" i="1" s="1"/>
  <c r="F3681" i="1" s="1"/>
  <c r="F3682" i="1" s="1"/>
  <c r="F3683" i="1" s="1"/>
  <c r="F3684" i="1" s="1"/>
  <c r="F3685" i="1" s="1"/>
  <c r="F3686" i="1" s="1"/>
  <c r="F3687" i="1" s="1"/>
  <c r="F3688" i="1" s="1"/>
  <c r="F3689" i="1" s="1"/>
  <c r="F3690" i="1" s="1"/>
  <c r="F3691" i="1" s="1"/>
  <c r="F3692" i="1" s="1"/>
  <c r="F3693" i="1" s="1"/>
  <c r="F3694" i="1" s="1"/>
  <c r="F3695" i="1" s="1"/>
  <c r="F3696" i="1" s="1"/>
  <c r="F3697" i="1" s="1"/>
  <c r="F3698" i="1" s="1"/>
  <c r="F3699" i="1" s="1"/>
  <c r="F3700" i="1" s="1"/>
  <c r="F3701" i="1" s="1"/>
  <c r="F3702" i="1" s="1"/>
  <c r="F3703" i="1" s="1"/>
  <c r="F3704" i="1" s="1"/>
  <c r="F3705" i="1" s="1"/>
  <c r="F3706" i="1" s="1"/>
  <c r="F3707" i="1" s="1"/>
  <c r="F3708" i="1" s="1"/>
  <c r="F3709" i="1" s="1"/>
  <c r="F3710" i="1" s="1"/>
  <c r="F3711" i="1" s="1"/>
  <c r="F3712" i="1" s="1"/>
  <c r="F3713" i="1" s="1"/>
  <c r="F3714" i="1" s="1"/>
  <c r="F3715" i="1" s="1"/>
  <c r="F3716" i="1" s="1"/>
  <c r="F3717" i="1" s="1"/>
  <c r="F3718" i="1" s="1"/>
  <c r="F3719" i="1" s="1"/>
  <c r="F3720" i="1" s="1"/>
  <c r="F3721" i="1" s="1"/>
  <c r="F3722" i="1" s="1"/>
  <c r="F3723" i="1" s="1"/>
  <c r="F3724" i="1" s="1"/>
  <c r="F3725" i="1" s="1"/>
  <c r="F3726" i="1" s="1"/>
  <c r="F3727" i="1" s="1"/>
  <c r="F3728" i="1" s="1"/>
  <c r="F3729" i="1" s="1"/>
  <c r="F3730" i="1" s="1"/>
  <c r="F3731" i="1" s="1"/>
  <c r="F3732" i="1" s="1"/>
  <c r="F3733" i="1" s="1"/>
  <c r="F3734" i="1" s="1"/>
  <c r="F3735" i="1" s="1"/>
  <c r="F3736" i="1" s="1"/>
  <c r="F3737" i="1" s="1"/>
  <c r="F3738" i="1" s="1"/>
  <c r="F3739" i="1" s="1"/>
  <c r="F3740" i="1" s="1"/>
  <c r="F3741" i="1" s="1"/>
  <c r="F3742" i="1" s="1"/>
  <c r="F3743" i="1" s="1"/>
  <c r="F3744" i="1" s="1"/>
  <c r="F3745" i="1" s="1"/>
  <c r="F3746" i="1" s="1"/>
  <c r="F3747" i="1" s="1"/>
  <c r="F3748" i="1" s="1"/>
  <c r="F3749" i="1" s="1"/>
  <c r="F3750" i="1" s="1"/>
  <c r="F3751" i="1" s="1"/>
  <c r="F3752" i="1" s="1"/>
  <c r="F3753" i="1" s="1"/>
  <c r="F3754" i="1" s="1"/>
  <c r="F3755" i="1" s="1"/>
  <c r="F3756" i="1" s="1"/>
  <c r="F3757" i="1" s="1"/>
  <c r="F3758" i="1" s="1"/>
  <c r="F3759" i="1" s="1"/>
  <c r="F3760" i="1" s="1"/>
  <c r="F3761" i="1" s="1"/>
  <c r="F3762" i="1" s="1"/>
  <c r="F3763" i="1" s="1"/>
  <c r="F3764" i="1" s="1"/>
  <c r="F3765" i="1" s="1"/>
  <c r="F3766" i="1" s="1"/>
  <c r="F3767" i="1" s="1"/>
  <c r="F3768" i="1" s="1"/>
  <c r="F3769" i="1" s="1"/>
  <c r="F3770" i="1" s="1"/>
  <c r="F3771" i="1" s="1"/>
  <c r="F3772" i="1" s="1"/>
  <c r="F3773" i="1" s="1"/>
  <c r="F3774" i="1" s="1"/>
  <c r="F3775" i="1" s="1"/>
  <c r="F3776" i="1" s="1"/>
  <c r="F3777" i="1" s="1"/>
  <c r="F3778" i="1" s="1"/>
  <c r="F3779" i="1" s="1"/>
  <c r="F3780" i="1" s="1"/>
  <c r="F3781" i="1" s="1"/>
  <c r="F3782" i="1" s="1"/>
  <c r="F3783" i="1" s="1"/>
  <c r="F3784" i="1" s="1"/>
  <c r="F3785" i="1" s="1"/>
  <c r="F3786" i="1" s="1"/>
  <c r="F3787" i="1" s="1"/>
  <c r="F3788" i="1" s="1"/>
  <c r="F3789" i="1" s="1"/>
  <c r="F3790" i="1" s="1"/>
  <c r="F3791" i="1" s="1"/>
  <c r="F3792" i="1" s="1"/>
  <c r="F3793" i="1" s="1"/>
  <c r="F3794" i="1" s="1"/>
  <c r="F3795" i="1" s="1"/>
  <c r="F3796" i="1" s="1"/>
  <c r="F3797" i="1" s="1"/>
  <c r="F3798" i="1" s="1"/>
  <c r="F3799" i="1" s="1"/>
  <c r="F3800" i="1" s="1"/>
  <c r="F3801" i="1" s="1"/>
  <c r="F3802" i="1" s="1"/>
  <c r="F3803" i="1" s="1"/>
  <c r="F3804" i="1" s="1"/>
  <c r="F3805" i="1" s="1"/>
  <c r="F3806" i="1" s="1"/>
  <c r="F3807" i="1" s="1"/>
  <c r="F3808" i="1" s="1"/>
  <c r="F3809" i="1" s="1"/>
  <c r="F3810" i="1" s="1"/>
  <c r="F3811" i="1" s="1"/>
  <c r="F3812" i="1" s="1"/>
  <c r="F3813" i="1" s="1"/>
  <c r="F3814" i="1" s="1"/>
  <c r="F3815" i="1" s="1"/>
  <c r="F3816" i="1" s="1"/>
  <c r="F3817" i="1" s="1"/>
  <c r="F3818" i="1" s="1"/>
  <c r="F3819" i="1" s="1"/>
  <c r="F3820" i="1" s="1"/>
  <c r="F3821" i="1" s="1"/>
  <c r="F3822" i="1" s="1"/>
  <c r="F3823" i="1" s="1"/>
  <c r="F3824" i="1" s="1"/>
  <c r="F3825" i="1" s="1"/>
  <c r="F3826" i="1" s="1"/>
  <c r="F3827" i="1" s="1"/>
  <c r="F3828" i="1" s="1"/>
  <c r="F3829" i="1" s="1"/>
  <c r="F3830" i="1" s="1"/>
  <c r="F3831" i="1" s="1"/>
  <c r="F3832" i="1" s="1"/>
  <c r="F3833" i="1" s="1"/>
  <c r="F3834" i="1" s="1"/>
  <c r="F3835" i="1" s="1"/>
  <c r="F3836" i="1" s="1"/>
  <c r="F3837" i="1" s="1"/>
  <c r="F3838" i="1" s="1"/>
  <c r="F3839" i="1" s="1"/>
  <c r="F3840" i="1" s="1"/>
  <c r="F3841" i="1" s="1"/>
  <c r="F3842" i="1" s="1"/>
  <c r="F3843" i="1" s="1"/>
  <c r="F3844" i="1" s="1"/>
  <c r="F3845" i="1" s="1"/>
  <c r="F3846" i="1" s="1"/>
  <c r="F3847" i="1" s="1"/>
  <c r="F3848" i="1" s="1"/>
  <c r="F3849" i="1" s="1"/>
  <c r="F3850" i="1" s="1"/>
  <c r="F3851" i="1" s="1"/>
  <c r="F3852" i="1" s="1"/>
  <c r="F3853" i="1" s="1"/>
  <c r="F3854" i="1" s="1"/>
  <c r="F3855" i="1" s="1"/>
  <c r="F3856" i="1" s="1"/>
  <c r="F3857" i="1" s="1"/>
  <c r="F3858" i="1" s="1"/>
  <c r="F3859" i="1" s="1"/>
  <c r="F3860" i="1" s="1"/>
  <c r="F3861" i="1" s="1"/>
  <c r="F3862" i="1" s="1"/>
  <c r="F3863" i="1" s="1"/>
  <c r="F3864" i="1" s="1"/>
  <c r="F3865" i="1" s="1"/>
  <c r="F3866" i="1" s="1"/>
  <c r="F3867" i="1" s="1"/>
  <c r="F3868" i="1" s="1"/>
  <c r="F3869" i="1" s="1"/>
  <c r="F3870" i="1" s="1"/>
  <c r="F3871" i="1" s="1"/>
  <c r="F3872" i="1" s="1"/>
  <c r="F3873" i="1" s="1"/>
  <c r="F3874" i="1" s="1"/>
  <c r="F3875" i="1" s="1"/>
  <c r="F3876" i="1" s="1"/>
  <c r="F3877" i="1" s="1"/>
  <c r="F3878" i="1" s="1"/>
  <c r="F3879" i="1" s="1"/>
  <c r="F3880" i="1" s="1"/>
  <c r="F3881" i="1" s="1"/>
  <c r="F3882" i="1" s="1"/>
  <c r="F3883" i="1" s="1"/>
  <c r="F3884" i="1" s="1"/>
  <c r="F3885" i="1" s="1"/>
  <c r="F3886" i="1" s="1"/>
  <c r="F3887" i="1" s="1"/>
  <c r="F3888" i="1" s="1"/>
  <c r="F3889" i="1" s="1"/>
  <c r="F3890" i="1" s="1"/>
  <c r="F3891" i="1" s="1"/>
  <c r="F3892" i="1" s="1"/>
  <c r="F3893" i="1" s="1"/>
  <c r="F3894" i="1" s="1"/>
  <c r="F3895" i="1" s="1"/>
  <c r="F3896" i="1" s="1"/>
  <c r="F3897" i="1" s="1"/>
  <c r="F3898" i="1" s="1"/>
  <c r="F3899" i="1" s="1"/>
  <c r="F3900" i="1" s="1"/>
  <c r="F3901" i="1" s="1"/>
  <c r="F3902" i="1" s="1"/>
  <c r="F3903" i="1" s="1"/>
  <c r="F3904" i="1" s="1"/>
  <c r="F3905" i="1" s="1"/>
  <c r="F3906" i="1" s="1"/>
  <c r="F3907" i="1" s="1"/>
  <c r="F3908" i="1" s="1"/>
  <c r="F3909" i="1" s="1"/>
  <c r="F3910" i="1" s="1"/>
  <c r="F3911" i="1" s="1"/>
  <c r="F3912" i="1" s="1"/>
  <c r="F3913" i="1" s="1"/>
  <c r="F3914" i="1" s="1"/>
  <c r="F3915" i="1" s="1"/>
  <c r="F3916" i="1" s="1"/>
  <c r="F3917" i="1" s="1"/>
  <c r="F3918" i="1" s="1"/>
  <c r="F3919" i="1" s="1"/>
  <c r="F3920" i="1" s="1"/>
  <c r="F3921" i="1" s="1"/>
  <c r="F3922" i="1" s="1"/>
  <c r="F3923" i="1" s="1"/>
  <c r="F3924" i="1" s="1"/>
  <c r="F3925" i="1" s="1"/>
  <c r="F3926" i="1" s="1"/>
  <c r="F3927" i="1" s="1"/>
  <c r="F3928" i="1" s="1"/>
  <c r="F3929" i="1" s="1"/>
  <c r="F3930" i="1" s="1"/>
  <c r="F3931" i="1" s="1"/>
  <c r="F3932" i="1" s="1"/>
  <c r="F3933" i="1" s="1"/>
  <c r="F3934" i="1" s="1"/>
  <c r="F3935" i="1" s="1"/>
  <c r="F3936" i="1" s="1"/>
  <c r="F3937" i="1" s="1"/>
  <c r="F3938" i="1" s="1"/>
  <c r="F3939" i="1" s="1"/>
  <c r="F3940" i="1" s="1"/>
  <c r="F3941" i="1" s="1"/>
  <c r="F3942" i="1" s="1"/>
  <c r="F3943" i="1" s="1"/>
  <c r="F3944" i="1" s="1"/>
  <c r="F3945" i="1" s="1"/>
  <c r="F3946" i="1" s="1"/>
  <c r="F3947" i="1" s="1"/>
  <c r="F3948" i="1" s="1"/>
  <c r="F3949" i="1" s="1"/>
  <c r="F3950" i="1" s="1"/>
  <c r="F3951" i="1" s="1"/>
  <c r="F3952" i="1" s="1"/>
  <c r="F3953" i="1" s="1"/>
  <c r="F3954" i="1" s="1"/>
  <c r="F3955" i="1" s="1"/>
  <c r="F3956" i="1" s="1"/>
  <c r="F3957" i="1" s="1"/>
  <c r="F3958" i="1" s="1"/>
  <c r="F3959" i="1" s="1"/>
  <c r="F3960" i="1" s="1"/>
  <c r="F3961" i="1" s="1"/>
  <c r="F3962" i="1" s="1"/>
  <c r="F3963" i="1" s="1"/>
  <c r="F3964" i="1" s="1"/>
  <c r="F3965" i="1" s="1"/>
  <c r="F3966" i="1" s="1"/>
  <c r="F3967" i="1" s="1"/>
  <c r="F3968" i="1" s="1"/>
  <c r="F3969" i="1" s="1"/>
  <c r="F3970" i="1" s="1"/>
  <c r="F3971" i="1" s="1"/>
  <c r="F3972" i="1" s="1"/>
  <c r="F3973" i="1" s="1"/>
  <c r="F3974" i="1" s="1"/>
  <c r="F3975" i="1" s="1"/>
  <c r="F3976" i="1" s="1"/>
  <c r="F3977" i="1" s="1"/>
  <c r="F3978" i="1" s="1"/>
  <c r="F3979" i="1" s="1"/>
  <c r="F3980" i="1" s="1"/>
  <c r="F3981" i="1" s="1"/>
  <c r="F3982" i="1" s="1"/>
  <c r="F3983" i="1" s="1"/>
  <c r="F3984" i="1" s="1"/>
  <c r="F3985" i="1" s="1"/>
  <c r="F3986" i="1" s="1"/>
  <c r="F3987" i="1" s="1"/>
  <c r="F3988" i="1" s="1"/>
  <c r="F3989" i="1" s="1"/>
  <c r="F3990" i="1" s="1"/>
  <c r="F3991" i="1" s="1"/>
  <c r="F3992" i="1" s="1"/>
  <c r="F3993" i="1" s="1"/>
  <c r="F3994" i="1" s="1"/>
  <c r="F3995" i="1" s="1"/>
  <c r="F3996" i="1" s="1"/>
  <c r="F3997" i="1" s="1"/>
  <c r="F3998" i="1" s="1"/>
  <c r="F3999" i="1" s="1"/>
  <c r="F4000" i="1" s="1"/>
  <c r="F4001" i="1" s="1"/>
  <c r="F4002" i="1" s="1"/>
  <c r="F4003" i="1" s="1"/>
  <c r="F4004" i="1" s="1"/>
  <c r="F4005" i="1" s="1"/>
  <c r="F4006" i="1" s="1"/>
  <c r="F4007" i="1" s="1"/>
  <c r="F4008" i="1" s="1"/>
  <c r="F4009" i="1" s="1"/>
  <c r="F4010" i="1" s="1"/>
  <c r="F4011" i="1" s="1"/>
  <c r="F4012" i="1" s="1"/>
  <c r="F4013" i="1" s="1"/>
  <c r="F4014" i="1" s="1"/>
  <c r="F4015" i="1" s="1"/>
  <c r="F4016" i="1" s="1"/>
  <c r="F4017" i="1" s="1"/>
  <c r="F4018" i="1" s="1"/>
  <c r="F4019" i="1" s="1"/>
  <c r="F4020" i="1" s="1"/>
  <c r="F4021" i="1" s="1"/>
  <c r="F4022" i="1" s="1"/>
  <c r="F4023" i="1" s="1"/>
  <c r="F4024" i="1" s="1"/>
  <c r="F4025" i="1" s="1"/>
  <c r="F4026" i="1" s="1"/>
  <c r="F4027" i="1" s="1"/>
  <c r="F4028" i="1" s="1"/>
  <c r="F4029" i="1" s="1"/>
  <c r="F4030" i="1" s="1"/>
  <c r="F4031" i="1" s="1"/>
  <c r="F4032" i="1" s="1"/>
  <c r="F4033" i="1" s="1"/>
  <c r="F4034" i="1" s="1"/>
  <c r="F4035" i="1" s="1"/>
  <c r="F4036" i="1" s="1"/>
  <c r="F4037" i="1" s="1"/>
  <c r="F4038" i="1" s="1"/>
  <c r="F4039" i="1" s="1"/>
  <c r="F4040" i="1" s="1"/>
  <c r="F4041" i="1" s="1"/>
  <c r="F4042" i="1" s="1"/>
  <c r="F4043" i="1" s="1"/>
  <c r="F4044" i="1" s="1"/>
  <c r="F4045" i="1" s="1"/>
  <c r="F4046" i="1" s="1"/>
  <c r="F4047" i="1" s="1"/>
  <c r="F4048" i="1" s="1"/>
  <c r="F4049" i="1" s="1"/>
  <c r="F4050" i="1" s="1"/>
  <c r="F4051" i="1" s="1"/>
  <c r="F4052" i="1" s="1"/>
  <c r="F4053" i="1" s="1"/>
  <c r="F4054" i="1" s="1"/>
  <c r="F4055" i="1" s="1"/>
  <c r="F4056" i="1" s="1"/>
  <c r="F4057" i="1" s="1"/>
  <c r="F4058" i="1" s="1"/>
  <c r="F4059" i="1" s="1"/>
  <c r="F4060" i="1" s="1"/>
  <c r="F4061" i="1" s="1"/>
  <c r="F4062" i="1" s="1"/>
  <c r="F4063" i="1" s="1"/>
  <c r="F4064" i="1" s="1"/>
  <c r="F4065" i="1" s="1"/>
  <c r="F4066" i="1" s="1"/>
  <c r="F4067" i="1" s="1"/>
  <c r="F4068" i="1" s="1"/>
  <c r="F4069" i="1" s="1"/>
  <c r="F4070" i="1" s="1"/>
  <c r="F4071" i="1" s="1"/>
  <c r="F4072" i="1" s="1"/>
  <c r="F4073" i="1" s="1"/>
  <c r="F4074" i="1" s="1"/>
  <c r="F4075" i="1" s="1"/>
  <c r="F4076" i="1" s="1"/>
  <c r="F4077" i="1" s="1"/>
  <c r="F4078" i="1" s="1"/>
  <c r="F4079" i="1" s="1"/>
  <c r="F4080" i="1" s="1"/>
  <c r="F4081" i="1" s="1"/>
  <c r="F4082" i="1" s="1"/>
  <c r="F4083" i="1" s="1"/>
  <c r="F4084" i="1" s="1"/>
  <c r="F4085" i="1" s="1"/>
  <c r="F4086" i="1" s="1"/>
  <c r="F4087" i="1" s="1"/>
  <c r="F4088" i="1" s="1"/>
  <c r="F4089" i="1" s="1"/>
  <c r="F4090" i="1" s="1"/>
  <c r="F4091" i="1" s="1"/>
  <c r="F4092" i="1" s="1"/>
  <c r="F4093" i="1" s="1"/>
  <c r="F4094" i="1" s="1"/>
  <c r="F4095" i="1" s="1"/>
  <c r="F4096" i="1" s="1"/>
  <c r="F4097" i="1" s="1"/>
  <c r="F4098" i="1" s="1"/>
  <c r="F4099" i="1" s="1"/>
  <c r="F4100" i="1" s="1"/>
  <c r="F4101" i="1" s="1"/>
  <c r="F4102" i="1" s="1"/>
  <c r="F4103" i="1" s="1"/>
  <c r="F4104" i="1" s="1"/>
  <c r="F4105" i="1" s="1"/>
  <c r="F4106" i="1" s="1"/>
  <c r="F4107" i="1" s="1"/>
  <c r="F4108" i="1" s="1"/>
  <c r="F4109" i="1" s="1"/>
  <c r="F4110" i="1" s="1"/>
  <c r="F4111" i="1" s="1"/>
  <c r="F4112" i="1" s="1"/>
  <c r="F4113" i="1" s="1"/>
  <c r="F4114" i="1" s="1"/>
  <c r="F4115" i="1" s="1"/>
  <c r="F4116" i="1" s="1"/>
  <c r="F4117" i="1" s="1"/>
  <c r="F4118" i="1" s="1"/>
  <c r="F4119" i="1" s="1"/>
  <c r="F4120" i="1" s="1"/>
  <c r="F4121" i="1" s="1"/>
  <c r="F4122" i="1" s="1"/>
  <c r="F4123" i="1" s="1"/>
  <c r="F4124" i="1" s="1"/>
  <c r="F4125" i="1" s="1"/>
  <c r="F4126" i="1" s="1"/>
  <c r="F4127" i="1" s="1"/>
  <c r="F4128" i="1" s="1"/>
  <c r="F4129" i="1" s="1"/>
  <c r="F4130" i="1" s="1"/>
  <c r="F4131" i="1" s="1"/>
  <c r="F4132" i="1" s="1"/>
  <c r="F4133" i="1" s="1"/>
  <c r="F4134" i="1" s="1"/>
  <c r="F4135" i="1" s="1"/>
  <c r="F4136" i="1" s="1"/>
  <c r="F4137" i="1" s="1"/>
  <c r="F4138" i="1" s="1"/>
  <c r="F4139" i="1" s="1"/>
  <c r="F4140" i="1" s="1"/>
  <c r="F4141" i="1" s="1"/>
  <c r="F4142" i="1" s="1"/>
  <c r="F4143" i="1" s="1"/>
  <c r="F4144" i="1" s="1"/>
  <c r="F4145" i="1" s="1"/>
  <c r="F4146" i="1" s="1"/>
  <c r="F4147" i="1" s="1"/>
  <c r="F4148" i="1" s="1"/>
  <c r="F4149" i="1" s="1"/>
  <c r="F4150" i="1" s="1"/>
  <c r="F4151" i="1" s="1"/>
  <c r="F4152" i="1" s="1"/>
  <c r="F4153" i="1" s="1"/>
  <c r="F4154" i="1" s="1"/>
  <c r="F4155" i="1" s="1"/>
  <c r="F4156" i="1" s="1"/>
  <c r="F4157" i="1" s="1"/>
  <c r="F4158" i="1" s="1"/>
  <c r="F4159" i="1" s="1"/>
  <c r="F4160" i="1" s="1"/>
  <c r="F4161" i="1" s="1"/>
  <c r="F4162" i="1" s="1"/>
  <c r="F4163" i="1" s="1"/>
  <c r="F4164" i="1" s="1"/>
  <c r="F4165" i="1" s="1"/>
  <c r="F4166" i="1" s="1"/>
  <c r="F4167" i="1" s="1"/>
  <c r="F4168" i="1" s="1"/>
  <c r="F4169" i="1" s="1"/>
  <c r="F4170" i="1" s="1"/>
  <c r="F4171" i="1" s="1"/>
  <c r="F4172" i="1" s="1"/>
  <c r="F4173" i="1" s="1"/>
  <c r="F4174" i="1" s="1"/>
  <c r="F4175" i="1" s="1"/>
  <c r="F4176" i="1" s="1"/>
  <c r="F4177" i="1" s="1"/>
  <c r="F4178" i="1" s="1"/>
  <c r="F4179" i="1" s="1"/>
  <c r="F4180" i="1" s="1"/>
  <c r="F4181" i="1" s="1"/>
  <c r="F4182" i="1" s="1"/>
  <c r="F4183" i="1" s="1"/>
  <c r="F4184" i="1" s="1"/>
  <c r="F4185" i="1" s="1"/>
  <c r="F4186" i="1" s="1"/>
  <c r="F4187" i="1" s="1"/>
  <c r="F4188" i="1" s="1"/>
  <c r="F4189" i="1" s="1"/>
  <c r="F4190" i="1" s="1"/>
  <c r="F4191" i="1" s="1"/>
  <c r="F4192" i="1" s="1"/>
  <c r="F4193" i="1" s="1"/>
  <c r="F4194" i="1" s="1"/>
  <c r="F4195" i="1" s="1"/>
  <c r="F4196" i="1" s="1"/>
  <c r="F4197" i="1" s="1"/>
  <c r="F4198" i="1" s="1"/>
  <c r="F4199" i="1" s="1"/>
  <c r="F4200" i="1" s="1"/>
  <c r="F4201" i="1" s="1"/>
  <c r="F4202" i="1" s="1"/>
  <c r="F4203" i="1" s="1"/>
  <c r="F4204" i="1" s="1"/>
  <c r="F4205" i="1" s="1"/>
  <c r="F4206" i="1" s="1"/>
  <c r="F4207" i="1" s="1"/>
  <c r="F4208" i="1" s="1"/>
  <c r="F4209" i="1" s="1"/>
  <c r="F4210" i="1" s="1"/>
  <c r="F4211" i="1" s="1"/>
  <c r="F4212" i="1" s="1"/>
  <c r="F4213" i="1" s="1"/>
  <c r="F4214" i="1" s="1"/>
  <c r="F4215" i="1" s="1"/>
  <c r="F4216" i="1" s="1"/>
  <c r="F4217" i="1" s="1"/>
  <c r="F4218" i="1" s="1"/>
  <c r="F4219" i="1" s="1"/>
  <c r="F4220" i="1" s="1"/>
  <c r="F4221" i="1" s="1"/>
  <c r="F4222" i="1" s="1"/>
  <c r="F4223" i="1" s="1"/>
  <c r="F4224" i="1" s="1"/>
  <c r="F4225" i="1" s="1"/>
  <c r="F4226" i="1" s="1"/>
  <c r="F4227" i="1" s="1"/>
  <c r="F4228" i="1" s="1"/>
  <c r="F4229" i="1" s="1"/>
  <c r="F4230" i="1" s="1"/>
  <c r="F4231" i="1" s="1"/>
  <c r="F4232" i="1" s="1"/>
  <c r="F4233" i="1" s="1"/>
  <c r="F4234" i="1" s="1"/>
  <c r="F4235" i="1" s="1"/>
  <c r="F4236" i="1" s="1"/>
  <c r="F4237" i="1" s="1"/>
  <c r="F4238" i="1" s="1"/>
  <c r="F4239" i="1" s="1"/>
  <c r="F4240" i="1" s="1"/>
  <c r="F4241" i="1" s="1"/>
  <c r="F4242" i="1" s="1"/>
  <c r="F4243" i="1" s="1"/>
  <c r="F4244" i="1" s="1"/>
  <c r="F4245" i="1" s="1"/>
  <c r="F4246" i="1" s="1"/>
  <c r="F4247" i="1" s="1"/>
  <c r="F4248" i="1" s="1"/>
  <c r="F4249" i="1" s="1"/>
  <c r="F4250" i="1" s="1"/>
  <c r="F4251" i="1" s="1"/>
  <c r="F4252" i="1" s="1"/>
  <c r="F4253" i="1" s="1"/>
  <c r="F4254" i="1" s="1"/>
  <c r="F4255" i="1" s="1"/>
  <c r="F4256" i="1" s="1"/>
  <c r="F4257" i="1" s="1"/>
  <c r="F4258" i="1" s="1"/>
  <c r="F4259" i="1" s="1"/>
  <c r="F4260" i="1" s="1"/>
  <c r="F4261" i="1" s="1"/>
  <c r="F4262" i="1" s="1"/>
  <c r="F4263" i="1" s="1"/>
  <c r="F4264" i="1" s="1"/>
  <c r="F4265" i="1" s="1"/>
  <c r="F4266" i="1" s="1"/>
  <c r="F4267" i="1" s="1"/>
  <c r="F4268" i="1" s="1"/>
  <c r="F4269" i="1" s="1"/>
  <c r="F4270" i="1" s="1"/>
  <c r="F4271" i="1" s="1"/>
  <c r="F4272" i="1" s="1"/>
  <c r="F4273" i="1" s="1"/>
  <c r="F4274" i="1" s="1"/>
  <c r="F4275" i="1" s="1"/>
  <c r="F4276" i="1" s="1"/>
  <c r="F4277" i="1" s="1"/>
  <c r="F4278" i="1" s="1"/>
  <c r="F4279" i="1" s="1"/>
  <c r="F4280" i="1" s="1"/>
  <c r="F4281" i="1" s="1"/>
  <c r="F4282" i="1" s="1"/>
  <c r="F4283" i="1" s="1"/>
  <c r="F4284" i="1" s="1"/>
  <c r="F4285" i="1" s="1"/>
  <c r="F4286" i="1" s="1"/>
  <c r="F4287" i="1" s="1"/>
  <c r="F4288" i="1" s="1"/>
  <c r="F4289" i="1" s="1"/>
  <c r="F4290" i="1" s="1"/>
  <c r="F4291" i="1" s="1"/>
  <c r="F4292" i="1" s="1"/>
  <c r="F4293" i="1" s="1"/>
  <c r="F4294" i="1" s="1"/>
  <c r="F4295" i="1" s="1"/>
  <c r="F4296" i="1" s="1"/>
  <c r="F4297" i="1" s="1"/>
  <c r="F4298" i="1" s="1"/>
  <c r="F4299" i="1" s="1"/>
  <c r="F4300" i="1" s="1"/>
  <c r="F4301" i="1" s="1"/>
  <c r="F4302" i="1" s="1"/>
  <c r="F4303" i="1" s="1"/>
  <c r="F4304" i="1" s="1"/>
  <c r="F4305" i="1" s="1"/>
  <c r="F4306" i="1" s="1"/>
  <c r="F4307" i="1" s="1"/>
  <c r="F4308" i="1" s="1"/>
  <c r="F4309" i="1" s="1"/>
  <c r="F4310" i="1" s="1"/>
  <c r="F4311" i="1" s="1"/>
  <c r="F4312" i="1" s="1"/>
  <c r="F4313" i="1" s="1"/>
  <c r="F4314" i="1" s="1"/>
  <c r="F4315" i="1" s="1"/>
  <c r="F4316" i="1" s="1"/>
  <c r="F4317" i="1" s="1"/>
  <c r="F4318" i="1" s="1"/>
  <c r="F4319" i="1" s="1"/>
  <c r="F4320" i="1" s="1"/>
  <c r="F4321" i="1" s="1"/>
  <c r="F4322" i="1" s="1"/>
  <c r="F4323" i="1" s="1"/>
  <c r="F4324" i="1" s="1"/>
  <c r="F4325" i="1" s="1"/>
  <c r="F4326" i="1" s="1"/>
  <c r="F4327" i="1" s="1"/>
  <c r="F4328" i="1" s="1"/>
  <c r="F4329" i="1" s="1"/>
  <c r="F4330" i="1" s="1"/>
  <c r="F4331" i="1" s="1"/>
  <c r="F4332" i="1" s="1"/>
  <c r="F4333" i="1" s="1"/>
  <c r="F4334" i="1" s="1"/>
  <c r="F4335" i="1" s="1"/>
  <c r="F4336" i="1" s="1"/>
  <c r="F4337" i="1" s="1"/>
  <c r="F4338" i="1" s="1"/>
  <c r="F4339" i="1" s="1"/>
  <c r="F4340" i="1" s="1"/>
  <c r="F4341" i="1" s="1"/>
  <c r="F4342" i="1" s="1"/>
  <c r="F4343" i="1" s="1"/>
  <c r="F4344" i="1" s="1"/>
  <c r="F4345" i="1" s="1"/>
  <c r="F4346" i="1" s="1"/>
  <c r="F4347" i="1" s="1"/>
  <c r="F4348" i="1" s="1"/>
  <c r="F4349" i="1" s="1"/>
  <c r="F4350" i="1" s="1"/>
  <c r="F4351" i="1" s="1"/>
  <c r="F4352" i="1" s="1"/>
  <c r="F4353" i="1" s="1"/>
  <c r="F4354" i="1" s="1"/>
  <c r="F4355" i="1" s="1"/>
  <c r="F4356" i="1" s="1"/>
  <c r="F4357" i="1" s="1"/>
  <c r="F4358" i="1" s="1"/>
  <c r="F4359" i="1" s="1"/>
  <c r="F4360" i="1" s="1"/>
  <c r="F4361" i="1" s="1"/>
  <c r="F4362" i="1" s="1"/>
  <c r="F4363" i="1" s="1"/>
  <c r="F4364" i="1" s="1"/>
  <c r="F4365" i="1" s="1"/>
  <c r="F4366" i="1" s="1"/>
  <c r="F4367" i="1" s="1"/>
  <c r="F4368" i="1" s="1"/>
  <c r="F4369" i="1" s="1"/>
  <c r="F4370" i="1" s="1"/>
  <c r="F4371" i="1" s="1"/>
  <c r="F4372" i="1" s="1"/>
  <c r="F4373" i="1" s="1"/>
  <c r="F4374" i="1" s="1"/>
  <c r="F4375" i="1" s="1"/>
  <c r="F4376" i="1" s="1"/>
  <c r="F4377" i="1" s="1"/>
  <c r="F4378" i="1" s="1"/>
  <c r="F4379" i="1" s="1"/>
  <c r="F4380" i="1" s="1"/>
  <c r="F4381" i="1" s="1"/>
  <c r="F4382" i="1" s="1"/>
  <c r="F4383" i="1" s="1"/>
  <c r="F4384" i="1" s="1"/>
  <c r="F4385" i="1" s="1"/>
  <c r="F4386" i="1" s="1"/>
  <c r="F4387" i="1" s="1"/>
  <c r="F4388" i="1" s="1"/>
  <c r="F4389" i="1" s="1"/>
  <c r="F4390" i="1" s="1"/>
  <c r="F4391" i="1" s="1"/>
  <c r="F4392" i="1" s="1"/>
  <c r="F4393" i="1" s="1"/>
  <c r="F4394" i="1" s="1"/>
  <c r="F4395" i="1" s="1"/>
  <c r="F4396" i="1" s="1"/>
  <c r="F4397" i="1" s="1"/>
  <c r="F4398" i="1" s="1"/>
  <c r="F4399" i="1" s="1"/>
  <c r="F4400" i="1" s="1"/>
  <c r="F4401" i="1" s="1"/>
  <c r="F4402" i="1" s="1"/>
  <c r="F4403" i="1" s="1"/>
  <c r="F4404" i="1" s="1"/>
  <c r="F4405" i="1" s="1"/>
  <c r="F4406" i="1" s="1"/>
  <c r="F4407" i="1" s="1"/>
  <c r="F4408" i="1" s="1"/>
  <c r="F4409" i="1" s="1"/>
  <c r="F4410" i="1" s="1"/>
  <c r="F4411" i="1" s="1"/>
  <c r="F4412" i="1" s="1"/>
  <c r="F4413" i="1" s="1"/>
  <c r="F4414" i="1" s="1"/>
  <c r="F4415" i="1" s="1"/>
  <c r="F4416" i="1" s="1"/>
  <c r="F4417" i="1" s="1"/>
  <c r="F4418" i="1" s="1"/>
  <c r="F4419" i="1" s="1"/>
  <c r="F4420" i="1" s="1"/>
  <c r="F4421" i="1" s="1"/>
  <c r="F4422" i="1" s="1"/>
  <c r="F4423" i="1" s="1"/>
  <c r="F4424" i="1" s="1"/>
  <c r="F4425" i="1" s="1"/>
  <c r="F4426" i="1" s="1"/>
  <c r="F4427" i="1" s="1"/>
  <c r="F4428" i="1" s="1"/>
  <c r="F4429" i="1" s="1"/>
  <c r="F4430" i="1" s="1"/>
  <c r="F4431" i="1" s="1"/>
  <c r="F4432" i="1" s="1"/>
  <c r="F4433" i="1" s="1"/>
  <c r="F4434" i="1" s="1"/>
  <c r="F4435" i="1" s="1"/>
  <c r="F4436" i="1" s="1"/>
  <c r="F4437" i="1" s="1"/>
  <c r="F4438" i="1" s="1"/>
  <c r="F4439" i="1" s="1"/>
  <c r="F4440" i="1" s="1"/>
  <c r="F4441" i="1" s="1"/>
  <c r="F4442" i="1" s="1"/>
  <c r="F4443" i="1" s="1"/>
  <c r="F4444" i="1" s="1"/>
  <c r="F4445" i="1" s="1"/>
  <c r="F4446" i="1" s="1"/>
  <c r="F4447" i="1" s="1"/>
  <c r="F4448" i="1" s="1"/>
  <c r="F4449" i="1" s="1"/>
  <c r="F4450" i="1" s="1"/>
  <c r="F4451" i="1" s="1"/>
  <c r="F4452" i="1" s="1"/>
  <c r="F4453" i="1" s="1"/>
  <c r="F4454" i="1" s="1"/>
  <c r="F4455" i="1" s="1"/>
  <c r="F4456" i="1" s="1"/>
  <c r="F4457" i="1" s="1"/>
  <c r="F4458" i="1" s="1"/>
  <c r="F4459" i="1" s="1"/>
  <c r="F4460" i="1" s="1"/>
  <c r="F4461" i="1" s="1"/>
  <c r="F4462" i="1" s="1"/>
  <c r="F4463" i="1" s="1"/>
  <c r="F4464" i="1" s="1"/>
  <c r="F4465" i="1" s="1"/>
  <c r="F4466" i="1" s="1"/>
  <c r="F4467" i="1" s="1"/>
  <c r="F4468" i="1" s="1"/>
  <c r="F4469" i="1" s="1"/>
  <c r="F4470" i="1" s="1"/>
  <c r="F4471" i="1" s="1"/>
  <c r="F4472" i="1" s="1"/>
  <c r="F4473" i="1" s="1"/>
  <c r="F4474" i="1" s="1"/>
  <c r="F4475" i="1" s="1"/>
  <c r="F4476" i="1" s="1"/>
  <c r="F4477" i="1" s="1"/>
  <c r="F4478" i="1" s="1"/>
  <c r="F4479" i="1" s="1"/>
  <c r="F4480" i="1" s="1"/>
  <c r="F4481" i="1" s="1"/>
  <c r="F4482" i="1" s="1"/>
  <c r="F4483" i="1" s="1"/>
  <c r="F4484" i="1" s="1"/>
  <c r="F4485" i="1" s="1"/>
  <c r="F4486" i="1" s="1"/>
  <c r="F4487" i="1" s="1"/>
  <c r="F4488" i="1" s="1"/>
  <c r="F4489" i="1" s="1"/>
  <c r="F4490" i="1" s="1"/>
  <c r="F4491" i="1" s="1"/>
  <c r="F4492" i="1" s="1"/>
  <c r="F4493" i="1" s="1"/>
  <c r="F4494" i="1" s="1"/>
  <c r="F4495" i="1" s="1"/>
  <c r="F4496" i="1" s="1"/>
  <c r="F4497" i="1" s="1"/>
  <c r="F4498" i="1" s="1"/>
  <c r="F4499" i="1" s="1"/>
  <c r="F4500" i="1" s="1"/>
  <c r="F4501" i="1" s="1"/>
  <c r="F4502" i="1" s="1"/>
  <c r="F4503" i="1" s="1"/>
  <c r="F4504" i="1" s="1"/>
  <c r="F4505" i="1" s="1"/>
  <c r="F4506" i="1" s="1"/>
  <c r="F4507" i="1" s="1"/>
  <c r="F4508" i="1" s="1"/>
  <c r="F4509" i="1" s="1"/>
  <c r="F4510" i="1" s="1"/>
  <c r="F4511" i="1" s="1"/>
  <c r="F4512" i="1" s="1"/>
  <c r="F4513" i="1" s="1"/>
  <c r="F4514" i="1" s="1"/>
  <c r="F4515" i="1" s="1"/>
  <c r="F4516" i="1" s="1"/>
  <c r="F4517" i="1" s="1"/>
  <c r="F4518" i="1" s="1"/>
  <c r="F4519" i="1" s="1"/>
  <c r="F4520" i="1" s="1"/>
  <c r="F4521" i="1" s="1"/>
  <c r="F4522" i="1" s="1"/>
  <c r="F4523" i="1" s="1"/>
  <c r="F4524" i="1" s="1"/>
  <c r="F4525" i="1" s="1"/>
  <c r="F4526" i="1" s="1"/>
  <c r="F4527" i="1" s="1"/>
  <c r="F4528" i="1" s="1"/>
  <c r="F4529" i="1" s="1"/>
  <c r="F4530" i="1" s="1"/>
  <c r="F4531" i="1" s="1"/>
  <c r="F4532" i="1" s="1"/>
  <c r="F4533" i="1" s="1"/>
  <c r="F4534" i="1" s="1"/>
  <c r="F4535" i="1" s="1"/>
  <c r="F4536" i="1" s="1"/>
  <c r="F4537" i="1" s="1"/>
  <c r="F4538" i="1" s="1"/>
  <c r="F4539" i="1" s="1"/>
  <c r="F4540" i="1" s="1"/>
  <c r="F4541" i="1" s="1"/>
  <c r="F4542" i="1" s="1"/>
  <c r="F4543" i="1" s="1"/>
  <c r="F4544" i="1" s="1"/>
  <c r="F4545" i="1" s="1"/>
  <c r="F4546" i="1" s="1"/>
  <c r="F4547" i="1" s="1"/>
  <c r="F4548" i="1" s="1"/>
  <c r="F4549" i="1" s="1"/>
  <c r="F4550" i="1" s="1"/>
  <c r="F4551" i="1" s="1"/>
  <c r="F4552" i="1" s="1"/>
  <c r="F4553" i="1" s="1"/>
  <c r="F4554" i="1" s="1"/>
  <c r="F4555" i="1" s="1"/>
  <c r="F4556" i="1" s="1"/>
  <c r="F4557" i="1" s="1"/>
  <c r="F4558" i="1" s="1"/>
  <c r="F4559" i="1" s="1"/>
  <c r="F4560" i="1" s="1"/>
  <c r="F4561" i="1" s="1"/>
  <c r="F4562" i="1" s="1"/>
  <c r="F4563" i="1" s="1"/>
  <c r="F4564" i="1" s="1"/>
  <c r="F4565" i="1" s="1"/>
  <c r="F4566" i="1" s="1"/>
  <c r="F4567" i="1" s="1"/>
  <c r="F4568" i="1" s="1"/>
  <c r="F4569" i="1" s="1"/>
  <c r="F4570" i="1" s="1"/>
  <c r="F4571" i="1" s="1"/>
  <c r="F4572" i="1" s="1"/>
  <c r="F4573" i="1" s="1"/>
  <c r="F4574" i="1" s="1"/>
  <c r="F4575" i="1" s="1"/>
  <c r="F4576" i="1" s="1"/>
  <c r="F4577" i="1" s="1"/>
  <c r="F4578" i="1" s="1"/>
  <c r="F4579" i="1" s="1"/>
  <c r="F4580" i="1" s="1"/>
  <c r="F4581" i="1" s="1"/>
  <c r="F4582" i="1" s="1"/>
  <c r="F4583" i="1" s="1"/>
  <c r="F4584" i="1" s="1"/>
  <c r="F4585" i="1" s="1"/>
  <c r="F4586" i="1" s="1"/>
  <c r="F4587" i="1" s="1"/>
  <c r="F4588" i="1" s="1"/>
  <c r="F4589" i="1" s="1"/>
  <c r="F4590" i="1" s="1"/>
  <c r="F4591" i="1" s="1"/>
  <c r="F4592" i="1" s="1"/>
  <c r="F4593" i="1" s="1"/>
  <c r="F4594" i="1" s="1"/>
  <c r="F4595" i="1" s="1"/>
  <c r="F4596" i="1" s="1"/>
  <c r="F4597" i="1" s="1"/>
  <c r="F4598" i="1" s="1"/>
  <c r="F4599" i="1" s="1"/>
  <c r="F4600" i="1" s="1"/>
  <c r="F4601" i="1" s="1"/>
  <c r="F4602" i="1" s="1"/>
  <c r="F4603" i="1" s="1"/>
  <c r="F4604" i="1" s="1"/>
  <c r="F4605" i="1" s="1"/>
  <c r="F4606" i="1" s="1"/>
  <c r="F4607" i="1" s="1"/>
  <c r="F4608" i="1" s="1"/>
  <c r="F4609" i="1" s="1"/>
  <c r="F4610" i="1" s="1"/>
  <c r="F4611" i="1" s="1"/>
  <c r="F4612" i="1" s="1"/>
  <c r="F4613" i="1" s="1"/>
  <c r="F4614" i="1" s="1"/>
  <c r="F4615" i="1" s="1"/>
  <c r="F4616" i="1" s="1"/>
  <c r="F4617" i="1" s="1"/>
  <c r="F4618" i="1" s="1"/>
  <c r="F4619" i="1" s="1"/>
  <c r="F4620" i="1" s="1"/>
  <c r="F4621" i="1" s="1"/>
  <c r="F4622" i="1" s="1"/>
  <c r="F4623" i="1" s="1"/>
  <c r="F4624" i="1" s="1"/>
  <c r="F4625" i="1" s="1"/>
  <c r="F4626" i="1" s="1"/>
  <c r="F4627" i="1" s="1"/>
  <c r="F4628" i="1" s="1"/>
  <c r="F4629" i="1" s="1"/>
  <c r="F4630" i="1" s="1"/>
  <c r="F4631" i="1" s="1"/>
  <c r="F4632" i="1" s="1"/>
  <c r="F4633" i="1" s="1"/>
  <c r="F4634" i="1" s="1"/>
  <c r="F4635" i="1" s="1"/>
  <c r="F4636" i="1" s="1"/>
  <c r="F4637" i="1" s="1"/>
  <c r="F4638" i="1" s="1"/>
  <c r="F4639" i="1" s="1"/>
  <c r="F4640" i="1" s="1"/>
  <c r="F4641" i="1" s="1"/>
  <c r="F4642" i="1" s="1"/>
  <c r="F4643" i="1" s="1"/>
  <c r="F4644" i="1" s="1"/>
  <c r="F4645" i="1" s="1"/>
  <c r="F4646" i="1" s="1"/>
  <c r="F4647" i="1" s="1"/>
  <c r="F4648" i="1" s="1"/>
  <c r="F4649" i="1" s="1"/>
  <c r="F4650" i="1" s="1"/>
  <c r="F4651" i="1" s="1"/>
  <c r="F4652" i="1" s="1"/>
  <c r="F4653" i="1" s="1"/>
  <c r="F4654" i="1" s="1"/>
  <c r="F4655" i="1" s="1"/>
  <c r="F4656" i="1" s="1"/>
  <c r="F4657" i="1" s="1"/>
  <c r="F4658" i="1" s="1"/>
  <c r="F4659" i="1" s="1"/>
  <c r="F4660" i="1" s="1"/>
  <c r="F4661" i="1" s="1"/>
  <c r="F4662" i="1" s="1"/>
  <c r="F4663" i="1" s="1"/>
  <c r="F4664" i="1" s="1"/>
  <c r="F4665" i="1" s="1"/>
  <c r="F4666" i="1" s="1"/>
  <c r="F4667" i="1" s="1"/>
  <c r="F4668" i="1" s="1"/>
  <c r="F4669" i="1" s="1"/>
  <c r="F4670" i="1" s="1"/>
  <c r="F4671" i="1" s="1"/>
  <c r="F4672" i="1" s="1"/>
  <c r="F4673" i="1" s="1"/>
  <c r="F4674" i="1" s="1"/>
  <c r="F4675" i="1" s="1"/>
  <c r="F4676" i="1" s="1"/>
  <c r="F4677" i="1" s="1"/>
  <c r="F4678" i="1" s="1"/>
  <c r="F4679" i="1" s="1"/>
  <c r="F4680" i="1" s="1"/>
  <c r="F4681" i="1" s="1"/>
  <c r="F4682" i="1" s="1"/>
  <c r="F4683" i="1" s="1"/>
  <c r="F4684" i="1" s="1"/>
  <c r="F4685" i="1" s="1"/>
  <c r="F4686" i="1" s="1"/>
  <c r="F4687" i="1" s="1"/>
  <c r="F4688" i="1" s="1"/>
  <c r="F4689" i="1" s="1"/>
  <c r="F4690" i="1" s="1"/>
  <c r="F4691" i="1" s="1"/>
  <c r="F4692" i="1" s="1"/>
  <c r="F4693" i="1" s="1"/>
  <c r="F4694" i="1" s="1"/>
  <c r="F4695" i="1" s="1"/>
  <c r="F4696" i="1" s="1"/>
  <c r="F4697" i="1" s="1"/>
  <c r="F4698" i="1" s="1"/>
  <c r="F4699" i="1" s="1"/>
  <c r="F4700" i="1" s="1"/>
  <c r="F4701" i="1" s="1"/>
  <c r="F4702" i="1" s="1"/>
  <c r="F4703" i="1" s="1"/>
  <c r="F4704" i="1" s="1"/>
  <c r="F4705" i="1" s="1"/>
  <c r="F4706" i="1" s="1"/>
  <c r="F4707" i="1" s="1"/>
  <c r="F4708" i="1" s="1"/>
  <c r="F4709" i="1" s="1"/>
  <c r="F4710" i="1" s="1"/>
  <c r="F4711" i="1" s="1"/>
  <c r="F4712" i="1" s="1"/>
  <c r="F4713" i="1" s="1"/>
  <c r="F4714" i="1" s="1"/>
  <c r="F4715" i="1" s="1"/>
  <c r="F4716" i="1" s="1"/>
  <c r="F4717" i="1" s="1"/>
  <c r="F4718" i="1" s="1"/>
  <c r="F4719" i="1" s="1"/>
  <c r="F4720" i="1" s="1"/>
  <c r="F4721" i="1" s="1"/>
  <c r="F4722" i="1" s="1"/>
  <c r="F4723" i="1" s="1"/>
  <c r="F4724" i="1" s="1"/>
  <c r="F4725" i="1" s="1"/>
  <c r="F4726" i="1" s="1"/>
  <c r="F4727" i="1" s="1"/>
  <c r="F4728" i="1" s="1"/>
  <c r="F4729" i="1" s="1"/>
  <c r="F4730" i="1" s="1"/>
  <c r="F4731" i="1" s="1"/>
  <c r="F4732" i="1" s="1"/>
  <c r="F4733" i="1" s="1"/>
  <c r="F4734" i="1" s="1"/>
  <c r="F4735" i="1" s="1"/>
  <c r="F4736" i="1" s="1"/>
  <c r="F4737" i="1" s="1"/>
  <c r="F4738" i="1" s="1"/>
  <c r="F4739" i="1" s="1"/>
  <c r="F4740" i="1" s="1"/>
  <c r="F4741" i="1" s="1"/>
  <c r="F4742" i="1" s="1"/>
  <c r="F4743" i="1" s="1"/>
  <c r="F4744" i="1" s="1"/>
  <c r="F4745" i="1" s="1"/>
  <c r="F4746" i="1" s="1"/>
  <c r="F4747" i="1" s="1"/>
  <c r="F4748" i="1" s="1"/>
  <c r="F4749" i="1" s="1"/>
  <c r="F4750" i="1" s="1"/>
  <c r="F4751" i="1" s="1"/>
  <c r="F4752" i="1" s="1"/>
  <c r="F4753" i="1" s="1"/>
  <c r="F4754" i="1" s="1"/>
  <c r="F4755" i="1" s="1"/>
  <c r="F4756" i="1" s="1"/>
  <c r="F4757" i="1" s="1"/>
  <c r="F4758" i="1" s="1"/>
  <c r="F4759" i="1" s="1"/>
  <c r="F4760" i="1" s="1"/>
  <c r="F4761" i="1" s="1"/>
  <c r="F4762" i="1" s="1"/>
  <c r="F4763" i="1" s="1"/>
  <c r="F4764" i="1" s="1"/>
  <c r="F4765" i="1" s="1"/>
  <c r="F4766" i="1" s="1"/>
  <c r="F4767" i="1" s="1"/>
  <c r="F4768" i="1" s="1"/>
  <c r="F4769" i="1" s="1"/>
  <c r="F4770" i="1" s="1"/>
  <c r="F4771" i="1" s="1"/>
  <c r="F4772" i="1" s="1"/>
  <c r="F4773" i="1" s="1"/>
  <c r="F4774" i="1" s="1"/>
  <c r="F4775" i="1" s="1"/>
  <c r="F4776" i="1" s="1"/>
  <c r="F4777" i="1" s="1"/>
  <c r="F4778" i="1" s="1"/>
  <c r="F4779" i="1" s="1"/>
  <c r="F4780" i="1" s="1"/>
  <c r="F4781" i="1" s="1"/>
  <c r="F4782" i="1" s="1"/>
  <c r="F4783" i="1" s="1"/>
  <c r="F4784" i="1" s="1"/>
  <c r="F4785" i="1" s="1"/>
  <c r="F4786" i="1" s="1"/>
  <c r="F4787" i="1" s="1"/>
  <c r="F4788" i="1" s="1"/>
  <c r="F4789" i="1" s="1"/>
  <c r="F4790" i="1" s="1"/>
  <c r="F4791" i="1" s="1"/>
  <c r="F4792" i="1" s="1"/>
  <c r="F4793" i="1" s="1"/>
  <c r="F4794" i="1" s="1"/>
  <c r="F4795" i="1" s="1"/>
  <c r="F4796" i="1" s="1"/>
  <c r="F4797" i="1" s="1"/>
  <c r="F4798" i="1" s="1"/>
  <c r="F4799" i="1" s="1"/>
  <c r="F4800" i="1" s="1"/>
  <c r="F4801" i="1" s="1"/>
  <c r="F4802" i="1" s="1"/>
  <c r="F4803" i="1" s="1"/>
  <c r="F4804" i="1" s="1"/>
  <c r="F4805" i="1" s="1"/>
  <c r="F4806" i="1" s="1"/>
  <c r="F4807" i="1" s="1"/>
  <c r="F4808" i="1" s="1"/>
  <c r="F4809" i="1" s="1"/>
  <c r="F4810" i="1" s="1"/>
  <c r="F4811" i="1" s="1"/>
  <c r="F4812" i="1" s="1"/>
  <c r="F4813" i="1" s="1"/>
  <c r="F4814" i="1" s="1"/>
  <c r="F4815" i="1" s="1"/>
  <c r="F4816" i="1" s="1"/>
  <c r="F4817" i="1" s="1"/>
  <c r="F4818" i="1" s="1"/>
  <c r="F4819" i="1" s="1"/>
  <c r="F4820" i="1" s="1"/>
  <c r="F4821" i="1" s="1"/>
  <c r="F4822" i="1" s="1"/>
  <c r="F4823" i="1" s="1"/>
  <c r="F4824" i="1" s="1"/>
  <c r="F4825" i="1" s="1"/>
  <c r="F4826" i="1" s="1"/>
  <c r="F4827" i="1" s="1"/>
  <c r="F4828" i="1" s="1"/>
  <c r="F4829" i="1" s="1"/>
  <c r="F4830" i="1" s="1"/>
  <c r="F4831" i="1" s="1"/>
  <c r="F4832" i="1" s="1"/>
  <c r="F4833" i="1" s="1"/>
  <c r="F4834" i="1" s="1"/>
  <c r="F4835" i="1" s="1"/>
  <c r="F4836" i="1" s="1"/>
  <c r="F4837" i="1" s="1"/>
  <c r="F4838" i="1" s="1"/>
  <c r="F4839" i="1" s="1"/>
  <c r="F4840" i="1" s="1"/>
  <c r="F4841" i="1" s="1"/>
  <c r="F4842" i="1" s="1"/>
  <c r="F4843" i="1" s="1"/>
  <c r="F4844" i="1" s="1"/>
  <c r="F4845" i="1" s="1"/>
  <c r="F4846" i="1" s="1"/>
  <c r="F4847" i="1" s="1"/>
  <c r="F4848" i="1" s="1"/>
  <c r="F4849" i="1" s="1"/>
  <c r="F4850" i="1" s="1"/>
  <c r="F4851" i="1" s="1"/>
  <c r="F4852" i="1" s="1"/>
  <c r="F4853" i="1" s="1"/>
  <c r="F4854" i="1" s="1"/>
  <c r="F4855" i="1" s="1"/>
  <c r="F4856" i="1" s="1"/>
  <c r="F4857" i="1" s="1"/>
  <c r="F4858" i="1" s="1"/>
  <c r="F4859" i="1" s="1"/>
  <c r="F4860" i="1" s="1"/>
  <c r="F4861" i="1" s="1"/>
  <c r="F4862" i="1" s="1"/>
  <c r="F4863" i="1" s="1"/>
  <c r="F4864" i="1" s="1"/>
  <c r="F4865" i="1" s="1"/>
  <c r="F4866" i="1" s="1"/>
  <c r="F4867" i="1" s="1"/>
  <c r="F4868" i="1" s="1"/>
  <c r="F4869" i="1" s="1"/>
  <c r="F4870" i="1" s="1"/>
  <c r="F4871" i="1" s="1"/>
  <c r="F4872" i="1" s="1"/>
  <c r="F4873" i="1" s="1"/>
  <c r="F4874" i="1" s="1"/>
  <c r="F4875" i="1" s="1"/>
  <c r="F4876" i="1" s="1"/>
  <c r="F4877" i="1" s="1"/>
  <c r="F4878" i="1" s="1"/>
  <c r="F4879" i="1" s="1"/>
  <c r="F4880" i="1" s="1"/>
  <c r="F4881" i="1" s="1"/>
  <c r="F4882" i="1" s="1"/>
  <c r="F4883" i="1" s="1"/>
  <c r="F4884" i="1" s="1"/>
  <c r="F4885" i="1" s="1"/>
  <c r="F4886" i="1" s="1"/>
  <c r="F4887" i="1" s="1"/>
  <c r="F4888" i="1" s="1"/>
  <c r="F4889" i="1" s="1"/>
  <c r="F4890" i="1" s="1"/>
  <c r="F4891" i="1" s="1"/>
  <c r="F4892" i="1" s="1"/>
  <c r="F4893" i="1" s="1"/>
  <c r="F4894" i="1" s="1"/>
  <c r="F4895" i="1" s="1"/>
  <c r="F4896" i="1" s="1"/>
  <c r="F4897" i="1" s="1"/>
  <c r="F4898" i="1" s="1"/>
  <c r="F4899" i="1" s="1"/>
  <c r="F4900" i="1" s="1"/>
  <c r="F4901" i="1" s="1"/>
  <c r="F4902" i="1" s="1"/>
  <c r="F4903" i="1" s="1"/>
  <c r="F4904" i="1" s="1"/>
  <c r="F4905" i="1" s="1"/>
  <c r="F4906" i="1" s="1"/>
  <c r="F4907" i="1" s="1"/>
  <c r="F4908" i="1" s="1"/>
  <c r="F4909" i="1" s="1"/>
  <c r="F4910" i="1" s="1"/>
  <c r="F4911" i="1" s="1"/>
  <c r="F4912" i="1" s="1"/>
  <c r="F4913" i="1" s="1"/>
  <c r="F4914" i="1" s="1"/>
  <c r="F4915" i="1" s="1"/>
  <c r="F4916" i="1" s="1"/>
  <c r="F4917" i="1" s="1"/>
  <c r="F4918" i="1" s="1"/>
  <c r="F4919" i="1" s="1"/>
  <c r="F4920" i="1" s="1"/>
  <c r="F4921" i="1" s="1"/>
  <c r="F4922" i="1" s="1"/>
  <c r="F4923" i="1" s="1"/>
  <c r="F4924" i="1" s="1"/>
  <c r="F4925" i="1" s="1"/>
  <c r="F4926" i="1" s="1"/>
  <c r="F4927" i="1" s="1"/>
  <c r="F4928" i="1" s="1"/>
  <c r="F4929" i="1" s="1"/>
  <c r="F4930" i="1" s="1"/>
  <c r="F4931" i="1" s="1"/>
  <c r="F4932" i="1" s="1"/>
  <c r="F4933" i="1" s="1"/>
  <c r="F4934" i="1" s="1"/>
  <c r="F4935" i="1" s="1"/>
  <c r="F4936" i="1" s="1"/>
  <c r="F4937" i="1" s="1"/>
  <c r="F4938" i="1" s="1"/>
  <c r="F4939" i="1" s="1"/>
  <c r="F4940" i="1" s="1"/>
  <c r="F4941" i="1" s="1"/>
  <c r="F4942" i="1" s="1"/>
  <c r="F4943" i="1" s="1"/>
  <c r="F4944" i="1" s="1"/>
  <c r="F4945" i="1" s="1"/>
  <c r="F4946" i="1" s="1"/>
  <c r="F4947" i="1" s="1"/>
  <c r="F4948" i="1" s="1"/>
  <c r="F4949" i="1" s="1"/>
  <c r="F4950" i="1" s="1"/>
  <c r="F4951" i="1" s="1"/>
  <c r="F4952" i="1" s="1"/>
  <c r="F4953" i="1" s="1"/>
  <c r="F4954" i="1" s="1"/>
  <c r="F4955" i="1" s="1"/>
  <c r="F4956" i="1" s="1"/>
  <c r="F4957" i="1" s="1"/>
  <c r="F4958" i="1" s="1"/>
  <c r="F4959" i="1" s="1"/>
  <c r="F4960" i="1" s="1"/>
  <c r="F4961" i="1" s="1"/>
  <c r="F4962" i="1" s="1"/>
  <c r="F4963" i="1" s="1"/>
  <c r="F4964" i="1" s="1"/>
  <c r="F4965" i="1" s="1"/>
  <c r="F4966" i="1" s="1"/>
  <c r="F4967" i="1" s="1"/>
  <c r="F4968" i="1" s="1"/>
  <c r="F4969" i="1" s="1"/>
  <c r="F4970" i="1" s="1"/>
  <c r="F4971" i="1" s="1"/>
  <c r="F4972" i="1" s="1"/>
  <c r="F4973" i="1" s="1"/>
  <c r="F4974" i="1" s="1"/>
  <c r="F4975" i="1" s="1"/>
  <c r="F4976" i="1" s="1"/>
  <c r="F4977" i="1" s="1"/>
  <c r="F4978" i="1" s="1"/>
  <c r="F4979" i="1" s="1"/>
  <c r="F4980" i="1" s="1"/>
  <c r="F4981" i="1" s="1"/>
  <c r="F4982" i="1" s="1"/>
  <c r="F4983" i="1" s="1"/>
  <c r="F4984" i="1" s="1"/>
  <c r="F4985" i="1" s="1"/>
  <c r="F4986" i="1" s="1"/>
  <c r="F4987" i="1" s="1"/>
  <c r="F4988" i="1" s="1"/>
  <c r="F4989" i="1" s="1"/>
  <c r="F4990" i="1" s="1"/>
  <c r="F4991" i="1" s="1"/>
  <c r="F4992" i="1" s="1"/>
  <c r="F4993" i="1" s="1"/>
  <c r="F4994" i="1" s="1"/>
  <c r="F4995" i="1" s="1"/>
  <c r="F4996" i="1" s="1"/>
  <c r="F4997" i="1" s="1"/>
  <c r="F4998" i="1" s="1"/>
  <c r="F4999" i="1" s="1"/>
  <c r="F5000" i="1" s="1"/>
  <c r="F5001" i="1" s="1"/>
  <c r="F5002" i="1" s="1"/>
  <c r="F5003" i="1" s="1"/>
  <c r="F5004" i="1" s="1"/>
  <c r="F5005" i="1" s="1"/>
  <c r="F5006" i="1" s="1"/>
  <c r="F5007" i="1" s="1"/>
  <c r="F5008" i="1" s="1"/>
  <c r="F5009" i="1" s="1"/>
  <c r="F5010" i="1" s="1"/>
  <c r="F5011" i="1" s="1"/>
  <c r="F5012" i="1" s="1"/>
  <c r="F5013" i="1" s="1"/>
  <c r="F5014" i="1" s="1"/>
  <c r="F5015" i="1" s="1"/>
  <c r="F5016" i="1" s="1"/>
  <c r="F5017" i="1" s="1"/>
  <c r="F5018" i="1" s="1"/>
  <c r="F5019" i="1" s="1"/>
  <c r="F5020" i="1" s="1"/>
  <c r="F5021" i="1" s="1"/>
  <c r="F5022" i="1" s="1"/>
  <c r="F5023" i="1" s="1"/>
  <c r="F5024" i="1" s="1"/>
  <c r="F5025" i="1" s="1"/>
  <c r="F5026" i="1" s="1"/>
  <c r="F5027" i="1" s="1"/>
  <c r="F5028" i="1" s="1"/>
  <c r="F5029" i="1" s="1"/>
  <c r="F5030" i="1" s="1"/>
  <c r="F5031" i="1" s="1"/>
  <c r="F5032" i="1" s="1"/>
  <c r="F5033" i="1" s="1"/>
  <c r="F5034" i="1" s="1"/>
  <c r="F5035" i="1" s="1"/>
  <c r="F5036" i="1" s="1"/>
  <c r="F5037" i="1" s="1"/>
  <c r="F5038" i="1" s="1"/>
  <c r="F5039" i="1" s="1"/>
  <c r="F5040" i="1" s="1"/>
  <c r="F5041" i="1" s="1"/>
  <c r="F5042" i="1" s="1"/>
  <c r="F5043" i="1" s="1"/>
  <c r="F5044" i="1" s="1"/>
  <c r="F5045" i="1" s="1"/>
  <c r="F5046" i="1" s="1"/>
  <c r="F5047" i="1" s="1"/>
  <c r="F5048" i="1" s="1"/>
  <c r="F5049" i="1" s="1"/>
  <c r="F5050" i="1" s="1"/>
  <c r="F5051" i="1" s="1"/>
  <c r="F5052" i="1" s="1"/>
  <c r="F5053" i="1" s="1"/>
  <c r="F5054" i="1" s="1"/>
  <c r="F5055" i="1" s="1"/>
  <c r="F5056" i="1" s="1"/>
  <c r="F5057" i="1" s="1"/>
  <c r="F5058" i="1" s="1"/>
  <c r="F5059" i="1" s="1"/>
  <c r="F5060" i="1" s="1"/>
  <c r="F5061" i="1" s="1"/>
  <c r="F5062" i="1" s="1"/>
  <c r="F5063" i="1" s="1"/>
  <c r="F5064" i="1" s="1"/>
  <c r="F5065" i="1" s="1"/>
  <c r="F5066" i="1" s="1"/>
  <c r="F5067" i="1" s="1"/>
  <c r="F5068" i="1" s="1"/>
  <c r="F5069" i="1" s="1"/>
  <c r="F5070" i="1" s="1"/>
  <c r="F5071" i="1" s="1"/>
  <c r="F5072" i="1" s="1"/>
  <c r="F5073" i="1" s="1"/>
  <c r="F5074" i="1" s="1"/>
  <c r="F5075" i="1" s="1"/>
  <c r="F5076" i="1" s="1"/>
  <c r="F5077" i="1" s="1"/>
  <c r="F5078" i="1" s="1"/>
  <c r="F5079" i="1" s="1"/>
  <c r="F5080" i="1" s="1"/>
  <c r="F5081" i="1" s="1"/>
  <c r="F5082" i="1" s="1"/>
  <c r="F5083" i="1" s="1"/>
  <c r="F5084" i="1" s="1"/>
  <c r="F5085" i="1" s="1"/>
  <c r="F5086" i="1" s="1"/>
  <c r="F5087" i="1" s="1"/>
  <c r="F5088" i="1" s="1"/>
  <c r="F5089" i="1" s="1"/>
  <c r="F5090" i="1" s="1"/>
  <c r="F5091" i="1" s="1"/>
  <c r="F5092" i="1" s="1"/>
  <c r="F5093" i="1" s="1"/>
  <c r="F5094" i="1" s="1"/>
  <c r="F5095" i="1" s="1"/>
  <c r="F5096" i="1" s="1"/>
  <c r="F5097" i="1" s="1"/>
  <c r="F5098" i="1" s="1"/>
  <c r="F5099" i="1" s="1"/>
  <c r="F5100" i="1" s="1"/>
  <c r="F5101" i="1" s="1"/>
  <c r="F5102" i="1" s="1"/>
  <c r="F5103" i="1" s="1"/>
  <c r="F5104" i="1" s="1"/>
  <c r="F5105" i="1" s="1"/>
  <c r="F5106" i="1" s="1"/>
  <c r="F5107" i="1" s="1"/>
  <c r="F5108" i="1" s="1"/>
  <c r="F5109" i="1" s="1"/>
  <c r="F5110" i="1" s="1"/>
  <c r="F5111" i="1" s="1"/>
  <c r="F5112" i="1" s="1"/>
  <c r="F5113" i="1" s="1"/>
  <c r="F5114" i="1" s="1"/>
  <c r="F5115" i="1" s="1"/>
  <c r="F5116" i="1" s="1"/>
  <c r="F5117" i="1" s="1"/>
  <c r="F5118" i="1" s="1"/>
  <c r="F5119" i="1" s="1"/>
  <c r="F5120" i="1" s="1"/>
  <c r="F5121" i="1" s="1"/>
  <c r="F5122" i="1" s="1"/>
  <c r="F5123" i="1" s="1"/>
  <c r="F5124" i="1" s="1"/>
  <c r="F5125" i="1" s="1"/>
  <c r="F5126" i="1" s="1"/>
  <c r="F5127" i="1" s="1"/>
  <c r="F5128" i="1" s="1"/>
  <c r="F5129" i="1" s="1"/>
  <c r="F5130" i="1" s="1"/>
  <c r="F5131" i="1" s="1"/>
  <c r="F5132" i="1" s="1"/>
  <c r="F5133" i="1" s="1"/>
  <c r="F5134" i="1" s="1"/>
  <c r="F5135" i="1" s="1"/>
  <c r="F5136" i="1" s="1"/>
  <c r="F5137" i="1" s="1"/>
  <c r="F5138" i="1" s="1"/>
  <c r="F5139" i="1" s="1"/>
  <c r="F5140" i="1" s="1"/>
  <c r="F5141" i="1" s="1"/>
  <c r="F5142" i="1" s="1"/>
  <c r="F5143" i="1" s="1"/>
  <c r="F5144" i="1" s="1"/>
  <c r="F5145" i="1" s="1"/>
  <c r="F5146" i="1" s="1"/>
  <c r="F5147" i="1" s="1"/>
  <c r="F5148" i="1" s="1"/>
  <c r="F5149" i="1" s="1"/>
  <c r="F5150" i="1" s="1"/>
  <c r="F5151" i="1" s="1"/>
  <c r="F5152" i="1" s="1"/>
  <c r="F5153" i="1" s="1"/>
  <c r="F5154" i="1" s="1"/>
  <c r="F5155" i="1" s="1"/>
  <c r="F5156" i="1" s="1"/>
  <c r="F5157" i="1" s="1"/>
  <c r="F5158" i="1" s="1"/>
  <c r="F5159" i="1" s="1"/>
  <c r="F5160" i="1" s="1"/>
  <c r="F5161" i="1" s="1"/>
  <c r="F5162" i="1" s="1"/>
  <c r="F5163" i="1" s="1"/>
  <c r="F5164" i="1" s="1"/>
  <c r="F5165" i="1" s="1"/>
  <c r="F5166" i="1" s="1"/>
  <c r="F5167" i="1" s="1"/>
  <c r="F5168" i="1" s="1"/>
  <c r="F5169" i="1" s="1"/>
  <c r="F5170" i="1" s="1"/>
  <c r="F5171" i="1" s="1"/>
  <c r="F5172" i="1" s="1"/>
  <c r="F5173" i="1" s="1"/>
  <c r="F5174" i="1" s="1"/>
  <c r="F5175" i="1" s="1"/>
  <c r="F5176" i="1" s="1"/>
  <c r="F5177" i="1" s="1"/>
  <c r="F5178" i="1" s="1"/>
  <c r="F5179" i="1" s="1"/>
  <c r="F5180" i="1" s="1"/>
  <c r="F5181" i="1" s="1"/>
  <c r="F5182" i="1" s="1"/>
  <c r="F5183" i="1" s="1"/>
  <c r="F5184" i="1" s="1"/>
  <c r="F5185" i="1" s="1"/>
  <c r="F5186" i="1" s="1"/>
  <c r="F5187" i="1" s="1"/>
  <c r="F5188" i="1" s="1"/>
  <c r="F5189" i="1" s="1"/>
  <c r="F5190" i="1" s="1"/>
  <c r="F5191" i="1" s="1"/>
  <c r="F5192" i="1" s="1"/>
  <c r="F5193" i="1" s="1"/>
  <c r="F5194" i="1" s="1"/>
  <c r="F5195" i="1" s="1"/>
  <c r="F5196" i="1" s="1"/>
  <c r="F5197" i="1" s="1"/>
  <c r="F5198" i="1" s="1"/>
  <c r="F5199" i="1" s="1"/>
  <c r="F5200" i="1" s="1"/>
  <c r="F5201" i="1" s="1"/>
  <c r="F5202" i="1" s="1"/>
  <c r="F5203" i="1" s="1"/>
  <c r="F5204" i="1" s="1"/>
  <c r="F5205" i="1" s="1"/>
  <c r="F5206" i="1" s="1"/>
  <c r="F5207" i="1" s="1"/>
  <c r="F5208" i="1" s="1"/>
  <c r="F5209" i="1" s="1"/>
  <c r="F5210" i="1" s="1"/>
  <c r="F5211" i="1" s="1"/>
  <c r="F5212" i="1" s="1"/>
  <c r="F5213" i="1" s="1"/>
  <c r="F5214" i="1" s="1"/>
  <c r="F5215" i="1" s="1"/>
  <c r="F5216" i="1" s="1"/>
  <c r="F5217" i="1" s="1"/>
  <c r="F5218" i="1" s="1"/>
  <c r="F5219" i="1" s="1"/>
  <c r="F5220" i="1" s="1"/>
  <c r="F5221" i="1" s="1"/>
  <c r="F5222" i="1" s="1"/>
  <c r="F5223" i="1" s="1"/>
  <c r="F5224" i="1" s="1"/>
  <c r="F5225" i="1" s="1"/>
  <c r="F5226" i="1" s="1"/>
  <c r="F5227" i="1" s="1"/>
  <c r="F5228" i="1" s="1"/>
  <c r="F5229" i="1" s="1"/>
  <c r="F5230" i="1" s="1"/>
  <c r="F5231" i="1" s="1"/>
  <c r="F5232" i="1" s="1"/>
  <c r="F5233" i="1" s="1"/>
  <c r="F5234" i="1" s="1"/>
  <c r="F5235" i="1" s="1"/>
  <c r="F5236" i="1" s="1"/>
  <c r="F5237" i="1" s="1"/>
  <c r="F5238" i="1" s="1"/>
  <c r="F5239" i="1" s="1"/>
  <c r="F5240" i="1" s="1"/>
  <c r="F5241" i="1" s="1"/>
  <c r="F5242" i="1" s="1"/>
  <c r="F5243" i="1" s="1"/>
  <c r="F5244" i="1" s="1"/>
  <c r="F5245" i="1" s="1"/>
  <c r="F5246" i="1" s="1"/>
  <c r="F5247" i="1" s="1"/>
  <c r="F5248" i="1" s="1"/>
  <c r="F5249" i="1" s="1"/>
  <c r="F5250" i="1" s="1"/>
  <c r="F5251" i="1" s="1"/>
  <c r="F5252" i="1" s="1"/>
  <c r="F5253" i="1" s="1"/>
  <c r="F5254" i="1" s="1"/>
  <c r="F5255" i="1" s="1"/>
  <c r="F5256" i="1" s="1"/>
  <c r="F5257" i="1" s="1"/>
  <c r="F5258" i="1" s="1"/>
  <c r="F5259" i="1" s="1"/>
  <c r="F5260" i="1" s="1"/>
  <c r="F5261" i="1" s="1"/>
  <c r="F5262" i="1" s="1"/>
  <c r="F5263" i="1" s="1"/>
  <c r="F5264" i="1" s="1"/>
  <c r="F5265" i="1" s="1"/>
  <c r="F5266" i="1" s="1"/>
  <c r="F5267" i="1" s="1"/>
  <c r="F5268" i="1" s="1"/>
  <c r="F5269" i="1" s="1"/>
  <c r="F5270" i="1" s="1"/>
  <c r="F5271" i="1" s="1"/>
  <c r="F5272" i="1" s="1"/>
  <c r="F5273" i="1" s="1"/>
  <c r="F5274" i="1" s="1"/>
  <c r="F5275" i="1" s="1"/>
  <c r="F5276" i="1" s="1"/>
  <c r="F5277" i="1" s="1"/>
  <c r="F5278" i="1" s="1"/>
  <c r="F5279" i="1" s="1"/>
  <c r="F5280" i="1" s="1"/>
  <c r="F5281" i="1" s="1"/>
  <c r="F5282" i="1" s="1"/>
  <c r="F5283" i="1" s="1"/>
  <c r="F5284" i="1" s="1"/>
  <c r="F5285" i="1" s="1"/>
  <c r="F5286" i="1" s="1"/>
  <c r="F5287" i="1" s="1"/>
  <c r="F5288" i="1" s="1"/>
  <c r="F5289" i="1" s="1"/>
  <c r="F5290" i="1" s="1"/>
  <c r="F5291" i="1" s="1"/>
  <c r="F5292" i="1" s="1"/>
  <c r="F5293" i="1" s="1"/>
  <c r="F5294" i="1" s="1"/>
  <c r="F5295" i="1" s="1"/>
  <c r="F5296" i="1" s="1"/>
  <c r="F5297" i="1" s="1"/>
  <c r="F5298" i="1" s="1"/>
  <c r="F5299" i="1" s="1"/>
  <c r="F5300" i="1" s="1"/>
  <c r="F5301" i="1" s="1"/>
  <c r="F5302" i="1" s="1"/>
  <c r="F5303" i="1" s="1"/>
  <c r="F5304" i="1" s="1"/>
  <c r="F5305" i="1" s="1"/>
  <c r="F5306" i="1" s="1"/>
  <c r="F5307" i="1" s="1"/>
  <c r="F5308" i="1" s="1"/>
  <c r="F5309" i="1" s="1"/>
  <c r="F5310" i="1" s="1"/>
  <c r="F5311" i="1" s="1"/>
  <c r="F5312" i="1" s="1"/>
  <c r="F5313" i="1" s="1"/>
  <c r="F5314" i="1" s="1"/>
  <c r="F5315" i="1" s="1"/>
  <c r="F5316" i="1" s="1"/>
  <c r="F5317" i="1" s="1"/>
  <c r="F5318" i="1" s="1"/>
  <c r="F5319" i="1" s="1"/>
  <c r="F5320" i="1" s="1"/>
  <c r="F5321" i="1" s="1"/>
  <c r="F5322" i="1" s="1"/>
  <c r="F5323" i="1" s="1"/>
  <c r="F5324" i="1" s="1"/>
  <c r="F5325" i="1" s="1"/>
  <c r="F5326" i="1" s="1"/>
  <c r="F5327" i="1" s="1"/>
  <c r="F5328" i="1" s="1"/>
  <c r="F5329" i="1" s="1"/>
  <c r="F5330" i="1" s="1"/>
  <c r="F5331" i="1" s="1"/>
  <c r="F5332" i="1" s="1"/>
  <c r="F5333" i="1" s="1"/>
  <c r="F5334" i="1" s="1"/>
  <c r="F5335" i="1" s="1"/>
  <c r="F5336" i="1" s="1"/>
  <c r="F5337" i="1" s="1"/>
  <c r="F5338" i="1" s="1"/>
  <c r="F5339" i="1" s="1"/>
  <c r="F5340" i="1" s="1"/>
  <c r="F5341" i="1" s="1"/>
  <c r="F5342" i="1" s="1"/>
  <c r="F5343" i="1" s="1"/>
  <c r="F5344" i="1" s="1"/>
  <c r="F5345" i="1" s="1"/>
  <c r="F5346" i="1" s="1"/>
  <c r="F5347" i="1" s="1"/>
  <c r="F5348" i="1" s="1"/>
  <c r="F5349" i="1" s="1"/>
  <c r="F5350" i="1" s="1"/>
  <c r="F5351" i="1" s="1"/>
  <c r="F5352" i="1" s="1"/>
  <c r="F5353" i="1" s="1"/>
  <c r="F5354" i="1" s="1"/>
  <c r="F5355" i="1" s="1"/>
  <c r="F5356" i="1" s="1"/>
  <c r="F5357" i="1" s="1"/>
  <c r="F5358" i="1" s="1"/>
  <c r="F5359" i="1" s="1"/>
  <c r="F5360" i="1" s="1"/>
  <c r="F5361" i="1" s="1"/>
  <c r="F5362" i="1" s="1"/>
  <c r="F5363" i="1" s="1"/>
  <c r="F5364" i="1" s="1"/>
  <c r="F5365" i="1" s="1"/>
  <c r="F5366" i="1" s="1"/>
  <c r="F5367" i="1" s="1"/>
  <c r="F5368" i="1" s="1"/>
  <c r="F5369" i="1" s="1"/>
  <c r="F5370" i="1" s="1"/>
  <c r="F5371" i="1" s="1"/>
  <c r="F5372" i="1" s="1"/>
  <c r="F5373" i="1" s="1"/>
  <c r="F5374" i="1" s="1"/>
  <c r="F5375" i="1" s="1"/>
  <c r="F5376" i="1" s="1"/>
  <c r="F5377" i="1" s="1"/>
  <c r="F5378" i="1" s="1"/>
  <c r="F5379" i="1" s="1"/>
  <c r="F5380" i="1" s="1"/>
  <c r="F5381" i="1" s="1"/>
  <c r="F5382" i="1" s="1"/>
  <c r="F5383" i="1" s="1"/>
  <c r="F5384" i="1" s="1"/>
  <c r="F5385" i="1" s="1"/>
  <c r="F5386" i="1" s="1"/>
  <c r="F5387" i="1" s="1"/>
  <c r="F5388" i="1" s="1"/>
  <c r="F5389" i="1" s="1"/>
  <c r="F5390" i="1" s="1"/>
  <c r="F5391" i="1" s="1"/>
  <c r="F5392" i="1" s="1"/>
  <c r="F5393" i="1" s="1"/>
  <c r="F5394" i="1" s="1"/>
  <c r="F5395" i="1" s="1"/>
  <c r="F5396" i="1" s="1"/>
  <c r="F5397" i="1" s="1"/>
  <c r="F5398" i="1" s="1"/>
  <c r="F5399" i="1" s="1"/>
  <c r="F5400" i="1" s="1"/>
  <c r="F5401" i="1" s="1"/>
  <c r="F5402" i="1" s="1"/>
  <c r="F5403" i="1" s="1"/>
  <c r="F5404" i="1" s="1"/>
  <c r="F5405" i="1" s="1"/>
  <c r="F5406" i="1" s="1"/>
  <c r="F5407" i="1" s="1"/>
  <c r="F5408" i="1" s="1"/>
  <c r="F5409" i="1" s="1"/>
  <c r="F5410" i="1" s="1"/>
  <c r="F5411" i="1" s="1"/>
  <c r="F5412" i="1" s="1"/>
  <c r="F5413" i="1" s="1"/>
  <c r="F5414" i="1" s="1"/>
  <c r="F5415" i="1" s="1"/>
  <c r="F5416" i="1" s="1"/>
  <c r="F5417" i="1" s="1"/>
  <c r="F5418" i="1" s="1"/>
  <c r="F5419" i="1" s="1"/>
  <c r="F5420" i="1" s="1"/>
  <c r="F5421" i="1" s="1"/>
  <c r="F5422" i="1" s="1"/>
  <c r="F5423" i="1" s="1"/>
  <c r="F5424" i="1" s="1"/>
  <c r="F5425" i="1" s="1"/>
  <c r="F5426" i="1" s="1"/>
  <c r="F5427" i="1" s="1"/>
  <c r="F5428" i="1" s="1"/>
  <c r="F5429" i="1" s="1"/>
  <c r="F5430" i="1" s="1"/>
  <c r="F5431" i="1" s="1"/>
  <c r="F5432" i="1" s="1"/>
  <c r="F5433" i="1" s="1"/>
  <c r="F5434" i="1" s="1"/>
  <c r="F5435" i="1" s="1"/>
  <c r="F5436" i="1" s="1"/>
  <c r="F5437" i="1" s="1"/>
  <c r="F5438" i="1" s="1"/>
  <c r="F5439" i="1" s="1"/>
  <c r="F5440" i="1" s="1"/>
  <c r="F5441" i="1" s="1"/>
  <c r="F5442" i="1" s="1"/>
  <c r="F5443" i="1" s="1"/>
  <c r="F5444" i="1" s="1"/>
  <c r="F5445" i="1" s="1"/>
  <c r="F5446" i="1" s="1"/>
  <c r="F5447" i="1" s="1"/>
  <c r="F5448" i="1" s="1"/>
  <c r="F5449" i="1" s="1"/>
  <c r="F5450" i="1" s="1"/>
  <c r="F5451" i="1" s="1"/>
  <c r="F5452" i="1" s="1"/>
  <c r="F5453" i="1" s="1"/>
  <c r="F5454" i="1" s="1"/>
  <c r="F5455" i="1" s="1"/>
  <c r="F5456" i="1" s="1"/>
  <c r="F5457" i="1" s="1"/>
  <c r="F5458" i="1" s="1"/>
  <c r="F5459" i="1" s="1"/>
  <c r="F5460" i="1" s="1"/>
  <c r="F5461" i="1" s="1"/>
  <c r="F5462" i="1" s="1"/>
  <c r="F5463" i="1" s="1"/>
  <c r="F5464" i="1" s="1"/>
  <c r="F5465" i="1" s="1"/>
  <c r="F5466" i="1" s="1"/>
  <c r="F5467" i="1" s="1"/>
  <c r="F5468" i="1" s="1"/>
  <c r="F5469" i="1" s="1"/>
  <c r="F5470" i="1" s="1"/>
  <c r="F5471" i="1" s="1"/>
  <c r="F5472" i="1" s="1"/>
  <c r="F5473" i="1" s="1"/>
  <c r="F5474" i="1" s="1"/>
  <c r="F5475" i="1" s="1"/>
  <c r="F5476" i="1" s="1"/>
  <c r="F5477" i="1" s="1"/>
  <c r="F5478" i="1" s="1"/>
  <c r="F5479" i="1" s="1"/>
  <c r="F5480" i="1" s="1"/>
  <c r="F5481" i="1" s="1"/>
  <c r="F5482" i="1" s="1"/>
  <c r="F5483" i="1" s="1"/>
  <c r="F5484" i="1" s="1"/>
  <c r="F5485" i="1" s="1"/>
  <c r="F5486" i="1" s="1"/>
  <c r="F5487" i="1" s="1"/>
  <c r="F5488" i="1" s="1"/>
  <c r="F5489" i="1" s="1"/>
  <c r="F5490" i="1" s="1"/>
  <c r="F5491" i="1" s="1"/>
  <c r="F5492" i="1" s="1"/>
  <c r="F5493" i="1" s="1"/>
  <c r="F5494" i="1" s="1"/>
  <c r="F5495" i="1" s="1"/>
  <c r="F5496" i="1" s="1"/>
  <c r="F5497" i="1" s="1"/>
  <c r="F5498" i="1" s="1"/>
  <c r="F5499" i="1" s="1"/>
  <c r="F5500" i="1" s="1"/>
  <c r="F5501" i="1" s="1"/>
  <c r="F5502" i="1" s="1"/>
  <c r="F5503" i="1" s="1"/>
  <c r="F5504" i="1" s="1"/>
  <c r="F5505" i="1" s="1"/>
  <c r="F5506" i="1" s="1"/>
  <c r="F5507" i="1" s="1"/>
  <c r="F5508" i="1" s="1"/>
  <c r="F5509" i="1" s="1"/>
  <c r="F5510" i="1" s="1"/>
  <c r="F5511" i="1" s="1"/>
  <c r="F5512" i="1" s="1"/>
  <c r="F5513" i="1" s="1"/>
  <c r="F5514" i="1" s="1"/>
  <c r="F5515" i="1" s="1"/>
  <c r="F5516" i="1" s="1"/>
  <c r="F5517" i="1" s="1"/>
  <c r="F5518" i="1" s="1"/>
  <c r="F5519" i="1" s="1"/>
  <c r="F5520" i="1" s="1"/>
  <c r="F5521" i="1" s="1"/>
  <c r="F5522" i="1" s="1"/>
  <c r="F5523" i="1" s="1"/>
  <c r="F5524" i="1" s="1"/>
  <c r="F5525" i="1" s="1"/>
  <c r="F5526" i="1" s="1"/>
  <c r="F5527" i="1" s="1"/>
  <c r="F5528" i="1" s="1"/>
  <c r="F5529" i="1" s="1"/>
  <c r="F5530" i="1" s="1"/>
  <c r="F5531" i="1" s="1"/>
  <c r="F5532" i="1" s="1"/>
  <c r="F5533" i="1" s="1"/>
  <c r="F5534" i="1" s="1"/>
  <c r="F5535" i="1" s="1"/>
  <c r="F5536" i="1" s="1"/>
  <c r="F5537" i="1" s="1"/>
  <c r="F5538" i="1" s="1"/>
  <c r="F5539" i="1" s="1"/>
  <c r="F5540" i="1" s="1"/>
  <c r="F5541" i="1" s="1"/>
  <c r="F5542" i="1" s="1"/>
  <c r="F5543" i="1" s="1"/>
  <c r="F5544" i="1" s="1"/>
  <c r="F5545" i="1" s="1"/>
  <c r="F5546" i="1" s="1"/>
  <c r="F5547" i="1" s="1"/>
  <c r="F5548" i="1" s="1"/>
  <c r="F5549" i="1" s="1"/>
  <c r="F5550" i="1" s="1"/>
  <c r="F5551" i="1" s="1"/>
  <c r="F5552" i="1" s="1"/>
  <c r="F5553" i="1" s="1"/>
  <c r="F5554" i="1" s="1"/>
  <c r="F5555" i="1" s="1"/>
  <c r="F5556" i="1" s="1"/>
  <c r="F5557" i="1" s="1"/>
  <c r="F5558" i="1" s="1"/>
  <c r="F5559" i="1" s="1"/>
  <c r="F5560" i="1" s="1"/>
  <c r="F5561" i="1" s="1"/>
  <c r="F5562" i="1" s="1"/>
  <c r="F5563" i="1" s="1"/>
  <c r="F5564" i="1" s="1"/>
  <c r="F5565" i="1" s="1"/>
  <c r="F5566" i="1" s="1"/>
  <c r="F5567" i="1" s="1"/>
  <c r="F5568" i="1" s="1"/>
  <c r="F5569" i="1" s="1"/>
  <c r="F5570" i="1" s="1"/>
  <c r="F5571" i="1" s="1"/>
  <c r="F5572" i="1" s="1"/>
  <c r="F5573" i="1" s="1"/>
  <c r="F5574" i="1" s="1"/>
  <c r="F5575" i="1" s="1"/>
  <c r="F5576" i="1" s="1"/>
  <c r="F5577" i="1" s="1"/>
  <c r="F5578" i="1" s="1"/>
  <c r="F5579" i="1" s="1"/>
  <c r="F5580" i="1" s="1"/>
  <c r="F5581" i="1" s="1"/>
  <c r="F5582" i="1" s="1"/>
  <c r="F5583" i="1" s="1"/>
  <c r="F5584" i="1" s="1"/>
  <c r="F5585" i="1" s="1"/>
  <c r="F5586" i="1" s="1"/>
  <c r="F5587" i="1" s="1"/>
  <c r="F5588" i="1" s="1"/>
  <c r="F5589" i="1" s="1"/>
  <c r="F5590" i="1" s="1"/>
  <c r="F5591" i="1" s="1"/>
  <c r="F5592" i="1" s="1"/>
  <c r="F5593" i="1" s="1"/>
  <c r="F5594" i="1" s="1"/>
  <c r="F5595" i="1" s="1"/>
  <c r="F5596" i="1" s="1"/>
  <c r="F5597" i="1" s="1"/>
  <c r="F5598" i="1" s="1"/>
  <c r="F5599" i="1" s="1"/>
  <c r="F5600" i="1" s="1"/>
  <c r="F5601" i="1" s="1"/>
  <c r="F5602" i="1" s="1"/>
  <c r="F5603" i="1" s="1"/>
  <c r="F5604" i="1" s="1"/>
  <c r="F5605" i="1" s="1"/>
  <c r="F5606" i="1" s="1"/>
  <c r="F5607" i="1" s="1"/>
  <c r="F5608" i="1" s="1"/>
  <c r="F5609" i="1" s="1"/>
  <c r="F5610" i="1" s="1"/>
  <c r="F5611" i="1" s="1"/>
  <c r="F5612" i="1" s="1"/>
  <c r="F5613" i="1" s="1"/>
  <c r="F5614" i="1" s="1"/>
  <c r="F5615" i="1" s="1"/>
  <c r="F5616" i="1" s="1"/>
  <c r="F5617" i="1" s="1"/>
  <c r="F5618" i="1" s="1"/>
  <c r="F5619" i="1" s="1"/>
  <c r="F5620" i="1" s="1"/>
  <c r="F5621" i="1" s="1"/>
  <c r="F5622" i="1" s="1"/>
  <c r="F5623" i="1" s="1"/>
  <c r="F5624" i="1" s="1"/>
  <c r="F5625" i="1" s="1"/>
  <c r="F5626" i="1" s="1"/>
  <c r="F5627" i="1" s="1"/>
  <c r="F5628" i="1" s="1"/>
  <c r="F5629" i="1" s="1"/>
  <c r="F5630" i="1" s="1"/>
  <c r="F5631" i="1" s="1"/>
  <c r="F5632" i="1" s="1"/>
  <c r="F5633" i="1" s="1"/>
  <c r="F5634" i="1" s="1"/>
  <c r="F5635" i="1" s="1"/>
  <c r="F5636" i="1" s="1"/>
  <c r="F5637" i="1" s="1"/>
  <c r="F5638" i="1" s="1"/>
  <c r="F5639" i="1" s="1"/>
  <c r="F5640" i="1" s="1"/>
  <c r="F5641" i="1" s="1"/>
  <c r="F5642" i="1" s="1"/>
  <c r="F5643" i="1" s="1"/>
  <c r="F5644" i="1" s="1"/>
  <c r="F5645" i="1" s="1"/>
  <c r="F5646" i="1" s="1"/>
  <c r="F5647" i="1" s="1"/>
  <c r="F5648" i="1" s="1"/>
  <c r="F5649" i="1" s="1"/>
  <c r="F5650" i="1" s="1"/>
  <c r="F5651" i="1" s="1"/>
  <c r="F5652" i="1" s="1"/>
  <c r="F5653" i="1" s="1"/>
  <c r="F5654" i="1" s="1"/>
  <c r="F5655" i="1" s="1"/>
  <c r="F5656" i="1" s="1"/>
  <c r="F5657" i="1" s="1"/>
  <c r="F5658" i="1" s="1"/>
  <c r="F5659" i="1" s="1"/>
  <c r="F5660" i="1" s="1"/>
  <c r="F5661" i="1" s="1"/>
  <c r="F5662" i="1" s="1"/>
  <c r="F5663" i="1" s="1"/>
  <c r="F5664" i="1" s="1"/>
  <c r="F5665" i="1" s="1"/>
  <c r="F5666" i="1" s="1"/>
  <c r="F5667" i="1" s="1"/>
  <c r="F5668" i="1" s="1"/>
  <c r="F5669" i="1" s="1"/>
  <c r="F5670" i="1" s="1"/>
  <c r="F5671" i="1" s="1"/>
  <c r="F5672" i="1" s="1"/>
  <c r="F5673" i="1" s="1"/>
  <c r="F5674" i="1" s="1"/>
  <c r="F5675" i="1" s="1"/>
  <c r="F5676" i="1" s="1"/>
  <c r="F5677" i="1" s="1"/>
  <c r="F5678" i="1" s="1"/>
  <c r="F5679" i="1" s="1"/>
  <c r="F5680" i="1" s="1"/>
  <c r="F5681" i="1" s="1"/>
  <c r="F5682" i="1" s="1"/>
  <c r="F5683" i="1" s="1"/>
  <c r="F5684" i="1" s="1"/>
  <c r="F5685" i="1" s="1"/>
  <c r="F5686" i="1" s="1"/>
  <c r="F5687" i="1" s="1"/>
  <c r="F5688" i="1" s="1"/>
  <c r="F5689" i="1" s="1"/>
  <c r="F5690" i="1" s="1"/>
  <c r="F5691" i="1" s="1"/>
  <c r="F5692" i="1" s="1"/>
  <c r="F5693" i="1" s="1"/>
  <c r="F5694" i="1" s="1"/>
  <c r="F5695" i="1" s="1"/>
  <c r="F5696" i="1" s="1"/>
  <c r="F5697" i="1" s="1"/>
  <c r="F5698" i="1" s="1"/>
  <c r="F5699" i="1" s="1"/>
  <c r="F5700" i="1" s="1"/>
  <c r="F5701" i="1" s="1"/>
  <c r="F5702" i="1" s="1"/>
  <c r="F5703" i="1" s="1"/>
  <c r="F5704" i="1" s="1"/>
  <c r="F5705" i="1" s="1"/>
  <c r="F5706" i="1" s="1"/>
  <c r="F5707" i="1" s="1"/>
  <c r="F5708" i="1" s="1"/>
  <c r="F5709" i="1" s="1"/>
  <c r="F5710" i="1" s="1"/>
  <c r="F5711" i="1" s="1"/>
  <c r="F5712" i="1" s="1"/>
  <c r="F5713" i="1" s="1"/>
  <c r="F5714" i="1" s="1"/>
  <c r="F5715" i="1" s="1"/>
  <c r="F5716" i="1" s="1"/>
  <c r="F5717" i="1" s="1"/>
  <c r="F5718" i="1" s="1"/>
  <c r="F5719" i="1" s="1"/>
  <c r="F5720" i="1" s="1"/>
  <c r="F5721" i="1" s="1"/>
  <c r="F5722" i="1" s="1"/>
  <c r="F5723" i="1" s="1"/>
  <c r="F5724" i="1" s="1"/>
  <c r="F5725" i="1" s="1"/>
  <c r="F5726" i="1" s="1"/>
  <c r="F5727" i="1" s="1"/>
  <c r="F5728" i="1" s="1"/>
  <c r="F5729" i="1" s="1"/>
  <c r="F5730" i="1" s="1"/>
  <c r="F5731" i="1" s="1"/>
  <c r="F5732" i="1" s="1"/>
  <c r="F5733" i="1" s="1"/>
  <c r="F5734" i="1" s="1"/>
  <c r="F5735" i="1" s="1"/>
  <c r="F5736" i="1" s="1"/>
  <c r="F5737" i="1" s="1"/>
  <c r="F5738" i="1" s="1"/>
  <c r="F5739" i="1" s="1"/>
  <c r="F5740" i="1" s="1"/>
  <c r="F5741" i="1" s="1"/>
  <c r="F5742" i="1" s="1"/>
  <c r="F5743" i="1" s="1"/>
  <c r="F5744" i="1" s="1"/>
  <c r="F5745" i="1" s="1"/>
  <c r="F5746" i="1" s="1"/>
  <c r="F5747" i="1" s="1"/>
  <c r="F5748" i="1" s="1"/>
  <c r="F5749" i="1" s="1"/>
  <c r="F5750" i="1" s="1"/>
  <c r="F5751" i="1" s="1"/>
  <c r="F5752" i="1" s="1"/>
  <c r="F5753" i="1" s="1"/>
  <c r="F5754" i="1" s="1"/>
  <c r="F5755" i="1" s="1"/>
  <c r="F5756" i="1" s="1"/>
  <c r="F5757" i="1" s="1"/>
  <c r="F5758" i="1" s="1"/>
  <c r="F5759" i="1" s="1"/>
  <c r="F5760" i="1" s="1"/>
  <c r="F5761" i="1" s="1"/>
  <c r="F5762" i="1" s="1"/>
  <c r="F5763" i="1" s="1"/>
  <c r="F5764" i="1" s="1"/>
  <c r="F5765" i="1" s="1"/>
  <c r="F5766" i="1" s="1"/>
  <c r="F5767" i="1" s="1"/>
  <c r="F5768" i="1" s="1"/>
  <c r="F5769" i="1" s="1"/>
  <c r="F5770" i="1" s="1"/>
  <c r="F5771" i="1" s="1"/>
  <c r="F5772" i="1" s="1"/>
  <c r="F5773" i="1" s="1"/>
  <c r="F5774" i="1" s="1"/>
  <c r="F5775" i="1" s="1"/>
  <c r="F5776" i="1" s="1"/>
  <c r="F5777" i="1" s="1"/>
  <c r="F5778" i="1" s="1"/>
  <c r="F5779" i="1" s="1"/>
  <c r="F5780" i="1" s="1"/>
  <c r="F5781" i="1" s="1"/>
  <c r="F5782" i="1" s="1"/>
  <c r="F5783" i="1" s="1"/>
  <c r="F5784" i="1" s="1"/>
  <c r="F5785" i="1" s="1"/>
  <c r="F5786" i="1" s="1"/>
  <c r="F5787" i="1" s="1"/>
  <c r="F5788" i="1" s="1"/>
  <c r="F5789" i="1" s="1"/>
  <c r="F5790" i="1" s="1"/>
  <c r="F5791" i="1" s="1"/>
  <c r="F5792" i="1" s="1"/>
  <c r="F5793" i="1" s="1"/>
  <c r="F5794" i="1" s="1"/>
  <c r="F5795" i="1" s="1"/>
  <c r="F5796" i="1" s="1"/>
  <c r="F5797" i="1" s="1"/>
  <c r="F5798" i="1" s="1"/>
  <c r="F5799" i="1" s="1"/>
  <c r="F5800" i="1" s="1"/>
  <c r="F5801" i="1" s="1"/>
  <c r="F5802" i="1" s="1"/>
  <c r="F5803" i="1" s="1"/>
  <c r="F5804" i="1" s="1"/>
  <c r="F5805" i="1" s="1"/>
  <c r="F5806" i="1" s="1"/>
  <c r="F5807" i="1" s="1"/>
  <c r="F5808" i="1" s="1"/>
  <c r="F5809" i="1" s="1"/>
  <c r="F5810" i="1" s="1"/>
  <c r="F5811" i="1" s="1"/>
  <c r="F5812" i="1" s="1"/>
  <c r="F5813" i="1" s="1"/>
  <c r="F5814" i="1" s="1"/>
  <c r="F5815" i="1" s="1"/>
  <c r="F5816" i="1" s="1"/>
  <c r="F5817" i="1" s="1"/>
  <c r="F5818" i="1" s="1"/>
  <c r="F5819" i="1" s="1"/>
  <c r="F5820" i="1" s="1"/>
  <c r="F5821" i="1" s="1"/>
  <c r="F5822" i="1" s="1"/>
  <c r="F5823" i="1" s="1"/>
  <c r="F5824" i="1" s="1"/>
  <c r="F5825" i="1" s="1"/>
  <c r="F5826" i="1" s="1"/>
  <c r="F5827" i="1" s="1"/>
  <c r="F5828" i="1" s="1"/>
  <c r="F5829" i="1" s="1"/>
  <c r="F5830" i="1" s="1"/>
  <c r="F5831" i="1" s="1"/>
  <c r="F5832" i="1" s="1"/>
  <c r="F5833" i="1" s="1"/>
  <c r="F5834" i="1" s="1"/>
  <c r="F5835" i="1" s="1"/>
  <c r="F5836" i="1" s="1"/>
  <c r="F5837" i="1" s="1"/>
  <c r="F5838" i="1" s="1"/>
  <c r="F5839" i="1" s="1"/>
  <c r="F5840" i="1" s="1"/>
  <c r="F5841" i="1" s="1"/>
  <c r="F5842" i="1" s="1"/>
  <c r="F5843" i="1" s="1"/>
  <c r="F5844" i="1" s="1"/>
  <c r="F5845" i="1" s="1"/>
  <c r="F5846" i="1" s="1"/>
  <c r="F5847" i="1" s="1"/>
  <c r="F5848" i="1" s="1"/>
  <c r="F5849" i="1" s="1"/>
  <c r="F5850" i="1" s="1"/>
  <c r="F5851" i="1" s="1"/>
  <c r="F5852" i="1" s="1"/>
  <c r="F5853" i="1" s="1"/>
  <c r="F5854" i="1" s="1"/>
  <c r="F5855" i="1" s="1"/>
  <c r="F5856" i="1" s="1"/>
  <c r="F5857" i="1" s="1"/>
  <c r="F5858" i="1" s="1"/>
  <c r="F5859" i="1" s="1"/>
  <c r="F5860" i="1" s="1"/>
  <c r="F5861" i="1" s="1"/>
  <c r="F5862" i="1" s="1"/>
  <c r="F5863" i="1" s="1"/>
  <c r="F5864" i="1" s="1"/>
  <c r="F5865" i="1" s="1"/>
  <c r="F5866" i="1" s="1"/>
  <c r="F5867" i="1" s="1"/>
  <c r="F5868" i="1" s="1"/>
  <c r="F5869" i="1" s="1"/>
  <c r="F5870" i="1" s="1"/>
  <c r="F5871" i="1" s="1"/>
  <c r="F5872" i="1" s="1"/>
  <c r="F5873" i="1" s="1"/>
  <c r="F5874" i="1" s="1"/>
  <c r="F5875" i="1" s="1"/>
  <c r="F5876" i="1" s="1"/>
  <c r="F5877" i="1" s="1"/>
  <c r="F5878" i="1" s="1"/>
  <c r="F5879" i="1" s="1"/>
  <c r="F5880" i="1" s="1"/>
  <c r="F5881" i="1" s="1"/>
  <c r="F5882" i="1" s="1"/>
  <c r="F5883" i="1" s="1"/>
  <c r="F5884" i="1" s="1"/>
  <c r="F5885" i="1" s="1"/>
  <c r="F5886" i="1" s="1"/>
  <c r="F5887" i="1" s="1"/>
  <c r="F5888" i="1" s="1"/>
  <c r="F5889" i="1" s="1"/>
  <c r="F5890" i="1" s="1"/>
  <c r="F5891" i="1" s="1"/>
  <c r="F5892" i="1" s="1"/>
  <c r="F5893" i="1" s="1"/>
  <c r="F5894" i="1" s="1"/>
  <c r="F5895" i="1" s="1"/>
  <c r="F5896" i="1" s="1"/>
  <c r="F5897" i="1" s="1"/>
  <c r="F5898" i="1" s="1"/>
  <c r="F5899" i="1" s="1"/>
  <c r="F5900" i="1" s="1"/>
  <c r="F5901" i="1" s="1"/>
  <c r="F5902" i="1" s="1"/>
  <c r="F5903" i="1" s="1"/>
  <c r="F5904" i="1" s="1"/>
  <c r="F5905" i="1" s="1"/>
  <c r="F5906" i="1" s="1"/>
  <c r="F5907" i="1" s="1"/>
  <c r="F5908" i="1" s="1"/>
  <c r="F5909" i="1" s="1"/>
  <c r="F5910" i="1" s="1"/>
  <c r="F5911" i="1" s="1"/>
  <c r="F5912" i="1" s="1"/>
  <c r="F5913" i="1" s="1"/>
  <c r="F5914" i="1" s="1"/>
  <c r="F5915" i="1" s="1"/>
  <c r="F5916" i="1" s="1"/>
  <c r="F5917" i="1" s="1"/>
  <c r="F5918" i="1" s="1"/>
  <c r="F5919" i="1" s="1"/>
  <c r="F5920" i="1" s="1"/>
  <c r="F5921" i="1" s="1"/>
  <c r="F5922" i="1" s="1"/>
  <c r="F5923" i="1" s="1"/>
  <c r="F5924" i="1" s="1"/>
  <c r="F5925" i="1" s="1"/>
  <c r="F5926" i="1" s="1"/>
  <c r="F5927" i="1" s="1"/>
  <c r="F5928" i="1" s="1"/>
  <c r="F5929" i="1" s="1"/>
  <c r="F5930" i="1" s="1"/>
  <c r="F5931" i="1" s="1"/>
  <c r="F5932" i="1" s="1"/>
  <c r="F5933" i="1" s="1"/>
  <c r="F5934" i="1" s="1"/>
  <c r="F5935" i="1" s="1"/>
  <c r="F5936" i="1" s="1"/>
  <c r="F5937" i="1" s="1"/>
  <c r="F5938" i="1" s="1"/>
  <c r="F5939" i="1" s="1"/>
  <c r="F5940" i="1" s="1"/>
  <c r="F5941" i="1" s="1"/>
  <c r="F5942" i="1" s="1"/>
  <c r="F5943" i="1" s="1"/>
  <c r="F5944" i="1" s="1"/>
  <c r="F5945" i="1" s="1"/>
  <c r="F5946" i="1" s="1"/>
  <c r="F5947" i="1" s="1"/>
  <c r="F5948" i="1" s="1"/>
  <c r="F5949" i="1" s="1"/>
  <c r="F5950" i="1" s="1"/>
  <c r="F5951" i="1" s="1"/>
  <c r="F5952" i="1" s="1"/>
  <c r="F5953" i="1" s="1"/>
  <c r="F5954" i="1" s="1"/>
  <c r="F5955" i="1" s="1"/>
  <c r="F5956" i="1" s="1"/>
  <c r="F5957" i="1" s="1"/>
  <c r="F5958" i="1" s="1"/>
  <c r="F5959" i="1" s="1"/>
  <c r="F5960" i="1" s="1"/>
  <c r="F5961" i="1" s="1"/>
  <c r="F5962" i="1" s="1"/>
  <c r="F5963" i="1" s="1"/>
  <c r="F5964" i="1" s="1"/>
  <c r="F5965" i="1" s="1"/>
  <c r="F5966" i="1" s="1"/>
  <c r="F5967" i="1" s="1"/>
  <c r="F5968" i="1" s="1"/>
  <c r="F5969" i="1" s="1"/>
  <c r="F5970" i="1" s="1"/>
  <c r="F5971" i="1" s="1"/>
  <c r="F5972" i="1" s="1"/>
  <c r="F5973" i="1" s="1"/>
  <c r="F5974" i="1" s="1"/>
  <c r="F5975" i="1" s="1"/>
  <c r="F5976" i="1" s="1"/>
  <c r="F5977" i="1" s="1"/>
  <c r="F5978" i="1" s="1"/>
  <c r="F5979" i="1" s="1"/>
  <c r="F5980" i="1" s="1"/>
  <c r="F5981" i="1" s="1"/>
  <c r="F5982" i="1" s="1"/>
  <c r="F5983" i="1" s="1"/>
  <c r="F5984" i="1" s="1"/>
  <c r="F5985" i="1" s="1"/>
  <c r="F5986" i="1" s="1"/>
  <c r="F5987" i="1" s="1"/>
  <c r="F5988" i="1" s="1"/>
  <c r="F5989" i="1" s="1"/>
  <c r="F5990" i="1" s="1"/>
  <c r="F5991" i="1" s="1"/>
  <c r="F5992" i="1" s="1"/>
  <c r="F5993" i="1" s="1"/>
  <c r="F5994" i="1" s="1"/>
  <c r="F5995" i="1" s="1"/>
  <c r="F5996" i="1" s="1"/>
  <c r="F5997" i="1" s="1"/>
  <c r="F5998" i="1" s="1"/>
  <c r="F5999" i="1" s="1"/>
  <c r="F6000" i="1" s="1"/>
  <c r="F6001" i="1" s="1"/>
  <c r="F6002" i="1" s="1"/>
  <c r="F6003" i="1" s="1"/>
  <c r="F6004" i="1" s="1"/>
  <c r="F6005" i="1" s="1"/>
  <c r="F6006" i="1" s="1"/>
  <c r="F6007" i="1" s="1"/>
  <c r="F6008" i="1" s="1"/>
  <c r="F6009" i="1" s="1"/>
  <c r="F6010" i="1" s="1"/>
  <c r="F6011" i="1" s="1"/>
  <c r="F6012" i="1" s="1"/>
  <c r="F6013" i="1" s="1"/>
  <c r="F6014" i="1" s="1"/>
  <c r="F6015" i="1" s="1"/>
  <c r="F6016" i="1" s="1"/>
  <c r="F6017" i="1" s="1"/>
  <c r="F6018" i="1" s="1"/>
  <c r="F6019" i="1" s="1"/>
  <c r="F6020" i="1" s="1"/>
  <c r="F6021" i="1" s="1"/>
  <c r="F6022" i="1" s="1"/>
  <c r="F6023" i="1" s="1"/>
  <c r="F6024" i="1" s="1"/>
  <c r="F6025" i="1" s="1"/>
  <c r="F6026" i="1" s="1"/>
  <c r="F6027" i="1" s="1"/>
  <c r="F6028" i="1" s="1"/>
  <c r="F6029" i="1" s="1"/>
  <c r="F6030" i="1" s="1"/>
  <c r="F6031" i="1" s="1"/>
  <c r="F6032" i="1" s="1"/>
  <c r="F6033" i="1" s="1"/>
  <c r="F6034" i="1" s="1"/>
  <c r="F6035" i="1" s="1"/>
  <c r="F6036" i="1" s="1"/>
  <c r="F6037" i="1" s="1"/>
  <c r="F6038" i="1" s="1"/>
  <c r="F6039" i="1" s="1"/>
  <c r="F6040" i="1" s="1"/>
  <c r="F6041" i="1" s="1"/>
  <c r="F6042" i="1" s="1"/>
  <c r="F6043" i="1" s="1"/>
  <c r="F6044" i="1" s="1"/>
  <c r="F6045" i="1" s="1"/>
  <c r="F6046" i="1" s="1"/>
  <c r="F6047" i="1" s="1"/>
  <c r="F6048" i="1" s="1"/>
  <c r="F6049" i="1" s="1"/>
  <c r="F6050" i="1" s="1"/>
  <c r="F6051" i="1" s="1"/>
  <c r="F6052" i="1" s="1"/>
  <c r="F6053" i="1" s="1"/>
  <c r="F6054" i="1" s="1"/>
  <c r="F6055" i="1" s="1"/>
  <c r="F6056" i="1" s="1"/>
  <c r="F6057" i="1" s="1"/>
  <c r="F6058" i="1" s="1"/>
  <c r="F6059" i="1" s="1"/>
  <c r="F6060" i="1" s="1"/>
  <c r="F6061" i="1" s="1"/>
  <c r="F6062" i="1" s="1"/>
  <c r="F6063" i="1" s="1"/>
  <c r="F6064" i="1" s="1"/>
  <c r="F6065" i="1" s="1"/>
  <c r="F6066" i="1" s="1"/>
  <c r="F6067" i="1" s="1"/>
  <c r="F6068" i="1" s="1"/>
  <c r="F6069" i="1" s="1"/>
  <c r="F6070" i="1" s="1"/>
  <c r="F6071" i="1" s="1"/>
  <c r="F6072" i="1" s="1"/>
  <c r="F6073" i="1" s="1"/>
  <c r="F6074" i="1" s="1"/>
  <c r="F6075" i="1" s="1"/>
  <c r="F6076" i="1" s="1"/>
  <c r="F6077" i="1" s="1"/>
  <c r="F6078" i="1" s="1"/>
  <c r="F6079" i="1" s="1"/>
  <c r="F6080" i="1" s="1"/>
  <c r="F6081" i="1" s="1"/>
  <c r="F6082" i="1" s="1"/>
  <c r="F6083" i="1" s="1"/>
  <c r="F6084" i="1" s="1"/>
  <c r="F6085" i="1" s="1"/>
  <c r="F6086" i="1" s="1"/>
  <c r="F6087" i="1" s="1"/>
  <c r="F6088" i="1" s="1"/>
  <c r="F6089" i="1" s="1"/>
  <c r="F6090" i="1" s="1"/>
  <c r="F6091" i="1" s="1"/>
  <c r="F6092" i="1" s="1"/>
  <c r="F6093" i="1" s="1"/>
  <c r="F6094" i="1" s="1"/>
  <c r="F6095" i="1" s="1"/>
  <c r="F6096" i="1" s="1"/>
  <c r="F6097" i="1" s="1"/>
  <c r="F6098" i="1" s="1"/>
  <c r="F6099" i="1" s="1"/>
  <c r="F6100" i="1" s="1"/>
  <c r="F6101" i="1" s="1"/>
  <c r="F6102" i="1" s="1"/>
  <c r="F6103" i="1" s="1"/>
  <c r="F6104" i="1" s="1"/>
  <c r="F6105" i="1" s="1"/>
  <c r="F6106" i="1" s="1"/>
  <c r="F6107" i="1" s="1"/>
  <c r="F6108" i="1" s="1"/>
  <c r="F6109" i="1" s="1"/>
  <c r="F6110" i="1" s="1"/>
  <c r="F6111" i="1" s="1"/>
  <c r="F6112" i="1" s="1"/>
  <c r="F6113" i="1" s="1"/>
  <c r="F6114" i="1" s="1"/>
  <c r="F6115" i="1" s="1"/>
  <c r="F6116" i="1" s="1"/>
  <c r="F6117" i="1" s="1"/>
  <c r="F6118" i="1" s="1"/>
  <c r="F6119" i="1" s="1"/>
  <c r="F6120" i="1" s="1"/>
  <c r="F6121" i="1" s="1"/>
  <c r="F6122" i="1" s="1"/>
  <c r="F6123" i="1" s="1"/>
  <c r="F6124" i="1" s="1"/>
  <c r="F6125" i="1" s="1"/>
  <c r="F6126" i="1" s="1"/>
  <c r="F6127" i="1" s="1"/>
  <c r="F6128" i="1" s="1"/>
  <c r="F6129" i="1" s="1"/>
  <c r="F6130" i="1" s="1"/>
  <c r="F6131" i="1" s="1"/>
  <c r="F6132" i="1" s="1"/>
  <c r="F6133" i="1" s="1"/>
  <c r="F6134" i="1" s="1"/>
  <c r="F6135" i="1" s="1"/>
  <c r="F6136" i="1" s="1"/>
  <c r="F6137" i="1" s="1"/>
  <c r="F6138" i="1" s="1"/>
  <c r="F6139" i="1" s="1"/>
  <c r="F6140" i="1" s="1"/>
  <c r="F6141" i="1" s="1"/>
  <c r="F6142" i="1" s="1"/>
  <c r="F6143" i="1" s="1"/>
  <c r="F6144" i="1" s="1"/>
  <c r="F6145" i="1" s="1"/>
  <c r="F6146" i="1" s="1"/>
  <c r="F6147" i="1" s="1"/>
  <c r="F6148" i="1" s="1"/>
  <c r="F6149" i="1" s="1"/>
  <c r="F6150" i="1" s="1"/>
  <c r="F6151" i="1" s="1"/>
  <c r="F6152" i="1" s="1"/>
  <c r="F6153" i="1" s="1"/>
  <c r="F6154" i="1" s="1"/>
  <c r="F6155" i="1" s="1"/>
  <c r="F6156" i="1" s="1"/>
  <c r="F6157" i="1" s="1"/>
  <c r="F6158" i="1" s="1"/>
  <c r="F6159" i="1" s="1"/>
  <c r="F6160" i="1" s="1"/>
  <c r="F6161" i="1" s="1"/>
  <c r="F6162" i="1" s="1"/>
  <c r="F6163" i="1" s="1"/>
  <c r="F6164" i="1" s="1"/>
  <c r="F6165" i="1" s="1"/>
  <c r="F6166" i="1" s="1"/>
  <c r="F6167" i="1" s="1"/>
  <c r="F6168" i="1" s="1"/>
  <c r="F6169" i="1" s="1"/>
  <c r="F6170" i="1" s="1"/>
  <c r="F6171" i="1" s="1"/>
  <c r="F6172" i="1" s="1"/>
  <c r="F6173" i="1" s="1"/>
  <c r="F6174" i="1" s="1"/>
  <c r="F6175" i="1" s="1"/>
  <c r="F6176" i="1" s="1"/>
  <c r="F6177" i="1" s="1"/>
  <c r="F6178" i="1" s="1"/>
  <c r="F6179" i="1" s="1"/>
  <c r="F6180" i="1" s="1"/>
  <c r="F6181" i="1" s="1"/>
  <c r="F6182" i="1" s="1"/>
  <c r="F6183" i="1" s="1"/>
  <c r="F6184" i="1" s="1"/>
  <c r="F6185" i="1" s="1"/>
  <c r="F6186" i="1" s="1"/>
  <c r="F6187" i="1" s="1"/>
  <c r="F6188" i="1" s="1"/>
  <c r="F6189" i="1" s="1"/>
  <c r="F6190" i="1" s="1"/>
  <c r="F6191" i="1" s="1"/>
  <c r="F6192" i="1" s="1"/>
  <c r="F6193" i="1" s="1"/>
  <c r="F6194" i="1" s="1"/>
  <c r="F6195" i="1" s="1"/>
  <c r="F6196" i="1" s="1"/>
  <c r="F6197" i="1" s="1"/>
  <c r="F6198" i="1" s="1"/>
  <c r="F6199" i="1" s="1"/>
  <c r="F6200" i="1" s="1"/>
  <c r="F6201" i="1" s="1"/>
  <c r="F6202" i="1" s="1"/>
  <c r="F6203" i="1" s="1"/>
  <c r="F6204" i="1" s="1"/>
  <c r="F6205" i="1" s="1"/>
  <c r="F6206" i="1" s="1"/>
  <c r="F6207" i="1" s="1"/>
  <c r="F6208" i="1" s="1"/>
  <c r="F6209" i="1" s="1"/>
  <c r="F6210" i="1" s="1"/>
  <c r="F6211" i="1" s="1"/>
  <c r="F6212" i="1" s="1"/>
  <c r="F6213" i="1" s="1"/>
  <c r="F6214" i="1" s="1"/>
  <c r="F6215" i="1" s="1"/>
  <c r="F6216" i="1" s="1"/>
  <c r="F6217" i="1" s="1"/>
  <c r="F6218" i="1" s="1"/>
  <c r="F6219" i="1" s="1"/>
  <c r="F6220" i="1" s="1"/>
  <c r="F6221" i="1" s="1"/>
  <c r="F6222" i="1" s="1"/>
  <c r="F6223" i="1" s="1"/>
  <c r="F6224" i="1" s="1"/>
  <c r="F6225" i="1" s="1"/>
  <c r="F6226" i="1" s="1"/>
  <c r="F6227" i="1" s="1"/>
  <c r="F6228" i="1" s="1"/>
  <c r="F6229" i="1" s="1"/>
  <c r="F6230" i="1" s="1"/>
  <c r="F6231" i="1" s="1"/>
  <c r="F6232" i="1" s="1"/>
  <c r="F6233" i="1" s="1"/>
  <c r="F6234" i="1" s="1"/>
  <c r="F6235" i="1" s="1"/>
  <c r="F6236" i="1" s="1"/>
  <c r="F6237" i="1" s="1"/>
  <c r="F6238" i="1" s="1"/>
  <c r="F6239" i="1" s="1"/>
  <c r="F6240" i="1" s="1"/>
  <c r="F6241" i="1" s="1"/>
  <c r="F6242" i="1" s="1"/>
  <c r="F6243" i="1" s="1"/>
  <c r="F6244" i="1" s="1"/>
  <c r="F6245" i="1" s="1"/>
  <c r="F6246" i="1" s="1"/>
  <c r="F6247" i="1" s="1"/>
  <c r="F6248" i="1" s="1"/>
  <c r="F6249" i="1" s="1"/>
  <c r="F6250" i="1" s="1"/>
  <c r="F6251" i="1" s="1"/>
  <c r="F6252" i="1" s="1"/>
  <c r="F6253" i="1" s="1"/>
  <c r="F6254" i="1" s="1"/>
  <c r="F6255" i="1" s="1"/>
  <c r="F6256" i="1" s="1"/>
  <c r="F6257" i="1" s="1"/>
  <c r="F6258" i="1" s="1"/>
  <c r="F6259" i="1" s="1"/>
  <c r="F6260" i="1" s="1"/>
  <c r="F6261" i="1" s="1"/>
  <c r="F6262" i="1" s="1"/>
  <c r="F6263" i="1" s="1"/>
  <c r="F6264" i="1" s="1"/>
  <c r="F6265" i="1" s="1"/>
  <c r="F6266" i="1" s="1"/>
  <c r="F6267" i="1" s="1"/>
  <c r="F6268" i="1" s="1"/>
  <c r="F6269" i="1" s="1"/>
  <c r="F6270" i="1" s="1"/>
  <c r="F6271" i="1" s="1"/>
  <c r="F6272" i="1" s="1"/>
  <c r="F6273" i="1" s="1"/>
  <c r="F6274" i="1" s="1"/>
  <c r="F6275" i="1" s="1"/>
  <c r="F6276" i="1" s="1"/>
  <c r="F6277" i="1" s="1"/>
  <c r="F6278" i="1" s="1"/>
  <c r="F6279" i="1" s="1"/>
  <c r="F6280" i="1" s="1"/>
  <c r="F6281" i="1" s="1"/>
  <c r="F6282" i="1" s="1"/>
  <c r="F6283" i="1" s="1"/>
  <c r="F6284" i="1" s="1"/>
  <c r="F6285" i="1" s="1"/>
  <c r="F6286" i="1" s="1"/>
  <c r="F6287" i="1" s="1"/>
  <c r="F6288" i="1" s="1"/>
  <c r="F6289" i="1" s="1"/>
  <c r="F6290" i="1" s="1"/>
  <c r="F6291" i="1" s="1"/>
  <c r="F6292" i="1" s="1"/>
  <c r="F6293" i="1" s="1"/>
  <c r="F6294" i="1" s="1"/>
  <c r="F6295" i="1" s="1"/>
  <c r="F6296" i="1" s="1"/>
  <c r="F6297" i="1" s="1"/>
  <c r="F6298" i="1" s="1"/>
  <c r="F6299" i="1" s="1"/>
  <c r="F6300" i="1" s="1"/>
  <c r="F6301" i="1" s="1"/>
  <c r="F6302" i="1" s="1"/>
  <c r="F6303" i="1" s="1"/>
  <c r="F6304" i="1" s="1"/>
  <c r="F6305" i="1" s="1"/>
  <c r="F6306" i="1" s="1"/>
  <c r="F6307" i="1" s="1"/>
  <c r="F6308" i="1" s="1"/>
  <c r="F6309" i="1" s="1"/>
  <c r="F6310" i="1" s="1"/>
  <c r="F6311" i="1" s="1"/>
  <c r="F6312" i="1" s="1"/>
  <c r="F6313" i="1" s="1"/>
  <c r="F6314" i="1" s="1"/>
  <c r="F6315" i="1" s="1"/>
  <c r="F6316" i="1" s="1"/>
  <c r="F6317" i="1" s="1"/>
  <c r="F6318" i="1" s="1"/>
  <c r="F6319" i="1" s="1"/>
  <c r="F6320" i="1" s="1"/>
  <c r="F6321" i="1" s="1"/>
  <c r="F6322" i="1" s="1"/>
  <c r="F6323" i="1" s="1"/>
  <c r="F6324" i="1" s="1"/>
  <c r="F6325" i="1" s="1"/>
  <c r="F6326" i="1" s="1"/>
  <c r="F6327" i="1" s="1"/>
  <c r="F6328" i="1" s="1"/>
  <c r="F6329" i="1" s="1"/>
  <c r="F6330" i="1" s="1"/>
  <c r="F6331" i="1" s="1"/>
  <c r="F6332" i="1" s="1"/>
  <c r="F6333" i="1" s="1"/>
  <c r="F6334" i="1" s="1"/>
  <c r="F6335" i="1" s="1"/>
  <c r="F6336" i="1" s="1"/>
  <c r="F6337" i="1" s="1"/>
  <c r="F6338" i="1" s="1"/>
  <c r="F6339" i="1" s="1"/>
  <c r="F6340" i="1" s="1"/>
  <c r="F6341" i="1" s="1"/>
  <c r="F6342" i="1" s="1"/>
  <c r="F6343" i="1" s="1"/>
  <c r="F6344" i="1" s="1"/>
  <c r="F6345" i="1" s="1"/>
  <c r="F6346" i="1" s="1"/>
  <c r="F6347" i="1" s="1"/>
  <c r="F6348" i="1" s="1"/>
  <c r="F6349" i="1" s="1"/>
  <c r="F6350" i="1" s="1"/>
  <c r="F6351" i="1" s="1"/>
  <c r="F6352" i="1" s="1"/>
  <c r="F6353" i="1" s="1"/>
  <c r="F6354" i="1" s="1"/>
  <c r="F6355" i="1" s="1"/>
  <c r="F6356" i="1" s="1"/>
  <c r="F6357" i="1" s="1"/>
  <c r="F6358" i="1" s="1"/>
  <c r="F6359" i="1" s="1"/>
  <c r="F6360" i="1" s="1"/>
  <c r="F6361" i="1" s="1"/>
  <c r="F6362" i="1" s="1"/>
  <c r="F6363" i="1" s="1"/>
  <c r="F6364" i="1" s="1"/>
  <c r="F6365" i="1" s="1"/>
  <c r="F6366" i="1" s="1"/>
  <c r="F6367" i="1" s="1"/>
  <c r="F6368" i="1" s="1"/>
  <c r="F6369" i="1" s="1"/>
  <c r="F6370" i="1" s="1"/>
  <c r="F6371" i="1" s="1"/>
  <c r="F6372" i="1" s="1"/>
  <c r="F6373" i="1" s="1"/>
  <c r="F6374" i="1" s="1"/>
  <c r="F6375" i="1" s="1"/>
  <c r="F6376" i="1" s="1"/>
  <c r="F6377" i="1" s="1"/>
  <c r="F6378" i="1" s="1"/>
  <c r="F6379" i="1" s="1"/>
  <c r="F6380" i="1" s="1"/>
  <c r="F6381" i="1" s="1"/>
  <c r="F6382" i="1" s="1"/>
  <c r="F6383" i="1" s="1"/>
  <c r="F6384" i="1" s="1"/>
  <c r="F6385" i="1" s="1"/>
  <c r="F6386" i="1" s="1"/>
  <c r="F6387" i="1" s="1"/>
  <c r="F6388" i="1" s="1"/>
  <c r="F6389" i="1" s="1"/>
  <c r="F6390" i="1" s="1"/>
  <c r="F6391" i="1" s="1"/>
  <c r="F6392" i="1" s="1"/>
  <c r="F6393" i="1" s="1"/>
  <c r="F6394" i="1" s="1"/>
  <c r="F6395" i="1" s="1"/>
  <c r="F6396" i="1" s="1"/>
  <c r="F6397" i="1" s="1"/>
  <c r="F6398" i="1" s="1"/>
  <c r="F6399" i="1" s="1"/>
  <c r="F6400" i="1" s="1"/>
  <c r="F6401" i="1" s="1"/>
  <c r="F6402" i="1" s="1"/>
  <c r="F6403" i="1" s="1"/>
  <c r="F6404" i="1" s="1"/>
  <c r="F6405" i="1" s="1"/>
  <c r="F6406" i="1" s="1"/>
  <c r="F6407" i="1" s="1"/>
  <c r="F6408" i="1" s="1"/>
  <c r="F6409" i="1" s="1"/>
  <c r="F6410" i="1" s="1"/>
  <c r="F6411" i="1" s="1"/>
  <c r="F6412" i="1" s="1"/>
  <c r="F6413" i="1" s="1"/>
  <c r="F6414" i="1" s="1"/>
  <c r="F6415" i="1" s="1"/>
  <c r="F6416" i="1" s="1"/>
  <c r="F6417" i="1" s="1"/>
  <c r="F6418" i="1" s="1"/>
  <c r="F6419" i="1" s="1"/>
  <c r="F6420" i="1" s="1"/>
  <c r="F6421" i="1" s="1"/>
  <c r="F6422" i="1" s="1"/>
  <c r="F6423" i="1" s="1"/>
  <c r="F6424" i="1" s="1"/>
  <c r="F6425" i="1" s="1"/>
  <c r="F6426" i="1" s="1"/>
  <c r="F6427" i="1" s="1"/>
  <c r="F6428" i="1" s="1"/>
  <c r="F6429" i="1" s="1"/>
  <c r="F6430" i="1" s="1"/>
  <c r="F6431" i="1" s="1"/>
  <c r="F6432" i="1" s="1"/>
  <c r="F6433" i="1" s="1"/>
  <c r="F6434" i="1" s="1"/>
  <c r="F6435" i="1" s="1"/>
  <c r="F6436" i="1" s="1"/>
  <c r="F6437" i="1" s="1"/>
  <c r="F6438" i="1" s="1"/>
  <c r="F6439" i="1" s="1"/>
  <c r="F6440" i="1" s="1"/>
  <c r="F6441" i="1" s="1"/>
  <c r="F6442" i="1" s="1"/>
  <c r="F6443" i="1" s="1"/>
  <c r="F6444" i="1" s="1"/>
  <c r="F6445" i="1" s="1"/>
  <c r="F6446" i="1" s="1"/>
  <c r="F6447" i="1" s="1"/>
  <c r="F6448" i="1" s="1"/>
  <c r="F6449" i="1" s="1"/>
  <c r="F6450" i="1" s="1"/>
  <c r="F6451" i="1" s="1"/>
  <c r="F6452" i="1" s="1"/>
  <c r="F6453" i="1" s="1"/>
  <c r="F6454" i="1" s="1"/>
  <c r="F6455" i="1" s="1"/>
  <c r="F6456" i="1" s="1"/>
  <c r="F6457" i="1" s="1"/>
  <c r="F6458" i="1" s="1"/>
  <c r="F6459" i="1" s="1"/>
  <c r="F6460" i="1" s="1"/>
  <c r="F6461" i="1" s="1"/>
  <c r="F6462" i="1" s="1"/>
  <c r="F6463" i="1" s="1"/>
  <c r="F6464" i="1" s="1"/>
  <c r="F6465" i="1" s="1"/>
  <c r="F6466" i="1" s="1"/>
  <c r="F6467" i="1" s="1"/>
  <c r="F6468" i="1" s="1"/>
  <c r="F6469" i="1" s="1"/>
  <c r="F6470" i="1" s="1"/>
  <c r="F6471" i="1" s="1"/>
  <c r="F6472" i="1" s="1"/>
  <c r="F6473" i="1" s="1"/>
  <c r="F6474" i="1" s="1"/>
  <c r="F6475" i="1" s="1"/>
  <c r="F6476" i="1" s="1"/>
  <c r="F6477" i="1" s="1"/>
  <c r="F6478" i="1" s="1"/>
  <c r="F6479" i="1" s="1"/>
  <c r="F6480" i="1" s="1"/>
  <c r="F6481" i="1" s="1"/>
  <c r="F6482" i="1" s="1"/>
  <c r="F6483" i="1" s="1"/>
  <c r="F6484" i="1" s="1"/>
  <c r="F6485" i="1" s="1"/>
  <c r="F6486" i="1" s="1"/>
  <c r="F6487" i="1" s="1"/>
  <c r="F6488" i="1" s="1"/>
  <c r="F6489" i="1" s="1"/>
  <c r="F6490" i="1" s="1"/>
  <c r="F6491" i="1" s="1"/>
  <c r="F6492" i="1" s="1"/>
  <c r="F6493" i="1" s="1"/>
  <c r="F6494" i="1" s="1"/>
  <c r="F6495" i="1" s="1"/>
  <c r="F6496" i="1" s="1"/>
  <c r="F6497" i="1" s="1"/>
  <c r="F6498" i="1" s="1"/>
  <c r="F6499" i="1" s="1"/>
  <c r="F6500" i="1" s="1"/>
  <c r="F6501" i="1" s="1"/>
  <c r="F6502" i="1" s="1"/>
  <c r="F6503" i="1" s="1"/>
  <c r="F6504" i="1" s="1"/>
  <c r="F6505" i="1" s="1"/>
  <c r="F6506" i="1" s="1"/>
  <c r="F6507" i="1" s="1"/>
  <c r="F6508" i="1" s="1"/>
  <c r="F6509" i="1" s="1"/>
  <c r="F6510" i="1" s="1"/>
  <c r="F6511" i="1" s="1"/>
  <c r="F6512" i="1" s="1"/>
  <c r="F6513" i="1" s="1"/>
  <c r="F6514" i="1" s="1"/>
  <c r="F6515" i="1" s="1"/>
  <c r="F6516" i="1" s="1"/>
  <c r="F6517" i="1" s="1"/>
  <c r="F6518" i="1" s="1"/>
  <c r="F6519" i="1" s="1"/>
  <c r="F6520" i="1" s="1"/>
  <c r="F6521" i="1" s="1"/>
  <c r="F6522" i="1" s="1"/>
  <c r="F6523" i="1" s="1"/>
  <c r="F6524" i="1" s="1"/>
  <c r="F6525" i="1" s="1"/>
  <c r="F6526" i="1" s="1"/>
  <c r="F6527" i="1" s="1"/>
  <c r="F6528" i="1" s="1"/>
  <c r="F6529" i="1" s="1"/>
  <c r="F6530" i="1" s="1"/>
  <c r="F6531" i="1" s="1"/>
  <c r="F6532" i="1" s="1"/>
  <c r="F6533" i="1" s="1"/>
  <c r="F6534" i="1" s="1"/>
  <c r="F6535" i="1" s="1"/>
  <c r="F6536" i="1" s="1"/>
  <c r="F6537" i="1" s="1"/>
  <c r="F6538" i="1" s="1"/>
  <c r="F6539" i="1" s="1"/>
  <c r="F6540" i="1" s="1"/>
  <c r="F6541" i="1" s="1"/>
  <c r="F6542" i="1" s="1"/>
  <c r="F6543" i="1" s="1"/>
  <c r="F6544" i="1" s="1"/>
  <c r="F6545" i="1" s="1"/>
  <c r="F6546" i="1" s="1"/>
  <c r="F6547" i="1" s="1"/>
  <c r="F6548" i="1" s="1"/>
  <c r="F6549" i="1" s="1"/>
  <c r="F6550" i="1" s="1"/>
  <c r="F6551" i="1" s="1"/>
  <c r="F6552" i="1" s="1"/>
  <c r="F6553" i="1" s="1"/>
  <c r="F6554" i="1" s="1"/>
  <c r="F6555" i="1" s="1"/>
  <c r="F6556" i="1" s="1"/>
  <c r="F6557" i="1" s="1"/>
  <c r="F6558" i="1" s="1"/>
  <c r="F6559" i="1" s="1"/>
  <c r="F6560" i="1" s="1"/>
  <c r="F6561" i="1" s="1"/>
  <c r="F6562" i="1" s="1"/>
  <c r="F6563" i="1" s="1"/>
  <c r="F6564" i="1" s="1"/>
  <c r="F6565" i="1" s="1"/>
  <c r="F6566" i="1" s="1"/>
  <c r="F6567" i="1" s="1"/>
  <c r="F6568" i="1" s="1"/>
  <c r="F6569" i="1" s="1"/>
  <c r="F6570" i="1" s="1"/>
  <c r="F6571" i="1" s="1"/>
  <c r="F6572" i="1" s="1"/>
  <c r="F6573" i="1" s="1"/>
  <c r="F6574" i="1" s="1"/>
  <c r="F6575" i="1" s="1"/>
  <c r="F6576" i="1" s="1"/>
  <c r="F6577" i="1" s="1"/>
  <c r="F6578" i="1" s="1"/>
  <c r="F6579" i="1" s="1"/>
  <c r="F6580" i="1" s="1"/>
  <c r="F6581" i="1" s="1"/>
  <c r="F6582" i="1" s="1"/>
  <c r="F6583" i="1" s="1"/>
  <c r="F6584" i="1" s="1"/>
  <c r="F6585" i="1" s="1"/>
  <c r="F6586" i="1" s="1"/>
  <c r="F6587" i="1" s="1"/>
  <c r="F6588" i="1" s="1"/>
  <c r="F6589" i="1" s="1"/>
  <c r="F6590" i="1" s="1"/>
  <c r="F6591" i="1" s="1"/>
  <c r="F6592" i="1" s="1"/>
  <c r="F6593" i="1" s="1"/>
  <c r="F6594" i="1" s="1"/>
  <c r="F6595" i="1" s="1"/>
  <c r="F6596" i="1" s="1"/>
  <c r="F6597" i="1" s="1"/>
  <c r="F6598" i="1" s="1"/>
  <c r="F6599" i="1" s="1"/>
  <c r="F6600" i="1" s="1"/>
  <c r="F6601" i="1" s="1"/>
  <c r="F6602" i="1" s="1"/>
  <c r="F6603" i="1" s="1"/>
  <c r="F6604" i="1" s="1"/>
  <c r="F6605" i="1" s="1"/>
  <c r="F6606" i="1" s="1"/>
  <c r="F6607" i="1" s="1"/>
  <c r="F6608" i="1" s="1"/>
  <c r="F6609" i="1" s="1"/>
  <c r="F6610" i="1" s="1"/>
  <c r="F6611" i="1" s="1"/>
  <c r="F6612" i="1" s="1"/>
  <c r="F6613" i="1" s="1"/>
  <c r="F6614" i="1" s="1"/>
  <c r="F6615" i="1" s="1"/>
  <c r="F6616" i="1" s="1"/>
  <c r="F6617" i="1" s="1"/>
  <c r="F6618" i="1" s="1"/>
  <c r="F6619" i="1" s="1"/>
  <c r="F6620" i="1" s="1"/>
  <c r="F6621" i="1" s="1"/>
  <c r="F6622" i="1" s="1"/>
  <c r="F6623" i="1" s="1"/>
  <c r="F6624" i="1" s="1"/>
  <c r="F6625" i="1" s="1"/>
  <c r="F6626" i="1" s="1"/>
  <c r="F6627" i="1" s="1"/>
  <c r="F6628" i="1" s="1"/>
  <c r="F6629" i="1" s="1"/>
  <c r="F6630" i="1" s="1"/>
  <c r="F6631" i="1" s="1"/>
  <c r="F6632" i="1" s="1"/>
  <c r="F6633" i="1" s="1"/>
  <c r="F6634" i="1" s="1"/>
  <c r="F6635" i="1" s="1"/>
  <c r="F6636" i="1" s="1"/>
  <c r="F6637" i="1" s="1"/>
  <c r="F6638" i="1" s="1"/>
  <c r="F6639" i="1" s="1"/>
  <c r="F6640" i="1" s="1"/>
  <c r="F6641" i="1" s="1"/>
  <c r="F6642" i="1" s="1"/>
  <c r="F6643" i="1" s="1"/>
  <c r="F6644" i="1" s="1"/>
  <c r="F6645" i="1" s="1"/>
  <c r="F6646" i="1" s="1"/>
  <c r="F6647" i="1" s="1"/>
  <c r="F6648" i="1" s="1"/>
  <c r="F6649" i="1" s="1"/>
  <c r="F6650" i="1" s="1"/>
  <c r="F6651" i="1" s="1"/>
  <c r="F6652" i="1" s="1"/>
  <c r="F6653" i="1" s="1"/>
  <c r="F6654" i="1" s="1"/>
  <c r="F6655" i="1" s="1"/>
  <c r="F6656" i="1" s="1"/>
  <c r="F6657" i="1" s="1"/>
  <c r="F6658" i="1" s="1"/>
  <c r="F6659" i="1" s="1"/>
  <c r="F6660" i="1" s="1"/>
  <c r="F6661" i="1" s="1"/>
  <c r="F6662" i="1" s="1"/>
  <c r="F6663" i="1" s="1"/>
  <c r="F6664" i="1" s="1"/>
  <c r="F6665" i="1" s="1"/>
  <c r="F6666" i="1" s="1"/>
  <c r="F6667" i="1" s="1"/>
  <c r="F6668" i="1" s="1"/>
  <c r="F6669" i="1" s="1"/>
  <c r="F6670" i="1" s="1"/>
  <c r="F6671" i="1" s="1"/>
  <c r="F6672" i="1" s="1"/>
  <c r="F6673" i="1" s="1"/>
  <c r="F6674" i="1" s="1"/>
  <c r="F6675" i="1" s="1"/>
  <c r="F6676" i="1" s="1"/>
  <c r="F6677" i="1" s="1"/>
  <c r="F6678" i="1" s="1"/>
  <c r="F6679" i="1" s="1"/>
  <c r="F6680" i="1" s="1"/>
  <c r="F6681" i="1" s="1"/>
  <c r="F6682" i="1" s="1"/>
  <c r="F6683" i="1" s="1"/>
  <c r="F6684" i="1" s="1"/>
  <c r="F6685" i="1" s="1"/>
  <c r="F6686" i="1" s="1"/>
  <c r="F6687" i="1" s="1"/>
  <c r="F6688" i="1" s="1"/>
  <c r="F6689" i="1" s="1"/>
  <c r="F6690" i="1" s="1"/>
  <c r="F6691" i="1" s="1"/>
  <c r="F6692" i="1" s="1"/>
  <c r="F6693" i="1" s="1"/>
  <c r="F6694" i="1" s="1"/>
  <c r="F6695" i="1" s="1"/>
  <c r="F6696" i="1" s="1"/>
  <c r="F6697" i="1" s="1"/>
  <c r="F6698" i="1" s="1"/>
  <c r="F6699" i="1" s="1"/>
  <c r="F6700" i="1" s="1"/>
  <c r="F6701" i="1" s="1"/>
  <c r="F6702" i="1" s="1"/>
  <c r="F6703" i="1" s="1"/>
  <c r="F6704" i="1" s="1"/>
  <c r="F6705" i="1" s="1"/>
  <c r="F6706" i="1" s="1"/>
  <c r="F6707" i="1" s="1"/>
  <c r="F6708" i="1" s="1"/>
  <c r="F6709" i="1" s="1"/>
  <c r="F6710" i="1" s="1"/>
  <c r="F6711" i="1" s="1"/>
  <c r="F6712" i="1" s="1"/>
  <c r="F6713" i="1" s="1"/>
  <c r="F6714" i="1" s="1"/>
  <c r="F6715" i="1" s="1"/>
  <c r="F6716" i="1" s="1"/>
  <c r="F6717" i="1" s="1"/>
  <c r="F6718" i="1" s="1"/>
  <c r="F6719" i="1" s="1"/>
  <c r="F6720" i="1" s="1"/>
  <c r="F6721" i="1" s="1"/>
  <c r="F6722" i="1" s="1"/>
  <c r="F6723" i="1" s="1"/>
  <c r="F6724" i="1" s="1"/>
  <c r="F6725" i="1" s="1"/>
  <c r="F6726" i="1" s="1"/>
  <c r="F6727" i="1" s="1"/>
  <c r="F6728" i="1" s="1"/>
  <c r="F6729" i="1" s="1"/>
  <c r="F6730" i="1" s="1"/>
  <c r="F6731" i="1" s="1"/>
  <c r="F6732" i="1" s="1"/>
  <c r="F6733" i="1" s="1"/>
  <c r="F6734" i="1" s="1"/>
  <c r="F6735" i="1" s="1"/>
  <c r="F6736" i="1" s="1"/>
  <c r="F6737" i="1" s="1"/>
  <c r="F6738" i="1" s="1"/>
  <c r="F6739" i="1" s="1"/>
  <c r="F6740" i="1" s="1"/>
  <c r="F6741" i="1" s="1"/>
  <c r="F6742" i="1" s="1"/>
  <c r="F6743" i="1" s="1"/>
  <c r="F6744" i="1" s="1"/>
  <c r="F6745" i="1" s="1"/>
  <c r="F6746" i="1" s="1"/>
  <c r="F6747" i="1" s="1"/>
  <c r="F6748" i="1" s="1"/>
  <c r="F6749" i="1" s="1"/>
  <c r="F6750" i="1" s="1"/>
  <c r="F6751" i="1" s="1"/>
  <c r="F6752" i="1" s="1"/>
  <c r="F6753" i="1" s="1"/>
  <c r="F6754" i="1" s="1"/>
  <c r="F6755" i="1" s="1"/>
  <c r="F6756" i="1" s="1"/>
  <c r="F6757" i="1" s="1"/>
  <c r="F6758" i="1" s="1"/>
  <c r="F6759" i="1" s="1"/>
  <c r="F6760" i="1" s="1"/>
  <c r="F6761" i="1" s="1"/>
  <c r="F6762" i="1" s="1"/>
  <c r="F6763" i="1" s="1"/>
  <c r="F6764" i="1" s="1"/>
  <c r="F6765" i="1" s="1"/>
  <c r="F6766" i="1" s="1"/>
  <c r="F6767" i="1" s="1"/>
  <c r="F6768" i="1" s="1"/>
  <c r="F6769" i="1" s="1"/>
  <c r="F6770" i="1" s="1"/>
  <c r="F6771" i="1" s="1"/>
  <c r="F6772" i="1" s="1"/>
  <c r="F6773" i="1" s="1"/>
  <c r="F6774" i="1" s="1"/>
  <c r="F6775" i="1" s="1"/>
  <c r="F6776" i="1" s="1"/>
  <c r="F6777" i="1" s="1"/>
  <c r="F6778" i="1" s="1"/>
  <c r="F6779" i="1" s="1"/>
  <c r="F6780" i="1" s="1"/>
  <c r="F6781" i="1" s="1"/>
  <c r="F6782" i="1" s="1"/>
  <c r="F6783" i="1" s="1"/>
  <c r="F6784" i="1" s="1"/>
  <c r="F6785" i="1" s="1"/>
  <c r="F6786" i="1" s="1"/>
  <c r="F6787" i="1" s="1"/>
  <c r="F6788" i="1" s="1"/>
  <c r="F6789" i="1" s="1"/>
  <c r="F6790" i="1" s="1"/>
  <c r="F6791" i="1" s="1"/>
  <c r="F6792" i="1" s="1"/>
  <c r="F6793" i="1" s="1"/>
  <c r="F6794" i="1" s="1"/>
  <c r="F6795" i="1" s="1"/>
  <c r="F6796" i="1" s="1"/>
  <c r="F6797" i="1" s="1"/>
  <c r="F6798" i="1" s="1"/>
  <c r="F6799" i="1" s="1"/>
  <c r="F6800" i="1" s="1"/>
  <c r="F6801" i="1" s="1"/>
  <c r="F6802" i="1" s="1"/>
  <c r="F6803" i="1" s="1"/>
  <c r="F6804" i="1" s="1"/>
  <c r="F6805" i="1" s="1"/>
  <c r="F6806" i="1" s="1"/>
  <c r="F6807" i="1" s="1"/>
  <c r="F6808" i="1" s="1"/>
  <c r="F6809" i="1" s="1"/>
  <c r="F6810" i="1" s="1"/>
  <c r="F6811" i="1" s="1"/>
  <c r="F6812" i="1" s="1"/>
  <c r="F6813" i="1" s="1"/>
  <c r="F6814" i="1" s="1"/>
  <c r="F6815" i="1" s="1"/>
  <c r="F6816" i="1" s="1"/>
  <c r="F6817" i="1" s="1"/>
  <c r="F6818" i="1" s="1"/>
  <c r="F6819" i="1" s="1"/>
  <c r="F6820" i="1" s="1"/>
  <c r="F6821" i="1" s="1"/>
  <c r="F6822" i="1" s="1"/>
  <c r="F6823" i="1" s="1"/>
  <c r="F6824" i="1" s="1"/>
  <c r="F6825" i="1" s="1"/>
  <c r="F6826" i="1" s="1"/>
  <c r="F6827" i="1" s="1"/>
  <c r="F6828" i="1" s="1"/>
  <c r="F6829" i="1" s="1"/>
  <c r="F6830" i="1" s="1"/>
  <c r="F6831" i="1" s="1"/>
  <c r="F6832" i="1" s="1"/>
  <c r="F6833" i="1" s="1"/>
  <c r="F6834" i="1" s="1"/>
  <c r="F6835" i="1" s="1"/>
  <c r="F6836" i="1" s="1"/>
  <c r="F6837" i="1" s="1"/>
  <c r="F6838" i="1" s="1"/>
  <c r="F6839" i="1" s="1"/>
  <c r="F6840" i="1" s="1"/>
  <c r="F6841" i="1" s="1"/>
  <c r="F6842" i="1" s="1"/>
  <c r="F6843" i="1" s="1"/>
  <c r="F6844" i="1" s="1"/>
  <c r="F6845" i="1" s="1"/>
  <c r="F6846" i="1" s="1"/>
  <c r="F6847" i="1" s="1"/>
  <c r="F6848" i="1" s="1"/>
  <c r="F6849" i="1" s="1"/>
  <c r="F6850" i="1" s="1"/>
  <c r="F6851" i="1" s="1"/>
  <c r="F6852" i="1" s="1"/>
  <c r="F6853" i="1" s="1"/>
  <c r="F6854" i="1" s="1"/>
  <c r="F6855" i="1" s="1"/>
  <c r="F6856" i="1" s="1"/>
  <c r="F6857" i="1" s="1"/>
  <c r="F6858" i="1" s="1"/>
  <c r="F6859" i="1" s="1"/>
  <c r="F6860" i="1" s="1"/>
  <c r="F6861" i="1" s="1"/>
  <c r="F6862" i="1" s="1"/>
  <c r="F6863" i="1" s="1"/>
  <c r="F6864" i="1" s="1"/>
  <c r="F6865" i="1" s="1"/>
  <c r="F6866" i="1" s="1"/>
  <c r="F6867" i="1" s="1"/>
  <c r="F6868" i="1" s="1"/>
  <c r="F6869" i="1" s="1"/>
  <c r="F6870" i="1" s="1"/>
  <c r="F6871" i="1" s="1"/>
  <c r="F6872" i="1" s="1"/>
  <c r="F6873" i="1" s="1"/>
  <c r="F6874" i="1" s="1"/>
  <c r="F6875" i="1" s="1"/>
  <c r="F6876" i="1" s="1"/>
  <c r="F6877" i="1" s="1"/>
  <c r="F6878" i="1" s="1"/>
  <c r="F6879" i="1" s="1"/>
  <c r="F6880" i="1" s="1"/>
  <c r="F6881" i="1" s="1"/>
  <c r="F6882" i="1" s="1"/>
  <c r="F6883" i="1" s="1"/>
  <c r="F6884" i="1" s="1"/>
  <c r="F6885" i="1" s="1"/>
  <c r="F6886" i="1" s="1"/>
  <c r="F6887" i="1" s="1"/>
  <c r="F6888" i="1" s="1"/>
  <c r="F6889" i="1" s="1"/>
  <c r="F6890" i="1" s="1"/>
  <c r="F6891" i="1" s="1"/>
  <c r="F6892" i="1" s="1"/>
  <c r="F6893" i="1" s="1"/>
  <c r="F6894" i="1" s="1"/>
  <c r="F6895" i="1" s="1"/>
  <c r="F6896" i="1" s="1"/>
  <c r="F6897" i="1" s="1"/>
  <c r="F6898" i="1" s="1"/>
  <c r="F6899" i="1" s="1"/>
  <c r="F6900" i="1" s="1"/>
  <c r="F6901" i="1" s="1"/>
  <c r="F6902" i="1" s="1"/>
  <c r="F6903" i="1" s="1"/>
  <c r="F6904" i="1" s="1"/>
  <c r="F6905" i="1" s="1"/>
  <c r="F6906" i="1" s="1"/>
  <c r="F6907" i="1" s="1"/>
  <c r="F6908" i="1" s="1"/>
  <c r="F6909" i="1" s="1"/>
  <c r="F6910" i="1" s="1"/>
  <c r="F6911" i="1" s="1"/>
  <c r="F6912" i="1" s="1"/>
  <c r="F6913" i="1" s="1"/>
  <c r="F6914" i="1" s="1"/>
  <c r="F6915" i="1" s="1"/>
  <c r="F6916" i="1" s="1"/>
  <c r="F6917" i="1" s="1"/>
  <c r="F6918" i="1" s="1"/>
  <c r="F6919" i="1" s="1"/>
  <c r="F6920" i="1" s="1"/>
  <c r="F6921" i="1" s="1"/>
  <c r="F6922" i="1" s="1"/>
  <c r="F6923" i="1" s="1"/>
  <c r="F6924" i="1" s="1"/>
  <c r="F6925" i="1" s="1"/>
  <c r="F6926" i="1" s="1"/>
  <c r="F6927" i="1" s="1"/>
  <c r="F6928" i="1" s="1"/>
  <c r="F6929" i="1" s="1"/>
  <c r="F6930" i="1" s="1"/>
  <c r="F6931" i="1" s="1"/>
  <c r="F6932" i="1" s="1"/>
  <c r="F6933" i="1" s="1"/>
  <c r="F6934" i="1" s="1"/>
  <c r="F6935" i="1" s="1"/>
  <c r="F6936" i="1" s="1"/>
  <c r="F6937" i="1" s="1"/>
  <c r="F6938" i="1" s="1"/>
  <c r="F6939" i="1" s="1"/>
  <c r="F6940" i="1" s="1"/>
  <c r="F6941" i="1" s="1"/>
  <c r="F6942" i="1" s="1"/>
  <c r="F6943" i="1" s="1"/>
  <c r="F6944" i="1" s="1"/>
  <c r="F6945" i="1" s="1"/>
  <c r="F6946" i="1" s="1"/>
  <c r="F6947" i="1" s="1"/>
  <c r="F6948" i="1" s="1"/>
  <c r="F6949" i="1" s="1"/>
  <c r="F6950" i="1" s="1"/>
  <c r="F6951" i="1" s="1"/>
  <c r="F6952" i="1" s="1"/>
  <c r="F6953" i="1" s="1"/>
  <c r="F6954" i="1" s="1"/>
  <c r="F6955" i="1" s="1"/>
  <c r="F6956" i="1" s="1"/>
  <c r="F6957" i="1" s="1"/>
  <c r="F6958" i="1" s="1"/>
  <c r="F6959" i="1" s="1"/>
  <c r="F6960" i="1" s="1"/>
  <c r="F6961" i="1" s="1"/>
  <c r="F6962" i="1" s="1"/>
  <c r="F6963" i="1" s="1"/>
  <c r="F6964" i="1" s="1"/>
  <c r="F6965" i="1" s="1"/>
  <c r="F6966" i="1" s="1"/>
  <c r="F6967" i="1" s="1"/>
  <c r="F6968" i="1" s="1"/>
  <c r="F6969" i="1" s="1"/>
  <c r="F6970" i="1" s="1"/>
  <c r="F6971" i="1" s="1"/>
  <c r="F6972" i="1" s="1"/>
  <c r="F6973" i="1" s="1"/>
  <c r="F6974" i="1" s="1"/>
  <c r="F6975" i="1" s="1"/>
  <c r="F6976" i="1" s="1"/>
  <c r="F6977" i="1" s="1"/>
  <c r="F6978" i="1" s="1"/>
  <c r="F6979" i="1" s="1"/>
  <c r="F6980" i="1" s="1"/>
  <c r="F6981" i="1" s="1"/>
  <c r="F6982" i="1" s="1"/>
  <c r="F6983" i="1" s="1"/>
  <c r="F6984" i="1" s="1"/>
  <c r="F6985" i="1" s="1"/>
  <c r="F6986" i="1" s="1"/>
  <c r="F6987" i="1" s="1"/>
  <c r="F6988" i="1" s="1"/>
  <c r="F6989" i="1" s="1"/>
  <c r="F6990" i="1" s="1"/>
  <c r="F6991" i="1" s="1"/>
  <c r="F6992" i="1" s="1"/>
  <c r="F6993" i="1" s="1"/>
  <c r="F6994" i="1" s="1"/>
  <c r="F6995" i="1" s="1"/>
  <c r="F6996" i="1" s="1"/>
  <c r="F6997" i="1" s="1"/>
  <c r="F6998" i="1" s="1"/>
  <c r="F6999" i="1" s="1"/>
  <c r="F7000" i="1" s="1"/>
  <c r="F7001" i="1" s="1"/>
  <c r="F7002" i="1" s="1"/>
  <c r="F7003" i="1" s="1"/>
  <c r="F7004" i="1" s="1"/>
  <c r="F7005" i="1" s="1"/>
  <c r="F7006" i="1" s="1"/>
  <c r="F7007" i="1" s="1"/>
  <c r="F7008" i="1" s="1"/>
  <c r="F7009" i="1" s="1"/>
  <c r="F7010" i="1" s="1"/>
  <c r="F7011" i="1" s="1"/>
  <c r="F7012" i="1" s="1"/>
  <c r="F7013" i="1" s="1"/>
  <c r="F7014" i="1" s="1"/>
  <c r="F7015" i="1" s="1"/>
  <c r="F7016" i="1" s="1"/>
  <c r="F7017" i="1" s="1"/>
  <c r="F7018" i="1" s="1"/>
  <c r="F7019" i="1" s="1"/>
  <c r="F7020" i="1" s="1"/>
  <c r="F7021" i="1" s="1"/>
  <c r="F7022" i="1" s="1"/>
  <c r="F7023" i="1" s="1"/>
  <c r="F7024" i="1" s="1"/>
  <c r="F7025" i="1" s="1"/>
  <c r="F7026" i="1" s="1"/>
  <c r="F7027" i="1" s="1"/>
  <c r="F7028" i="1" s="1"/>
  <c r="F7029" i="1" s="1"/>
  <c r="F7030" i="1" s="1"/>
  <c r="F7031" i="1" s="1"/>
  <c r="F7032" i="1" s="1"/>
  <c r="F7033" i="1" s="1"/>
  <c r="F7034" i="1" s="1"/>
  <c r="F7035" i="1" s="1"/>
  <c r="F7036" i="1" s="1"/>
  <c r="F7037" i="1" s="1"/>
  <c r="F7038" i="1" s="1"/>
  <c r="F7039" i="1" s="1"/>
  <c r="F7040" i="1" s="1"/>
  <c r="F7041" i="1" s="1"/>
  <c r="F7042" i="1" s="1"/>
  <c r="F7043" i="1" s="1"/>
  <c r="F7044" i="1" s="1"/>
  <c r="F7045" i="1" s="1"/>
  <c r="F7046" i="1" s="1"/>
  <c r="F7047" i="1" s="1"/>
  <c r="F7048" i="1" s="1"/>
  <c r="F7049" i="1" s="1"/>
  <c r="F7050" i="1" s="1"/>
  <c r="F7051" i="1" s="1"/>
  <c r="F7052" i="1" s="1"/>
  <c r="F7053" i="1" s="1"/>
  <c r="F7054" i="1" s="1"/>
  <c r="F7055" i="1" s="1"/>
  <c r="F7056" i="1" s="1"/>
  <c r="F7057" i="1" s="1"/>
  <c r="F7058" i="1" s="1"/>
  <c r="F7059" i="1" s="1"/>
  <c r="F7060" i="1" s="1"/>
  <c r="F7061" i="1" s="1"/>
  <c r="F7062" i="1" s="1"/>
  <c r="F7063" i="1" s="1"/>
  <c r="F7064" i="1" s="1"/>
  <c r="F7065" i="1" s="1"/>
  <c r="F7066" i="1" s="1"/>
  <c r="F7067" i="1" s="1"/>
  <c r="F7068" i="1" s="1"/>
  <c r="F7069" i="1" s="1"/>
  <c r="F7070" i="1" s="1"/>
  <c r="F7071" i="1" s="1"/>
  <c r="F7072" i="1" s="1"/>
  <c r="F7073" i="1" s="1"/>
  <c r="F7074" i="1" s="1"/>
  <c r="F7075" i="1" s="1"/>
  <c r="F7076" i="1" s="1"/>
  <c r="F7077" i="1" s="1"/>
  <c r="F7078" i="1" s="1"/>
  <c r="F7079" i="1" s="1"/>
  <c r="F7080" i="1" s="1"/>
  <c r="F7081" i="1" s="1"/>
  <c r="F7082" i="1" s="1"/>
  <c r="F7083" i="1" s="1"/>
  <c r="F7084" i="1" s="1"/>
  <c r="F7085" i="1" s="1"/>
  <c r="F7086" i="1" s="1"/>
  <c r="F7087" i="1" s="1"/>
  <c r="F7088" i="1" s="1"/>
  <c r="F7089" i="1" s="1"/>
  <c r="F7090" i="1" s="1"/>
  <c r="F7091" i="1" s="1"/>
  <c r="F7092" i="1" s="1"/>
  <c r="F7093" i="1" s="1"/>
  <c r="F7094" i="1" s="1"/>
  <c r="F7095" i="1" s="1"/>
  <c r="F7096" i="1" s="1"/>
  <c r="F7097" i="1" s="1"/>
  <c r="F7098" i="1" s="1"/>
  <c r="F7099" i="1" s="1"/>
  <c r="F7100" i="1" s="1"/>
  <c r="F7101" i="1" s="1"/>
  <c r="F7102" i="1" s="1"/>
  <c r="F7103" i="1" s="1"/>
  <c r="F7104" i="1" s="1"/>
  <c r="F7105" i="1" s="1"/>
  <c r="F7106" i="1" s="1"/>
  <c r="F7107" i="1" s="1"/>
  <c r="F7108" i="1" s="1"/>
  <c r="F7109" i="1" s="1"/>
  <c r="F7110" i="1" s="1"/>
  <c r="F7111" i="1" s="1"/>
  <c r="F7112" i="1" s="1"/>
  <c r="F7113" i="1" s="1"/>
  <c r="F7114" i="1" s="1"/>
  <c r="F7115" i="1" s="1"/>
  <c r="F7116" i="1" s="1"/>
  <c r="F7117" i="1" s="1"/>
  <c r="F7118" i="1" s="1"/>
  <c r="F7119" i="1" s="1"/>
  <c r="F7120" i="1" s="1"/>
  <c r="F7121" i="1" s="1"/>
  <c r="F7122" i="1" s="1"/>
  <c r="F7123" i="1" s="1"/>
  <c r="F7124" i="1" s="1"/>
  <c r="F7125" i="1" s="1"/>
  <c r="F7126" i="1" s="1"/>
  <c r="F7127" i="1" s="1"/>
  <c r="F7128" i="1" s="1"/>
  <c r="F7129" i="1" s="1"/>
  <c r="F7130" i="1" s="1"/>
  <c r="F7131" i="1" s="1"/>
  <c r="F7132" i="1" s="1"/>
  <c r="F7133" i="1" s="1"/>
  <c r="F7134" i="1" s="1"/>
  <c r="F7135" i="1" s="1"/>
  <c r="F7136" i="1" s="1"/>
  <c r="F7137" i="1" s="1"/>
  <c r="F7138" i="1" s="1"/>
  <c r="F7139" i="1" s="1"/>
  <c r="F7140" i="1" s="1"/>
  <c r="F7141" i="1" s="1"/>
  <c r="F7142" i="1" s="1"/>
  <c r="F7143" i="1" s="1"/>
  <c r="F7144" i="1" s="1"/>
  <c r="F7145" i="1" s="1"/>
  <c r="F7146" i="1" s="1"/>
  <c r="F7147" i="1" s="1"/>
  <c r="F7148" i="1" s="1"/>
  <c r="F7149" i="1" s="1"/>
  <c r="F7150" i="1" s="1"/>
  <c r="F7151" i="1" s="1"/>
  <c r="F7152" i="1" s="1"/>
  <c r="F7153" i="1" s="1"/>
  <c r="F7154" i="1" s="1"/>
  <c r="F7155" i="1" s="1"/>
  <c r="F7156" i="1" s="1"/>
  <c r="F7157" i="1" s="1"/>
  <c r="F7158" i="1" s="1"/>
  <c r="F7159" i="1" s="1"/>
  <c r="F7160" i="1" s="1"/>
  <c r="F7161" i="1" s="1"/>
  <c r="F7162" i="1" s="1"/>
  <c r="F7163" i="1" s="1"/>
  <c r="F7164" i="1" s="1"/>
  <c r="F7165" i="1" s="1"/>
  <c r="F7166" i="1" s="1"/>
  <c r="F7167" i="1" s="1"/>
  <c r="F7168" i="1" s="1"/>
  <c r="F7169" i="1" s="1"/>
  <c r="F7170" i="1" s="1"/>
  <c r="F7171" i="1" s="1"/>
  <c r="F7172" i="1" s="1"/>
  <c r="F7173" i="1" s="1"/>
  <c r="F7174" i="1" s="1"/>
  <c r="F7175" i="1" s="1"/>
  <c r="F7176" i="1" s="1"/>
  <c r="F7177" i="1" s="1"/>
  <c r="F7178" i="1" s="1"/>
  <c r="F7179" i="1" s="1"/>
  <c r="F7180" i="1" s="1"/>
  <c r="F7181" i="1" s="1"/>
  <c r="F7182" i="1" s="1"/>
  <c r="F7183" i="1" s="1"/>
  <c r="F7184" i="1" s="1"/>
  <c r="F7185" i="1" s="1"/>
  <c r="F7186" i="1" s="1"/>
  <c r="F7187" i="1" s="1"/>
  <c r="F7188" i="1" s="1"/>
  <c r="F7189" i="1" s="1"/>
  <c r="F7190" i="1" s="1"/>
  <c r="F7191" i="1" s="1"/>
  <c r="F7192" i="1" s="1"/>
  <c r="F7193" i="1" s="1"/>
  <c r="F7194" i="1" s="1"/>
  <c r="F7195" i="1" s="1"/>
  <c r="F7196" i="1" s="1"/>
  <c r="F7197" i="1" s="1"/>
  <c r="F7198" i="1" s="1"/>
  <c r="F7199" i="1" s="1"/>
  <c r="F7200" i="1" s="1"/>
  <c r="F7201" i="1" s="1"/>
  <c r="F7202" i="1" s="1"/>
  <c r="F7203" i="1" s="1"/>
  <c r="F7204" i="1" s="1"/>
  <c r="F7205" i="1" s="1"/>
  <c r="F7206" i="1" s="1"/>
  <c r="F7207" i="1" s="1"/>
  <c r="F7208" i="1" s="1"/>
  <c r="F7209" i="1" s="1"/>
  <c r="F7210" i="1" s="1"/>
  <c r="F7211" i="1" s="1"/>
  <c r="F7212" i="1" s="1"/>
  <c r="F7213" i="1" s="1"/>
  <c r="F7214" i="1" s="1"/>
  <c r="F7215" i="1" s="1"/>
  <c r="F7216" i="1" s="1"/>
  <c r="F7217" i="1" s="1"/>
  <c r="F7218" i="1" s="1"/>
  <c r="F7219" i="1" s="1"/>
  <c r="F7220" i="1" s="1"/>
  <c r="F7221" i="1" s="1"/>
  <c r="F7222" i="1" s="1"/>
  <c r="F7223" i="1" s="1"/>
  <c r="F7224" i="1" s="1"/>
  <c r="F7225" i="1" s="1"/>
  <c r="F7226" i="1" s="1"/>
  <c r="F7227" i="1" s="1"/>
  <c r="F7228" i="1" s="1"/>
  <c r="F7229" i="1" s="1"/>
  <c r="F7230" i="1" s="1"/>
  <c r="F7231" i="1" s="1"/>
  <c r="F7232" i="1" s="1"/>
  <c r="F7233" i="1" s="1"/>
  <c r="F7234" i="1" s="1"/>
  <c r="F7235" i="1" s="1"/>
  <c r="F7236" i="1" s="1"/>
  <c r="F7237" i="1" s="1"/>
  <c r="F7238" i="1" s="1"/>
  <c r="F7239" i="1" s="1"/>
  <c r="F7240" i="1" s="1"/>
  <c r="F7241" i="1" s="1"/>
  <c r="F7242" i="1" s="1"/>
  <c r="F7243" i="1" s="1"/>
  <c r="F7244" i="1" s="1"/>
  <c r="F7245" i="1" s="1"/>
  <c r="F7246" i="1" s="1"/>
  <c r="F7247" i="1" s="1"/>
  <c r="F7248" i="1" s="1"/>
  <c r="F7249" i="1" s="1"/>
  <c r="F7250" i="1" s="1"/>
  <c r="F7251" i="1" s="1"/>
  <c r="F7252" i="1" s="1"/>
  <c r="F7253" i="1" s="1"/>
  <c r="F7254" i="1" s="1"/>
  <c r="F7255" i="1" s="1"/>
  <c r="F7256" i="1" s="1"/>
  <c r="F7257" i="1" s="1"/>
  <c r="F7258" i="1" s="1"/>
  <c r="F7259" i="1" s="1"/>
  <c r="F7260" i="1" s="1"/>
  <c r="F7261" i="1" s="1"/>
  <c r="F7262" i="1" s="1"/>
  <c r="F7263" i="1" s="1"/>
  <c r="F7264" i="1" s="1"/>
  <c r="F7265" i="1" s="1"/>
  <c r="F7266" i="1" s="1"/>
  <c r="F7267" i="1" s="1"/>
  <c r="F7268" i="1" s="1"/>
  <c r="F7269" i="1" s="1"/>
  <c r="F7270" i="1" s="1"/>
  <c r="F7271" i="1" s="1"/>
  <c r="F7272" i="1" s="1"/>
  <c r="F7273" i="1" s="1"/>
  <c r="F7274" i="1" s="1"/>
  <c r="F7275" i="1" s="1"/>
  <c r="F7276" i="1" s="1"/>
  <c r="F7277" i="1" s="1"/>
  <c r="F7278" i="1" s="1"/>
  <c r="F7279" i="1" s="1"/>
  <c r="F7280" i="1" s="1"/>
  <c r="F7281" i="1" s="1"/>
  <c r="F7282" i="1" s="1"/>
  <c r="F7283" i="1" s="1"/>
  <c r="F7284" i="1" s="1"/>
  <c r="F7285" i="1" s="1"/>
  <c r="F7286" i="1" s="1"/>
  <c r="F7287" i="1" s="1"/>
  <c r="F7288" i="1" s="1"/>
  <c r="F7289" i="1" s="1"/>
  <c r="F7290" i="1" s="1"/>
  <c r="F7291" i="1" s="1"/>
  <c r="F7292" i="1" s="1"/>
  <c r="F7293" i="1" s="1"/>
  <c r="F7294" i="1" s="1"/>
  <c r="F7295" i="1" s="1"/>
  <c r="F7296" i="1" s="1"/>
  <c r="F7297" i="1" s="1"/>
  <c r="F7298" i="1" s="1"/>
  <c r="F7299" i="1" s="1"/>
  <c r="F7300" i="1" s="1"/>
  <c r="F7301" i="1" s="1"/>
  <c r="F7302" i="1" s="1"/>
  <c r="F7303" i="1" s="1"/>
  <c r="F7304" i="1" s="1"/>
  <c r="F7305" i="1" s="1"/>
  <c r="F7306" i="1" s="1"/>
  <c r="F7307" i="1" s="1"/>
  <c r="F7308" i="1" s="1"/>
  <c r="F7309" i="1" s="1"/>
  <c r="F7310" i="1" s="1"/>
  <c r="F7311" i="1" s="1"/>
  <c r="F7312" i="1" s="1"/>
  <c r="F7313" i="1" s="1"/>
  <c r="F7314" i="1" s="1"/>
  <c r="F7315" i="1" s="1"/>
  <c r="F7316" i="1" s="1"/>
  <c r="F7317" i="1" s="1"/>
  <c r="F7318" i="1" s="1"/>
  <c r="F7319" i="1" s="1"/>
  <c r="F7320" i="1" s="1"/>
  <c r="F7321" i="1" s="1"/>
  <c r="F7322" i="1" s="1"/>
  <c r="F7323" i="1" s="1"/>
  <c r="F7324" i="1" s="1"/>
  <c r="F7325" i="1" s="1"/>
  <c r="F7326" i="1" s="1"/>
  <c r="F7327" i="1" s="1"/>
  <c r="F7328" i="1" s="1"/>
  <c r="F7329" i="1" s="1"/>
  <c r="F7330" i="1" s="1"/>
  <c r="F7331" i="1" s="1"/>
  <c r="F7332" i="1" s="1"/>
  <c r="F7333" i="1" s="1"/>
  <c r="F7334" i="1" s="1"/>
  <c r="F7335" i="1" s="1"/>
  <c r="F7336" i="1" s="1"/>
  <c r="F7337" i="1" s="1"/>
  <c r="F7338" i="1" s="1"/>
  <c r="F7339" i="1" s="1"/>
  <c r="F7340" i="1" s="1"/>
  <c r="F7341" i="1" s="1"/>
  <c r="F7342" i="1" s="1"/>
  <c r="F7343" i="1" s="1"/>
  <c r="F7344" i="1" s="1"/>
  <c r="F7345" i="1" s="1"/>
  <c r="F7346" i="1" s="1"/>
  <c r="F7347" i="1" s="1"/>
  <c r="F7348" i="1" s="1"/>
  <c r="F7349" i="1" s="1"/>
  <c r="F7350" i="1" s="1"/>
  <c r="F7351" i="1" s="1"/>
  <c r="F7352" i="1" s="1"/>
  <c r="F7353" i="1" s="1"/>
  <c r="F7354" i="1" s="1"/>
  <c r="F7355" i="1" s="1"/>
  <c r="F7356" i="1" s="1"/>
  <c r="F7357" i="1" s="1"/>
  <c r="F7358" i="1" s="1"/>
  <c r="F7359" i="1" s="1"/>
  <c r="F7360" i="1" s="1"/>
  <c r="F7361" i="1" s="1"/>
  <c r="F7362" i="1" s="1"/>
  <c r="F7363" i="1" s="1"/>
  <c r="F7364" i="1" s="1"/>
  <c r="F7365" i="1" s="1"/>
  <c r="F7366" i="1" s="1"/>
  <c r="F7367" i="1" s="1"/>
  <c r="F7368" i="1" s="1"/>
  <c r="F7369" i="1" s="1"/>
  <c r="F7370" i="1" s="1"/>
  <c r="F7371" i="1" s="1"/>
  <c r="F7372" i="1" s="1"/>
  <c r="F7373" i="1" s="1"/>
  <c r="F7374" i="1" s="1"/>
  <c r="F7375" i="1" s="1"/>
  <c r="F7376" i="1" s="1"/>
  <c r="F7377" i="1" s="1"/>
  <c r="F7378" i="1" s="1"/>
  <c r="F7379" i="1" s="1"/>
  <c r="F7380" i="1" s="1"/>
  <c r="F7381" i="1" s="1"/>
  <c r="F7382" i="1" s="1"/>
  <c r="F7383" i="1" s="1"/>
  <c r="F7384" i="1" s="1"/>
  <c r="F7385" i="1" s="1"/>
  <c r="F7386" i="1" s="1"/>
  <c r="F7387" i="1" s="1"/>
  <c r="F7388" i="1" s="1"/>
  <c r="F7389" i="1" s="1"/>
  <c r="F7390" i="1" s="1"/>
  <c r="F7391" i="1" s="1"/>
  <c r="F7392" i="1" s="1"/>
  <c r="F7393" i="1" s="1"/>
  <c r="F7394" i="1" s="1"/>
  <c r="F7395" i="1" s="1"/>
  <c r="F7396" i="1" s="1"/>
  <c r="F7397" i="1" s="1"/>
  <c r="F7398" i="1" s="1"/>
  <c r="F7399" i="1" s="1"/>
  <c r="F7400" i="1" s="1"/>
  <c r="F7401" i="1" s="1"/>
  <c r="F7402" i="1" s="1"/>
  <c r="F7403" i="1" s="1"/>
  <c r="F7404" i="1" s="1"/>
  <c r="F7405" i="1" s="1"/>
  <c r="F7406" i="1" s="1"/>
  <c r="F7407" i="1" s="1"/>
  <c r="F7408" i="1" s="1"/>
  <c r="F7409" i="1" s="1"/>
  <c r="F7410" i="1" s="1"/>
  <c r="F7411" i="1" s="1"/>
  <c r="F7412" i="1" s="1"/>
  <c r="F7413" i="1" s="1"/>
  <c r="F7414" i="1" s="1"/>
  <c r="F7415" i="1" s="1"/>
  <c r="F7416" i="1" s="1"/>
  <c r="F7417" i="1" s="1"/>
  <c r="F7418" i="1" s="1"/>
  <c r="F7419" i="1" s="1"/>
  <c r="F7420" i="1" s="1"/>
  <c r="F7421" i="1" s="1"/>
  <c r="F7422" i="1" s="1"/>
  <c r="F7423" i="1" s="1"/>
  <c r="F7424" i="1" s="1"/>
  <c r="F7425" i="1" s="1"/>
  <c r="F7426" i="1" s="1"/>
  <c r="F7427" i="1" s="1"/>
  <c r="F7428" i="1" s="1"/>
  <c r="F7429" i="1" s="1"/>
  <c r="F7430" i="1" s="1"/>
  <c r="F7431" i="1" s="1"/>
  <c r="F7432" i="1" s="1"/>
  <c r="F7433" i="1" s="1"/>
  <c r="F7434" i="1" s="1"/>
  <c r="F7435" i="1" s="1"/>
  <c r="F7436" i="1" s="1"/>
  <c r="F7437" i="1" s="1"/>
  <c r="F7438" i="1" s="1"/>
  <c r="F7439" i="1" s="1"/>
  <c r="F7440" i="1" s="1"/>
  <c r="F7441" i="1" s="1"/>
  <c r="F7442" i="1" s="1"/>
  <c r="F7443" i="1" s="1"/>
  <c r="F7444" i="1" s="1"/>
  <c r="F7445" i="1" s="1"/>
  <c r="F7446" i="1" s="1"/>
  <c r="F7447" i="1" s="1"/>
  <c r="F7448" i="1" s="1"/>
  <c r="F7449" i="1" s="1"/>
  <c r="F7450" i="1" s="1"/>
  <c r="F7451" i="1" s="1"/>
  <c r="F7452" i="1" s="1"/>
  <c r="F7453" i="1" s="1"/>
  <c r="F7454" i="1" s="1"/>
  <c r="F7455" i="1" s="1"/>
  <c r="F7456" i="1" s="1"/>
  <c r="F7457" i="1" s="1"/>
  <c r="F7458" i="1" s="1"/>
  <c r="F7459" i="1" s="1"/>
  <c r="F7460" i="1" s="1"/>
  <c r="F7461" i="1" s="1"/>
  <c r="F7462" i="1" s="1"/>
  <c r="F7463" i="1" s="1"/>
  <c r="F7464" i="1" s="1"/>
  <c r="F7465" i="1" s="1"/>
  <c r="F7466" i="1" s="1"/>
  <c r="F7467" i="1" s="1"/>
  <c r="F7468" i="1" s="1"/>
  <c r="F7469" i="1" s="1"/>
  <c r="F7470" i="1" s="1"/>
  <c r="F7471" i="1" s="1"/>
  <c r="F7472" i="1" s="1"/>
  <c r="F7473" i="1" s="1"/>
  <c r="F7474" i="1" s="1"/>
  <c r="F7475" i="1" s="1"/>
  <c r="F7476" i="1" s="1"/>
  <c r="F7477" i="1" s="1"/>
  <c r="F7478" i="1" s="1"/>
  <c r="F7479" i="1" s="1"/>
  <c r="F7480" i="1" s="1"/>
  <c r="F7481" i="1" s="1"/>
  <c r="F7482" i="1" s="1"/>
  <c r="F7483" i="1" s="1"/>
  <c r="F7484" i="1" s="1"/>
  <c r="F7485" i="1" s="1"/>
  <c r="F7486" i="1" s="1"/>
  <c r="F7487" i="1" s="1"/>
  <c r="F7488" i="1" s="1"/>
  <c r="F7489" i="1" s="1"/>
  <c r="F7490" i="1" s="1"/>
  <c r="F7491" i="1" s="1"/>
  <c r="F7492" i="1" s="1"/>
  <c r="F7493" i="1" s="1"/>
  <c r="F7494" i="1" s="1"/>
  <c r="F7495" i="1" s="1"/>
  <c r="F7496" i="1" s="1"/>
  <c r="F7497" i="1" s="1"/>
  <c r="F7498" i="1" s="1"/>
  <c r="F7499" i="1" s="1"/>
  <c r="F7500" i="1" s="1"/>
  <c r="F7501" i="1" s="1"/>
  <c r="F7502" i="1" s="1"/>
  <c r="F7503" i="1" s="1"/>
  <c r="F7504" i="1" s="1"/>
  <c r="F7505" i="1" s="1"/>
  <c r="F7506" i="1" s="1"/>
  <c r="F7507" i="1" s="1"/>
  <c r="F7508" i="1" s="1"/>
  <c r="F7509" i="1" s="1"/>
  <c r="F7510" i="1" s="1"/>
  <c r="F7511" i="1" s="1"/>
  <c r="F7512" i="1" s="1"/>
  <c r="F7513" i="1" s="1"/>
  <c r="F7514" i="1" s="1"/>
  <c r="F7515" i="1" s="1"/>
  <c r="F7516" i="1" s="1"/>
  <c r="F7517" i="1" s="1"/>
  <c r="F7518" i="1" s="1"/>
  <c r="F7519" i="1" s="1"/>
  <c r="F7520" i="1" s="1"/>
  <c r="F7521" i="1" s="1"/>
  <c r="F7522" i="1" s="1"/>
  <c r="F7523" i="1" s="1"/>
  <c r="F7524" i="1" s="1"/>
  <c r="F7525" i="1" s="1"/>
  <c r="F7526" i="1" s="1"/>
  <c r="F7527" i="1" s="1"/>
  <c r="F7528" i="1" s="1"/>
  <c r="F7529" i="1" s="1"/>
  <c r="F7530" i="1" s="1"/>
  <c r="F7531" i="1" s="1"/>
  <c r="F7532" i="1" s="1"/>
  <c r="F7533" i="1" s="1"/>
  <c r="F7534" i="1" s="1"/>
  <c r="F7535" i="1" s="1"/>
  <c r="F7536" i="1" s="1"/>
  <c r="F7537" i="1" s="1"/>
  <c r="F7538" i="1" s="1"/>
  <c r="F7539" i="1" s="1"/>
  <c r="F7540" i="1" s="1"/>
  <c r="F7541" i="1" s="1"/>
  <c r="F7542" i="1" s="1"/>
  <c r="F7543" i="1" s="1"/>
  <c r="F7544" i="1" s="1"/>
  <c r="F7545" i="1" s="1"/>
  <c r="F7546" i="1" s="1"/>
  <c r="F7547" i="1" s="1"/>
  <c r="F7548" i="1" s="1"/>
  <c r="F7549" i="1" s="1"/>
  <c r="F7550" i="1" s="1"/>
  <c r="F7551" i="1" s="1"/>
  <c r="F7552" i="1" s="1"/>
  <c r="F7553" i="1" s="1"/>
  <c r="F7554" i="1" s="1"/>
  <c r="F7555" i="1" s="1"/>
  <c r="F7556" i="1" s="1"/>
  <c r="F7557" i="1" s="1"/>
  <c r="F7558" i="1" s="1"/>
  <c r="F7559" i="1" s="1"/>
  <c r="F7560" i="1" s="1"/>
  <c r="F7561" i="1" s="1"/>
  <c r="F7562" i="1" s="1"/>
  <c r="F7563" i="1" s="1"/>
  <c r="F7564" i="1" s="1"/>
  <c r="F7565" i="1" s="1"/>
  <c r="F7566" i="1" s="1"/>
  <c r="F7567" i="1" s="1"/>
  <c r="F7568" i="1" s="1"/>
  <c r="F7569" i="1" s="1"/>
  <c r="F7570" i="1" s="1"/>
  <c r="F7571" i="1" s="1"/>
  <c r="F7572" i="1" s="1"/>
  <c r="F7573" i="1" s="1"/>
  <c r="F7574" i="1" s="1"/>
  <c r="F7575" i="1" s="1"/>
  <c r="F7576" i="1" s="1"/>
  <c r="F7577" i="1" s="1"/>
  <c r="F7578" i="1" s="1"/>
  <c r="F7579" i="1" s="1"/>
  <c r="F7580" i="1" s="1"/>
  <c r="F7581" i="1" s="1"/>
  <c r="F7582" i="1" s="1"/>
  <c r="F7583" i="1" s="1"/>
  <c r="F7584" i="1" s="1"/>
  <c r="F7585" i="1" s="1"/>
  <c r="F7586" i="1" s="1"/>
  <c r="F7587" i="1" s="1"/>
  <c r="F7588" i="1" s="1"/>
  <c r="F7589" i="1" s="1"/>
  <c r="F7590" i="1" s="1"/>
  <c r="F7591" i="1" s="1"/>
  <c r="F7592" i="1" s="1"/>
  <c r="F7593" i="1" s="1"/>
  <c r="F7594" i="1" s="1"/>
  <c r="F7595" i="1" s="1"/>
  <c r="F7596" i="1" s="1"/>
  <c r="F7597" i="1" s="1"/>
  <c r="F7598" i="1" s="1"/>
  <c r="F7599" i="1" s="1"/>
  <c r="F7600" i="1" s="1"/>
  <c r="F7601" i="1" s="1"/>
  <c r="F7602" i="1" s="1"/>
  <c r="F7603" i="1" s="1"/>
  <c r="F7604" i="1" s="1"/>
  <c r="F7605" i="1" s="1"/>
  <c r="F7606" i="1" s="1"/>
  <c r="F7607" i="1" s="1"/>
  <c r="F7608" i="1" s="1"/>
  <c r="F7609" i="1" s="1"/>
  <c r="F7610" i="1" s="1"/>
  <c r="F7611" i="1" s="1"/>
  <c r="F7612" i="1" s="1"/>
  <c r="F7613" i="1" s="1"/>
  <c r="F7614" i="1" s="1"/>
  <c r="F7615" i="1" s="1"/>
  <c r="F7616" i="1" s="1"/>
  <c r="F7617" i="1" s="1"/>
  <c r="F7618" i="1" s="1"/>
  <c r="F7619" i="1" s="1"/>
  <c r="F7620" i="1" s="1"/>
  <c r="F7621" i="1" s="1"/>
  <c r="F7622" i="1" s="1"/>
  <c r="F7623" i="1" s="1"/>
  <c r="F7624" i="1" s="1"/>
  <c r="F7625" i="1" s="1"/>
  <c r="F7626" i="1" s="1"/>
  <c r="F7627" i="1" s="1"/>
  <c r="F7628" i="1" s="1"/>
  <c r="F7629" i="1" s="1"/>
  <c r="F7630" i="1" s="1"/>
  <c r="F7631" i="1" s="1"/>
  <c r="F7632" i="1" s="1"/>
  <c r="F7633" i="1" s="1"/>
  <c r="F7634" i="1" s="1"/>
  <c r="F7635" i="1" s="1"/>
  <c r="F7636" i="1" s="1"/>
  <c r="F7637" i="1" s="1"/>
  <c r="F7638" i="1" s="1"/>
  <c r="F7639" i="1" s="1"/>
  <c r="F7640" i="1" s="1"/>
  <c r="F7641" i="1" s="1"/>
  <c r="F7642" i="1" s="1"/>
  <c r="F7643" i="1" s="1"/>
  <c r="F7644" i="1" s="1"/>
  <c r="F7645" i="1" s="1"/>
  <c r="F7646" i="1" s="1"/>
  <c r="F7647" i="1" s="1"/>
  <c r="F7648" i="1" s="1"/>
  <c r="F7649" i="1" s="1"/>
  <c r="F7650" i="1" s="1"/>
  <c r="F7651" i="1" s="1"/>
  <c r="F7652" i="1" s="1"/>
  <c r="F7653" i="1" s="1"/>
  <c r="F7654" i="1" s="1"/>
  <c r="F7655" i="1" s="1"/>
  <c r="F7656" i="1" s="1"/>
  <c r="F7657" i="1" s="1"/>
  <c r="F7658" i="1" s="1"/>
  <c r="F7659" i="1" s="1"/>
  <c r="F7660" i="1" s="1"/>
  <c r="F7661" i="1" s="1"/>
  <c r="F7662" i="1" s="1"/>
  <c r="F7663" i="1" s="1"/>
  <c r="F7664" i="1" s="1"/>
  <c r="F7665" i="1" s="1"/>
  <c r="F7666" i="1" s="1"/>
  <c r="F7667" i="1" s="1"/>
  <c r="F7668" i="1" s="1"/>
  <c r="F7669" i="1" s="1"/>
  <c r="F7670" i="1" s="1"/>
  <c r="F7671" i="1" s="1"/>
  <c r="F7672" i="1" s="1"/>
  <c r="F7673" i="1" s="1"/>
  <c r="F7674" i="1" s="1"/>
  <c r="F7675" i="1" s="1"/>
  <c r="F7676" i="1" s="1"/>
  <c r="F7677" i="1" s="1"/>
  <c r="F7678" i="1" s="1"/>
  <c r="F7679" i="1" s="1"/>
  <c r="F7680" i="1" s="1"/>
  <c r="F7681" i="1" s="1"/>
  <c r="F7682" i="1" s="1"/>
  <c r="F7683" i="1" s="1"/>
  <c r="F7684" i="1" s="1"/>
  <c r="F7685" i="1" s="1"/>
  <c r="F7686" i="1" s="1"/>
  <c r="F7687" i="1" s="1"/>
  <c r="F7688" i="1" s="1"/>
  <c r="F7689" i="1" s="1"/>
  <c r="F7690" i="1" s="1"/>
  <c r="F7691" i="1" s="1"/>
  <c r="F7692" i="1" s="1"/>
  <c r="F7693" i="1" s="1"/>
  <c r="F7694" i="1" s="1"/>
  <c r="F7695" i="1" s="1"/>
  <c r="F7696" i="1" s="1"/>
  <c r="F7697" i="1" s="1"/>
  <c r="F7698" i="1" s="1"/>
  <c r="F7699" i="1" s="1"/>
  <c r="F7700" i="1" s="1"/>
  <c r="F7701" i="1" s="1"/>
  <c r="F7702" i="1" s="1"/>
  <c r="F7703" i="1" s="1"/>
  <c r="F7704" i="1" s="1"/>
  <c r="F7705" i="1" s="1"/>
  <c r="F7706" i="1" s="1"/>
  <c r="F7707" i="1" s="1"/>
  <c r="F7708" i="1" s="1"/>
  <c r="F7709" i="1" s="1"/>
  <c r="F7710" i="1" s="1"/>
  <c r="F7711" i="1" s="1"/>
  <c r="F7712" i="1" s="1"/>
  <c r="F7713" i="1" s="1"/>
  <c r="F7714" i="1" s="1"/>
  <c r="F7715" i="1" s="1"/>
  <c r="F7716" i="1" s="1"/>
  <c r="F7717" i="1" s="1"/>
  <c r="F7718" i="1" s="1"/>
  <c r="F7719" i="1" s="1"/>
  <c r="F7720" i="1" s="1"/>
  <c r="F7721" i="1" s="1"/>
  <c r="F7722" i="1" s="1"/>
  <c r="F7723" i="1" s="1"/>
  <c r="F7724" i="1" s="1"/>
  <c r="F7725" i="1" s="1"/>
  <c r="F7726" i="1" s="1"/>
  <c r="F7727" i="1" s="1"/>
  <c r="F7728" i="1" s="1"/>
  <c r="F7729" i="1" s="1"/>
  <c r="F7730" i="1" s="1"/>
  <c r="F7731" i="1" s="1"/>
  <c r="F7732" i="1" s="1"/>
  <c r="F7733" i="1" s="1"/>
  <c r="F7734" i="1" s="1"/>
  <c r="F7735" i="1" s="1"/>
  <c r="F7736" i="1" s="1"/>
  <c r="F7737" i="1" s="1"/>
  <c r="F7738" i="1" s="1"/>
  <c r="F7739" i="1" s="1"/>
  <c r="F7740" i="1" s="1"/>
  <c r="F7741" i="1" s="1"/>
  <c r="F7742" i="1" s="1"/>
  <c r="F7743" i="1" s="1"/>
  <c r="F7744" i="1" s="1"/>
  <c r="F7745" i="1" s="1"/>
  <c r="F7746" i="1" s="1"/>
  <c r="F7747" i="1" s="1"/>
  <c r="F7748" i="1" s="1"/>
  <c r="F7749" i="1" s="1"/>
  <c r="F7750" i="1" s="1"/>
  <c r="F7751" i="1" s="1"/>
  <c r="F7752" i="1" s="1"/>
  <c r="F7753" i="1" s="1"/>
  <c r="F7754" i="1" s="1"/>
  <c r="F7755" i="1" s="1"/>
  <c r="F7756" i="1" s="1"/>
  <c r="F7757" i="1" s="1"/>
  <c r="F7758" i="1" s="1"/>
  <c r="F7759" i="1" s="1"/>
  <c r="F7760" i="1" s="1"/>
  <c r="F7761" i="1" s="1"/>
  <c r="F7762" i="1" s="1"/>
  <c r="F7763" i="1" s="1"/>
  <c r="F7764" i="1" s="1"/>
  <c r="F7765" i="1" s="1"/>
  <c r="F7766" i="1" s="1"/>
  <c r="F7767" i="1" s="1"/>
  <c r="F7768" i="1" s="1"/>
  <c r="F7769" i="1" s="1"/>
  <c r="F7770" i="1" s="1"/>
  <c r="F7771" i="1" s="1"/>
  <c r="F7772" i="1" s="1"/>
  <c r="F7773" i="1" s="1"/>
  <c r="F7774" i="1" s="1"/>
  <c r="F7775" i="1" s="1"/>
  <c r="F7776" i="1" s="1"/>
  <c r="F7777" i="1" s="1"/>
  <c r="F7778" i="1" s="1"/>
  <c r="F7779" i="1" s="1"/>
  <c r="F7780" i="1" s="1"/>
  <c r="F7781" i="1" s="1"/>
  <c r="F7782" i="1" s="1"/>
  <c r="F7783" i="1" s="1"/>
  <c r="F7784" i="1" s="1"/>
  <c r="F7785" i="1" s="1"/>
  <c r="F7786" i="1" s="1"/>
  <c r="F7787" i="1" s="1"/>
  <c r="F7788" i="1" s="1"/>
  <c r="F7789" i="1" s="1"/>
  <c r="F7790" i="1" s="1"/>
  <c r="F7791" i="1" s="1"/>
  <c r="F7792" i="1" s="1"/>
  <c r="F7793" i="1" s="1"/>
  <c r="F7794" i="1" s="1"/>
  <c r="F7795" i="1" s="1"/>
  <c r="F7796" i="1" s="1"/>
  <c r="F7797" i="1" s="1"/>
  <c r="F7798" i="1" s="1"/>
  <c r="F7799" i="1" s="1"/>
  <c r="F7800" i="1" s="1"/>
  <c r="F7801" i="1" s="1"/>
  <c r="F7802" i="1" s="1"/>
  <c r="F7803" i="1" s="1"/>
  <c r="F7804" i="1" s="1"/>
  <c r="F7805" i="1" s="1"/>
  <c r="F7806" i="1" s="1"/>
  <c r="F7807" i="1" s="1"/>
  <c r="F7808" i="1" s="1"/>
  <c r="F7809" i="1" s="1"/>
  <c r="F7810" i="1" s="1"/>
  <c r="F7811" i="1" s="1"/>
  <c r="F7812" i="1" s="1"/>
  <c r="F7813" i="1" s="1"/>
  <c r="F7814" i="1" s="1"/>
  <c r="F7815" i="1" s="1"/>
  <c r="F7816" i="1" s="1"/>
  <c r="F7817" i="1" s="1"/>
  <c r="F7818" i="1" s="1"/>
  <c r="F7819" i="1" s="1"/>
  <c r="F7820" i="1" s="1"/>
  <c r="F7821" i="1" s="1"/>
  <c r="F7822" i="1" s="1"/>
  <c r="F7823" i="1" s="1"/>
  <c r="F7824" i="1" s="1"/>
  <c r="F7825" i="1" s="1"/>
  <c r="F7826" i="1" s="1"/>
  <c r="F7827" i="1" s="1"/>
  <c r="F7828" i="1" s="1"/>
  <c r="F7829" i="1" s="1"/>
  <c r="F7830" i="1" s="1"/>
  <c r="F7831" i="1" s="1"/>
  <c r="F7832" i="1" s="1"/>
  <c r="F7833" i="1" s="1"/>
  <c r="F7834" i="1" s="1"/>
  <c r="F7835" i="1" s="1"/>
  <c r="F7836" i="1" s="1"/>
  <c r="F7837" i="1" s="1"/>
  <c r="F7838" i="1" s="1"/>
  <c r="F7839" i="1" s="1"/>
  <c r="F7840" i="1" s="1"/>
  <c r="F7841" i="1" s="1"/>
  <c r="F7842" i="1" s="1"/>
  <c r="F7843" i="1" s="1"/>
  <c r="F7844" i="1" s="1"/>
  <c r="F7845" i="1" s="1"/>
  <c r="F7846" i="1" s="1"/>
  <c r="F7847" i="1" s="1"/>
  <c r="F7848" i="1" s="1"/>
  <c r="F7849" i="1" s="1"/>
  <c r="F7850" i="1" s="1"/>
  <c r="F7851" i="1" s="1"/>
  <c r="F7852" i="1" s="1"/>
  <c r="F7853" i="1" s="1"/>
  <c r="F7854" i="1" s="1"/>
  <c r="F7855" i="1" s="1"/>
  <c r="F7856" i="1" s="1"/>
  <c r="F7857" i="1" s="1"/>
  <c r="F7858" i="1" s="1"/>
  <c r="F7859" i="1" s="1"/>
  <c r="F7860" i="1" s="1"/>
  <c r="F7861" i="1" s="1"/>
  <c r="F7862" i="1" s="1"/>
  <c r="F7863" i="1" s="1"/>
  <c r="F7864" i="1" s="1"/>
  <c r="F7865" i="1" s="1"/>
  <c r="F7866" i="1" s="1"/>
  <c r="F7867" i="1" s="1"/>
  <c r="F7868" i="1" s="1"/>
  <c r="F7869" i="1" s="1"/>
  <c r="F7870" i="1" s="1"/>
  <c r="F7871" i="1" s="1"/>
  <c r="F7872" i="1" s="1"/>
  <c r="F7873" i="1" s="1"/>
  <c r="F7874" i="1" s="1"/>
  <c r="F7875" i="1" s="1"/>
  <c r="F7876" i="1" s="1"/>
  <c r="F7877" i="1" s="1"/>
  <c r="F7878" i="1" s="1"/>
  <c r="F7879" i="1" s="1"/>
  <c r="F7880" i="1" s="1"/>
  <c r="F7881" i="1" s="1"/>
  <c r="F7882" i="1" s="1"/>
  <c r="F7883" i="1" s="1"/>
  <c r="F7884" i="1" s="1"/>
  <c r="F7885" i="1" s="1"/>
  <c r="F7886" i="1" s="1"/>
  <c r="F7887" i="1" s="1"/>
  <c r="F7888" i="1" s="1"/>
  <c r="F7889" i="1" s="1"/>
  <c r="F7890" i="1" s="1"/>
  <c r="F7891" i="1" s="1"/>
  <c r="F7892" i="1" s="1"/>
  <c r="F7893" i="1" s="1"/>
  <c r="F7894" i="1" s="1"/>
  <c r="F7895" i="1" s="1"/>
  <c r="F7896" i="1" s="1"/>
  <c r="F7897" i="1" s="1"/>
  <c r="F7898" i="1" s="1"/>
  <c r="F7899" i="1" s="1"/>
  <c r="F7900" i="1" s="1"/>
  <c r="F7901" i="1" s="1"/>
  <c r="F7902" i="1" s="1"/>
  <c r="F7903" i="1" s="1"/>
  <c r="F7904" i="1" s="1"/>
  <c r="F7905" i="1" s="1"/>
  <c r="F7906" i="1" s="1"/>
  <c r="F7907" i="1" s="1"/>
  <c r="F7908" i="1" s="1"/>
  <c r="F7909" i="1" s="1"/>
  <c r="F7910" i="1" s="1"/>
  <c r="F7911" i="1" s="1"/>
  <c r="F7912" i="1" s="1"/>
  <c r="F7913" i="1" s="1"/>
  <c r="F7914" i="1" s="1"/>
  <c r="F7915" i="1" s="1"/>
  <c r="F7916" i="1" s="1"/>
  <c r="F7917" i="1" s="1"/>
  <c r="F7918" i="1" s="1"/>
  <c r="F7919" i="1" s="1"/>
  <c r="F7920" i="1" s="1"/>
  <c r="F7921" i="1" s="1"/>
  <c r="F7922" i="1" s="1"/>
  <c r="F7923" i="1" s="1"/>
  <c r="F7924" i="1" s="1"/>
  <c r="F7925" i="1" s="1"/>
  <c r="F7926" i="1" s="1"/>
  <c r="F7927" i="1" s="1"/>
  <c r="F7928" i="1" s="1"/>
  <c r="F7929" i="1" s="1"/>
  <c r="F7930" i="1" s="1"/>
  <c r="F7931" i="1" s="1"/>
  <c r="F7932" i="1" s="1"/>
  <c r="F7933" i="1" s="1"/>
  <c r="F7934" i="1" s="1"/>
  <c r="F7935" i="1" s="1"/>
  <c r="F7936" i="1" s="1"/>
  <c r="F7937" i="1" s="1"/>
  <c r="F7938" i="1" s="1"/>
  <c r="F7939" i="1" s="1"/>
  <c r="F7940" i="1" s="1"/>
  <c r="F7941" i="1" s="1"/>
  <c r="F7942" i="1" s="1"/>
  <c r="F7943" i="1" s="1"/>
  <c r="F7944" i="1" s="1"/>
  <c r="F7945" i="1" s="1"/>
  <c r="F7946" i="1" s="1"/>
  <c r="F7947" i="1" s="1"/>
  <c r="F7948" i="1" s="1"/>
  <c r="F7949" i="1" s="1"/>
  <c r="F7950" i="1" s="1"/>
  <c r="F7951" i="1" s="1"/>
  <c r="F7952" i="1" s="1"/>
  <c r="F7953" i="1" s="1"/>
  <c r="F7954" i="1" s="1"/>
  <c r="F7955" i="1" s="1"/>
  <c r="F7956" i="1" s="1"/>
  <c r="F7957" i="1" s="1"/>
  <c r="F7958" i="1" s="1"/>
  <c r="F7959" i="1" s="1"/>
  <c r="F7960" i="1" s="1"/>
  <c r="F7961" i="1" s="1"/>
  <c r="F7962" i="1" s="1"/>
  <c r="F7963" i="1" s="1"/>
  <c r="F7964" i="1" s="1"/>
  <c r="F7965" i="1" s="1"/>
  <c r="F7966" i="1" s="1"/>
  <c r="F7967" i="1" s="1"/>
  <c r="F7968" i="1" s="1"/>
  <c r="F7969" i="1" s="1"/>
  <c r="F7970" i="1" s="1"/>
  <c r="F7971" i="1" s="1"/>
  <c r="F7972" i="1" s="1"/>
  <c r="F7973" i="1" s="1"/>
  <c r="F7974" i="1" s="1"/>
  <c r="F7975" i="1" s="1"/>
  <c r="F7976" i="1" s="1"/>
  <c r="F7977" i="1" s="1"/>
  <c r="F7978" i="1" s="1"/>
  <c r="F7979" i="1" s="1"/>
  <c r="F7980" i="1" s="1"/>
  <c r="F7981" i="1" s="1"/>
  <c r="F7982" i="1" s="1"/>
  <c r="F7983" i="1" s="1"/>
  <c r="F7984" i="1" s="1"/>
  <c r="F7985" i="1" s="1"/>
  <c r="F7986" i="1" s="1"/>
  <c r="F7987" i="1" s="1"/>
  <c r="F7988" i="1" s="1"/>
  <c r="F7989" i="1" s="1"/>
  <c r="F7990" i="1" s="1"/>
  <c r="F7991" i="1" s="1"/>
  <c r="F7992" i="1" s="1"/>
  <c r="F7993" i="1" s="1"/>
  <c r="F7994" i="1" s="1"/>
  <c r="F7995" i="1" s="1"/>
  <c r="F7996" i="1" s="1"/>
  <c r="F7997" i="1" s="1"/>
  <c r="F7998" i="1" s="1"/>
  <c r="F7999" i="1" s="1"/>
  <c r="F8000" i="1" s="1"/>
  <c r="F8001" i="1" s="1"/>
  <c r="F8002" i="1" s="1"/>
  <c r="F8003" i="1" s="1"/>
  <c r="F8004" i="1" s="1"/>
  <c r="F8005" i="1" s="1"/>
  <c r="F8006" i="1" s="1"/>
  <c r="F8007" i="1" s="1"/>
  <c r="F8008" i="1" s="1"/>
  <c r="F8009" i="1" s="1"/>
  <c r="F8010" i="1" s="1"/>
  <c r="F8011" i="1" s="1"/>
  <c r="F8012" i="1" s="1"/>
  <c r="F8013" i="1" s="1"/>
  <c r="F8014" i="1" s="1"/>
  <c r="F8015" i="1" s="1"/>
  <c r="F8016" i="1" s="1"/>
  <c r="F8017" i="1" s="1"/>
  <c r="F8018" i="1" s="1"/>
  <c r="F8019" i="1" s="1"/>
  <c r="F8020" i="1" s="1"/>
  <c r="F8021" i="1" s="1"/>
  <c r="F8022" i="1" s="1"/>
  <c r="F8023" i="1" s="1"/>
  <c r="F8024" i="1" s="1"/>
  <c r="F8025" i="1" s="1"/>
  <c r="F8026" i="1" s="1"/>
  <c r="F8027" i="1" s="1"/>
  <c r="F8028" i="1" s="1"/>
  <c r="F8029" i="1" s="1"/>
  <c r="F8030" i="1" s="1"/>
  <c r="F8031" i="1" s="1"/>
  <c r="F8032" i="1" s="1"/>
  <c r="F8033" i="1" s="1"/>
  <c r="F8034" i="1" s="1"/>
  <c r="F8035" i="1" s="1"/>
  <c r="F8036" i="1" s="1"/>
  <c r="F8037" i="1" s="1"/>
  <c r="F8038" i="1" s="1"/>
  <c r="F8039" i="1" s="1"/>
  <c r="F8040" i="1" s="1"/>
  <c r="F8041" i="1" s="1"/>
  <c r="F8042" i="1" s="1"/>
  <c r="F8043" i="1" s="1"/>
  <c r="F8044" i="1" s="1"/>
  <c r="F8045" i="1" s="1"/>
  <c r="F8046" i="1" s="1"/>
  <c r="F8047" i="1" s="1"/>
  <c r="F8048" i="1" s="1"/>
  <c r="F8049" i="1" s="1"/>
  <c r="F8050" i="1" s="1"/>
  <c r="F8051" i="1" s="1"/>
  <c r="F8052" i="1" s="1"/>
  <c r="F8053" i="1" s="1"/>
  <c r="F8054" i="1" s="1"/>
  <c r="F8055" i="1" s="1"/>
  <c r="F8056" i="1" s="1"/>
  <c r="F8057" i="1" s="1"/>
  <c r="F8058" i="1" s="1"/>
  <c r="F8059" i="1" s="1"/>
  <c r="F8060" i="1" s="1"/>
  <c r="F8061" i="1" s="1"/>
  <c r="F8062" i="1" s="1"/>
  <c r="F8063" i="1" s="1"/>
  <c r="F8064" i="1" s="1"/>
  <c r="F8065" i="1" s="1"/>
  <c r="F8066" i="1" s="1"/>
  <c r="F8067" i="1" s="1"/>
  <c r="F8068" i="1" s="1"/>
  <c r="F8069" i="1" s="1"/>
  <c r="F8070" i="1" s="1"/>
  <c r="F8071" i="1" s="1"/>
  <c r="F8072" i="1" s="1"/>
  <c r="F8073" i="1" s="1"/>
  <c r="F8074" i="1" s="1"/>
  <c r="F8075" i="1" s="1"/>
  <c r="F8076" i="1" s="1"/>
  <c r="F8077" i="1" s="1"/>
  <c r="F8078" i="1" s="1"/>
  <c r="F8079" i="1" s="1"/>
  <c r="F8080" i="1" s="1"/>
  <c r="F8081" i="1" s="1"/>
  <c r="F8082" i="1" s="1"/>
  <c r="F8083" i="1" s="1"/>
  <c r="F8084" i="1" s="1"/>
  <c r="F8085" i="1" s="1"/>
  <c r="F8086" i="1" s="1"/>
  <c r="F8087" i="1" s="1"/>
  <c r="F8088" i="1" s="1"/>
  <c r="F8089" i="1" s="1"/>
  <c r="F8090" i="1" s="1"/>
  <c r="F8091" i="1" s="1"/>
  <c r="F8092" i="1" s="1"/>
  <c r="F8093" i="1" s="1"/>
  <c r="F8094" i="1" s="1"/>
  <c r="F8095" i="1" s="1"/>
  <c r="F8096" i="1" s="1"/>
  <c r="F8097" i="1" s="1"/>
  <c r="F8098" i="1" s="1"/>
  <c r="F8099" i="1" s="1"/>
  <c r="F8100" i="1" s="1"/>
  <c r="F8101" i="1" s="1"/>
  <c r="F8102" i="1" s="1"/>
  <c r="F8103" i="1" s="1"/>
  <c r="F8104" i="1" s="1"/>
  <c r="F8105" i="1" s="1"/>
  <c r="F8106" i="1" s="1"/>
  <c r="F8107" i="1" s="1"/>
  <c r="F8108" i="1" s="1"/>
  <c r="F8109" i="1" s="1"/>
  <c r="F8110" i="1" s="1"/>
  <c r="F8111" i="1" s="1"/>
  <c r="F8112" i="1" s="1"/>
  <c r="F8113" i="1" s="1"/>
  <c r="F8114" i="1" s="1"/>
  <c r="F8115" i="1" s="1"/>
  <c r="F8116" i="1" s="1"/>
  <c r="F8117" i="1" s="1"/>
  <c r="F8118" i="1" s="1"/>
  <c r="F8119" i="1" s="1"/>
  <c r="F8120" i="1" s="1"/>
  <c r="F8121" i="1" s="1"/>
  <c r="F8122" i="1" s="1"/>
  <c r="F8123" i="1" s="1"/>
  <c r="F8124" i="1" s="1"/>
  <c r="F8125" i="1" s="1"/>
  <c r="F8126" i="1" s="1"/>
  <c r="F8127" i="1" s="1"/>
  <c r="F8128" i="1" s="1"/>
  <c r="F8129" i="1" s="1"/>
  <c r="F8130" i="1" s="1"/>
  <c r="F8131" i="1" s="1"/>
  <c r="F8132" i="1" s="1"/>
  <c r="F8133" i="1" s="1"/>
  <c r="F8134" i="1" s="1"/>
  <c r="F8135" i="1" s="1"/>
  <c r="F8136" i="1" s="1"/>
  <c r="F8137" i="1" s="1"/>
  <c r="F8138" i="1" s="1"/>
  <c r="F8139" i="1" s="1"/>
  <c r="F8140" i="1" s="1"/>
  <c r="F8141" i="1" s="1"/>
  <c r="F8142" i="1" s="1"/>
  <c r="F8143" i="1" s="1"/>
  <c r="F8144" i="1" s="1"/>
  <c r="F8145" i="1" s="1"/>
  <c r="F8146" i="1" s="1"/>
  <c r="F8147" i="1" s="1"/>
  <c r="F8148" i="1" s="1"/>
  <c r="F8149" i="1" s="1"/>
  <c r="F8150" i="1" s="1"/>
  <c r="F8151" i="1" s="1"/>
  <c r="F8152" i="1" s="1"/>
  <c r="F8153" i="1" s="1"/>
  <c r="F8154" i="1" s="1"/>
  <c r="F8155" i="1" s="1"/>
  <c r="F8156" i="1" s="1"/>
  <c r="F8157" i="1" s="1"/>
  <c r="F8158" i="1" s="1"/>
  <c r="F8159" i="1" s="1"/>
  <c r="F8160" i="1" s="1"/>
  <c r="F8161" i="1" s="1"/>
  <c r="F8162" i="1" s="1"/>
  <c r="F8163" i="1" s="1"/>
  <c r="F8164" i="1" s="1"/>
  <c r="F8165" i="1" s="1"/>
  <c r="F8166" i="1" s="1"/>
  <c r="F8167" i="1" s="1"/>
  <c r="F8168" i="1" s="1"/>
  <c r="F8169" i="1" s="1"/>
  <c r="F8170" i="1" s="1"/>
  <c r="F8171" i="1" s="1"/>
  <c r="F8172" i="1" s="1"/>
  <c r="F8173" i="1" s="1"/>
  <c r="F8174" i="1" s="1"/>
  <c r="F8175" i="1" s="1"/>
  <c r="F8176" i="1" s="1"/>
  <c r="F8177" i="1" s="1"/>
  <c r="F8178" i="1" s="1"/>
  <c r="F8179" i="1" s="1"/>
  <c r="F8180" i="1" s="1"/>
  <c r="F8181" i="1" s="1"/>
  <c r="F8182" i="1" s="1"/>
  <c r="F8183" i="1" s="1"/>
  <c r="F8184" i="1" s="1"/>
  <c r="F8185" i="1" s="1"/>
  <c r="F8186" i="1" s="1"/>
  <c r="F8187" i="1" s="1"/>
  <c r="F8188" i="1" s="1"/>
  <c r="F8189" i="1" s="1"/>
  <c r="F8190" i="1" s="1"/>
  <c r="F8191" i="1" s="1"/>
  <c r="F8192" i="1" s="1"/>
  <c r="F8193" i="1" s="1"/>
  <c r="F8194" i="1" s="1"/>
  <c r="F8195" i="1" s="1"/>
  <c r="F8196" i="1" s="1"/>
  <c r="F8197" i="1" s="1"/>
  <c r="F8198" i="1" s="1"/>
  <c r="F8199" i="1" s="1"/>
  <c r="F8200" i="1" s="1"/>
  <c r="F8201" i="1" s="1"/>
  <c r="F8202" i="1" s="1"/>
  <c r="F8203" i="1" s="1"/>
  <c r="F8204" i="1" s="1"/>
  <c r="F8205" i="1" s="1"/>
  <c r="F8206" i="1" s="1"/>
  <c r="F8207" i="1" s="1"/>
  <c r="F8208" i="1" s="1"/>
  <c r="F8209" i="1" s="1"/>
  <c r="F8210" i="1" s="1"/>
  <c r="F8211" i="1" s="1"/>
  <c r="F8212" i="1" s="1"/>
  <c r="F8213" i="1" s="1"/>
  <c r="F8214" i="1" s="1"/>
  <c r="F8215" i="1" s="1"/>
  <c r="F8216" i="1" s="1"/>
  <c r="F8217" i="1" s="1"/>
  <c r="F8218" i="1" s="1"/>
  <c r="F8219" i="1" s="1"/>
  <c r="F8220" i="1" s="1"/>
  <c r="F8221" i="1" s="1"/>
  <c r="F8222" i="1" s="1"/>
  <c r="F8223" i="1" s="1"/>
  <c r="F8224" i="1" s="1"/>
  <c r="F8225" i="1" s="1"/>
  <c r="F8226" i="1" s="1"/>
  <c r="F8227" i="1" s="1"/>
  <c r="F8228" i="1" s="1"/>
  <c r="F8229" i="1" s="1"/>
  <c r="F8230" i="1" s="1"/>
  <c r="F8231" i="1" s="1"/>
  <c r="F8232" i="1" s="1"/>
  <c r="F8233" i="1" s="1"/>
  <c r="F8234" i="1" s="1"/>
  <c r="F8235" i="1" s="1"/>
  <c r="F8236" i="1" s="1"/>
  <c r="F8237" i="1" s="1"/>
  <c r="F8238" i="1" s="1"/>
  <c r="F8239" i="1" s="1"/>
  <c r="F8240" i="1" s="1"/>
  <c r="F8241" i="1" s="1"/>
  <c r="F8242" i="1" s="1"/>
  <c r="F8243" i="1" s="1"/>
  <c r="F8244" i="1" s="1"/>
  <c r="F8245" i="1" s="1"/>
  <c r="F8246" i="1" s="1"/>
  <c r="F8247" i="1" s="1"/>
  <c r="F8248" i="1" s="1"/>
  <c r="F8249" i="1" s="1"/>
  <c r="F8250" i="1" s="1"/>
  <c r="F8251" i="1" s="1"/>
  <c r="F8252" i="1" s="1"/>
  <c r="F8253" i="1" s="1"/>
  <c r="F8254" i="1" s="1"/>
  <c r="F8255" i="1" s="1"/>
  <c r="F8256" i="1" s="1"/>
  <c r="F8257" i="1" s="1"/>
  <c r="F8258" i="1" s="1"/>
  <c r="F8259" i="1" s="1"/>
  <c r="F8260" i="1" s="1"/>
  <c r="F8261" i="1" s="1"/>
  <c r="F8262" i="1" s="1"/>
  <c r="F8263" i="1" s="1"/>
  <c r="F8264" i="1" s="1"/>
  <c r="F8265" i="1" s="1"/>
  <c r="F8266" i="1" s="1"/>
  <c r="F8267" i="1" s="1"/>
  <c r="F8268" i="1" s="1"/>
  <c r="F8269" i="1" s="1"/>
  <c r="F8270" i="1" s="1"/>
  <c r="F8271" i="1" s="1"/>
  <c r="F8272" i="1" s="1"/>
  <c r="F8273" i="1" s="1"/>
  <c r="F8274" i="1" s="1"/>
  <c r="F8275" i="1" s="1"/>
  <c r="F8276" i="1" s="1"/>
  <c r="F8277" i="1" s="1"/>
  <c r="F8278" i="1" s="1"/>
  <c r="F8279" i="1" s="1"/>
  <c r="F8280" i="1" s="1"/>
  <c r="F8281" i="1" s="1"/>
  <c r="F8282" i="1" s="1"/>
  <c r="F8283" i="1" s="1"/>
  <c r="F8284" i="1" s="1"/>
  <c r="F8285" i="1" s="1"/>
  <c r="F8286" i="1" s="1"/>
  <c r="F8287" i="1" s="1"/>
  <c r="F8288" i="1" s="1"/>
  <c r="F8289" i="1" s="1"/>
  <c r="F8290" i="1" s="1"/>
  <c r="F8291" i="1" s="1"/>
  <c r="F8292" i="1" s="1"/>
  <c r="F8293" i="1" s="1"/>
  <c r="F8294" i="1" s="1"/>
  <c r="F8295" i="1" s="1"/>
  <c r="F8296" i="1" s="1"/>
  <c r="F8297" i="1" s="1"/>
  <c r="F8298" i="1" s="1"/>
  <c r="F8299" i="1" s="1"/>
  <c r="F8300" i="1" s="1"/>
  <c r="F8301" i="1" s="1"/>
  <c r="F8302" i="1" s="1"/>
  <c r="F8303" i="1" s="1"/>
  <c r="F8304" i="1" s="1"/>
  <c r="F8305" i="1" s="1"/>
  <c r="F8306" i="1" s="1"/>
  <c r="F8307" i="1" s="1"/>
  <c r="F8308" i="1" s="1"/>
  <c r="F8309" i="1" s="1"/>
  <c r="F8310" i="1" s="1"/>
  <c r="F8311" i="1" s="1"/>
  <c r="F8312" i="1" s="1"/>
  <c r="F8313" i="1" s="1"/>
  <c r="F8314" i="1" s="1"/>
  <c r="F8315" i="1" s="1"/>
  <c r="F8316" i="1" s="1"/>
  <c r="F8317" i="1" s="1"/>
  <c r="F8318" i="1" s="1"/>
  <c r="F8319" i="1" s="1"/>
  <c r="F8320" i="1" s="1"/>
  <c r="F8321" i="1" s="1"/>
  <c r="F8322" i="1" s="1"/>
  <c r="F8323" i="1" s="1"/>
  <c r="F8324" i="1" s="1"/>
  <c r="F8325" i="1" s="1"/>
  <c r="F8326" i="1" s="1"/>
  <c r="F8327" i="1" s="1"/>
  <c r="F8328" i="1" s="1"/>
  <c r="F8329" i="1" s="1"/>
  <c r="F8330" i="1" s="1"/>
  <c r="F8331" i="1" s="1"/>
  <c r="F8332" i="1" s="1"/>
  <c r="F8333" i="1" s="1"/>
  <c r="F8334" i="1" s="1"/>
  <c r="F8335" i="1" s="1"/>
  <c r="F8336" i="1" s="1"/>
  <c r="F8337" i="1" s="1"/>
  <c r="F8338" i="1" s="1"/>
  <c r="F8339" i="1" s="1"/>
  <c r="F8340" i="1" s="1"/>
  <c r="F8341" i="1" s="1"/>
  <c r="F8342" i="1" s="1"/>
  <c r="F8343" i="1" s="1"/>
  <c r="F8344" i="1" s="1"/>
  <c r="F8345" i="1" s="1"/>
  <c r="F8346" i="1" s="1"/>
  <c r="F8347" i="1" s="1"/>
  <c r="F8348" i="1" s="1"/>
  <c r="F8349" i="1" s="1"/>
  <c r="F8350" i="1" s="1"/>
  <c r="F8351" i="1" s="1"/>
  <c r="F8352" i="1" s="1"/>
  <c r="F8353" i="1" s="1"/>
  <c r="F8354" i="1" s="1"/>
  <c r="F8355" i="1" s="1"/>
  <c r="F8356" i="1" s="1"/>
  <c r="F8357" i="1" s="1"/>
  <c r="F8358" i="1" s="1"/>
  <c r="F8359" i="1" s="1"/>
  <c r="F8360" i="1" s="1"/>
  <c r="F8361" i="1" s="1"/>
  <c r="F8362" i="1" s="1"/>
  <c r="F8363" i="1" s="1"/>
  <c r="F8364" i="1" s="1"/>
  <c r="F8365" i="1" s="1"/>
  <c r="F8366" i="1" s="1"/>
  <c r="F8367" i="1" s="1"/>
  <c r="F8368" i="1" s="1"/>
  <c r="F8369" i="1" s="1"/>
  <c r="F8370" i="1" s="1"/>
  <c r="F8371" i="1" s="1"/>
  <c r="F8372" i="1" s="1"/>
  <c r="F8373" i="1" s="1"/>
  <c r="F8374" i="1" s="1"/>
  <c r="F8375" i="1" s="1"/>
  <c r="F8376" i="1" s="1"/>
  <c r="F8377" i="1" s="1"/>
  <c r="F8378" i="1" s="1"/>
  <c r="F8379" i="1" s="1"/>
  <c r="F8380" i="1" s="1"/>
  <c r="F8381" i="1" s="1"/>
  <c r="F8382" i="1" s="1"/>
  <c r="F8383" i="1" s="1"/>
  <c r="F8384" i="1" s="1"/>
  <c r="F8385" i="1" s="1"/>
  <c r="F8386" i="1" s="1"/>
  <c r="F8387" i="1" s="1"/>
  <c r="F8388" i="1" s="1"/>
  <c r="F8389" i="1" s="1"/>
  <c r="F8390" i="1" s="1"/>
  <c r="F8391" i="1" s="1"/>
  <c r="F8392" i="1" s="1"/>
  <c r="F8393" i="1" s="1"/>
  <c r="F8394" i="1" s="1"/>
  <c r="F8395" i="1" s="1"/>
  <c r="F8396" i="1" s="1"/>
  <c r="F8397" i="1" s="1"/>
  <c r="F8398" i="1" s="1"/>
  <c r="F8399" i="1" s="1"/>
  <c r="F8400" i="1" s="1"/>
  <c r="F8401" i="1" s="1"/>
  <c r="F8402" i="1" s="1"/>
  <c r="F8403" i="1" s="1"/>
  <c r="F8404" i="1" s="1"/>
  <c r="F8405" i="1" s="1"/>
  <c r="F8406" i="1" s="1"/>
  <c r="F8407" i="1" s="1"/>
  <c r="F8408" i="1" s="1"/>
  <c r="F8409" i="1" s="1"/>
  <c r="F8410" i="1" s="1"/>
  <c r="F8411" i="1" s="1"/>
  <c r="F8412" i="1" s="1"/>
  <c r="F8413" i="1" s="1"/>
  <c r="F8414" i="1" s="1"/>
  <c r="F8415" i="1" s="1"/>
  <c r="F8416" i="1" s="1"/>
  <c r="F8417" i="1" s="1"/>
  <c r="F8418" i="1" s="1"/>
  <c r="F8419" i="1" s="1"/>
  <c r="F8420" i="1" s="1"/>
  <c r="F8421" i="1" s="1"/>
  <c r="F8422" i="1" s="1"/>
  <c r="F8423" i="1" s="1"/>
  <c r="F8424" i="1" s="1"/>
  <c r="F8425" i="1" s="1"/>
  <c r="F8426" i="1" s="1"/>
  <c r="F8427" i="1" s="1"/>
  <c r="F8428" i="1" s="1"/>
  <c r="F8429" i="1" s="1"/>
  <c r="F8430" i="1" s="1"/>
  <c r="F8431" i="1" s="1"/>
  <c r="F8432" i="1" s="1"/>
  <c r="F8433" i="1" s="1"/>
  <c r="F8434" i="1" s="1"/>
  <c r="F8435" i="1" s="1"/>
  <c r="F8436" i="1" s="1"/>
  <c r="F8437" i="1" s="1"/>
  <c r="F8438" i="1" s="1"/>
  <c r="F8439" i="1" s="1"/>
  <c r="F8440" i="1" s="1"/>
  <c r="F8441" i="1" s="1"/>
  <c r="F8442" i="1" s="1"/>
  <c r="F8443" i="1" s="1"/>
  <c r="F8444" i="1" s="1"/>
  <c r="F8445" i="1" s="1"/>
  <c r="F8446" i="1" s="1"/>
  <c r="F8447" i="1" s="1"/>
  <c r="F8448" i="1" s="1"/>
  <c r="F8449" i="1" s="1"/>
  <c r="F8450" i="1" s="1"/>
  <c r="F8451" i="1" s="1"/>
  <c r="F8452" i="1" s="1"/>
  <c r="F8453" i="1" s="1"/>
  <c r="F8454" i="1" s="1"/>
  <c r="F8455" i="1" s="1"/>
  <c r="F8456" i="1" s="1"/>
  <c r="F8457" i="1" s="1"/>
  <c r="F8458" i="1" s="1"/>
  <c r="F8459" i="1" s="1"/>
  <c r="F8460" i="1" s="1"/>
  <c r="F8461" i="1" s="1"/>
  <c r="F8462" i="1" s="1"/>
  <c r="F8463" i="1" s="1"/>
  <c r="F8464" i="1" s="1"/>
  <c r="F8465" i="1" s="1"/>
  <c r="F8466" i="1" s="1"/>
  <c r="F8467" i="1" s="1"/>
  <c r="F8468" i="1" s="1"/>
  <c r="F8469" i="1" s="1"/>
  <c r="F8470" i="1" s="1"/>
  <c r="F8471" i="1" s="1"/>
  <c r="F8472" i="1" s="1"/>
  <c r="F8473" i="1" s="1"/>
  <c r="F8474" i="1" s="1"/>
  <c r="F8475" i="1" s="1"/>
  <c r="F8476" i="1" s="1"/>
  <c r="F8477" i="1" s="1"/>
  <c r="F8478" i="1" s="1"/>
  <c r="F8479" i="1" s="1"/>
  <c r="F8480" i="1" s="1"/>
  <c r="F8481" i="1" s="1"/>
  <c r="F8482" i="1" s="1"/>
  <c r="F8483" i="1" s="1"/>
  <c r="F8484" i="1" s="1"/>
  <c r="F8485" i="1" s="1"/>
  <c r="F8486" i="1" s="1"/>
  <c r="F8487" i="1" s="1"/>
  <c r="F8488" i="1" s="1"/>
  <c r="F8489" i="1" s="1"/>
  <c r="F8490" i="1" s="1"/>
  <c r="F8491" i="1" s="1"/>
  <c r="F8492" i="1" s="1"/>
  <c r="F8493" i="1" s="1"/>
  <c r="F8494" i="1" s="1"/>
  <c r="F8495" i="1" s="1"/>
  <c r="F8496" i="1" s="1"/>
  <c r="F8497" i="1" s="1"/>
  <c r="F8498" i="1" s="1"/>
  <c r="F8499" i="1" s="1"/>
  <c r="F8500" i="1" s="1"/>
  <c r="F8501" i="1" s="1"/>
  <c r="F8502" i="1" s="1"/>
  <c r="F8503" i="1" s="1"/>
  <c r="F8504" i="1" s="1"/>
  <c r="F8505" i="1" s="1"/>
  <c r="F8506" i="1" s="1"/>
  <c r="F8507" i="1" s="1"/>
  <c r="F8508" i="1" s="1"/>
  <c r="F8509" i="1" s="1"/>
  <c r="F8510" i="1" s="1"/>
  <c r="F8511" i="1" s="1"/>
  <c r="F8512" i="1" s="1"/>
  <c r="F8513" i="1" s="1"/>
  <c r="F8514" i="1" s="1"/>
  <c r="F8515" i="1" s="1"/>
  <c r="F8516" i="1" s="1"/>
  <c r="F8517" i="1" s="1"/>
  <c r="F8518" i="1" s="1"/>
  <c r="F8519" i="1" s="1"/>
  <c r="F8520" i="1" s="1"/>
  <c r="F8521" i="1" s="1"/>
  <c r="F8522" i="1" s="1"/>
  <c r="F8523" i="1" s="1"/>
  <c r="F8524" i="1" s="1"/>
  <c r="F8525" i="1" s="1"/>
  <c r="F8526" i="1" s="1"/>
  <c r="F8527" i="1" s="1"/>
  <c r="F8528" i="1" s="1"/>
  <c r="F8529" i="1" s="1"/>
  <c r="F8530" i="1" s="1"/>
  <c r="F8531" i="1" s="1"/>
  <c r="F8532" i="1" s="1"/>
  <c r="F8533" i="1" s="1"/>
  <c r="F8534" i="1" s="1"/>
  <c r="F8535" i="1" s="1"/>
  <c r="F8536" i="1" s="1"/>
  <c r="F8537" i="1" s="1"/>
  <c r="F8538" i="1" s="1"/>
  <c r="F8539" i="1" s="1"/>
  <c r="F8540" i="1" s="1"/>
  <c r="F8541" i="1" s="1"/>
  <c r="F8542" i="1" s="1"/>
  <c r="F8543" i="1" s="1"/>
  <c r="F8544" i="1" s="1"/>
  <c r="F8545" i="1" s="1"/>
  <c r="F8546" i="1" s="1"/>
  <c r="F8547" i="1" s="1"/>
  <c r="F8548" i="1" s="1"/>
  <c r="F8549" i="1" s="1"/>
  <c r="F8550" i="1" s="1"/>
  <c r="F8551" i="1" s="1"/>
  <c r="F8552" i="1" s="1"/>
  <c r="F8553" i="1" s="1"/>
  <c r="F8554" i="1" s="1"/>
  <c r="F8555" i="1" s="1"/>
  <c r="F8556" i="1" s="1"/>
  <c r="F8557" i="1" s="1"/>
  <c r="F8558" i="1" s="1"/>
  <c r="F8559" i="1" s="1"/>
  <c r="F8560" i="1" s="1"/>
  <c r="F8561" i="1" s="1"/>
  <c r="F8562" i="1" s="1"/>
  <c r="F8563" i="1" s="1"/>
  <c r="F8564" i="1" s="1"/>
  <c r="F8565" i="1" s="1"/>
  <c r="F8566" i="1" s="1"/>
  <c r="F8567" i="1" s="1"/>
  <c r="F8568" i="1" s="1"/>
  <c r="F8569" i="1" s="1"/>
  <c r="F8570" i="1" s="1"/>
  <c r="F8571" i="1" s="1"/>
  <c r="F8572" i="1" s="1"/>
  <c r="F8573" i="1" s="1"/>
  <c r="F8574" i="1" s="1"/>
  <c r="F8575" i="1" s="1"/>
  <c r="F8576" i="1" s="1"/>
  <c r="F8577" i="1" s="1"/>
  <c r="F8578" i="1" s="1"/>
  <c r="F8579" i="1" s="1"/>
  <c r="F8580" i="1" s="1"/>
  <c r="F8581" i="1" s="1"/>
  <c r="F8582" i="1" s="1"/>
  <c r="F8583" i="1" s="1"/>
  <c r="F8584" i="1" s="1"/>
  <c r="F8585" i="1" s="1"/>
  <c r="F8586" i="1" s="1"/>
  <c r="F8587" i="1" s="1"/>
  <c r="F8588" i="1" s="1"/>
  <c r="F8589" i="1" s="1"/>
  <c r="F8590" i="1" s="1"/>
  <c r="F8591" i="1" s="1"/>
  <c r="F8592" i="1" s="1"/>
  <c r="F8593" i="1" s="1"/>
  <c r="F8594" i="1" s="1"/>
  <c r="F8595" i="1" s="1"/>
  <c r="F8596" i="1" s="1"/>
  <c r="F8597" i="1" s="1"/>
  <c r="F8598" i="1" s="1"/>
  <c r="F8599" i="1" s="1"/>
  <c r="F8600" i="1" s="1"/>
  <c r="F8601" i="1" s="1"/>
  <c r="F8602" i="1" s="1"/>
  <c r="F8603" i="1" s="1"/>
  <c r="F8604" i="1" s="1"/>
  <c r="F8605" i="1" s="1"/>
  <c r="F8606" i="1" s="1"/>
  <c r="F8607" i="1" s="1"/>
  <c r="F8608" i="1" s="1"/>
  <c r="F8609" i="1" s="1"/>
  <c r="F8610" i="1" s="1"/>
  <c r="F8611" i="1" s="1"/>
  <c r="F8612" i="1" s="1"/>
  <c r="F8613" i="1" s="1"/>
  <c r="F8614" i="1" s="1"/>
  <c r="F8615" i="1" s="1"/>
  <c r="F8616" i="1" s="1"/>
  <c r="F8617" i="1" s="1"/>
  <c r="F8618" i="1" s="1"/>
  <c r="F8619" i="1" s="1"/>
  <c r="F8620" i="1" s="1"/>
  <c r="F8621" i="1" s="1"/>
  <c r="F8622" i="1" s="1"/>
  <c r="F8623" i="1" s="1"/>
  <c r="F8624" i="1" s="1"/>
  <c r="F8625" i="1" s="1"/>
  <c r="F8626" i="1" s="1"/>
  <c r="F8627" i="1" s="1"/>
  <c r="F8628" i="1" s="1"/>
  <c r="F8629" i="1" s="1"/>
  <c r="F8630" i="1" s="1"/>
  <c r="F8631" i="1" s="1"/>
  <c r="F8632" i="1" s="1"/>
  <c r="F8633" i="1" s="1"/>
  <c r="F8634" i="1" s="1"/>
  <c r="F8635" i="1" s="1"/>
  <c r="F8636" i="1" s="1"/>
  <c r="F8637" i="1" s="1"/>
  <c r="F8638" i="1" s="1"/>
  <c r="F8639" i="1" s="1"/>
  <c r="F8640" i="1" s="1"/>
  <c r="F8641" i="1" s="1"/>
  <c r="F8642" i="1" s="1"/>
  <c r="F8643" i="1" s="1"/>
  <c r="F8644" i="1" s="1"/>
  <c r="F8645" i="1" s="1"/>
  <c r="F8646" i="1" s="1"/>
  <c r="F8647" i="1" s="1"/>
  <c r="F8648" i="1" s="1"/>
  <c r="F8649" i="1" s="1"/>
  <c r="F8650" i="1" s="1"/>
  <c r="F8651" i="1" s="1"/>
  <c r="F8652" i="1" s="1"/>
  <c r="F8653" i="1" s="1"/>
  <c r="F8654" i="1" s="1"/>
  <c r="F8655" i="1" s="1"/>
  <c r="F8656" i="1" s="1"/>
  <c r="F8657" i="1" s="1"/>
  <c r="F8658" i="1" s="1"/>
  <c r="F8659" i="1" s="1"/>
  <c r="F8660" i="1" s="1"/>
  <c r="F8661" i="1" s="1"/>
  <c r="F8662" i="1" s="1"/>
  <c r="F8663" i="1" s="1"/>
  <c r="F8664" i="1" s="1"/>
  <c r="F8665" i="1" s="1"/>
  <c r="F8666" i="1" s="1"/>
  <c r="F8667" i="1" s="1"/>
  <c r="F8668" i="1" s="1"/>
  <c r="F8669" i="1" s="1"/>
  <c r="F8670" i="1" s="1"/>
  <c r="F8671" i="1" s="1"/>
  <c r="F8672" i="1" s="1"/>
  <c r="F8673" i="1" s="1"/>
  <c r="F8674" i="1" s="1"/>
  <c r="F8675" i="1" s="1"/>
  <c r="F8676" i="1" s="1"/>
  <c r="F8677" i="1" s="1"/>
  <c r="F8678" i="1" s="1"/>
  <c r="F8679" i="1" s="1"/>
  <c r="F8680" i="1" s="1"/>
  <c r="F8681" i="1" s="1"/>
  <c r="F8682" i="1" s="1"/>
  <c r="F8683" i="1" s="1"/>
  <c r="F8684" i="1" s="1"/>
  <c r="F8685" i="1" s="1"/>
  <c r="F8686" i="1" s="1"/>
  <c r="F8687" i="1" s="1"/>
  <c r="F8688" i="1" s="1"/>
  <c r="F8689" i="1" s="1"/>
  <c r="F8690" i="1" s="1"/>
  <c r="F8691" i="1" s="1"/>
  <c r="F8692" i="1" s="1"/>
  <c r="F8693" i="1" s="1"/>
  <c r="F8694" i="1" s="1"/>
  <c r="F8695" i="1" s="1"/>
  <c r="F8696" i="1" s="1"/>
  <c r="F8697" i="1" s="1"/>
  <c r="F8698" i="1" s="1"/>
  <c r="F8699" i="1" s="1"/>
  <c r="F8700" i="1" s="1"/>
  <c r="F8701" i="1" s="1"/>
  <c r="F8702" i="1" s="1"/>
  <c r="F8703" i="1" s="1"/>
  <c r="F8704" i="1" s="1"/>
  <c r="F8705" i="1" s="1"/>
  <c r="F8706" i="1" s="1"/>
  <c r="F8707" i="1" s="1"/>
  <c r="F8708" i="1" s="1"/>
  <c r="F8709" i="1" s="1"/>
  <c r="F8710" i="1" s="1"/>
  <c r="F8711" i="1" s="1"/>
  <c r="F8712" i="1" s="1"/>
  <c r="F8713" i="1" s="1"/>
  <c r="F8714" i="1" s="1"/>
  <c r="F8715" i="1" s="1"/>
  <c r="F8716" i="1" s="1"/>
  <c r="F8717" i="1" s="1"/>
  <c r="F8718" i="1" s="1"/>
  <c r="F8719" i="1" s="1"/>
  <c r="F8720" i="1" s="1"/>
  <c r="F8721" i="1" s="1"/>
  <c r="F8722" i="1" s="1"/>
  <c r="F8723" i="1" s="1"/>
  <c r="F8724" i="1" s="1"/>
  <c r="F8725" i="1" s="1"/>
  <c r="F8726" i="1" s="1"/>
  <c r="F8727" i="1" s="1"/>
  <c r="F8728" i="1" s="1"/>
  <c r="F8729" i="1" s="1"/>
  <c r="F8730" i="1" s="1"/>
  <c r="F8731" i="1" s="1"/>
  <c r="F8732" i="1" s="1"/>
  <c r="F8733" i="1" s="1"/>
  <c r="F8734" i="1" s="1"/>
  <c r="F8735" i="1" s="1"/>
  <c r="F8736" i="1" s="1"/>
  <c r="F8737" i="1" s="1"/>
  <c r="F8738" i="1" s="1"/>
  <c r="F8739" i="1" s="1"/>
  <c r="F8740" i="1" s="1"/>
  <c r="F8741" i="1" s="1"/>
  <c r="F8742" i="1" s="1"/>
  <c r="F8743" i="1" s="1"/>
  <c r="F8744" i="1" s="1"/>
  <c r="F8745" i="1" s="1"/>
  <c r="F8746" i="1" s="1"/>
  <c r="F8747" i="1" s="1"/>
  <c r="F8748" i="1" s="1"/>
  <c r="F8749" i="1" s="1"/>
  <c r="F8750" i="1" s="1"/>
  <c r="F8751" i="1" s="1"/>
  <c r="F8752" i="1" s="1"/>
  <c r="F8753" i="1" s="1"/>
  <c r="F8754" i="1" s="1"/>
  <c r="F8755" i="1" s="1"/>
  <c r="F8756" i="1" s="1"/>
  <c r="F8757" i="1" s="1"/>
  <c r="F8758" i="1" s="1"/>
  <c r="F8759" i="1" s="1"/>
  <c r="F8760" i="1" s="1"/>
  <c r="F8761" i="1" s="1"/>
  <c r="F8762" i="1" s="1"/>
  <c r="F8763" i="1" s="1"/>
  <c r="F8764" i="1" s="1"/>
  <c r="F8765" i="1" s="1"/>
  <c r="F8766" i="1" s="1"/>
  <c r="F8767" i="1" s="1"/>
  <c r="F8768" i="1" s="1"/>
  <c r="F8769" i="1" s="1"/>
  <c r="F8770" i="1" s="1"/>
  <c r="F8771" i="1" s="1"/>
  <c r="F8772" i="1" s="1"/>
  <c r="F8773" i="1" s="1"/>
  <c r="F8774" i="1" s="1"/>
  <c r="F8775" i="1" s="1"/>
  <c r="F8776" i="1" s="1"/>
  <c r="F8777" i="1" s="1"/>
  <c r="F8778" i="1" s="1"/>
  <c r="F8779" i="1" s="1"/>
  <c r="F8780" i="1" s="1"/>
  <c r="F8781" i="1" s="1"/>
  <c r="F8782" i="1" s="1"/>
  <c r="F8783" i="1" s="1"/>
  <c r="F8784" i="1" s="1"/>
  <c r="F8785" i="1" s="1"/>
  <c r="F8786" i="1" s="1"/>
  <c r="F8787" i="1" s="1"/>
  <c r="F8788" i="1" s="1"/>
  <c r="F8789" i="1" s="1"/>
  <c r="F8790" i="1" s="1"/>
  <c r="F8791" i="1" s="1"/>
  <c r="F8792" i="1" s="1"/>
  <c r="F8793" i="1" s="1"/>
  <c r="F8794" i="1" s="1"/>
  <c r="F8795" i="1" s="1"/>
  <c r="F8796" i="1" s="1"/>
  <c r="F8797" i="1" s="1"/>
  <c r="F8798" i="1" s="1"/>
  <c r="F8799" i="1" s="1"/>
  <c r="F8800" i="1" s="1"/>
  <c r="F8801" i="1" s="1"/>
  <c r="F8802" i="1" s="1"/>
  <c r="F8803" i="1" s="1"/>
  <c r="F8804" i="1" s="1"/>
  <c r="F8805" i="1" s="1"/>
  <c r="F8806" i="1" s="1"/>
  <c r="F8807" i="1" s="1"/>
  <c r="F8808" i="1" s="1"/>
  <c r="F8809" i="1" s="1"/>
  <c r="F8810" i="1" s="1"/>
  <c r="F8811" i="1" s="1"/>
  <c r="F8812" i="1" s="1"/>
  <c r="F8813" i="1" s="1"/>
  <c r="F8814" i="1" s="1"/>
  <c r="F8815" i="1" s="1"/>
  <c r="F8816" i="1" s="1"/>
  <c r="F8817" i="1" s="1"/>
  <c r="F8818" i="1" s="1"/>
  <c r="F8819" i="1" s="1"/>
  <c r="F8820" i="1" s="1"/>
  <c r="F8821" i="1" s="1"/>
  <c r="F8822" i="1" s="1"/>
  <c r="F8823" i="1" s="1"/>
  <c r="F8824" i="1" s="1"/>
  <c r="F8825" i="1" s="1"/>
  <c r="F8826" i="1" s="1"/>
  <c r="F8827" i="1" s="1"/>
  <c r="F8828" i="1" s="1"/>
  <c r="F8829" i="1" s="1"/>
  <c r="F8830" i="1" s="1"/>
  <c r="F8831" i="1" s="1"/>
  <c r="F8832" i="1" s="1"/>
  <c r="F8833" i="1" s="1"/>
  <c r="F8834" i="1" s="1"/>
  <c r="F8835" i="1" s="1"/>
  <c r="F8836" i="1" s="1"/>
  <c r="F8837" i="1" s="1"/>
  <c r="F8838" i="1" s="1"/>
  <c r="F8839" i="1" s="1"/>
  <c r="F8840" i="1" s="1"/>
  <c r="F8841" i="1" s="1"/>
  <c r="F8842" i="1" s="1"/>
  <c r="F8843" i="1" s="1"/>
  <c r="F8844" i="1" s="1"/>
  <c r="F8845" i="1" s="1"/>
  <c r="F8846" i="1" s="1"/>
  <c r="F8847" i="1" s="1"/>
  <c r="F8848" i="1" s="1"/>
  <c r="F8849" i="1" s="1"/>
  <c r="F8850" i="1" s="1"/>
  <c r="F8851" i="1" s="1"/>
  <c r="F8852" i="1" s="1"/>
  <c r="F8853" i="1" s="1"/>
  <c r="F8854" i="1" s="1"/>
  <c r="F8855" i="1" s="1"/>
  <c r="F8856" i="1" s="1"/>
  <c r="F8857" i="1" s="1"/>
  <c r="F8858" i="1" s="1"/>
  <c r="F8859" i="1" s="1"/>
  <c r="F8860" i="1" s="1"/>
  <c r="F8861" i="1" s="1"/>
  <c r="F8862" i="1" s="1"/>
  <c r="F8863" i="1" s="1"/>
  <c r="F8864" i="1" s="1"/>
  <c r="F8865" i="1" s="1"/>
  <c r="F8866" i="1" s="1"/>
  <c r="F8867" i="1" s="1"/>
  <c r="F8868" i="1" s="1"/>
  <c r="F8869" i="1" s="1"/>
  <c r="F8870" i="1" s="1"/>
  <c r="F8871" i="1" s="1"/>
  <c r="F8872" i="1" s="1"/>
  <c r="F8873" i="1" s="1"/>
  <c r="F8874" i="1" s="1"/>
  <c r="F8875" i="1" s="1"/>
  <c r="F8876" i="1" s="1"/>
  <c r="F8877" i="1" s="1"/>
  <c r="F8878" i="1" s="1"/>
  <c r="F8879" i="1" s="1"/>
  <c r="F8880" i="1" s="1"/>
  <c r="F8881" i="1" s="1"/>
  <c r="F8882" i="1" s="1"/>
  <c r="F8883" i="1" s="1"/>
  <c r="F8884" i="1" s="1"/>
  <c r="F8885" i="1" s="1"/>
  <c r="F8886" i="1" s="1"/>
  <c r="F8887" i="1" s="1"/>
  <c r="F8888" i="1" s="1"/>
  <c r="F8889" i="1" s="1"/>
  <c r="F8890" i="1" s="1"/>
  <c r="F8891" i="1" s="1"/>
  <c r="F8892" i="1" s="1"/>
  <c r="F8893" i="1" s="1"/>
  <c r="F8894" i="1" s="1"/>
  <c r="F8895" i="1" s="1"/>
  <c r="F8896" i="1" s="1"/>
  <c r="F8897" i="1" s="1"/>
  <c r="F8898" i="1" s="1"/>
  <c r="F8899" i="1" s="1"/>
  <c r="F8900" i="1" s="1"/>
  <c r="F8901" i="1" s="1"/>
  <c r="F8902" i="1" s="1"/>
  <c r="F8903" i="1" s="1"/>
  <c r="F8904" i="1" s="1"/>
  <c r="F8905" i="1" s="1"/>
  <c r="F8906" i="1" s="1"/>
  <c r="F8907" i="1" s="1"/>
  <c r="F8908" i="1" s="1"/>
  <c r="F8909" i="1" s="1"/>
  <c r="F8910" i="1" s="1"/>
  <c r="F8911" i="1" s="1"/>
  <c r="F8912" i="1" s="1"/>
  <c r="F8913" i="1" s="1"/>
  <c r="F8914" i="1" s="1"/>
  <c r="F8915" i="1" s="1"/>
  <c r="F8916" i="1" s="1"/>
  <c r="F8917" i="1" s="1"/>
  <c r="F8918" i="1" s="1"/>
  <c r="F8919" i="1" s="1"/>
  <c r="F8920" i="1" s="1"/>
  <c r="F8921" i="1" s="1"/>
  <c r="F8922" i="1" s="1"/>
  <c r="F8923" i="1" s="1"/>
  <c r="F8924" i="1" s="1"/>
  <c r="F8925" i="1" s="1"/>
  <c r="F8926" i="1" s="1"/>
  <c r="F8927" i="1" s="1"/>
  <c r="F8928" i="1" s="1"/>
  <c r="F8929" i="1" s="1"/>
  <c r="F8930" i="1" s="1"/>
  <c r="F8931" i="1" s="1"/>
  <c r="F8932" i="1" s="1"/>
  <c r="F8933" i="1" s="1"/>
  <c r="F8934" i="1" s="1"/>
  <c r="F8935" i="1" s="1"/>
  <c r="F8936" i="1" s="1"/>
  <c r="F8937" i="1" s="1"/>
  <c r="F8938" i="1" s="1"/>
  <c r="F8939" i="1" s="1"/>
  <c r="F8940" i="1" s="1"/>
  <c r="F8941" i="1" s="1"/>
  <c r="F8942" i="1" s="1"/>
  <c r="F8943" i="1" s="1"/>
  <c r="F8944" i="1" s="1"/>
  <c r="F8945" i="1" s="1"/>
  <c r="F8946" i="1" s="1"/>
  <c r="F8947" i="1" s="1"/>
  <c r="F8948" i="1" s="1"/>
  <c r="F8949" i="1" s="1"/>
  <c r="F8950" i="1" s="1"/>
  <c r="F8951" i="1" s="1"/>
  <c r="F8952" i="1" s="1"/>
  <c r="F8953" i="1" s="1"/>
  <c r="F8954" i="1" s="1"/>
  <c r="F8955" i="1" s="1"/>
  <c r="F8956" i="1" s="1"/>
  <c r="F8957" i="1" s="1"/>
  <c r="F8958" i="1" s="1"/>
  <c r="F8959" i="1" s="1"/>
  <c r="F8960" i="1" s="1"/>
  <c r="F8961" i="1" s="1"/>
  <c r="F8962" i="1" s="1"/>
  <c r="F8963" i="1" s="1"/>
  <c r="F8964" i="1" s="1"/>
  <c r="F8965" i="1" s="1"/>
  <c r="F8966" i="1" s="1"/>
  <c r="F8967" i="1" s="1"/>
  <c r="F8968" i="1" s="1"/>
  <c r="F8969" i="1" s="1"/>
  <c r="F8970" i="1" s="1"/>
  <c r="F8971" i="1" s="1"/>
  <c r="F8972" i="1" s="1"/>
  <c r="F8973" i="1" s="1"/>
  <c r="F8974" i="1" s="1"/>
  <c r="F8975" i="1" s="1"/>
  <c r="F8976" i="1" s="1"/>
  <c r="F8977" i="1" s="1"/>
  <c r="F8978" i="1" s="1"/>
  <c r="F8979" i="1" s="1"/>
  <c r="F8980" i="1" s="1"/>
  <c r="F8981" i="1" s="1"/>
  <c r="F8982" i="1" s="1"/>
  <c r="F8983" i="1" s="1"/>
  <c r="F8984" i="1" s="1"/>
  <c r="F8985" i="1" s="1"/>
  <c r="F8986" i="1" s="1"/>
  <c r="F8987" i="1" s="1"/>
  <c r="F8988" i="1" s="1"/>
  <c r="F8989" i="1" s="1"/>
  <c r="F8990" i="1" s="1"/>
  <c r="F8991" i="1" s="1"/>
  <c r="F8992" i="1" s="1"/>
  <c r="F8993" i="1" s="1"/>
  <c r="F8994" i="1" s="1"/>
  <c r="F8995" i="1" s="1"/>
  <c r="F8996" i="1" s="1"/>
  <c r="F8997" i="1" s="1"/>
  <c r="F8998" i="1" s="1"/>
  <c r="F8999" i="1" s="1"/>
  <c r="F9000" i="1" s="1"/>
  <c r="F9001" i="1" s="1"/>
  <c r="F9002" i="1" s="1"/>
  <c r="F9003" i="1" s="1"/>
  <c r="F9004" i="1" s="1"/>
  <c r="F9005" i="1" s="1"/>
  <c r="F9006" i="1" s="1"/>
  <c r="F9007" i="1" s="1"/>
  <c r="F9008" i="1" s="1"/>
  <c r="F9009" i="1" s="1"/>
  <c r="F9010" i="1" s="1"/>
  <c r="F9011" i="1" s="1"/>
  <c r="F9012" i="1" s="1"/>
  <c r="F9013" i="1" s="1"/>
  <c r="F9014" i="1" s="1"/>
  <c r="F9015" i="1" s="1"/>
  <c r="F9016" i="1" s="1"/>
  <c r="F9017" i="1" s="1"/>
  <c r="F9018" i="1" s="1"/>
  <c r="F9019" i="1" s="1"/>
  <c r="F9020" i="1" s="1"/>
  <c r="F9021" i="1" s="1"/>
  <c r="F9022" i="1" s="1"/>
  <c r="F9023" i="1" s="1"/>
  <c r="F9024" i="1" s="1"/>
  <c r="F9025" i="1" s="1"/>
  <c r="F9026" i="1" s="1"/>
  <c r="F9027" i="1" s="1"/>
  <c r="F9028" i="1" s="1"/>
  <c r="F9029" i="1" s="1"/>
  <c r="F9030" i="1" s="1"/>
  <c r="F9031" i="1" s="1"/>
  <c r="F9032" i="1" s="1"/>
  <c r="F9033" i="1" s="1"/>
  <c r="F9034" i="1" s="1"/>
  <c r="F9035" i="1" s="1"/>
  <c r="F9036" i="1" s="1"/>
  <c r="F9037" i="1" s="1"/>
  <c r="F9038" i="1" s="1"/>
  <c r="F9039" i="1" s="1"/>
  <c r="F9040" i="1" s="1"/>
  <c r="F9041" i="1" s="1"/>
  <c r="F9042" i="1" s="1"/>
  <c r="F9043" i="1" s="1"/>
  <c r="F9044" i="1" s="1"/>
  <c r="F9045" i="1" s="1"/>
  <c r="F9046" i="1" s="1"/>
  <c r="F9047" i="1" s="1"/>
  <c r="F9048" i="1" s="1"/>
  <c r="F9049" i="1" s="1"/>
  <c r="F9050" i="1" s="1"/>
  <c r="F9051" i="1" s="1"/>
  <c r="F9052" i="1" s="1"/>
  <c r="F9053" i="1" s="1"/>
  <c r="F9054" i="1" s="1"/>
  <c r="F9055" i="1" s="1"/>
  <c r="F9056" i="1" s="1"/>
  <c r="F9057" i="1" s="1"/>
  <c r="F9058" i="1" s="1"/>
  <c r="F9059" i="1" s="1"/>
  <c r="F9060" i="1" s="1"/>
  <c r="F9061" i="1" s="1"/>
  <c r="F9062" i="1" s="1"/>
  <c r="F9063" i="1" s="1"/>
  <c r="F9064" i="1" s="1"/>
  <c r="F9065" i="1" s="1"/>
  <c r="F9066" i="1" s="1"/>
  <c r="F9067" i="1" s="1"/>
  <c r="F9068" i="1" s="1"/>
  <c r="F9069" i="1" s="1"/>
  <c r="F9070" i="1" s="1"/>
  <c r="F9071" i="1" s="1"/>
  <c r="F9072" i="1" s="1"/>
  <c r="F9073" i="1" s="1"/>
  <c r="F9074" i="1" s="1"/>
  <c r="F9075" i="1" s="1"/>
  <c r="F9076" i="1" s="1"/>
  <c r="F9077" i="1" s="1"/>
  <c r="F9078" i="1" s="1"/>
  <c r="F9079" i="1" s="1"/>
  <c r="F9080" i="1" s="1"/>
  <c r="F9081" i="1" s="1"/>
  <c r="F9082" i="1" s="1"/>
  <c r="F9083" i="1" s="1"/>
  <c r="F9084" i="1" s="1"/>
  <c r="F9085" i="1" s="1"/>
  <c r="F9086" i="1" s="1"/>
  <c r="F9087" i="1" s="1"/>
  <c r="F9088" i="1" s="1"/>
  <c r="F9089" i="1" s="1"/>
  <c r="F9090" i="1" s="1"/>
  <c r="F9091" i="1" s="1"/>
  <c r="F9092" i="1" s="1"/>
  <c r="F9093" i="1" s="1"/>
  <c r="F9094" i="1" s="1"/>
  <c r="F9095" i="1" s="1"/>
  <c r="F9096" i="1" s="1"/>
  <c r="F9097" i="1" s="1"/>
  <c r="F9098" i="1" s="1"/>
  <c r="F9099" i="1" s="1"/>
  <c r="F9100" i="1" s="1"/>
  <c r="F9101" i="1" s="1"/>
  <c r="F9102" i="1" s="1"/>
  <c r="F9103" i="1" s="1"/>
  <c r="F9104" i="1" s="1"/>
  <c r="F9105" i="1" s="1"/>
  <c r="F9106" i="1" s="1"/>
  <c r="F9107" i="1" s="1"/>
  <c r="F9108" i="1" s="1"/>
  <c r="F9109" i="1" s="1"/>
  <c r="F9110" i="1" s="1"/>
  <c r="F9111" i="1" s="1"/>
  <c r="F9112" i="1" s="1"/>
  <c r="F9113" i="1" s="1"/>
  <c r="F9114" i="1" s="1"/>
  <c r="F9115" i="1" s="1"/>
  <c r="F9116" i="1" s="1"/>
  <c r="F9117" i="1" s="1"/>
  <c r="F9118" i="1" s="1"/>
  <c r="F9119" i="1" s="1"/>
  <c r="F9120" i="1" s="1"/>
  <c r="F9121" i="1" s="1"/>
  <c r="F9122" i="1" s="1"/>
  <c r="F9123" i="1" s="1"/>
  <c r="F9124" i="1" s="1"/>
  <c r="F9125" i="1" s="1"/>
  <c r="F9126" i="1" s="1"/>
  <c r="F9127" i="1" s="1"/>
  <c r="F9128" i="1" s="1"/>
  <c r="F9129" i="1" s="1"/>
  <c r="F9130" i="1" s="1"/>
  <c r="F9131" i="1" s="1"/>
  <c r="F9132" i="1" s="1"/>
  <c r="F9133" i="1" s="1"/>
  <c r="F9134" i="1" s="1"/>
  <c r="F9135" i="1" s="1"/>
  <c r="F9136" i="1" s="1"/>
  <c r="F9137" i="1" s="1"/>
  <c r="F9138" i="1" s="1"/>
  <c r="F9139" i="1" s="1"/>
  <c r="F9140" i="1" s="1"/>
  <c r="F9141" i="1" s="1"/>
  <c r="F9142" i="1" s="1"/>
  <c r="F9143" i="1" s="1"/>
  <c r="F9144" i="1" s="1"/>
  <c r="F9145" i="1" s="1"/>
  <c r="F9146" i="1" s="1"/>
  <c r="F9147" i="1" s="1"/>
  <c r="F9148" i="1" s="1"/>
  <c r="F9149" i="1" s="1"/>
  <c r="F9150" i="1" s="1"/>
  <c r="F9151" i="1" s="1"/>
  <c r="F9152" i="1" s="1"/>
  <c r="F9153" i="1" s="1"/>
  <c r="F9154" i="1" s="1"/>
  <c r="F9155" i="1" s="1"/>
  <c r="F9156" i="1" s="1"/>
  <c r="F9157" i="1" s="1"/>
  <c r="F9158" i="1" s="1"/>
  <c r="F9159" i="1" s="1"/>
  <c r="F9160" i="1" s="1"/>
  <c r="F9161" i="1" s="1"/>
  <c r="F9162" i="1" s="1"/>
  <c r="F9163" i="1" s="1"/>
  <c r="F9164" i="1" s="1"/>
  <c r="F9165" i="1" s="1"/>
  <c r="F9166" i="1" s="1"/>
  <c r="F9167" i="1" s="1"/>
  <c r="F9168" i="1" s="1"/>
  <c r="F9169" i="1" s="1"/>
  <c r="F9170" i="1" s="1"/>
  <c r="F9171" i="1" s="1"/>
  <c r="F9172" i="1" s="1"/>
  <c r="F9173" i="1" s="1"/>
  <c r="F9174" i="1" s="1"/>
  <c r="F9175" i="1" s="1"/>
  <c r="F9176" i="1" s="1"/>
  <c r="F9177" i="1" s="1"/>
  <c r="F9178" i="1" s="1"/>
  <c r="F9179" i="1" s="1"/>
  <c r="F9180" i="1" s="1"/>
  <c r="F9181" i="1" s="1"/>
  <c r="F9182" i="1" s="1"/>
  <c r="F9183" i="1" s="1"/>
  <c r="F9184" i="1" s="1"/>
  <c r="F9185" i="1" s="1"/>
  <c r="F9186" i="1" s="1"/>
  <c r="F9187" i="1" s="1"/>
  <c r="F9188" i="1" s="1"/>
  <c r="F9189" i="1" s="1"/>
  <c r="F9190" i="1" s="1"/>
  <c r="F9191" i="1" s="1"/>
  <c r="F9192" i="1" s="1"/>
  <c r="F9193" i="1" s="1"/>
  <c r="F9194" i="1" s="1"/>
  <c r="F9195" i="1" s="1"/>
  <c r="F9196" i="1" s="1"/>
  <c r="F9197" i="1" s="1"/>
  <c r="F9198" i="1" s="1"/>
  <c r="F9199" i="1" s="1"/>
  <c r="F9200" i="1" s="1"/>
  <c r="F9201" i="1" s="1"/>
  <c r="F9202" i="1" s="1"/>
  <c r="F9203" i="1" s="1"/>
  <c r="F9204" i="1" s="1"/>
  <c r="F9205" i="1" s="1"/>
  <c r="F9206" i="1" s="1"/>
  <c r="F9207" i="1" s="1"/>
  <c r="F9208" i="1" s="1"/>
  <c r="F9209" i="1" s="1"/>
  <c r="F9210" i="1" s="1"/>
  <c r="F9211" i="1" s="1"/>
  <c r="F9212" i="1" s="1"/>
  <c r="F9213" i="1" s="1"/>
  <c r="F9214" i="1" s="1"/>
  <c r="F9215" i="1" s="1"/>
  <c r="F9216" i="1" s="1"/>
  <c r="F9217" i="1" s="1"/>
  <c r="F9218" i="1" s="1"/>
  <c r="F9219" i="1" s="1"/>
  <c r="F9220" i="1" s="1"/>
  <c r="F9221" i="1" s="1"/>
  <c r="F9222" i="1" s="1"/>
  <c r="F9223" i="1" s="1"/>
  <c r="F9224" i="1" s="1"/>
  <c r="F9225" i="1" s="1"/>
  <c r="F9226" i="1" s="1"/>
  <c r="F9227" i="1" s="1"/>
  <c r="F9228" i="1" s="1"/>
  <c r="F9229" i="1" s="1"/>
  <c r="F9230" i="1" s="1"/>
  <c r="F9231" i="1" s="1"/>
  <c r="F9232" i="1" s="1"/>
  <c r="F9233" i="1" s="1"/>
  <c r="F9234" i="1" s="1"/>
  <c r="F9235" i="1" s="1"/>
  <c r="F9236" i="1" s="1"/>
  <c r="F9237" i="1" s="1"/>
  <c r="F9238" i="1" s="1"/>
  <c r="F9239" i="1" s="1"/>
  <c r="F9240" i="1" s="1"/>
  <c r="F9241" i="1" s="1"/>
  <c r="F9242" i="1" s="1"/>
  <c r="F9243" i="1" s="1"/>
  <c r="F9244" i="1" s="1"/>
  <c r="F9245" i="1" s="1"/>
  <c r="F9246" i="1" s="1"/>
  <c r="F9247" i="1" s="1"/>
  <c r="F9248" i="1" s="1"/>
  <c r="F9249" i="1" s="1"/>
  <c r="F9250" i="1" s="1"/>
  <c r="F9251" i="1" s="1"/>
  <c r="F9252" i="1" s="1"/>
  <c r="F9253" i="1" s="1"/>
  <c r="F9254" i="1" s="1"/>
  <c r="F9255" i="1" s="1"/>
  <c r="F9256" i="1" s="1"/>
  <c r="F9257" i="1" s="1"/>
  <c r="F9258" i="1" s="1"/>
  <c r="F9259" i="1" s="1"/>
  <c r="F9260" i="1" s="1"/>
  <c r="F9261" i="1" s="1"/>
  <c r="F9262" i="1" s="1"/>
  <c r="F9263" i="1" s="1"/>
  <c r="F9264" i="1" s="1"/>
  <c r="F9265" i="1" s="1"/>
  <c r="F9266" i="1" s="1"/>
  <c r="F9267" i="1" s="1"/>
  <c r="F9268" i="1" s="1"/>
  <c r="F9269" i="1" s="1"/>
  <c r="F9270" i="1" s="1"/>
  <c r="F9271" i="1" s="1"/>
  <c r="F9272" i="1" s="1"/>
  <c r="F9273" i="1" s="1"/>
  <c r="F9274" i="1" s="1"/>
  <c r="F9275" i="1" s="1"/>
  <c r="F9276" i="1" s="1"/>
  <c r="F9277" i="1" s="1"/>
  <c r="F9278" i="1" s="1"/>
  <c r="F9279" i="1" s="1"/>
  <c r="F9280" i="1" s="1"/>
  <c r="F9281" i="1" s="1"/>
  <c r="F9282" i="1" s="1"/>
  <c r="F9283" i="1" s="1"/>
  <c r="F9284" i="1" s="1"/>
  <c r="F9285" i="1" s="1"/>
  <c r="F9286" i="1" s="1"/>
  <c r="F9287" i="1" s="1"/>
  <c r="F9288" i="1" s="1"/>
  <c r="F9289" i="1" s="1"/>
  <c r="F9290" i="1" s="1"/>
  <c r="F9291" i="1" s="1"/>
  <c r="F9292" i="1" s="1"/>
  <c r="F9293" i="1" s="1"/>
  <c r="F9294" i="1" s="1"/>
  <c r="F9295" i="1" s="1"/>
  <c r="F9296" i="1" s="1"/>
  <c r="F9297" i="1" s="1"/>
  <c r="F9298" i="1" s="1"/>
  <c r="F9299" i="1" s="1"/>
  <c r="F9300" i="1" s="1"/>
  <c r="F9301" i="1" s="1"/>
  <c r="F9302" i="1" s="1"/>
  <c r="F9303" i="1" s="1"/>
  <c r="F9304" i="1" s="1"/>
  <c r="F9305" i="1" s="1"/>
  <c r="F9306" i="1" s="1"/>
  <c r="F9307" i="1" s="1"/>
  <c r="F9308" i="1" s="1"/>
  <c r="F9309" i="1" s="1"/>
  <c r="F9310" i="1" s="1"/>
  <c r="F9311" i="1" s="1"/>
  <c r="F9312" i="1" s="1"/>
  <c r="F9313" i="1" s="1"/>
  <c r="F9314" i="1" s="1"/>
  <c r="F9315" i="1" s="1"/>
  <c r="F9316" i="1" s="1"/>
  <c r="F9317" i="1" s="1"/>
  <c r="F9318" i="1" s="1"/>
  <c r="F9319" i="1" s="1"/>
  <c r="F9320" i="1" s="1"/>
  <c r="F9321" i="1" s="1"/>
  <c r="F9322" i="1" s="1"/>
  <c r="F9323" i="1" s="1"/>
  <c r="F9324" i="1" s="1"/>
  <c r="F9325" i="1" s="1"/>
  <c r="F9326" i="1" s="1"/>
  <c r="F9327" i="1" s="1"/>
  <c r="F9328" i="1" s="1"/>
  <c r="F9329" i="1" s="1"/>
  <c r="F9330" i="1" s="1"/>
  <c r="F9331" i="1" s="1"/>
  <c r="F9332" i="1" s="1"/>
  <c r="F9333" i="1" s="1"/>
  <c r="F9334" i="1" s="1"/>
  <c r="F9335" i="1" s="1"/>
  <c r="F9336" i="1" s="1"/>
  <c r="F9337" i="1" s="1"/>
  <c r="F9338" i="1" s="1"/>
  <c r="F9339" i="1" s="1"/>
  <c r="F9340" i="1" s="1"/>
  <c r="F9341" i="1" s="1"/>
  <c r="F9342" i="1" s="1"/>
  <c r="F9343" i="1" s="1"/>
  <c r="F9344" i="1" s="1"/>
  <c r="F9345" i="1" s="1"/>
  <c r="F9346" i="1" s="1"/>
  <c r="F9347" i="1" s="1"/>
  <c r="F9348" i="1" s="1"/>
  <c r="F9349" i="1" s="1"/>
  <c r="F9350" i="1" s="1"/>
  <c r="F9351" i="1" s="1"/>
  <c r="F9352" i="1" s="1"/>
  <c r="F9353" i="1" s="1"/>
  <c r="F9354" i="1" s="1"/>
  <c r="F9355" i="1" s="1"/>
  <c r="F9356" i="1" s="1"/>
  <c r="F9357" i="1" s="1"/>
  <c r="F9358" i="1" s="1"/>
  <c r="F9359" i="1" s="1"/>
  <c r="F9360" i="1" s="1"/>
  <c r="F9361" i="1" s="1"/>
  <c r="F9362" i="1" s="1"/>
  <c r="F9363" i="1" s="1"/>
  <c r="F9364" i="1" s="1"/>
  <c r="F9365" i="1" s="1"/>
  <c r="F9366" i="1" s="1"/>
  <c r="F9367" i="1" s="1"/>
  <c r="F9368" i="1" s="1"/>
  <c r="F9369" i="1" s="1"/>
  <c r="F9370" i="1" s="1"/>
  <c r="F9371" i="1" s="1"/>
  <c r="F9372" i="1" s="1"/>
  <c r="F9373" i="1" s="1"/>
  <c r="F9374" i="1" s="1"/>
  <c r="F9375" i="1" s="1"/>
  <c r="F9376" i="1" s="1"/>
  <c r="F9377" i="1" s="1"/>
  <c r="F9378" i="1" s="1"/>
  <c r="F9379" i="1" s="1"/>
  <c r="F9380" i="1" s="1"/>
  <c r="F9381" i="1" s="1"/>
  <c r="F9382" i="1" s="1"/>
  <c r="F9383" i="1" s="1"/>
  <c r="F9384" i="1" s="1"/>
  <c r="F9385" i="1" s="1"/>
  <c r="F9386" i="1" s="1"/>
  <c r="F9387" i="1" s="1"/>
  <c r="F9388" i="1" s="1"/>
  <c r="F9389" i="1" s="1"/>
  <c r="F9390" i="1" s="1"/>
  <c r="F9391" i="1" s="1"/>
  <c r="F9392" i="1" s="1"/>
  <c r="F9393" i="1" s="1"/>
  <c r="F9394" i="1" s="1"/>
  <c r="F9395" i="1" s="1"/>
  <c r="F9396" i="1" s="1"/>
  <c r="F9397" i="1" s="1"/>
  <c r="F9398" i="1" s="1"/>
  <c r="F9399" i="1" s="1"/>
  <c r="F9400" i="1" s="1"/>
  <c r="F9401" i="1" s="1"/>
  <c r="F9402" i="1" s="1"/>
  <c r="F9403" i="1" s="1"/>
  <c r="F9404" i="1" s="1"/>
  <c r="F9405" i="1" s="1"/>
  <c r="F9406" i="1" s="1"/>
  <c r="F9407" i="1" s="1"/>
  <c r="F9408" i="1" s="1"/>
  <c r="F9409" i="1" s="1"/>
  <c r="F9410" i="1" s="1"/>
  <c r="F9411" i="1" s="1"/>
  <c r="F9412" i="1" s="1"/>
  <c r="F9413" i="1" s="1"/>
  <c r="F9414" i="1" s="1"/>
  <c r="F9415" i="1" s="1"/>
  <c r="F9416" i="1" s="1"/>
  <c r="F9417" i="1" s="1"/>
  <c r="F9418" i="1" s="1"/>
  <c r="F9419" i="1" s="1"/>
  <c r="F9420" i="1" s="1"/>
  <c r="F9421" i="1" s="1"/>
  <c r="F9422" i="1" s="1"/>
  <c r="F9423" i="1" s="1"/>
  <c r="F9424" i="1" s="1"/>
  <c r="F9425" i="1" s="1"/>
  <c r="F9426" i="1" s="1"/>
  <c r="F9427" i="1" s="1"/>
  <c r="F9428" i="1" s="1"/>
  <c r="F9429" i="1" s="1"/>
  <c r="F9430" i="1" s="1"/>
  <c r="F9431" i="1" s="1"/>
  <c r="F9432" i="1" s="1"/>
  <c r="F9433" i="1" s="1"/>
  <c r="F9434" i="1" s="1"/>
  <c r="F9435" i="1" s="1"/>
  <c r="F9436" i="1" s="1"/>
  <c r="F9437" i="1" s="1"/>
  <c r="F9438" i="1" s="1"/>
  <c r="F9439" i="1" s="1"/>
  <c r="F9440" i="1" s="1"/>
  <c r="F9441" i="1" s="1"/>
  <c r="F9442" i="1" s="1"/>
  <c r="F9443" i="1" s="1"/>
  <c r="F9444" i="1" s="1"/>
  <c r="F9445" i="1" s="1"/>
  <c r="F9446" i="1" s="1"/>
  <c r="F9447" i="1" s="1"/>
  <c r="F9448" i="1" s="1"/>
  <c r="F9449" i="1" s="1"/>
  <c r="F9450" i="1" s="1"/>
  <c r="F9451" i="1" s="1"/>
  <c r="F9452" i="1" s="1"/>
  <c r="F9453" i="1" s="1"/>
  <c r="F9454" i="1" s="1"/>
  <c r="F9455" i="1" s="1"/>
  <c r="F9456" i="1" s="1"/>
  <c r="F9457" i="1" s="1"/>
  <c r="F9458" i="1" s="1"/>
  <c r="F9459" i="1" s="1"/>
  <c r="F9460" i="1" s="1"/>
  <c r="F9461" i="1" s="1"/>
  <c r="F9462" i="1" s="1"/>
  <c r="F9463" i="1" s="1"/>
  <c r="F9464" i="1" s="1"/>
  <c r="F9465" i="1" s="1"/>
  <c r="F9466" i="1" s="1"/>
  <c r="F9467" i="1" s="1"/>
  <c r="F9468" i="1" s="1"/>
  <c r="F9469" i="1" s="1"/>
  <c r="F9470" i="1" s="1"/>
  <c r="F9471" i="1" s="1"/>
  <c r="F9472" i="1" s="1"/>
  <c r="F9473" i="1" s="1"/>
  <c r="F9474" i="1" s="1"/>
  <c r="F9475" i="1" s="1"/>
  <c r="F9476" i="1" s="1"/>
  <c r="F9477" i="1" s="1"/>
  <c r="F9478" i="1" s="1"/>
  <c r="F9479" i="1" s="1"/>
  <c r="F9480" i="1" s="1"/>
  <c r="F9481" i="1" s="1"/>
  <c r="F9482" i="1" s="1"/>
  <c r="F9483" i="1" s="1"/>
  <c r="F9484" i="1" s="1"/>
  <c r="F9485" i="1" s="1"/>
  <c r="F9486" i="1" s="1"/>
  <c r="F9487" i="1" s="1"/>
  <c r="F9488" i="1" s="1"/>
  <c r="F9489" i="1" s="1"/>
  <c r="F9490" i="1" s="1"/>
  <c r="F9491" i="1" s="1"/>
  <c r="F9492" i="1" s="1"/>
  <c r="F9493" i="1" s="1"/>
  <c r="F9494" i="1" s="1"/>
  <c r="F9495" i="1" s="1"/>
  <c r="F9496" i="1" s="1"/>
  <c r="F9497" i="1" s="1"/>
  <c r="F9498" i="1" s="1"/>
  <c r="F9499" i="1" s="1"/>
  <c r="F9500" i="1" s="1"/>
  <c r="F9501" i="1" s="1"/>
  <c r="F9502" i="1" s="1"/>
  <c r="F9503" i="1" s="1"/>
  <c r="F9504" i="1" s="1"/>
  <c r="F9505" i="1" s="1"/>
  <c r="F9506" i="1" s="1"/>
  <c r="F9507" i="1" s="1"/>
  <c r="F9508" i="1" s="1"/>
  <c r="F9509" i="1" s="1"/>
  <c r="F9510" i="1" s="1"/>
  <c r="F9511" i="1" s="1"/>
  <c r="F9512" i="1" s="1"/>
  <c r="F9513" i="1" s="1"/>
  <c r="F9514" i="1" s="1"/>
  <c r="F9515" i="1" s="1"/>
  <c r="F9516" i="1" s="1"/>
  <c r="F9517" i="1" s="1"/>
  <c r="F9518" i="1" s="1"/>
  <c r="F9519" i="1" s="1"/>
  <c r="F9520" i="1" s="1"/>
  <c r="F9521" i="1" s="1"/>
  <c r="F9522" i="1" s="1"/>
  <c r="F9523" i="1" s="1"/>
  <c r="F9524" i="1" s="1"/>
  <c r="F9525" i="1" s="1"/>
  <c r="F9526" i="1" s="1"/>
  <c r="F9527" i="1" s="1"/>
  <c r="F9528" i="1" s="1"/>
  <c r="F9529" i="1" s="1"/>
  <c r="F9530" i="1" s="1"/>
  <c r="F9531" i="1" s="1"/>
  <c r="F9532" i="1" s="1"/>
  <c r="F9533" i="1" s="1"/>
  <c r="F9534" i="1" s="1"/>
  <c r="F9535" i="1" s="1"/>
  <c r="F9536" i="1" s="1"/>
  <c r="F9537" i="1" s="1"/>
  <c r="F9538" i="1" s="1"/>
  <c r="F9539" i="1" s="1"/>
  <c r="F9540" i="1" s="1"/>
  <c r="F9541" i="1" s="1"/>
  <c r="F9542" i="1" s="1"/>
  <c r="F9543" i="1" s="1"/>
  <c r="F9544" i="1" s="1"/>
  <c r="F9545" i="1" s="1"/>
  <c r="F9546" i="1" s="1"/>
  <c r="F9547" i="1" s="1"/>
  <c r="F9548" i="1" s="1"/>
  <c r="F9549" i="1" s="1"/>
  <c r="F9550" i="1" s="1"/>
  <c r="F9551" i="1" s="1"/>
  <c r="F9552" i="1" s="1"/>
  <c r="F9553" i="1" s="1"/>
  <c r="F9554" i="1" s="1"/>
  <c r="F9555" i="1" s="1"/>
  <c r="F9556" i="1" s="1"/>
  <c r="F9557" i="1" s="1"/>
  <c r="F9558" i="1" s="1"/>
  <c r="F9559" i="1" s="1"/>
  <c r="F9560" i="1" s="1"/>
  <c r="F9561" i="1" s="1"/>
  <c r="F9562" i="1" s="1"/>
  <c r="F9563" i="1" s="1"/>
  <c r="F9564" i="1" s="1"/>
  <c r="F9565" i="1" s="1"/>
  <c r="F9566" i="1" s="1"/>
  <c r="F9567" i="1" s="1"/>
  <c r="F9568" i="1" s="1"/>
  <c r="F9569" i="1" s="1"/>
  <c r="F9570" i="1" s="1"/>
  <c r="F9571" i="1" s="1"/>
  <c r="F9572" i="1" s="1"/>
  <c r="F9573" i="1" s="1"/>
  <c r="F9574" i="1" s="1"/>
  <c r="F9575" i="1" s="1"/>
  <c r="F9576" i="1" s="1"/>
  <c r="F9577" i="1" s="1"/>
  <c r="F9578" i="1" s="1"/>
  <c r="F9579" i="1" s="1"/>
  <c r="F9580" i="1" s="1"/>
  <c r="F9581" i="1" s="1"/>
  <c r="F9582" i="1" s="1"/>
  <c r="F9583" i="1" s="1"/>
  <c r="F9584" i="1" s="1"/>
  <c r="F9585" i="1" s="1"/>
  <c r="F9586" i="1" s="1"/>
  <c r="F9587" i="1" s="1"/>
  <c r="F9588" i="1" s="1"/>
  <c r="F9589" i="1" s="1"/>
  <c r="F9590" i="1" s="1"/>
  <c r="F9591" i="1" s="1"/>
  <c r="F9592" i="1" s="1"/>
  <c r="F9593" i="1" s="1"/>
  <c r="F9594" i="1" s="1"/>
  <c r="F9595" i="1" s="1"/>
  <c r="F9596" i="1" s="1"/>
  <c r="F9597" i="1" s="1"/>
  <c r="F9598" i="1" s="1"/>
  <c r="F9599" i="1" s="1"/>
  <c r="F9600" i="1" s="1"/>
  <c r="F9601" i="1" s="1"/>
  <c r="F9602" i="1" s="1"/>
  <c r="F9603" i="1" s="1"/>
  <c r="F9604" i="1" s="1"/>
  <c r="F9605" i="1" s="1"/>
  <c r="F9606" i="1" s="1"/>
  <c r="F9607" i="1" s="1"/>
  <c r="F9608" i="1" s="1"/>
  <c r="F9609" i="1" s="1"/>
  <c r="F9610" i="1" s="1"/>
  <c r="F9611" i="1" s="1"/>
  <c r="F9612" i="1" s="1"/>
  <c r="F9613" i="1" s="1"/>
  <c r="F9614" i="1" s="1"/>
  <c r="F9615" i="1" s="1"/>
  <c r="F9616" i="1" s="1"/>
  <c r="F9617" i="1" s="1"/>
  <c r="F9618" i="1" s="1"/>
  <c r="F9619" i="1" s="1"/>
  <c r="F9620" i="1" s="1"/>
  <c r="F9621" i="1" s="1"/>
  <c r="F9622" i="1" s="1"/>
  <c r="F9623" i="1" s="1"/>
  <c r="F9624" i="1" s="1"/>
  <c r="F9625" i="1" s="1"/>
  <c r="F9626" i="1" s="1"/>
  <c r="F9627" i="1" s="1"/>
  <c r="F9628" i="1" s="1"/>
  <c r="F9629" i="1" s="1"/>
  <c r="F9630" i="1" s="1"/>
  <c r="F9631" i="1" s="1"/>
  <c r="F9632" i="1" s="1"/>
  <c r="F9633" i="1" s="1"/>
  <c r="F9634" i="1" s="1"/>
  <c r="F9635" i="1" s="1"/>
  <c r="F9636" i="1" s="1"/>
  <c r="F9637" i="1" s="1"/>
  <c r="F9638" i="1" s="1"/>
  <c r="F9639" i="1" s="1"/>
  <c r="F9640" i="1" s="1"/>
  <c r="F9641" i="1" s="1"/>
  <c r="F9642" i="1" s="1"/>
  <c r="F9643" i="1" s="1"/>
  <c r="F9644" i="1" s="1"/>
  <c r="F9645" i="1" s="1"/>
  <c r="F9646" i="1" s="1"/>
  <c r="F9647" i="1" s="1"/>
  <c r="F9648" i="1" s="1"/>
  <c r="F9649" i="1" s="1"/>
  <c r="F9650" i="1" s="1"/>
  <c r="F9651" i="1" s="1"/>
  <c r="F9652" i="1" s="1"/>
  <c r="F9653" i="1" s="1"/>
  <c r="F9654" i="1" s="1"/>
  <c r="F9655" i="1" s="1"/>
  <c r="F9656" i="1" s="1"/>
  <c r="F9657" i="1" s="1"/>
  <c r="F9658" i="1" s="1"/>
  <c r="F9659" i="1" s="1"/>
  <c r="F9660" i="1" s="1"/>
  <c r="F9661" i="1" s="1"/>
  <c r="F9662" i="1" s="1"/>
  <c r="F9663" i="1" s="1"/>
  <c r="F9664" i="1" s="1"/>
  <c r="F9665" i="1" s="1"/>
  <c r="F9666" i="1" s="1"/>
  <c r="F9667" i="1" s="1"/>
  <c r="F9668" i="1" s="1"/>
  <c r="F9669" i="1" s="1"/>
  <c r="F9670" i="1" s="1"/>
  <c r="F9671" i="1" s="1"/>
  <c r="F9672" i="1" s="1"/>
  <c r="F9673" i="1" s="1"/>
  <c r="F9674" i="1" s="1"/>
  <c r="F9675" i="1" s="1"/>
  <c r="F9676" i="1" s="1"/>
  <c r="F9677" i="1" s="1"/>
  <c r="F9678" i="1" s="1"/>
  <c r="F9679" i="1" s="1"/>
  <c r="F9680" i="1" s="1"/>
  <c r="F9681" i="1" s="1"/>
  <c r="F9682" i="1" s="1"/>
  <c r="F9683" i="1" s="1"/>
  <c r="F9684" i="1" s="1"/>
  <c r="F9685" i="1" s="1"/>
  <c r="F9686" i="1" s="1"/>
  <c r="F9687" i="1" s="1"/>
  <c r="F9688" i="1" s="1"/>
  <c r="F9689" i="1" s="1"/>
  <c r="F9690" i="1" s="1"/>
  <c r="F9691" i="1" s="1"/>
  <c r="F9692" i="1" s="1"/>
  <c r="F9693" i="1" s="1"/>
  <c r="F9694" i="1" s="1"/>
  <c r="F9695" i="1" s="1"/>
  <c r="F9696" i="1" s="1"/>
  <c r="F9697" i="1" s="1"/>
  <c r="F9698" i="1" s="1"/>
  <c r="F9699" i="1" s="1"/>
  <c r="F9700" i="1" s="1"/>
  <c r="F9701" i="1" s="1"/>
  <c r="F9702" i="1" s="1"/>
  <c r="F9703" i="1" s="1"/>
  <c r="F9704" i="1" s="1"/>
  <c r="F9705" i="1" s="1"/>
  <c r="F9706" i="1" s="1"/>
  <c r="F9707" i="1" s="1"/>
  <c r="F9708" i="1" s="1"/>
  <c r="F9709" i="1" s="1"/>
  <c r="F9710" i="1" s="1"/>
  <c r="F9711" i="1" s="1"/>
  <c r="F9712" i="1" s="1"/>
  <c r="F9713" i="1" s="1"/>
  <c r="F9714" i="1" s="1"/>
  <c r="F9715" i="1" s="1"/>
  <c r="F9716" i="1" s="1"/>
  <c r="F9717" i="1" s="1"/>
  <c r="F9718" i="1" s="1"/>
  <c r="F9719" i="1" s="1"/>
  <c r="F9720" i="1" s="1"/>
  <c r="F9721" i="1" s="1"/>
  <c r="F9722" i="1" s="1"/>
  <c r="F9723" i="1" s="1"/>
  <c r="F9724" i="1" s="1"/>
  <c r="F9725" i="1" s="1"/>
  <c r="F9726" i="1" s="1"/>
  <c r="F9727" i="1" s="1"/>
  <c r="F9728" i="1" s="1"/>
  <c r="F9729" i="1" s="1"/>
  <c r="F9730" i="1" s="1"/>
  <c r="F9731" i="1" s="1"/>
  <c r="F9732" i="1" s="1"/>
  <c r="F9733" i="1" s="1"/>
  <c r="F9734" i="1" s="1"/>
  <c r="F9735" i="1" s="1"/>
  <c r="F9736" i="1" s="1"/>
  <c r="F9737" i="1" s="1"/>
  <c r="F9738" i="1" s="1"/>
  <c r="F9739" i="1" s="1"/>
  <c r="F9740" i="1" s="1"/>
  <c r="F9741" i="1" s="1"/>
  <c r="F9742" i="1" s="1"/>
  <c r="F9743" i="1" s="1"/>
  <c r="F9744" i="1" s="1"/>
  <c r="F9745" i="1" s="1"/>
  <c r="F9746" i="1" s="1"/>
  <c r="F9747" i="1" s="1"/>
  <c r="F9748" i="1" s="1"/>
  <c r="F9749" i="1" s="1"/>
  <c r="F9750" i="1" s="1"/>
  <c r="F9751" i="1" s="1"/>
  <c r="F9752" i="1" s="1"/>
  <c r="F9753" i="1" s="1"/>
  <c r="F9754" i="1" s="1"/>
  <c r="F9755" i="1" s="1"/>
  <c r="F9756" i="1" s="1"/>
  <c r="F9757" i="1" s="1"/>
  <c r="F9758" i="1" s="1"/>
  <c r="F9759" i="1" s="1"/>
  <c r="F9760" i="1" s="1"/>
  <c r="F9761" i="1" s="1"/>
  <c r="F9762" i="1" s="1"/>
  <c r="F9763" i="1" s="1"/>
  <c r="F9764" i="1" s="1"/>
  <c r="F9765" i="1" s="1"/>
  <c r="F9766" i="1" s="1"/>
  <c r="F9767" i="1" s="1"/>
  <c r="F9768" i="1" s="1"/>
  <c r="F9769" i="1" s="1"/>
  <c r="F9770" i="1" s="1"/>
  <c r="F9771" i="1" s="1"/>
  <c r="F9772" i="1" s="1"/>
  <c r="F9773" i="1" s="1"/>
  <c r="F9774" i="1" s="1"/>
  <c r="F9775" i="1" s="1"/>
  <c r="F9776" i="1" s="1"/>
  <c r="F9777" i="1" s="1"/>
  <c r="F9778" i="1" s="1"/>
  <c r="F9779" i="1" s="1"/>
  <c r="F9780" i="1" s="1"/>
  <c r="F9781" i="1" s="1"/>
  <c r="F9782" i="1" s="1"/>
  <c r="F9783" i="1" s="1"/>
  <c r="F9784" i="1" s="1"/>
  <c r="F9785" i="1" s="1"/>
  <c r="F9786" i="1" s="1"/>
  <c r="F9787" i="1" s="1"/>
  <c r="F9788" i="1" s="1"/>
  <c r="F9789" i="1" s="1"/>
  <c r="F9790" i="1" s="1"/>
  <c r="F9791" i="1" s="1"/>
  <c r="F9792" i="1" s="1"/>
  <c r="F9793" i="1" s="1"/>
  <c r="F9794" i="1" s="1"/>
  <c r="F9795" i="1" s="1"/>
  <c r="F9796" i="1" s="1"/>
  <c r="F9797" i="1" s="1"/>
  <c r="F9798" i="1" s="1"/>
  <c r="F9799" i="1" s="1"/>
  <c r="F9800" i="1" s="1"/>
  <c r="F9801" i="1" s="1"/>
  <c r="F9802" i="1" s="1"/>
  <c r="F9803" i="1" s="1"/>
  <c r="F9804" i="1" s="1"/>
  <c r="F9805" i="1" s="1"/>
  <c r="F9806" i="1" s="1"/>
  <c r="F9807" i="1" s="1"/>
  <c r="F9808" i="1" s="1"/>
  <c r="F9809" i="1" s="1"/>
  <c r="F9810" i="1" s="1"/>
  <c r="F9811" i="1" s="1"/>
  <c r="F9812" i="1" s="1"/>
  <c r="F9813" i="1" s="1"/>
  <c r="F9814" i="1" s="1"/>
  <c r="F9815" i="1" s="1"/>
  <c r="F9816" i="1" s="1"/>
  <c r="F9817" i="1" s="1"/>
  <c r="F9818" i="1" s="1"/>
  <c r="F9819" i="1" s="1"/>
  <c r="F9820" i="1" s="1"/>
  <c r="F9821" i="1" s="1"/>
  <c r="F9822" i="1" s="1"/>
  <c r="F9823" i="1" s="1"/>
  <c r="F9824" i="1" s="1"/>
  <c r="F9825" i="1" s="1"/>
  <c r="F9826" i="1" s="1"/>
  <c r="F9827" i="1" s="1"/>
  <c r="F9828" i="1" s="1"/>
  <c r="F9829" i="1" s="1"/>
  <c r="F9830" i="1" s="1"/>
  <c r="F9831" i="1" s="1"/>
  <c r="F9832" i="1" s="1"/>
  <c r="F9833" i="1" s="1"/>
  <c r="F9834" i="1" s="1"/>
  <c r="F9835" i="1" s="1"/>
  <c r="F9836" i="1" s="1"/>
  <c r="F9837" i="1" s="1"/>
  <c r="F9838" i="1" s="1"/>
  <c r="F9839" i="1" s="1"/>
  <c r="F9840" i="1" s="1"/>
  <c r="F9841" i="1" s="1"/>
  <c r="F9842" i="1" s="1"/>
  <c r="F9843" i="1" s="1"/>
  <c r="F9844" i="1" s="1"/>
  <c r="F9845" i="1" s="1"/>
  <c r="F9846" i="1" s="1"/>
  <c r="F9847" i="1" s="1"/>
  <c r="F9848" i="1" s="1"/>
  <c r="F9849" i="1" s="1"/>
  <c r="F9850" i="1" s="1"/>
  <c r="F9851" i="1" s="1"/>
  <c r="F9852" i="1" s="1"/>
  <c r="F9853" i="1" s="1"/>
  <c r="F9854" i="1" s="1"/>
  <c r="F9855" i="1" s="1"/>
  <c r="F9856" i="1" s="1"/>
  <c r="F9857" i="1" s="1"/>
  <c r="F9858" i="1" s="1"/>
  <c r="F9859" i="1" s="1"/>
  <c r="F9860" i="1" s="1"/>
  <c r="F9861" i="1" s="1"/>
  <c r="F9862" i="1" s="1"/>
  <c r="F9863" i="1" s="1"/>
  <c r="F9864" i="1" s="1"/>
  <c r="F9865" i="1" s="1"/>
  <c r="F9866" i="1" s="1"/>
  <c r="F9867" i="1" s="1"/>
  <c r="F9868" i="1" s="1"/>
  <c r="F9869" i="1" s="1"/>
  <c r="F9870" i="1" s="1"/>
  <c r="F9871" i="1" s="1"/>
  <c r="F9872" i="1" s="1"/>
  <c r="F9873" i="1" s="1"/>
  <c r="F9874" i="1" s="1"/>
  <c r="F9875" i="1" s="1"/>
  <c r="F9876" i="1" s="1"/>
  <c r="F9877" i="1" s="1"/>
  <c r="F9878" i="1" s="1"/>
  <c r="F9879" i="1" s="1"/>
  <c r="F9880" i="1" s="1"/>
  <c r="F9881" i="1" s="1"/>
  <c r="F9882" i="1" s="1"/>
  <c r="F9883" i="1" s="1"/>
  <c r="F9884" i="1" s="1"/>
  <c r="F9885" i="1" s="1"/>
  <c r="F9886" i="1" s="1"/>
  <c r="F9887" i="1" s="1"/>
  <c r="F9888" i="1" s="1"/>
  <c r="F9889" i="1" s="1"/>
  <c r="F9890" i="1" s="1"/>
  <c r="F9891" i="1" s="1"/>
  <c r="F9892" i="1" s="1"/>
  <c r="F9893" i="1" s="1"/>
  <c r="F9894" i="1" s="1"/>
  <c r="F9895" i="1" s="1"/>
  <c r="F9896" i="1" s="1"/>
  <c r="F9897" i="1" s="1"/>
  <c r="F9898" i="1" s="1"/>
  <c r="F9899" i="1" s="1"/>
  <c r="F9900" i="1" s="1"/>
  <c r="F9901" i="1" s="1"/>
  <c r="F9902" i="1" s="1"/>
  <c r="F9903" i="1" s="1"/>
  <c r="F9904" i="1" s="1"/>
  <c r="F9905" i="1" s="1"/>
  <c r="F9906" i="1" s="1"/>
  <c r="F9907" i="1" s="1"/>
  <c r="F9908" i="1" s="1"/>
  <c r="F9909" i="1" s="1"/>
  <c r="F9910" i="1" s="1"/>
  <c r="F9911" i="1" s="1"/>
  <c r="F9912" i="1" s="1"/>
  <c r="F9913" i="1" s="1"/>
  <c r="F9914" i="1" s="1"/>
  <c r="F9915" i="1" s="1"/>
  <c r="F9916" i="1" s="1"/>
  <c r="F9917" i="1" s="1"/>
  <c r="F9918" i="1" s="1"/>
  <c r="F9919" i="1" s="1"/>
  <c r="F9920" i="1" s="1"/>
  <c r="F9921" i="1" s="1"/>
  <c r="F9922" i="1" s="1"/>
  <c r="F9923" i="1" s="1"/>
  <c r="F9924" i="1" s="1"/>
  <c r="F9925" i="1" s="1"/>
  <c r="F9926" i="1" s="1"/>
  <c r="F9927" i="1" s="1"/>
  <c r="F9928" i="1" s="1"/>
  <c r="F9929" i="1" s="1"/>
  <c r="F9930" i="1" s="1"/>
  <c r="F9931" i="1" s="1"/>
  <c r="F9932" i="1" s="1"/>
  <c r="F9933" i="1" s="1"/>
  <c r="F9934" i="1" s="1"/>
  <c r="F9935" i="1" s="1"/>
  <c r="F9936" i="1" s="1"/>
  <c r="F9937" i="1" s="1"/>
  <c r="F9938" i="1" s="1"/>
  <c r="F9939" i="1" s="1"/>
  <c r="F9940" i="1" s="1"/>
  <c r="F9941" i="1" s="1"/>
  <c r="F9942" i="1" s="1"/>
  <c r="F9943" i="1" s="1"/>
  <c r="F9944" i="1" s="1"/>
  <c r="F9945" i="1" s="1"/>
  <c r="F9946" i="1" s="1"/>
  <c r="F9947" i="1" s="1"/>
  <c r="F9948" i="1" s="1"/>
  <c r="F9949" i="1" s="1"/>
  <c r="F9950" i="1" s="1"/>
  <c r="F9951" i="1" s="1"/>
  <c r="F9952" i="1" s="1"/>
  <c r="F9953" i="1" s="1"/>
  <c r="F9954" i="1" s="1"/>
  <c r="F9955" i="1" s="1"/>
  <c r="F9956" i="1" s="1"/>
  <c r="F9957" i="1" s="1"/>
  <c r="F9958" i="1" s="1"/>
  <c r="F9959" i="1" s="1"/>
  <c r="F9960" i="1" s="1"/>
  <c r="F9961" i="1" s="1"/>
  <c r="F9962" i="1" s="1"/>
  <c r="F9963" i="1" s="1"/>
  <c r="F9964" i="1" s="1"/>
  <c r="F9965" i="1" s="1"/>
  <c r="F9966" i="1" s="1"/>
  <c r="F9967" i="1" s="1"/>
  <c r="F9968" i="1" s="1"/>
  <c r="F9969" i="1" s="1"/>
  <c r="F9970" i="1" s="1"/>
  <c r="F9971" i="1" s="1"/>
  <c r="F9972" i="1" s="1"/>
  <c r="F9973" i="1" s="1"/>
  <c r="F9974" i="1" s="1"/>
  <c r="F9975" i="1" s="1"/>
  <c r="F9976" i="1" s="1"/>
  <c r="F9977" i="1" s="1"/>
  <c r="F9978" i="1" s="1"/>
  <c r="F9979" i="1" s="1"/>
  <c r="F9980" i="1" s="1"/>
  <c r="F9981" i="1" s="1"/>
  <c r="F9982" i="1" s="1"/>
  <c r="F9983" i="1" s="1"/>
  <c r="F9984" i="1" s="1"/>
  <c r="F9985" i="1" s="1"/>
  <c r="F9986" i="1" s="1"/>
  <c r="F9987" i="1" s="1"/>
  <c r="F9988" i="1" s="1"/>
  <c r="F9989" i="1" s="1"/>
  <c r="F9990" i="1" s="1"/>
  <c r="F9991" i="1" s="1"/>
  <c r="F9992" i="1" s="1"/>
  <c r="F9993" i="1" s="1"/>
  <c r="F9994" i="1" s="1"/>
  <c r="F9995" i="1" s="1"/>
  <c r="F9996" i="1" s="1"/>
  <c r="F9997" i="1" s="1"/>
  <c r="F9998" i="1" s="1"/>
  <c r="F9999" i="1" s="1"/>
  <c r="F10000" i="1" s="1"/>
  <c r="F10001" i="1" s="1"/>
  <c r="F10002" i="1" s="1"/>
  <c r="F10003" i="1" s="1"/>
  <c r="F10004" i="1" s="1"/>
  <c r="F10005" i="1" s="1"/>
  <c r="F10006" i="1" s="1"/>
  <c r="F10007" i="1" s="1"/>
  <c r="F10008" i="1" s="1"/>
  <c r="F10009" i="1" s="1"/>
  <c r="F10010" i="1" s="1"/>
  <c r="F10011" i="1" s="1"/>
  <c r="F10012" i="1" s="1"/>
  <c r="F10013" i="1" s="1"/>
  <c r="F10014" i="1" s="1"/>
  <c r="F10015" i="1" s="1"/>
  <c r="F10016" i="1" s="1"/>
  <c r="F10017" i="1" s="1"/>
  <c r="F10018" i="1" s="1"/>
  <c r="F10019" i="1" s="1"/>
  <c r="F10020" i="1" s="1"/>
  <c r="F10021" i="1" s="1"/>
  <c r="F10022" i="1" s="1"/>
  <c r="F10023" i="1" s="1"/>
  <c r="F10024" i="1" s="1"/>
  <c r="F10025" i="1" s="1"/>
  <c r="F10026" i="1" s="1"/>
  <c r="F10027" i="1" s="1"/>
  <c r="F10028" i="1" s="1"/>
  <c r="F10029" i="1" s="1"/>
  <c r="F10030" i="1" s="1"/>
  <c r="F10031" i="1" s="1"/>
  <c r="F10032" i="1" s="1"/>
  <c r="F10033" i="1" s="1"/>
  <c r="F10034" i="1" s="1"/>
  <c r="F10035" i="1" s="1"/>
  <c r="F10036" i="1" s="1"/>
  <c r="F10037" i="1" s="1"/>
  <c r="F10038" i="1" s="1"/>
  <c r="F10039" i="1" s="1"/>
  <c r="F10040" i="1" s="1"/>
  <c r="F10041" i="1" s="1"/>
  <c r="F10042" i="1" s="1"/>
  <c r="F10043" i="1" s="1"/>
  <c r="F10044" i="1" s="1"/>
  <c r="F10045" i="1" s="1"/>
  <c r="F10046" i="1" s="1"/>
  <c r="F10047" i="1" s="1"/>
  <c r="F10048" i="1" s="1"/>
  <c r="F10049" i="1" s="1"/>
  <c r="F10050" i="1" s="1"/>
  <c r="F10051" i="1" s="1"/>
  <c r="F10052" i="1" s="1"/>
  <c r="F10053" i="1" s="1"/>
  <c r="F10054" i="1" s="1"/>
  <c r="F10055" i="1" s="1"/>
  <c r="F10056" i="1" s="1"/>
  <c r="F10057" i="1" s="1"/>
  <c r="F10058" i="1" s="1"/>
  <c r="F10059" i="1" s="1"/>
  <c r="F10060" i="1" s="1"/>
  <c r="F10061" i="1" s="1"/>
  <c r="F10062" i="1" s="1"/>
  <c r="F10063" i="1" s="1"/>
  <c r="F10064" i="1" s="1"/>
  <c r="F10065" i="1" s="1"/>
  <c r="F10066" i="1" s="1"/>
  <c r="F10067" i="1" s="1"/>
  <c r="F10068" i="1" s="1"/>
  <c r="F10069" i="1" s="1"/>
  <c r="F10070" i="1" s="1"/>
  <c r="F10071" i="1" s="1"/>
  <c r="F10072" i="1" s="1"/>
  <c r="F10073" i="1" s="1"/>
  <c r="F10074" i="1" s="1"/>
  <c r="F10075" i="1" s="1"/>
  <c r="F10076" i="1" s="1"/>
  <c r="F10077" i="1" s="1"/>
  <c r="F10078" i="1" s="1"/>
  <c r="F10079" i="1" s="1"/>
  <c r="F10080" i="1" s="1"/>
  <c r="F10081" i="1" s="1"/>
  <c r="F10082" i="1" s="1"/>
  <c r="F10083" i="1" s="1"/>
  <c r="F10084" i="1" s="1"/>
  <c r="F10085" i="1" s="1"/>
  <c r="F10086" i="1" s="1"/>
  <c r="F10087" i="1" s="1"/>
  <c r="F10088" i="1" s="1"/>
  <c r="F10089" i="1" s="1"/>
  <c r="F10090" i="1" s="1"/>
  <c r="F10091" i="1" s="1"/>
  <c r="F10092" i="1" s="1"/>
  <c r="F10093" i="1" s="1"/>
  <c r="F10094" i="1" s="1"/>
  <c r="F10095" i="1" s="1"/>
  <c r="F10096" i="1" s="1"/>
  <c r="F10097" i="1" s="1"/>
  <c r="F10098" i="1" s="1"/>
  <c r="F10099" i="1" s="1"/>
  <c r="F10100" i="1" s="1"/>
  <c r="F10101" i="1" s="1"/>
  <c r="F10102" i="1" s="1"/>
  <c r="F10103" i="1" s="1"/>
  <c r="F10104" i="1" s="1"/>
  <c r="F10105" i="1" s="1"/>
  <c r="F10106" i="1" s="1"/>
  <c r="F10107" i="1" s="1"/>
  <c r="F10108" i="1" s="1"/>
  <c r="F10109" i="1" s="1"/>
  <c r="F10110" i="1" s="1"/>
  <c r="F10111" i="1" s="1"/>
  <c r="F10112" i="1" s="1"/>
  <c r="F10113" i="1" s="1"/>
  <c r="F10114" i="1" s="1"/>
  <c r="F10115" i="1" s="1"/>
  <c r="F10116" i="1" s="1"/>
  <c r="F10117" i="1" s="1"/>
  <c r="F10118" i="1" s="1"/>
  <c r="F10119" i="1" s="1"/>
  <c r="F10120" i="1" s="1"/>
  <c r="F10121" i="1" s="1"/>
  <c r="F10122" i="1" s="1"/>
  <c r="F10123" i="1" s="1"/>
  <c r="F10124" i="1" s="1"/>
  <c r="F10125" i="1" s="1"/>
  <c r="F10126" i="1" s="1"/>
  <c r="F10127" i="1" s="1"/>
  <c r="F10128" i="1" s="1"/>
  <c r="F10129" i="1" s="1"/>
  <c r="F10130" i="1" s="1"/>
  <c r="F10131" i="1" s="1"/>
  <c r="F10132" i="1" s="1"/>
  <c r="F10133" i="1" s="1"/>
  <c r="F10134" i="1" s="1"/>
  <c r="F10135" i="1" s="1"/>
  <c r="F10136" i="1" s="1"/>
  <c r="F10137" i="1" s="1"/>
  <c r="F10138" i="1" s="1"/>
  <c r="F10139" i="1" s="1"/>
  <c r="F10140" i="1" s="1"/>
  <c r="F10141" i="1" s="1"/>
  <c r="F10142" i="1" s="1"/>
  <c r="F10143" i="1" s="1"/>
  <c r="F10144" i="1" s="1"/>
  <c r="F10145" i="1" s="1"/>
  <c r="F10146" i="1" s="1"/>
  <c r="F10147" i="1" s="1"/>
  <c r="F10148" i="1" s="1"/>
  <c r="F10149" i="1" s="1"/>
  <c r="F10150" i="1" s="1"/>
  <c r="F10151" i="1" s="1"/>
  <c r="F10152" i="1" s="1"/>
  <c r="F10153" i="1" s="1"/>
  <c r="F10154" i="1" s="1"/>
  <c r="F10155" i="1" s="1"/>
  <c r="F10156" i="1" s="1"/>
  <c r="F10157" i="1" s="1"/>
  <c r="F10158" i="1" s="1"/>
  <c r="F10159" i="1" s="1"/>
  <c r="F10160" i="1" s="1"/>
  <c r="F10161" i="1" s="1"/>
  <c r="F10162" i="1" s="1"/>
  <c r="F10163" i="1" s="1"/>
  <c r="F10164" i="1" s="1"/>
  <c r="F10165" i="1" s="1"/>
  <c r="F10166" i="1" s="1"/>
  <c r="F10167" i="1" s="1"/>
  <c r="F10168" i="1" s="1"/>
  <c r="F10169" i="1" s="1"/>
  <c r="F10170" i="1" s="1"/>
  <c r="F10171" i="1" s="1"/>
  <c r="F10172" i="1" s="1"/>
  <c r="F10173" i="1" s="1"/>
  <c r="F10174" i="1" s="1"/>
  <c r="F10175" i="1" s="1"/>
  <c r="F10176" i="1" s="1"/>
  <c r="F10177" i="1" s="1"/>
  <c r="F10178" i="1" s="1"/>
  <c r="F10179" i="1" s="1"/>
  <c r="F10180" i="1" s="1"/>
  <c r="F10181" i="1" s="1"/>
  <c r="F10182" i="1" s="1"/>
  <c r="F10183" i="1" s="1"/>
  <c r="F10184" i="1" s="1"/>
  <c r="F10185" i="1" s="1"/>
  <c r="F10186" i="1" s="1"/>
  <c r="F10187" i="1" s="1"/>
  <c r="F10188" i="1" s="1"/>
  <c r="F10189" i="1" s="1"/>
  <c r="F10190" i="1" s="1"/>
  <c r="F10191" i="1" s="1"/>
  <c r="F10192" i="1" s="1"/>
  <c r="F10193" i="1" s="1"/>
  <c r="F10194" i="1" s="1"/>
  <c r="F10195" i="1" s="1"/>
  <c r="F10196" i="1" s="1"/>
  <c r="F10197" i="1" s="1"/>
  <c r="F10198" i="1" s="1"/>
  <c r="F10199" i="1" s="1"/>
  <c r="F10200" i="1" s="1"/>
  <c r="F10201" i="1" s="1"/>
  <c r="F10202" i="1" s="1"/>
  <c r="F10203" i="1" s="1"/>
  <c r="F10204" i="1" s="1"/>
  <c r="F10205" i="1" s="1"/>
  <c r="F10206" i="1" s="1"/>
  <c r="F10207" i="1" s="1"/>
  <c r="F10208" i="1" s="1"/>
  <c r="F10209" i="1" s="1"/>
  <c r="F10210" i="1" s="1"/>
  <c r="F10211" i="1" s="1"/>
  <c r="F10212" i="1" s="1"/>
  <c r="F10213" i="1" s="1"/>
  <c r="F10214" i="1" s="1"/>
  <c r="F10215" i="1" s="1"/>
  <c r="F10216" i="1" s="1"/>
  <c r="F10217" i="1" s="1"/>
  <c r="F10218" i="1" s="1"/>
  <c r="F10219" i="1" s="1"/>
  <c r="F10220" i="1" s="1"/>
  <c r="F10221" i="1" s="1"/>
  <c r="F10222" i="1" s="1"/>
  <c r="F10223" i="1" s="1"/>
  <c r="F10224" i="1" s="1"/>
  <c r="F10225" i="1" s="1"/>
  <c r="F10226" i="1" s="1"/>
  <c r="F10227" i="1" s="1"/>
  <c r="F10228" i="1" s="1"/>
  <c r="F10229" i="1" s="1"/>
  <c r="F10230" i="1" s="1"/>
  <c r="F10231" i="1" s="1"/>
  <c r="F10232" i="1" s="1"/>
  <c r="F10233" i="1" s="1"/>
  <c r="F10234" i="1" s="1"/>
  <c r="F10235" i="1" s="1"/>
  <c r="F10236" i="1" s="1"/>
  <c r="F10237" i="1" s="1"/>
  <c r="F10238" i="1" s="1"/>
  <c r="F10239" i="1" s="1"/>
  <c r="F10240" i="1" s="1"/>
  <c r="F10241" i="1" s="1"/>
  <c r="F10242" i="1" s="1"/>
  <c r="F10243" i="1" s="1"/>
  <c r="F10244" i="1" s="1"/>
  <c r="F10245" i="1" s="1"/>
  <c r="F10246" i="1" s="1"/>
  <c r="F10247" i="1" s="1"/>
  <c r="F10248" i="1" s="1"/>
  <c r="F10249" i="1" s="1"/>
  <c r="F10250" i="1" s="1"/>
  <c r="F10251" i="1" s="1"/>
  <c r="F10252" i="1" s="1"/>
  <c r="F10253" i="1" s="1"/>
  <c r="F10254" i="1" s="1"/>
  <c r="F10255" i="1" s="1"/>
  <c r="F10256" i="1" s="1"/>
  <c r="F10257" i="1" s="1"/>
  <c r="F10258" i="1" s="1"/>
  <c r="F10259" i="1" s="1"/>
  <c r="F10260" i="1" s="1"/>
  <c r="F10261" i="1" s="1"/>
  <c r="F10262" i="1" s="1"/>
  <c r="F10263" i="1" s="1"/>
  <c r="F10264" i="1" s="1"/>
  <c r="F10265" i="1" s="1"/>
  <c r="F10266" i="1" s="1"/>
  <c r="F10267" i="1" s="1"/>
  <c r="F10268" i="1" s="1"/>
  <c r="F10269" i="1" s="1"/>
  <c r="F10270" i="1" s="1"/>
  <c r="F10271" i="1" s="1"/>
  <c r="F10272" i="1" s="1"/>
  <c r="F10273" i="1" s="1"/>
  <c r="F10274" i="1" s="1"/>
  <c r="F10275" i="1" s="1"/>
  <c r="F10276" i="1" s="1"/>
  <c r="F10277" i="1" s="1"/>
  <c r="F10278" i="1" s="1"/>
  <c r="F10279" i="1" s="1"/>
  <c r="F10280" i="1" s="1"/>
  <c r="F10281" i="1" s="1"/>
  <c r="F10282" i="1" s="1"/>
  <c r="F10283" i="1" s="1"/>
  <c r="F10284" i="1" s="1"/>
  <c r="F10285" i="1" s="1"/>
  <c r="F10286" i="1" s="1"/>
  <c r="F10287" i="1" s="1"/>
  <c r="F10288" i="1" s="1"/>
  <c r="F10289" i="1" s="1"/>
  <c r="F10290" i="1" s="1"/>
  <c r="F10291" i="1" s="1"/>
  <c r="F10292" i="1" s="1"/>
  <c r="F10293" i="1" s="1"/>
  <c r="F10294" i="1" s="1"/>
  <c r="F10295" i="1" s="1"/>
  <c r="F10296" i="1" s="1"/>
  <c r="F10297" i="1" s="1"/>
  <c r="F10298" i="1" s="1"/>
  <c r="F10299" i="1" s="1"/>
  <c r="F10300" i="1" s="1"/>
  <c r="F10301" i="1" s="1"/>
  <c r="F10302" i="1" s="1"/>
  <c r="F10303" i="1" s="1"/>
  <c r="F10304" i="1" s="1"/>
  <c r="F10305" i="1" s="1"/>
  <c r="F10306" i="1" s="1"/>
  <c r="F10307" i="1" s="1"/>
  <c r="F10308" i="1" s="1"/>
  <c r="F10309" i="1" s="1"/>
  <c r="F10310" i="1" s="1"/>
  <c r="F10311" i="1" s="1"/>
  <c r="F10312" i="1" s="1"/>
  <c r="F10313" i="1" s="1"/>
  <c r="F10314" i="1" s="1"/>
  <c r="F10315" i="1" s="1"/>
  <c r="F10316" i="1" s="1"/>
  <c r="F10317" i="1" s="1"/>
  <c r="F10318" i="1" s="1"/>
  <c r="F10319" i="1" s="1"/>
  <c r="F10320" i="1" s="1"/>
  <c r="F10321" i="1" s="1"/>
  <c r="F10322" i="1" s="1"/>
  <c r="F10323" i="1" s="1"/>
  <c r="F10324" i="1" s="1"/>
  <c r="F10325" i="1" s="1"/>
  <c r="F10326" i="1" s="1"/>
  <c r="F10327" i="1" s="1"/>
  <c r="F10328" i="1" s="1"/>
  <c r="F10329" i="1" s="1"/>
  <c r="F10330" i="1" s="1"/>
  <c r="F10331" i="1" s="1"/>
  <c r="F10332" i="1" s="1"/>
  <c r="F10333" i="1" s="1"/>
  <c r="F10334" i="1" s="1"/>
  <c r="F10335" i="1" s="1"/>
  <c r="F10336" i="1" s="1"/>
  <c r="F10337" i="1" s="1"/>
  <c r="F10338" i="1" s="1"/>
  <c r="F10339" i="1" s="1"/>
  <c r="F10340" i="1" s="1"/>
  <c r="F10341" i="1" s="1"/>
  <c r="F10342" i="1" s="1"/>
  <c r="F10343" i="1" s="1"/>
  <c r="F10344" i="1" s="1"/>
  <c r="F10345" i="1" s="1"/>
  <c r="F10346" i="1" s="1"/>
  <c r="F10347" i="1" s="1"/>
  <c r="F10348" i="1" s="1"/>
  <c r="F10349" i="1" s="1"/>
  <c r="F10350" i="1" s="1"/>
  <c r="F10351" i="1" s="1"/>
  <c r="F10352" i="1" s="1"/>
  <c r="F10353" i="1" s="1"/>
  <c r="F10354" i="1" s="1"/>
  <c r="F10355" i="1" s="1"/>
  <c r="F10356" i="1" s="1"/>
  <c r="F10357" i="1" s="1"/>
  <c r="F10358" i="1" s="1"/>
  <c r="F10359" i="1" s="1"/>
  <c r="F10360" i="1" s="1"/>
  <c r="F10361" i="1" s="1"/>
  <c r="F10362" i="1" s="1"/>
  <c r="F10363" i="1" s="1"/>
  <c r="F10364" i="1" s="1"/>
  <c r="F10365" i="1" s="1"/>
  <c r="F10366" i="1" s="1"/>
  <c r="F10367" i="1" s="1"/>
  <c r="F10368" i="1" s="1"/>
  <c r="F10369" i="1" s="1"/>
  <c r="F10370" i="1" s="1"/>
  <c r="F10371" i="1" s="1"/>
  <c r="F10372" i="1" s="1"/>
  <c r="F10373" i="1" s="1"/>
  <c r="F10374" i="1" s="1"/>
  <c r="F10375" i="1" s="1"/>
  <c r="F10376" i="1" s="1"/>
  <c r="F10377" i="1" s="1"/>
  <c r="F10378" i="1" s="1"/>
  <c r="F10379" i="1" s="1"/>
  <c r="F10380" i="1" s="1"/>
  <c r="F10381" i="1" s="1"/>
  <c r="F10382" i="1" s="1"/>
  <c r="F10383" i="1" s="1"/>
  <c r="F10384" i="1" s="1"/>
  <c r="F10385" i="1" s="1"/>
  <c r="F10386" i="1" s="1"/>
  <c r="F10387" i="1" s="1"/>
  <c r="F10388" i="1" s="1"/>
  <c r="F10389" i="1" s="1"/>
  <c r="F10390" i="1" s="1"/>
  <c r="F10391" i="1" s="1"/>
  <c r="F10392" i="1" s="1"/>
  <c r="F10393" i="1" s="1"/>
  <c r="F10394" i="1" s="1"/>
  <c r="F10395" i="1" s="1"/>
  <c r="F10396" i="1" s="1"/>
  <c r="F10397" i="1" s="1"/>
  <c r="F10398" i="1" s="1"/>
  <c r="F10399" i="1" s="1"/>
  <c r="F10400" i="1" s="1"/>
  <c r="F10401" i="1" s="1"/>
  <c r="F10402" i="1" s="1"/>
  <c r="F10403" i="1" s="1"/>
  <c r="F10404" i="1" s="1"/>
  <c r="F10405" i="1" s="1"/>
  <c r="F10406" i="1" s="1"/>
  <c r="F10407" i="1" s="1"/>
  <c r="F10408" i="1" s="1"/>
  <c r="F10409" i="1" s="1"/>
  <c r="F10410" i="1" s="1"/>
  <c r="F10411" i="1" s="1"/>
  <c r="F10412" i="1" s="1"/>
  <c r="F10413" i="1" s="1"/>
  <c r="F10414" i="1" s="1"/>
  <c r="F10415" i="1" s="1"/>
  <c r="F10416" i="1" s="1"/>
  <c r="F10417" i="1" s="1"/>
  <c r="F10418" i="1" s="1"/>
  <c r="F10419" i="1" s="1"/>
  <c r="F10420" i="1" s="1"/>
  <c r="F10421" i="1" s="1"/>
  <c r="F10422" i="1" s="1"/>
  <c r="F10423" i="1" s="1"/>
  <c r="F10424" i="1" s="1"/>
  <c r="F10425" i="1" s="1"/>
  <c r="F10426" i="1" s="1"/>
  <c r="F10427" i="1" s="1"/>
  <c r="F10428" i="1" s="1"/>
  <c r="F10429" i="1" s="1"/>
  <c r="F10430" i="1" s="1"/>
  <c r="F10431" i="1" s="1"/>
  <c r="F10432" i="1" s="1"/>
  <c r="F10433" i="1" s="1"/>
  <c r="F10434" i="1" s="1"/>
  <c r="F10435" i="1" s="1"/>
  <c r="F10436" i="1" s="1"/>
  <c r="F10437" i="1" s="1"/>
  <c r="F10438" i="1" s="1"/>
  <c r="F10439" i="1" s="1"/>
  <c r="F10440" i="1" s="1"/>
  <c r="F10441" i="1" s="1"/>
  <c r="F10442" i="1" s="1"/>
  <c r="F10443" i="1" s="1"/>
  <c r="F10444" i="1" s="1"/>
  <c r="F10445" i="1" s="1"/>
  <c r="F10446" i="1" s="1"/>
  <c r="F10447" i="1" s="1"/>
  <c r="F10448" i="1" s="1"/>
  <c r="F10449" i="1" s="1"/>
  <c r="F10450" i="1" s="1"/>
  <c r="F10451" i="1" s="1"/>
  <c r="F10452" i="1" s="1"/>
  <c r="F10453" i="1" s="1"/>
  <c r="F10454" i="1" s="1"/>
  <c r="F10455" i="1" s="1"/>
  <c r="F10456" i="1" s="1"/>
  <c r="F10457" i="1" s="1"/>
  <c r="F10458" i="1" s="1"/>
  <c r="F10459" i="1" s="1"/>
  <c r="F10460" i="1" s="1"/>
  <c r="F10461" i="1" s="1"/>
  <c r="F10462" i="1" s="1"/>
  <c r="F10463" i="1" s="1"/>
  <c r="F10464" i="1" s="1"/>
  <c r="F10465" i="1" s="1"/>
  <c r="F10466" i="1" s="1"/>
  <c r="F10467" i="1" s="1"/>
  <c r="F10468" i="1" s="1"/>
  <c r="F10469" i="1" s="1"/>
  <c r="F10470" i="1" s="1"/>
  <c r="F10471" i="1" s="1"/>
  <c r="F10472" i="1" s="1"/>
  <c r="F10473" i="1" s="1"/>
  <c r="F10474" i="1" s="1"/>
  <c r="F10475" i="1" s="1"/>
  <c r="F10476" i="1" s="1"/>
  <c r="F10477" i="1" s="1"/>
  <c r="F10478" i="1" s="1"/>
  <c r="F10479" i="1" s="1"/>
  <c r="F10480" i="1" s="1"/>
  <c r="F10481" i="1" s="1"/>
  <c r="F10482" i="1" s="1"/>
  <c r="F10483" i="1" s="1"/>
  <c r="F10484" i="1" s="1"/>
  <c r="F10485" i="1" s="1"/>
  <c r="F10486" i="1" s="1"/>
  <c r="F10487" i="1" s="1"/>
  <c r="F10488" i="1" s="1"/>
  <c r="F10489" i="1" s="1"/>
  <c r="F10490" i="1" s="1"/>
  <c r="F10491" i="1" s="1"/>
  <c r="F10492" i="1" s="1"/>
  <c r="F10493" i="1" s="1"/>
  <c r="F10494" i="1" s="1"/>
  <c r="F10495" i="1" s="1"/>
  <c r="F10496" i="1" s="1"/>
  <c r="F10497" i="1" s="1"/>
  <c r="F10498" i="1" s="1"/>
  <c r="F10499" i="1" s="1"/>
  <c r="F10500" i="1" s="1"/>
  <c r="F10501" i="1" s="1"/>
  <c r="F10502" i="1" s="1"/>
  <c r="F10503" i="1" s="1"/>
  <c r="F10504" i="1" s="1"/>
  <c r="F10505" i="1" s="1"/>
  <c r="F10506" i="1" s="1"/>
  <c r="F10507" i="1" s="1"/>
  <c r="F10508" i="1" s="1"/>
  <c r="F10509" i="1" s="1"/>
  <c r="F10510" i="1" s="1"/>
  <c r="F10511" i="1" s="1"/>
  <c r="F10512" i="1" s="1"/>
  <c r="F10513" i="1" s="1"/>
  <c r="F10514" i="1" s="1"/>
  <c r="F10515" i="1" s="1"/>
  <c r="F10516" i="1" s="1"/>
  <c r="F10517" i="1" s="1"/>
  <c r="F10518" i="1" s="1"/>
  <c r="F10519" i="1" s="1"/>
  <c r="F10520" i="1" s="1"/>
  <c r="F10521" i="1" s="1"/>
  <c r="F10522" i="1" s="1"/>
  <c r="F10523" i="1" s="1"/>
  <c r="F10524" i="1" s="1"/>
  <c r="F10525" i="1" s="1"/>
  <c r="F10526" i="1" s="1"/>
  <c r="F10527" i="1" s="1"/>
  <c r="F10528" i="1" s="1"/>
  <c r="F10529" i="1" s="1"/>
  <c r="F10530" i="1" s="1"/>
  <c r="F10531" i="1" s="1"/>
  <c r="F10532" i="1" s="1"/>
  <c r="F10533" i="1" s="1"/>
  <c r="F10534" i="1" s="1"/>
  <c r="F10535" i="1" s="1"/>
  <c r="F10536" i="1" s="1"/>
  <c r="F10537" i="1" s="1"/>
  <c r="F10538" i="1" s="1"/>
  <c r="F10539" i="1" s="1"/>
  <c r="F10540" i="1" s="1"/>
  <c r="F10541" i="1" s="1"/>
  <c r="F10542" i="1" s="1"/>
  <c r="F10543" i="1" s="1"/>
  <c r="F10544" i="1" s="1"/>
  <c r="F10545" i="1" s="1"/>
  <c r="F10546" i="1" s="1"/>
  <c r="F10547" i="1" s="1"/>
  <c r="F10548" i="1" s="1"/>
  <c r="F10549" i="1" s="1"/>
  <c r="F10550" i="1" s="1"/>
  <c r="F10551" i="1" s="1"/>
  <c r="F10552" i="1" s="1"/>
  <c r="F10553" i="1" s="1"/>
  <c r="F10554" i="1" s="1"/>
  <c r="F10555" i="1" s="1"/>
  <c r="F10556" i="1" s="1"/>
  <c r="F10557" i="1" s="1"/>
  <c r="F10558" i="1" s="1"/>
  <c r="F10559" i="1" s="1"/>
  <c r="F10560" i="1" s="1"/>
  <c r="F10561" i="1" s="1"/>
  <c r="F10562" i="1" s="1"/>
  <c r="F10563" i="1" s="1"/>
  <c r="F10564" i="1" s="1"/>
  <c r="F10565" i="1" s="1"/>
  <c r="F10566" i="1" s="1"/>
  <c r="F10567" i="1" s="1"/>
  <c r="F10568" i="1" s="1"/>
  <c r="F10569" i="1" s="1"/>
  <c r="F10570" i="1" s="1"/>
  <c r="F10571" i="1" s="1"/>
  <c r="F10572" i="1" s="1"/>
  <c r="F10573" i="1" s="1"/>
  <c r="F10574" i="1" s="1"/>
  <c r="F10575" i="1" s="1"/>
  <c r="F10576" i="1" s="1"/>
  <c r="F10577" i="1" s="1"/>
  <c r="F10578" i="1" s="1"/>
  <c r="F10579" i="1" s="1"/>
  <c r="F10580" i="1" s="1"/>
  <c r="F10581" i="1" s="1"/>
  <c r="F10582" i="1" s="1"/>
  <c r="F10583" i="1" s="1"/>
  <c r="F10584" i="1" s="1"/>
  <c r="F10585" i="1" s="1"/>
  <c r="F10586" i="1" s="1"/>
  <c r="F10587" i="1" s="1"/>
  <c r="F10588" i="1" s="1"/>
  <c r="F10589" i="1" s="1"/>
  <c r="F10590" i="1" s="1"/>
  <c r="F10591" i="1" s="1"/>
  <c r="F10592" i="1" s="1"/>
  <c r="F10593" i="1" s="1"/>
  <c r="F10594" i="1" s="1"/>
  <c r="F10595" i="1" s="1"/>
  <c r="F10596" i="1" s="1"/>
  <c r="F10597" i="1" s="1"/>
  <c r="F10598" i="1" s="1"/>
  <c r="F10599" i="1" s="1"/>
  <c r="F10600" i="1" s="1"/>
  <c r="F10601" i="1" s="1"/>
  <c r="F10602" i="1" s="1"/>
  <c r="F10603" i="1" s="1"/>
  <c r="F10604" i="1" s="1"/>
  <c r="F10605" i="1" s="1"/>
  <c r="F10606" i="1" s="1"/>
  <c r="F10607" i="1" s="1"/>
  <c r="F10608" i="1" s="1"/>
  <c r="F10609" i="1" s="1"/>
  <c r="F10610" i="1" s="1"/>
  <c r="F10611" i="1" s="1"/>
  <c r="F10612" i="1" s="1"/>
  <c r="F10613" i="1" s="1"/>
  <c r="F10614" i="1" s="1"/>
  <c r="F10615" i="1" s="1"/>
  <c r="F10616" i="1" s="1"/>
  <c r="F10617" i="1" s="1"/>
  <c r="F10618" i="1" s="1"/>
  <c r="F10619" i="1" s="1"/>
  <c r="F10620" i="1" s="1"/>
  <c r="F10621" i="1" s="1"/>
  <c r="F10622" i="1" s="1"/>
  <c r="F10623" i="1" s="1"/>
  <c r="F10624" i="1" s="1"/>
  <c r="F10625" i="1" s="1"/>
  <c r="F10626" i="1" s="1"/>
  <c r="F10627" i="1" s="1"/>
  <c r="F10628" i="1" s="1"/>
  <c r="F10629" i="1" s="1"/>
  <c r="F10630" i="1" s="1"/>
  <c r="F10631" i="1" s="1"/>
  <c r="F10632" i="1" s="1"/>
  <c r="F10633" i="1" s="1"/>
  <c r="F10634" i="1" s="1"/>
  <c r="F10635" i="1" s="1"/>
  <c r="F10636" i="1" s="1"/>
  <c r="F10637" i="1" s="1"/>
  <c r="F10638" i="1" s="1"/>
  <c r="F10639" i="1" s="1"/>
  <c r="F10640" i="1" s="1"/>
  <c r="F10641" i="1" s="1"/>
  <c r="F10642" i="1" s="1"/>
  <c r="F10643" i="1" s="1"/>
  <c r="F10644" i="1" s="1"/>
  <c r="F10645" i="1" s="1"/>
  <c r="F10646" i="1" s="1"/>
  <c r="F10647" i="1" s="1"/>
  <c r="F10648" i="1" s="1"/>
  <c r="F10649" i="1" s="1"/>
  <c r="F10650" i="1" s="1"/>
  <c r="F10651" i="1" s="1"/>
  <c r="F10652" i="1" s="1"/>
  <c r="F10653" i="1" s="1"/>
  <c r="F10654" i="1" s="1"/>
  <c r="F10655" i="1" s="1"/>
  <c r="F10656" i="1" s="1"/>
  <c r="F10657" i="1" s="1"/>
  <c r="F10658" i="1" s="1"/>
  <c r="F10659" i="1" s="1"/>
  <c r="F10660" i="1" s="1"/>
  <c r="F10661" i="1" s="1"/>
  <c r="F10662" i="1" s="1"/>
  <c r="F10663" i="1" s="1"/>
  <c r="F10664" i="1" s="1"/>
  <c r="F10665" i="1" s="1"/>
  <c r="F10666" i="1" s="1"/>
  <c r="F10667" i="1" s="1"/>
  <c r="F10668" i="1" s="1"/>
  <c r="F10669" i="1" s="1"/>
  <c r="F10670" i="1" s="1"/>
  <c r="F10671" i="1" s="1"/>
  <c r="F10672" i="1" s="1"/>
  <c r="F10673" i="1" s="1"/>
  <c r="F10674" i="1" s="1"/>
  <c r="F10675" i="1" s="1"/>
  <c r="F10676" i="1" s="1"/>
  <c r="F10677" i="1" s="1"/>
  <c r="F10678" i="1" s="1"/>
  <c r="F10679" i="1" s="1"/>
  <c r="F10680" i="1" s="1"/>
  <c r="F10681" i="1" s="1"/>
  <c r="F10682" i="1" s="1"/>
  <c r="F10683" i="1" s="1"/>
  <c r="F10684" i="1" s="1"/>
  <c r="F10685" i="1" s="1"/>
  <c r="F10686" i="1" s="1"/>
  <c r="F10687" i="1" s="1"/>
  <c r="F10688" i="1" s="1"/>
  <c r="F10689" i="1" s="1"/>
  <c r="F10690" i="1" s="1"/>
  <c r="F10691" i="1" s="1"/>
  <c r="F10692" i="1" s="1"/>
  <c r="F10693" i="1" s="1"/>
  <c r="F10694" i="1" s="1"/>
  <c r="F10695" i="1" s="1"/>
  <c r="F10696" i="1" s="1"/>
  <c r="F10697" i="1" s="1"/>
  <c r="F10698" i="1" s="1"/>
  <c r="F10699" i="1" s="1"/>
  <c r="F10700" i="1" s="1"/>
  <c r="F10701" i="1" s="1"/>
  <c r="F10702" i="1" s="1"/>
  <c r="F10703" i="1" s="1"/>
  <c r="F10704" i="1" s="1"/>
  <c r="F10705" i="1" s="1"/>
  <c r="F10706" i="1" s="1"/>
  <c r="F10707" i="1" s="1"/>
  <c r="F10708" i="1" s="1"/>
  <c r="F10709" i="1" s="1"/>
  <c r="F10710" i="1" s="1"/>
  <c r="F10711" i="1" s="1"/>
  <c r="F10712" i="1" s="1"/>
  <c r="F10713" i="1" s="1"/>
  <c r="F10714" i="1" s="1"/>
  <c r="F10715" i="1" s="1"/>
  <c r="F10716" i="1" s="1"/>
  <c r="F10717" i="1" s="1"/>
  <c r="F10718" i="1" s="1"/>
  <c r="F10719" i="1" s="1"/>
  <c r="F10720" i="1" s="1"/>
  <c r="F10721" i="1" s="1"/>
  <c r="F10722" i="1" s="1"/>
  <c r="F10723" i="1" s="1"/>
  <c r="F10724" i="1" s="1"/>
  <c r="F10725" i="1" s="1"/>
  <c r="F10726" i="1" s="1"/>
  <c r="F10727" i="1" s="1"/>
  <c r="F10728" i="1" s="1"/>
  <c r="F10729" i="1" s="1"/>
  <c r="F10730" i="1" s="1"/>
  <c r="F10731" i="1" s="1"/>
  <c r="F10732" i="1" s="1"/>
  <c r="F10733" i="1" s="1"/>
  <c r="F10734" i="1" s="1"/>
  <c r="F10735" i="1" s="1"/>
  <c r="F10736" i="1" s="1"/>
  <c r="F10737" i="1" s="1"/>
  <c r="F10738" i="1" s="1"/>
  <c r="F10739" i="1" s="1"/>
  <c r="F10740" i="1" s="1"/>
  <c r="F10741" i="1" s="1"/>
  <c r="F10742" i="1" s="1"/>
  <c r="F10743" i="1" s="1"/>
  <c r="F10744" i="1" s="1"/>
  <c r="F10745" i="1" s="1"/>
  <c r="F10746" i="1" s="1"/>
  <c r="F10747" i="1" s="1"/>
  <c r="F10748" i="1" s="1"/>
  <c r="F10749" i="1" s="1"/>
  <c r="F10750" i="1" s="1"/>
  <c r="F10751" i="1" s="1"/>
  <c r="F10752" i="1" s="1"/>
  <c r="F10753" i="1" s="1"/>
  <c r="F10754" i="1" s="1"/>
  <c r="F10755" i="1" s="1"/>
  <c r="F10756" i="1" s="1"/>
  <c r="F10757" i="1" s="1"/>
  <c r="F10758" i="1" s="1"/>
  <c r="F10759" i="1" s="1"/>
  <c r="F10760" i="1" s="1"/>
  <c r="F10761" i="1" s="1"/>
  <c r="F10762" i="1" s="1"/>
  <c r="F10763" i="1" s="1"/>
  <c r="F10764" i="1" s="1"/>
  <c r="F10765" i="1" s="1"/>
  <c r="F10766" i="1" s="1"/>
  <c r="F10767" i="1" s="1"/>
  <c r="F10768" i="1" s="1"/>
  <c r="F10769" i="1" s="1"/>
  <c r="F10770" i="1" s="1"/>
  <c r="F10771" i="1" s="1"/>
  <c r="F10772" i="1" s="1"/>
  <c r="F10773" i="1" s="1"/>
  <c r="F10774" i="1" s="1"/>
  <c r="F10775" i="1" s="1"/>
  <c r="F10776" i="1" s="1"/>
  <c r="F10777" i="1" s="1"/>
  <c r="F10778" i="1" s="1"/>
  <c r="F10779" i="1" s="1"/>
  <c r="F10780" i="1" s="1"/>
  <c r="F10781" i="1" s="1"/>
  <c r="F10782" i="1" s="1"/>
  <c r="F10783" i="1" s="1"/>
  <c r="F10784" i="1" s="1"/>
  <c r="F10785" i="1" s="1"/>
  <c r="F10786" i="1" s="1"/>
  <c r="F10787" i="1" s="1"/>
  <c r="F10788" i="1" s="1"/>
  <c r="F10789" i="1" s="1"/>
  <c r="F10790" i="1" s="1"/>
  <c r="F10791" i="1" s="1"/>
  <c r="F10792" i="1" s="1"/>
  <c r="F10793" i="1" s="1"/>
  <c r="F10794" i="1" s="1"/>
  <c r="F10795" i="1" s="1"/>
  <c r="F10796" i="1" s="1"/>
  <c r="F10797" i="1" s="1"/>
  <c r="F10798" i="1" s="1"/>
  <c r="F10799" i="1" s="1"/>
  <c r="F10800" i="1" s="1"/>
  <c r="F10801" i="1" s="1"/>
  <c r="F10802" i="1" s="1"/>
  <c r="F10803" i="1" s="1"/>
  <c r="F10804" i="1" s="1"/>
  <c r="F10805" i="1" s="1"/>
  <c r="F10806" i="1" s="1"/>
  <c r="F10807" i="1" s="1"/>
  <c r="F10808" i="1" s="1"/>
  <c r="F10809" i="1" s="1"/>
  <c r="F10810" i="1" s="1"/>
  <c r="F10811" i="1" s="1"/>
  <c r="F10812" i="1" s="1"/>
  <c r="F10813" i="1" s="1"/>
  <c r="F10814" i="1" s="1"/>
  <c r="F10815" i="1" s="1"/>
  <c r="F10816" i="1" s="1"/>
  <c r="F10817" i="1" s="1"/>
  <c r="F10818" i="1" s="1"/>
  <c r="F10819" i="1" s="1"/>
  <c r="F10820" i="1" s="1"/>
  <c r="F10821" i="1" s="1"/>
  <c r="F10822" i="1" s="1"/>
  <c r="F10823" i="1" s="1"/>
  <c r="F10824" i="1" s="1"/>
  <c r="F10825" i="1" s="1"/>
  <c r="F10826" i="1" s="1"/>
  <c r="F10827" i="1" s="1"/>
  <c r="F10828" i="1" s="1"/>
  <c r="F10829" i="1" s="1"/>
  <c r="F10830" i="1" s="1"/>
  <c r="F10831" i="1" s="1"/>
  <c r="F10832" i="1" s="1"/>
  <c r="F10833" i="1" s="1"/>
  <c r="F10834" i="1" s="1"/>
  <c r="F10835" i="1" s="1"/>
  <c r="F10836" i="1" s="1"/>
  <c r="F10837" i="1" s="1"/>
  <c r="F10838" i="1" s="1"/>
  <c r="F10839" i="1" s="1"/>
  <c r="F10840" i="1" s="1"/>
  <c r="F10841" i="1" s="1"/>
  <c r="F10842" i="1" s="1"/>
  <c r="F10843" i="1" s="1"/>
  <c r="F10844" i="1" s="1"/>
  <c r="F10845" i="1" s="1"/>
  <c r="F10846" i="1" s="1"/>
  <c r="F10847" i="1" s="1"/>
  <c r="F10848" i="1" s="1"/>
  <c r="F10849" i="1" s="1"/>
  <c r="F10850" i="1" s="1"/>
  <c r="F10851" i="1" s="1"/>
  <c r="F10852" i="1" s="1"/>
  <c r="F10853" i="1" s="1"/>
  <c r="F10854" i="1" s="1"/>
  <c r="F10855" i="1" s="1"/>
  <c r="F10856" i="1" s="1"/>
  <c r="F10857" i="1" s="1"/>
  <c r="F10858" i="1" s="1"/>
  <c r="F10859" i="1" s="1"/>
  <c r="F10860" i="1" s="1"/>
  <c r="F10861" i="1" s="1"/>
  <c r="F10862" i="1" s="1"/>
  <c r="F10863" i="1" s="1"/>
  <c r="F10864" i="1" s="1"/>
  <c r="F10865" i="1" s="1"/>
  <c r="F10866" i="1" s="1"/>
  <c r="F10867" i="1" s="1"/>
  <c r="F10868" i="1" s="1"/>
  <c r="F10869" i="1" s="1"/>
  <c r="F10870" i="1" s="1"/>
  <c r="F10871" i="1" s="1"/>
  <c r="F10872" i="1" s="1"/>
  <c r="F10873" i="1" s="1"/>
  <c r="F10874" i="1" s="1"/>
  <c r="F10875" i="1" s="1"/>
  <c r="F10876" i="1" s="1"/>
  <c r="F10877" i="1" s="1"/>
  <c r="F10878" i="1" s="1"/>
  <c r="F10879" i="1" s="1"/>
  <c r="F10880" i="1" s="1"/>
  <c r="F10881" i="1" s="1"/>
  <c r="F10882" i="1" s="1"/>
  <c r="F10883" i="1" s="1"/>
  <c r="F10884" i="1" s="1"/>
  <c r="F10885" i="1" s="1"/>
  <c r="F10886" i="1" s="1"/>
  <c r="F10887" i="1" s="1"/>
  <c r="F10888" i="1" s="1"/>
  <c r="F10889" i="1" s="1"/>
  <c r="F10890" i="1" s="1"/>
  <c r="F10891" i="1" s="1"/>
  <c r="F10892" i="1" s="1"/>
  <c r="F10893" i="1" s="1"/>
  <c r="F10894" i="1" s="1"/>
  <c r="F10895" i="1" s="1"/>
  <c r="F10896" i="1" s="1"/>
  <c r="F10897" i="1" s="1"/>
  <c r="F10898" i="1" s="1"/>
  <c r="F10899" i="1" s="1"/>
  <c r="F10900" i="1" s="1"/>
  <c r="F10901" i="1" s="1"/>
  <c r="F10902" i="1" s="1"/>
  <c r="F10903" i="1" s="1"/>
  <c r="F10904" i="1" s="1"/>
  <c r="F10905" i="1" s="1"/>
  <c r="F10906" i="1" s="1"/>
  <c r="F10907" i="1" s="1"/>
  <c r="F10908" i="1" s="1"/>
  <c r="F10909" i="1" s="1"/>
  <c r="F10910" i="1" s="1"/>
  <c r="F10911" i="1" s="1"/>
  <c r="F10912" i="1" s="1"/>
  <c r="F10913" i="1" s="1"/>
  <c r="F10914" i="1" s="1"/>
  <c r="F10915" i="1" s="1"/>
  <c r="F10916" i="1" s="1"/>
  <c r="F10917" i="1" s="1"/>
  <c r="F10918" i="1" s="1"/>
  <c r="F10919" i="1" s="1"/>
  <c r="F10920" i="1" s="1"/>
  <c r="F10921" i="1" s="1"/>
  <c r="F10922" i="1" s="1"/>
  <c r="F10923" i="1" s="1"/>
  <c r="F10924" i="1" s="1"/>
  <c r="F10925" i="1" s="1"/>
  <c r="F10926" i="1" s="1"/>
  <c r="F10927" i="1" s="1"/>
  <c r="F10928" i="1" s="1"/>
  <c r="F10929" i="1" s="1"/>
  <c r="F10930" i="1" s="1"/>
  <c r="F10931" i="1" s="1"/>
  <c r="F10932" i="1" s="1"/>
  <c r="F10933" i="1" s="1"/>
  <c r="F10934" i="1" s="1"/>
  <c r="F10935" i="1" s="1"/>
  <c r="F10936" i="1" s="1"/>
  <c r="F10937" i="1" s="1"/>
  <c r="F10938" i="1" s="1"/>
  <c r="F10939" i="1" s="1"/>
  <c r="F10940" i="1" s="1"/>
  <c r="F10941" i="1" s="1"/>
  <c r="F10942" i="1" s="1"/>
  <c r="F10943" i="1" s="1"/>
  <c r="F10944" i="1" s="1"/>
  <c r="F10945" i="1" s="1"/>
  <c r="F10946" i="1" s="1"/>
  <c r="F10947" i="1" s="1"/>
  <c r="F10948" i="1" s="1"/>
  <c r="F10949" i="1" s="1"/>
  <c r="F10950" i="1" s="1"/>
  <c r="F10951" i="1" s="1"/>
  <c r="F10952" i="1" s="1"/>
  <c r="F10953" i="1" s="1"/>
  <c r="F10954" i="1" s="1"/>
  <c r="F10955" i="1" s="1"/>
  <c r="F10956" i="1" s="1"/>
  <c r="F10957" i="1" s="1"/>
  <c r="F10958" i="1" s="1"/>
  <c r="F10959" i="1" s="1"/>
  <c r="F10960" i="1" s="1"/>
  <c r="F10961" i="1" s="1"/>
  <c r="F10962" i="1" s="1"/>
  <c r="F10963" i="1" s="1"/>
  <c r="F10964" i="1" s="1"/>
  <c r="F10965" i="1" s="1"/>
  <c r="F10966" i="1" s="1"/>
  <c r="F10967" i="1" s="1"/>
  <c r="F10968" i="1" s="1"/>
  <c r="F10969" i="1" s="1"/>
  <c r="F10970" i="1" s="1"/>
  <c r="F10971" i="1" s="1"/>
  <c r="F10972" i="1" s="1"/>
  <c r="F10973" i="1" s="1"/>
  <c r="F10974" i="1" s="1"/>
  <c r="F10975" i="1" s="1"/>
  <c r="F10976" i="1" s="1"/>
  <c r="F10977" i="1" s="1"/>
  <c r="F10978" i="1" s="1"/>
  <c r="F10979" i="1" s="1"/>
  <c r="F10980" i="1" s="1"/>
  <c r="F10981" i="1" s="1"/>
  <c r="F10982" i="1" s="1"/>
  <c r="F10983" i="1" s="1"/>
  <c r="F10984" i="1" s="1"/>
  <c r="F10985" i="1" s="1"/>
  <c r="F10986" i="1" s="1"/>
  <c r="F10987" i="1" s="1"/>
  <c r="F10988" i="1" s="1"/>
  <c r="F10989" i="1" s="1"/>
  <c r="F10990" i="1" s="1"/>
  <c r="F10991" i="1" s="1"/>
  <c r="F10992" i="1" s="1"/>
  <c r="F10993" i="1" s="1"/>
  <c r="F10994" i="1" s="1"/>
  <c r="F10995" i="1" s="1"/>
  <c r="F10996" i="1" s="1"/>
  <c r="F10997" i="1" s="1"/>
  <c r="F10998" i="1" s="1"/>
  <c r="F10999" i="1" s="1"/>
  <c r="F11000" i="1" s="1"/>
  <c r="F11001" i="1" s="1"/>
  <c r="F11002" i="1" s="1"/>
  <c r="F11003" i="1" s="1"/>
  <c r="F11004" i="1" s="1"/>
  <c r="F11005" i="1" s="1"/>
  <c r="F11006" i="1" s="1"/>
  <c r="F11007" i="1" s="1"/>
  <c r="F11008" i="1" s="1"/>
  <c r="F11009" i="1" s="1"/>
  <c r="F11010" i="1" s="1"/>
  <c r="F11011" i="1" s="1"/>
  <c r="F11012" i="1" s="1"/>
  <c r="F11013" i="1" s="1"/>
  <c r="F11014" i="1" s="1"/>
  <c r="F11015" i="1" s="1"/>
  <c r="F11016" i="1" s="1"/>
  <c r="F11017" i="1" s="1"/>
  <c r="F11018" i="1" s="1"/>
  <c r="F11019" i="1" s="1"/>
  <c r="F11020" i="1" s="1"/>
  <c r="F11021" i="1" s="1"/>
  <c r="F11022" i="1" s="1"/>
  <c r="F11023" i="1" s="1"/>
  <c r="F11024" i="1" s="1"/>
  <c r="F11025" i="1" s="1"/>
  <c r="F11026" i="1" s="1"/>
  <c r="F11027" i="1" s="1"/>
  <c r="F11028" i="1" s="1"/>
  <c r="F11029" i="1" s="1"/>
  <c r="F11030" i="1" s="1"/>
  <c r="F11031" i="1" s="1"/>
  <c r="F11032" i="1" s="1"/>
  <c r="F11033" i="1" s="1"/>
  <c r="F11034" i="1" s="1"/>
  <c r="F11035" i="1" s="1"/>
  <c r="F11036" i="1" s="1"/>
  <c r="F11037" i="1" s="1"/>
  <c r="F11038" i="1" s="1"/>
  <c r="F11039" i="1" s="1"/>
  <c r="F11040" i="1" s="1"/>
  <c r="F11041" i="1" s="1"/>
  <c r="F11042" i="1" s="1"/>
  <c r="F11043" i="1" s="1"/>
  <c r="F11044" i="1" s="1"/>
  <c r="F11045" i="1" s="1"/>
  <c r="F11046" i="1" s="1"/>
  <c r="F11047" i="1" s="1"/>
  <c r="F11048" i="1" s="1"/>
  <c r="F11049" i="1" s="1"/>
  <c r="F11050" i="1" s="1"/>
  <c r="F11051" i="1" s="1"/>
  <c r="F11052" i="1" s="1"/>
  <c r="F11053" i="1" s="1"/>
  <c r="F11054" i="1" s="1"/>
  <c r="F11055" i="1" s="1"/>
  <c r="F11056" i="1" s="1"/>
  <c r="F11057" i="1" s="1"/>
  <c r="F11058" i="1" s="1"/>
  <c r="F11059" i="1" s="1"/>
  <c r="F11060" i="1" s="1"/>
  <c r="F11061" i="1" s="1"/>
  <c r="F11062" i="1" s="1"/>
  <c r="F11063" i="1" s="1"/>
  <c r="F11064" i="1" s="1"/>
  <c r="F11065" i="1" s="1"/>
  <c r="F11066" i="1" s="1"/>
  <c r="F11067" i="1" s="1"/>
  <c r="F11068" i="1" s="1"/>
  <c r="F11069" i="1" s="1"/>
  <c r="F11070" i="1" s="1"/>
  <c r="F11071" i="1" s="1"/>
  <c r="F11072" i="1" s="1"/>
  <c r="F11073" i="1" s="1"/>
  <c r="F11074" i="1" s="1"/>
  <c r="F11075" i="1" s="1"/>
  <c r="F11076" i="1" s="1"/>
  <c r="F11077" i="1" s="1"/>
  <c r="F11078" i="1" s="1"/>
  <c r="F11079" i="1" s="1"/>
  <c r="F11080" i="1" s="1"/>
  <c r="F11081" i="1" s="1"/>
  <c r="F11082" i="1" s="1"/>
  <c r="F11083" i="1" s="1"/>
  <c r="F11084" i="1" s="1"/>
  <c r="F11085" i="1" s="1"/>
  <c r="F11086" i="1" s="1"/>
  <c r="F11087" i="1" s="1"/>
  <c r="F11088" i="1" s="1"/>
  <c r="F11089" i="1" s="1"/>
  <c r="F11090" i="1" s="1"/>
  <c r="F11091" i="1" s="1"/>
  <c r="F11092" i="1" s="1"/>
  <c r="F11093" i="1" s="1"/>
  <c r="F11094" i="1" s="1"/>
  <c r="F11095" i="1" s="1"/>
  <c r="F11096" i="1" s="1"/>
  <c r="F11097" i="1" s="1"/>
  <c r="F11098" i="1" s="1"/>
  <c r="F11099" i="1" s="1"/>
  <c r="F11100" i="1" s="1"/>
  <c r="F11101" i="1" s="1"/>
  <c r="F11102" i="1" s="1"/>
  <c r="F11103" i="1" s="1"/>
  <c r="F11104" i="1" s="1"/>
  <c r="F11105" i="1" s="1"/>
  <c r="F11106" i="1" s="1"/>
  <c r="F11107" i="1" s="1"/>
  <c r="F11108" i="1" s="1"/>
  <c r="F11109" i="1" s="1"/>
  <c r="F11110" i="1" s="1"/>
  <c r="F11111" i="1" s="1"/>
  <c r="F11112" i="1" s="1"/>
  <c r="F11113" i="1" s="1"/>
  <c r="F11114" i="1" s="1"/>
  <c r="F11115" i="1" s="1"/>
  <c r="F11116" i="1" s="1"/>
  <c r="F11117" i="1" s="1"/>
  <c r="F11118" i="1" s="1"/>
  <c r="F11119" i="1" s="1"/>
  <c r="F11120" i="1" s="1"/>
  <c r="F11121" i="1" s="1"/>
  <c r="F11122" i="1" s="1"/>
  <c r="F11123" i="1" s="1"/>
  <c r="F11124" i="1" s="1"/>
  <c r="F11125" i="1" s="1"/>
  <c r="F11126" i="1" s="1"/>
  <c r="F11127" i="1" s="1"/>
  <c r="F11128" i="1" s="1"/>
  <c r="F11129" i="1" s="1"/>
  <c r="F11130" i="1" s="1"/>
  <c r="F11131" i="1" s="1"/>
  <c r="F11132" i="1" s="1"/>
  <c r="F11133" i="1" s="1"/>
  <c r="F11134" i="1" s="1"/>
  <c r="F11135" i="1" s="1"/>
  <c r="F11136" i="1" s="1"/>
  <c r="F11137" i="1" s="1"/>
  <c r="F11138" i="1" s="1"/>
  <c r="F11139" i="1" s="1"/>
  <c r="F11140" i="1" s="1"/>
  <c r="F11141" i="1" s="1"/>
  <c r="F11142" i="1" s="1"/>
  <c r="F11143" i="1" s="1"/>
  <c r="F11144" i="1" s="1"/>
  <c r="F11145" i="1" s="1"/>
  <c r="F11146" i="1" s="1"/>
  <c r="F11147" i="1" s="1"/>
  <c r="F11148" i="1" s="1"/>
  <c r="F11149" i="1" s="1"/>
  <c r="F11150" i="1" s="1"/>
  <c r="F11151" i="1" s="1"/>
  <c r="F11152" i="1" s="1"/>
  <c r="F11153" i="1" s="1"/>
  <c r="F11154" i="1" s="1"/>
  <c r="F11155" i="1" s="1"/>
  <c r="F11156" i="1" s="1"/>
  <c r="F11157" i="1" s="1"/>
  <c r="F11158" i="1" s="1"/>
  <c r="F11159" i="1" s="1"/>
  <c r="F11160" i="1" s="1"/>
  <c r="F11161" i="1" s="1"/>
  <c r="F11162" i="1" s="1"/>
  <c r="F11163" i="1" s="1"/>
  <c r="F11164" i="1" s="1"/>
  <c r="F11165" i="1" s="1"/>
  <c r="F11166" i="1" s="1"/>
  <c r="F11167" i="1" s="1"/>
  <c r="F11168" i="1" s="1"/>
  <c r="F11169" i="1" s="1"/>
  <c r="F11170" i="1" s="1"/>
  <c r="F11171" i="1" s="1"/>
  <c r="F11172" i="1" s="1"/>
  <c r="F11173" i="1" s="1"/>
  <c r="F11174" i="1" s="1"/>
  <c r="F11175" i="1" s="1"/>
  <c r="F11176" i="1" s="1"/>
  <c r="F11177" i="1" s="1"/>
  <c r="F11178" i="1" s="1"/>
  <c r="F11179" i="1" s="1"/>
  <c r="F11180" i="1" s="1"/>
  <c r="F11181" i="1" s="1"/>
  <c r="F11182" i="1" s="1"/>
  <c r="F11183" i="1" s="1"/>
  <c r="F11184" i="1" s="1"/>
  <c r="F11185" i="1" s="1"/>
  <c r="F11186" i="1" s="1"/>
  <c r="F11187" i="1" s="1"/>
  <c r="F11188" i="1" s="1"/>
  <c r="F11189" i="1" s="1"/>
  <c r="F11190" i="1" s="1"/>
  <c r="F11191" i="1" s="1"/>
  <c r="F11192" i="1" s="1"/>
  <c r="F11193" i="1" s="1"/>
  <c r="F11194" i="1" s="1"/>
  <c r="F11195" i="1" s="1"/>
  <c r="F11196" i="1" s="1"/>
  <c r="F11197" i="1" s="1"/>
  <c r="F11198" i="1" s="1"/>
  <c r="F11199" i="1" s="1"/>
  <c r="F11200" i="1" s="1"/>
  <c r="F11201" i="1" s="1"/>
  <c r="F11202" i="1" s="1"/>
  <c r="F11203" i="1" s="1"/>
  <c r="F11204" i="1" s="1"/>
  <c r="F11205" i="1" s="1"/>
  <c r="F11206" i="1" s="1"/>
  <c r="F11207" i="1" s="1"/>
  <c r="F11208" i="1" s="1"/>
  <c r="F11209" i="1" s="1"/>
  <c r="F11210" i="1" s="1"/>
  <c r="F11211" i="1" s="1"/>
  <c r="F11212" i="1" s="1"/>
  <c r="F11213" i="1" s="1"/>
  <c r="F11214" i="1" s="1"/>
  <c r="F11215" i="1" s="1"/>
  <c r="F11216" i="1" s="1"/>
  <c r="F11217" i="1" s="1"/>
  <c r="F11218" i="1" s="1"/>
  <c r="F11219" i="1" s="1"/>
  <c r="F11220" i="1" s="1"/>
  <c r="F11221" i="1" s="1"/>
  <c r="F11222" i="1" s="1"/>
  <c r="F11223" i="1" s="1"/>
  <c r="F11224" i="1" s="1"/>
  <c r="F11225" i="1" s="1"/>
  <c r="F11226" i="1" s="1"/>
  <c r="F11227" i="1" s="1"/>
  <c r="F11228" i="1" s="1"/>
  <c r="F11229" i="1" s="1"/>
  <c r="F11230" i="1" s="1"/>
  <c r="F11231" i="1" s="1"/>
  <c r="F11232" i="1" s="1"/>
  <c r="F11233" i="1" s="1"/>
  <c r="F11234" i="1" s="1"/>
  <c r="F11235" i="1" s="1"/>
  <c r="F11236" i="1" s="1"/>
  <c r="F11237" i="1" s="1"/>
  <c r="F11238" i="1" s="1"/>
  <c r="F11239" i="1" s="1"/>
  <c r="F11240" i="1" s="1"/>
  <c r="F11241" i="1" s="1"/>
  <c r="F11242" i="1" s="1"/>
  <c r="F11243" i="1" s="1"/>
  <c r="F11244" i="1" s="1"/>
  <c r="F11245" i="1" s="1"/>
  <c r="F11246" i="1" s="1"/>
  <c r="F11247" i="1" s="1"/>
  <c r="F11248" i="1" s="1"/>
  <c r="F11249" i="1" s="1"/>
  <c r="F11250" i="1" s="1"/>
  <c r="F11251" i="1" s="1"/>
  <c r="F11252" i="1" s="1"/>
  <c r="F11253" i="1" s="1"/>
  <c r="F11254" i="1" s="1"/>
  <c r="F11255" i="1" s="1"/>
  <c r="F11256" i="1" s="1"/>
  <c r="F11257" i="1" s="1"/>
  <c r="F11258" i="1" s="1"/>
  <c r="F11259" i="1" s="1"/>
  <c r="F11260" i="1" s="1"/>
  <c r="F11261" i="1" s="1"/>
  <c r="F11262" i="1" s="1"/>
  <c r="F11263" i="1" s="1"/>
  <c r="F11264" i="1" s="1"/>
  <c r="F11265" i="1" s="1"/>
  <c r="F11266" i="1" s="1"/>
  <c r="F11267" i="1" s="1"/>
  <c r="F11268" i="1" s="1"/>
  <c r="F11269" i="1" s="1"/>
  <c r="F11270" i="1" s="1"/>
  <c r="F11271" i="1" s="1"/>
  <c r="F11272" i="1" s="1"/>
  <c r="F11273" i="1" s="1"/>
  <c r="F11274" i="1" s="1"/>
  <c r="F11275" i="1" s="1"/>
  <c r="F11276" i="1" s="1"/>
  <c r="F11277" i="1" s="1"/>
  <c r="F11278" i="1" s="1"/>
  <c r="F11279" i="1" s="1"/>
  <c r="F11280" i="1" s="1"/>
  <c r="F11281" i="1" s="1"/>
  <c r="F11282" i="1" s="1"/>
  <c r="F11283" i="1" s="1"/>
  <c r="F11284" i="1" s="1"/>
  <c r="F11285" i="1" s="1"/>
  <c r="F11286" i="1" s="1"/>
  <c r="F11287" i="1" s="1"/>
  <c r="F11288" i="1" s="1"/>
  <c r="F11289" i="1" s="1"/>
  <c r="F11290" i="1" s="1"/>
  <c r="F11291" i="1" s="1"/>
  <c r="F11292" i="1" s="1"/>
  <c r="F11293" i="1" s="1"/>
  <c r="F11294" i="1" s="1"/>
  <c r="F11295" i="1" s="1"/>
  <c r="F11296" i="1" s="1"/>
  <c r="F11297" i="1" s="1"/>
  <c r="F11298" i="1" s="1"/>
  <c r="F11299" i="1" s="1"/>
  <c r="F11300" i="1" s="1"/>
  <c r="F11301" i="1" s="1"/>
  <c r="F11302" i="1" s="1"/>
  <c r="F11303" i="1" s="1"/>
  <c r="F11304" i="1" s="1"/>
  <c r="F11305" i="1" s="1"/>
  <c r="F11306" i="1" s="1"/>
  <c r="F11307" i="1" s="1"/>
  <c r="F11308" i="1" s="1"/>
  <c r="F11309" i="1" s="1"/>
  <c r="F11310" i="1" s="1"/>
  <c r="F11311" i="1" s="1"/>
  <c r="F11312" i="1" s="1"/>
  <c r="F11313" i="1" s="1"/>
  <c r="F11314" i="1" s="1"/>
  <c r="F11315" i="1" s="1"/>
  <c r="F11316" i="1" s="1"/>
  <c r="F11317" i="1" s="1"/>
  <c r="F11318" i="1" s="1"/>
  <c r="F11319" i="1" s="1"/>
  <c r="F11320" i="1" s="1"/>
  <c r="F11321" i="1" s="1"/>
  <c r="F11322" i="1" s="1"/>
  <c r="F11323" i="1" s="1"/>
  <c r="F11324" i="1" s="1"/>
  <c r="F11325" i="1" s="1"/>
  <c r="F11326" i="1" s="1"/>
  <c r="F11327" i="1" s="1"/>
  <c r="F11328" i="1" s="1"/>
  <c r="F11329" i="1" s="1"/>
  <c r="F11330" i="1" s="1"/>
  <c r="F11331" i="1" s="1"/>
  <c r="F11332" i="1" s="1"/>
  <c r="F11333" i="1" s="1"/>
  <c r="F11334" i="1" s="1"/>
  <c r="F11335" i="1" s="1"/>
  <c r="F11336" i="1" s="1"/>
  <c r="F11337" i="1" s="1"/>
  <c r="F11338" i="1" s="1"/>
  <c r="F11339" i="1" s="1"/>
  <c r="F11340" i="1" s="1"/>
  <c r="F11341" i="1" s="1"/>
  <c r="F11342" i="1" s="1"/>
  <c r="F11343" i="1" s="1"/>
  <c r="F11344" i="1" s="1"/>
  <c r="F11345" i="1" s="1"/>
  <c r="F11346" i="1" s="1"/>
  <c r="F11347" i="1" s="1"/>
  <c r="F11348" i="1" s="1"/>
  <c r="F11349" i="1" s="1"/>
  <c r="F11350" i="1" s="1"/>
  <c r="F11351" i="1" s="1"/>
  <c r="F11352" i="1" s="1"/>
  <c r="F11353" i="1" s="1"/>
  <c r="F11354" i="1" s="1"/>
  <c r="F11355" i="1" s="1"/>
  <c r="F11356" i="1" s="1"/>
  <c r="F11357" i="1" s="1"/>
  <c r="F11358" i="1" s="1"/>
  <c r="F11359" i="1" s="1"/>
  <c r="F11360" i="1" s="1"/>
  <c r="F11361" i="1" s="1"/>
  <c r="F11362" i="1" s="1"/>
  <c r="F11363" i="1" s="1"/>
  <c r="F11364" i="1" s="1"/>
  <c r="F11365" i="1" s="1"/>
  <c r="F11366" i="1" s="1"/>
  <c r="F11367" i="1" s="1"/>
  <c r="F11368" i="1" s="1"/>
  <c r="F11369" i="1" s="1"/>
  <c r="F11370" i="1" s="1"/>
  <c r="F11371" i="1" s="1"/>
  <c r="F11372" i="1" s="1"/>
  <c r="F11373" i="1" s="1"/>
  <c r="F11374" i="1" s="1"/>
  <c r="F11375" i="1" s="1"/>
  <c r="F11376" i="1" s="1"/>
  <c r="F11377" i="1" s="1"/>
  <c r="F11378" i="1" s="1"/>
  <c r="F11379" i="1" s="1"/>
  <c r="F11380" i="1" s="1"/>
  <c r="F11381" i="1" s="1"/>
  <c r="F11382" i="1" s="1"/>
  <c r="F11383" i="1" s="1"/>
  <c r="F11384" i="1" s="1"/>
  <c r="F11385" i="1" s="1"/>
  <c r="F11386" i="1" s="1"/>
  <c r="F11387" i="1" s="1"/>
  <c r="F11388" i="1" s="1"/>
  <c r="F11389" i="1" s="1"/>
  <c r="F11390" i="1" s="1"/>
  <c r="F11391" i="1" s="1"/>
  <c r="F11392" i="1" s="1"/>
  <c r="F11393" i="1" s="1"/>
  <c r="F11394" i="1" s="1"/>
  <c r="F11395" i="1" s="1"/>
  <c r="F11396" i="1" s="1"/>
  <c r="F11397" i="1" s="1"/>
  <c r="F11398" i="1" s="1"/>
  <c r="F11399" i="1" s="1"/>
  <c r="F11400" i="1" s="1"/>
  <c r="F11401" i="1" s="1"/>
  <c r="F11402" i="1" s="1"/>
  <c r="F11403" i="1" s="1"/>
  <c r="F11404" i="1" s="1"/>
  <c r="F11405" i="1" s="1"/>
  <c r="F11406" i="1" s="1"/>
  <c r="F11407" i="1" s="1"/>
  <c r="F11408" i="1" s="1"/>
  <c r="F11409" i="1" s="1"/>
  <c r="F11410" i="1" s="1"/>
  <c r="F11411" i="1" s="1"/>
  <c r="F11412" i="1" s="1"/>
  <c r="F11413" i="1" s="1"/>
  <c r="F11414" i="1" s="1"/>
  <c r="F11415" i="1" s="1"/>
  <c r="F11416" i="1" s="1"/>
  <c r="F11417" i="1" s="1"/>
  <c r="F11418" i="1" s="1"/>
  <c r="F11419" i="1" s="1"/>
  <c r="F11420" i="1" s="1"/>
  <c r="F11421" i="1" s="1"/>
  <c r="F11422" i="1" s="1"/>
  <c r="F11423" i="1" s="1"/>
  <c r="F11424" i="1" s="1"/>
  <c r="F11425" i="1" s="1"/>
  <c r="F11426" i="1" s="1"/>
  <c r="F11427" i="1" s="1"/>
  <c r="F11428" i="1" s="1"/>
  <c r="F11429" i="1" s="1"/>
  <c r="F11430" i="1" s="1"/>
  <c r="F11431" i="1" s="1"/>
  <c r="F11432" i="1" s="1"/>
  <c r="F11433" i="1" s="1"/>
  <c r="F11434" i="1" s="1"/>
  <c r="F11435" i="1" s="1"/>
  <c r="F11436" i="1" s="1"/>
  <c r="F11437" i="1" s="1"/>
  <c r="F11438" i="1" s="1"/>
  <c r="F11439" i="1" s="1"/>
  <c r="F11440" i="1" s="1"/>
  <c r="F11441" i="1" s="1"/>
  <c r="F11442" i="1" s="1"/>
  <c r="F11443" i="1" s="1"/>
  <c r="F11444" i="1" s="1"/>
  <c r="F11445" i="1" s="1"/>
  <c r="F11446" i="1" s="1"/>
  <c r="F11447" i="1" s="1"/>
  <c r="F11448" i="1" s="1"/>
  <c r="F11449" i="1" s="1"/>
  <c r="F11450" i="1" s="1"/>
  <c r="F11451" i="1" s="1"/>
  <c r="F11452" i="1" s="1"/>
  <c r="F11453" i="1" s="1"/>
  <c r="F11454" i="1" s="1"/>
  <c r="F11455" i="1" s="1"/>
  <c r="F11456" i="1" s="1"/>
  <c r="F11457" i="1" s="1"/>
  <c r="F11458" i="1" s="1"/>
  <c r="F11459" i="1" s="1"/>
  <c r="F11460" i="1" s="1"/>
  <c r="F11461" i="1" s="1"/>
  <c r="F11462" i="1" s="1"/>
  <c r="F11463" i="1" s="1"/>
  <c r="F11464" i="1" s="1"/>
  <c r="F11465" i="1" s="1"/>
  <c r="F11466" i="1" s="1"/>
  <c r="F11467" i="1" s="1"/>
  <c r="F11468" i="1" s="1"/>
  <c r="F11469" i="1" s="1"/>
  <c r="F11470" i="1" s="1"/>
  <c r="F11471" i="1" s="1"/>
  <c r="F11472" i="1" s="1"/>
  <c r="F11473" i="1" s="1"/>
  <c r="F11474" i="1" s="1"/>
  <c r="F11475" i="1" s="1"/>
  <c r="F11476" i="1" s="1"/>
  <c r="F11477" i="1" s="1"/>
  <c r="F11478" i="1" s="1"/>
  <c r="F11479" i="1" s="1"/>
  <c r="F11480" i="1" s="1"/>
  <c r="F11481" i="1" s="1"/>
  <c r="F11482" i="1" s="1"/>
  <c r="F11483" i="1" s="1"/>
  <c r="F11484" i="1" s="1"/>
  <c r="F11485" i="1" s="1"/>
  <c r="F11486" i="1" s="1"/>
  <c r="F11487" i="1" s="1"/>
  <c r="F11488" i="1" s="1"/>
  <c r="F11489" i="1" s="1"/>
  <c r="F11490" i="1" s="1"/>
  <c r="F11491" i="1" s="1"/>
  <c r="F11492" i="1" s="1"/>
  <c r="F11493" i="1" s="1"/>
  <c r="F11494" i="1" s="1"/>
  <c r="F11495" i="1" s="1"/>
  <c r="F11496" i="1" s="1"/>
  <c r="F11497" i="1" s="1"/>
  <c r="F11498" i="1" s="1"/>
  <c r="F11499" i="1" s="1"/>
  <c r="F11500" i="1" s="1"/>
  <c r="F11501" i="1" s="1"/>
  <c r="F11502" i="1" s="1"/>
  <c r="F11503" i="1" s="1"/>
  <c r="F11504" i="1" s="1"/>
  <c r="F11505" i="1" s="1"/>
  <c r="F11506" i="1" s="1"/>
  <c r="F11507" i="1" s="1"/>
  <c r="F11508" i="1" s="1"/>
  <c r="F11509" i="1" s="1"/>
  <c r="F11510" i="1" s="1"/>
  <c r="F11511" i="1" s="1"/>
  <c r="F11512" i="1" s="1"/>
  <c r="F11513" i="1" s="1"/>
  <c r="F11514" i="1" s="1"/>
  <c r="F11515" i="1" s="1"/>
  <c r="F11516" i="1" s="1"/>
  <c r="F11517" i="1" s="1"/>
  <c r="F11518" i="1" s="1"/>
  <c r="F11519" i="1" s="1"/>
  <c r="F11520" i="1" s="1"/>
  <c r="F11521" i="1" s="1"/>
  <c r="F11522" i="1" s="1"/>
  <c r="F11523" i="1" s="1"/>
  <c r="F11524" i="1" s="1"/>
  <c r="F11525" i="1" s="1"/>
  <c r="F11526" i="1" s="1"/>
  <c r="F11527" i="1" s="1"/>
  <c r="F11528" i="1" s="1"/>
  <c r="F11529" i="1" s="1"/>
  <c r="F11530" i="1" s="1"/>
  <c r="F11531" i="1" s="1"/>
  <c r="F11532" i="1" s="1"/>
  <c r="F11533" i="1" s="1"/>
  <c r="F11534" i="1" s="1"/>
  <c r="F11535" i="1" s="1"/>
  <c r="F11536" i="1" s="1"/>
  <c r="F11537" i="1" s="1"/>
  <c r="F11538" i="1" s="1"/>
  <c r="F11539" i="1" s="1"/>
  <c r="F11540" i="1" s="1"/>
  <c r="F11541" i="1" s="1"/>
  <c r="F11542" i="1" s="1"/>
  <c r="F11543" i="1" s="1"/>
  <c r="F11544" i="1" s="1"/>
  <c r="F11545" i="1" s="1"/>
  <c r="F11546" i="1" s="1"/>
  <c r="F11547" i="1" s="1"/>
  <c r="F11548" i="1" s="1"/>
  <c r="F11549" i="1" s="1"/>
  <c r="F11550" i="1" s="1"/>
  <c r="F11551" i="1" s="1"/>
  <c r="F11552" i="1" s="1"/>
  <c r="F11553" i="1" s="1"/>
  <c r="F11554" i="1" s="1"/>
  <c r="F11555" i="1" s="1"/>
  <c r="F11556" i="1" s="1"/>
  <c r="F11557" i="1" s="1"/>
  <c r="F11558" i="1" s="1"/>
  <c r="F11559" i="1" s="1"/>
  <c r="F11560" i="1" s="1"/>
  <c r="F11561" i="1" s="1"/>
  <c r="F11562" i="1" s="1"/>
  <c r="F11563" i="1" s="1"/>
  <c r="F11564" i="1" s="1"/>
  <c r="F11565" i="1" s="1"/>
  <c r="F11566" i="1" s="1"/>
  <c r="F11567" i="1" s="1"/>
  <c r="F11568" i="1" s="1"/>
  <c r="F11569" i="1" s="1"/>
  <c r="F11570" i="1" s="1"/>
  <c r="F11571" i="1" s="1"/>
  <c r="F11572" i="1" s="1"/>
  <c r="F11573" i="1" s="1"/>
  <c r="F11574" i="1" s="1"/>
  <c r="F11575" i="1" s="1"/>
  <c r="F11576" i="1" s="1"/>
  <c r="F11577" i="1" s="1"/>
  <c r="F11578" i="1" s="1"/>
  <c r="F11579" i="1" s="1"/>
  <c r="F11580" i="1" s="1"/>
  <c r="F11581" i="1" s="1"/>
  <c r="F11582" i="1" s="1"/>
  <c r="F11583" i="1" s="1"/>
  <c r="F11584" i="1" s="1"/>
  <c r="F11585" i="1" s="1"/>
  <c r="F11586" i="1" s="1"/>
  <c r="F11587" i="1" s="1"/>
  <c r="F11588" i="1" s="1"/>
  <c r="F11589" i="1" s="1"/>
  <c r="F11590" i="1" s="1"/>
  <c r="F11591" i="1" s="1"/>
  <c r="F11592" i="1" s="1"/>
  <c r="F11593" i="1" s="1"/>
  <c r="F11594" i="1" s="1"/>
  <c r="F11595" i="1" s="1"/>
  <c r="F11596" i="1" s="1"/>
  <c r="F11597" i="1" s="1"/>
  <c r="F11598" i="1" s="1"/>
  <c r="F11599" i="1" s="1"/>
  <c r="F11600" i="1" s="1"/>
  <c r="F11601" i="1" s="1"/>
  <c r="F11602" i="1" s="1"/>
  <c r="F11603" i="1" s="1"/>
  <c r="F11604" i="1" s="1"/>
  <c r="F11605" i="1" s="1"/>
  <c r="F11606" i="1" s="1"/>
  <c r="F11607" i="1" s="1"/>
  <c r="F11608" i="1" s="1"/>
  <c r="F11609" i="1" s="1"/>
  <c r="F11610" i="1" s="1"/>
  <c r="F11611" i="1" s="1"/>
  <c r="F11612" i="1" s="1"/>
  <c r="F11613" i="1" s="1"/>
  <c r="F11614" i="1" s="1"/>
  <c r="F11615" i="1" s="1"/>
  <c r="F11616" i="1" s="1"/>
  <c r="F11617" i="1" s="1"/>
  <c r="F11618" i="1" s="1"/>
  <c r="F11619" i="1" s="1"/>
  <c r="F11620" i="1" s="1"/>
  <c r="F11621" i="1" s="1"/>
  <c r="F11622" i="1" s="1"/>
  <c r="F11623" i="1" s="1"/>
  <c r="F11624" i="1" s="1"/>
  <c r="F11625" i="1" s="1"/>
  <c r="F11626" i="1" s="1"/>
  <c r="F11627" i="1" s="1"/>
  <c r="F11628" i="1" s="1"/>
  <c r="F11629" i="1" s="1"/>
  <c r="F11630" i="1" s="1"/>
  <c r="F11631" i="1" s="1"/>
  <c r="F11632" i="1" s="1"/>
  <c r="F11633" i="1" s="1"/>
  <c r="F11634" i="1" s="1"/>
  <c r="F11635" i="1" s="1"/>
  <c r="F11636" i="1" s="1"/>
  <c r="F11637" i="1" s="1"/>
  <c r="F11638" i="1" s="1"/>
  <c r="F11639" i="1" s="1"/>
  <c r="F11640" i="1" s="1"/>
  <c r="F11641" i="1" s="1"/>
  <c r="F11642" i="1" s="1"/>
  <c r="F11643" i="1" s="1"/>
  <c r="F11644" i="1" s="1"/>
  <c r="F11645" i="1" s="1"/>
  <c r="F11646" i="1" s="1"/>
  <c r="F11647" i="1" s="1"/>
  <c r="F11648" i="1" s="1"/>
  <c r="F11649" i="1" s="1"/>
  <c r="F11650" i="1" s="1"/>
  <c r="F11651" i="1" s="1"/>
  <c r="F11652" i="1" s="1"/>
  <c r="F11653" i="1" s="1"/>
  <c r="F11654" i="1" s="1"/>
  <c r="F11655" i="1" s="1"/>
  <c r="F11656" i="1" s="1"/>
  <c r="F11657" i="1" s="1"/>
  <c r="F11658" i="1" s="1"/>
  <c r="F11659" i="1" s="1"/>
  <c r="F11660" i="1" s="1"/>
  <c r="F11661" i="1" s="1"/>
  <c r="F11662" i="1" s="1"/>
  <c r="F11663" i="1" s="1"/>
  <c r="F11664" i="1" s="1"/>
  <c r="F11665" i="1" s="1"/>
  <c r="F11666" i="1" s="1"/>
  <c r="F11667" i="1" s="1"/>
  <c r="F11668" i="1" s="1"/>
  <c r="F11669" i="1" s="1"/>
  <c r="F11670" i="1" s="1"/>
  <c r="F11671" i="1" s="1"/>
  <c r="F11672" i="1" s="1"/>
  <c r="F11673" i="1" s="1"/>
  <c r="F11674" i="1" s="1"/>
  <c r="F11675" i="1" s="1"/>
  <c r="F11676" i="1" s="1"/>
  <c r="F11677" i="1" s="1"/>
  <c r="F11678" i="1" s="1"/>
  <c r="F11679" i="1" s="1"/>
  <c r="F11680" i="1" s="1"/>
  <c r="F11681" i="1" s="1"/>
  <c r="F11682" i="1" s="1"/>
  <c r="F11683" i="1" s="1"/>
  <c r="F11684" i="1" s="1"/>
  <c r="F11685" i="1" s="1"/>
  <c r="F11686" i="1" s="1"/>
  <c r="F11687" i="1" s="1"/>
  <c r="F11688" i="1" s="1"/>
  <c r="F11689" i="1" s="1"/>
  <c r="F11690" i="1" s="1"/>
  <c r="F11691" i="1" s="1"/>
  <c r="F11692" i="1" s="1"/>
  <c r="F11693" i="1" s="1"/>
  <c r="F11694" i="1" s="1"/>
  <c r="F11695" i="1" s="1"/>
  <c r="F11696" i="1" s="1"/>
  <c r="F11697" i="1" s="1"/>
  <c r="F11698" i="1" s="1"/>
  <c r="F11699" i="1" s="1"/>
  <c r="F11700" i="1" s="1"/>
  <c r="F11701" i="1" s="1"/>
  <c r="F11702" i="1" s="1"/>
  <c r="F11703" i="1" s="1"/>
  <c r="F11704" i="1" s="1"/>
  <c r="F11705" i="1" s="1"/>
  <c r="F11706" i="1" s="1"/>
  <c r="F11707" i="1" s="1"/>
  <c r="F11708" i="1" s="1"/>
  <c r="F11709" i="1" s="1"/>
  <c r="F11710" i="1" s="1"/>
  <c r="F11711" i="1" s="1"/>
  <c r="F11712" i="1" s="1"/>
  <c r="F11713" i="1" s="1"/>
  <c r="F11714" i="1" s="1"/>
  <c r="F11715" i="1" s="1"/>
  <c r="F11716" i="1" s="1"/>
  <c r="F11717" i="1" s="1"/>
  <c r="F11718" i="1" s="1"/>
  <c r="F11719" i="1" s="1"/>
  <c r="F11720" i="1" s="1"/>
  <c r="F11721" i="1" s="1"/>
  <c r="F11722" i="1" s="1"/>
  <c r="F11723" i="1" s="1"/>
  <c r="F11724" i="1" s="1"/>
  <c r="F11725" i="1" s="1"/>
  <c r="F11726" i="1" s="1"/>
  <c r="F11727" i="1" s="1"/>
  <c r="F11728" i="1" s="1"/>
  <c r="F11729" i="1" s="1"/>
  <c r="F11730" i="1" s="1"/>
  <c r="F11731" i="1" s="1"/>
  <c r="F11732" i="1" s="1"/>
  <c r="F11733" i="1" s="1"/>
  <c r="F11734" i="1" s="1"/>
  <c r="F11735" i="1" s="1"/>
  <c r="F11736" i="1" s="1"/>
  <c r="F11737" i="1" s="1"/>
  <c r="F11738" i="1" s="1"/>
  <c r="F11739" i="1" s="1"/>
  <c r="F11740" i="1" s="1"/>
  <c r="F11741" i="1" s="1"/>
  <c r="F11742" i="1" s="1"/>
  <c r="F11743" i="1" s="1"/>
  <c r="F11744" i="1" s="1"/>
  <c r="F11745" i="1" s="1"/>
  <c r="F11746" i="1" s="1"/>
  <c r="F11747" i="1" s="1"/>
  <c r="F11748" i="1" s="1"/>
  <c r="F11749" i="1" s="1"/>
  <c r="F11750" i="1" s="1"/>
  <c r="F11751" i="1" s="1"/>
  <c r="F11752" i="1" s="1"/>
  <c r="F11753" i="1" s="1"/>
  <c r="F11754" i="1" s="1"/>
  <c r="F11755" i="1" s="1"/>
  <c r="F11756" i="1" s="1"/>
  <c r="F11757" i="1" s="1"/>
  <c r="F11758" i="1" s="1"/>
  <c r="F11759" i="1" s="1"/>
  <c r="F11760" i="1" s="1"/>
  <c r="F11761" i="1" s="1"/>
  <c r="F11762" i="1" s="1"/>
  <c r="F11763" i="1" s="1"/>
  <c r="F11764" i="1" s="1"/>
  <c r="F11765" i="1" s="1"/>
  <c r="F11766" i="1" s="1"/>
  <c r="F11767" i="1" s="1"/>
  <c r="F11768" i="1" s="1"/>
  <c r="F11769" i="1" s="1"/>
  <c r="F11770" i="1" s="1"/>
  <c r="F11771" i="1" s="1"/>
  <c r="F11772" i="1" s="1"/>
  <c r="F11773" i="1" s="1"/>
  <c r="F11774" i="1" s="1"/>
  <c r="F11775" i="1" s="1"/>
  <c r="F11776" i="1" s="1"/>
  <c r="F11777" i="1" s="1"/>
  <c r="F11778" i="1" s="1"/>
  <c r="F11779" i="1" s="1"/>
  <c r="F11780" i="1" s="1"/>
  <c r="F11781" i="1" s="1"/>
  <c r="F11782" i="1" s="1"/>
  <c r="F11783" i="1" s="1"/>
  <c r="F11784" i="1" s="1"/>
  <c r="F11785" i="1" s="1"/>
  <c r="F11786" i="1" s="1"/>
  <c r="F11787" i="1" s="1"/>
  <c r="F11788" i="1" s="1"/>
  <c r="F11789" i="1" s="1"/>
  <c r="F11790" i="1" s="1"/>
  <c r="F11791" i="1" s="1"/>
  <c r="F11792" i="1" s="1"/>
  <c r="F11793" i="1" s="1"/>
  <c r="F11794" i="1" s="1"/>
  <c r="F11795" i="1" s="1"/>
  <c r="F11796" i="1" s="1"/>
  <c r="F11797" i="1" s="1"/>
  <c r="F11798" i="1" s="1"/>
  <c r="F11799" i="1" s="1"/>
  <c r="F11800" i="1" s="1"/>
  <c r="F11801" i="1" s="1"/>
  <c r="F11802" i="1" s="1"/>
  <c r="F11803" i="1" s="1"/>
  <c r="F11804" i="1" s="1"/>
  <c r="F11805" i="1" s="1"/>
  <c r="F11806" i="1" s="1"/>
  <c r="F11807" i="1" s="1"/>
  <c r="F11808" i="1" s="1"/>
  <c r="F11809" i="1" s="1"/>
  <c r="F11810" i="1" s="1"/>
  <c r="F11811" i="1" s="1"/>
  <c r="F11812" i="1" s="1"/>
  <c r="F11813" i="1" s="1"/>
  <c r="F11814" i="1" s="1"/>
  <c r="F11815" i="1" s="1"/>
  <c r="F11816" i="1" s="1"/>
  <c r="F11817" i="1" s="1"/>
  <c r="F11818" i="1" s="1"/>
  <c r="F11819" i="1" s="1"/>
  <c r="F11820" i="1" s="1"/>
  <c r="F11821" i="1" s="1"/>
  <c r="F11822" i="1" s="1"/>
  <c r="F11823" i="1" s="1"/>
  <c r="F11824" i="1" s="1"/>
  <c r="F11825" i="1" s="1"/>
  <c r="F11826" i="1" s="1"/>
  <c r="F11827" i="1" s="1"/>
  <c r="F11828" i="1" s="1"/>
  <c r="F11829" i="1" s="1"/>
  <c r="F11830" i="1" s="1"/>
  <c r="F11831" i="1" s="1"/>
  <c r="F11832" i="1" s="1"/>
  <c r="F11833" i="1" s="1"/>
  <c r="F11834" i="1" s="1"/>
  <c r="F11835" i="1" s="1"/>
  <c r="F11836" i="1" s="1"/>
  <c r="F11837" i="1" s="1"/>
  <c r="F11838" i="1" s="1"/>
  <c r="F11839" i="1" s="1"/>
  <c r="F11840" i="1" s="1"/>
  <c r="F11841" i="1" s="1"/>
  <c r="F11842" i="1" s="1"/>
  <c r="F11843" i="1" s="1"/>
  <c r="F11844" i="1" s="1"/>
  <c r="F11845" i="1" s="1"/>
  <c r="F11846" i="1" s="1"/>
  <c r="F11847" i="1" s="1"/>
  <c r="F11848" i="1" s="1"/>
  <c r="F11849" i="1" s="1"/>
  <c r="F11850" i="1" s="1"/>
  <c r="F11851" i="1" s="1"/>
  <c r="F11852" i="1" s="1"/>
  <c r="F11853" i="1" s="1"/>
  <c r="F11854" i="1" s="1"/>
  <c r="F11855" i="1" s="1"/>
  <c r="F11856" i="1" s="1"/>
  <c r="F11857" i="1" s="1"/>
  <c r="F11858" i="1" s="1"/>
  <c r="F11859" i="1" s="1"/>
  <c r="F11860" i="1" s="1"/>
  <c r="F11861" i="1" s="1"/>
  <c r="F11862" i="1" s="1"/>
  <c r="F11863" i="1" s="1"/>
  <c r="F11864" i="1" s="1"/>
  <c r="F11865" i="1" s="1"/>
  <c r="F11866" i="1" s="1"/>
  <c r="F11867" i="1" s="1"/>
  <c r="F11868" i="1" s="1"/>
  <c r="F11869" i="1" s="1"/>
  <c r="F11870" i="1" s="1"/>
  <c r="F11871" i="1" s="1"/>
  <c r="F11872" i="1" s="1"/>
  <c r="F11873" i="1" s="1"/>
  <c r="F11874" i="1" s="1"/>
  <c r="F11875" i="1" s="1"/>
  <c r="F11876" i="1" s="1"/>
  <c r="F11877" i="1" s="1"/>
  <c r="F11878" i="1" s="1"/>
  <c r="F11879" i="1" s="1"/>
  <c r="F11880" i="1" s="1"/>
  <c r="F11881" i="1" s="1"/>
  <c r="F11882" i="1" s="1"/>
  <c r="F11883" i="1" s="1"/>
  <c r="F11884" i="1" s="1"/>
  <c r="F11885" i="1" s="1"/>
  <c r="F11886" i="1" s="1"/>
  <c r="F11887" i="1" s="1"/>
  <c r="F11888" i="1" s="1"/>
  <c r="F11889" i="1" s="1"/>
  <c r="F11890" i="1" s="1"/>
  <c r="F11891" i="1" s="1"/>
  <c r="F11892" i="1" s="1"/>
  <c r="F11893" i="1" s="1"/>
  <c r="F11894" i="1" s="1"/>
  <c r="F11895" i="1" s="1"/>
  <c r="F11896" i="1" s="1"/>
  <c r="F11897" i="1" s="1"/>
  <c r="F11898" i="1" s="1"/>
  <c r="F11899" i="1" s="1"/>
  <c r="F11900" i="1" s="1"/>
  <c r="F11901" i="1" s="1"/>
  <c r="F11902" i="1" s="1"/>
  <c r="F11903" i="1" s="1"/>
  <c r="F11904" i="1" s="1"/>
  <c r="F11905" i="1" s="1"/>
  <c r="F11906" i="1" s="1"/>
  <c r="F11907" i="1" s="1"/>
  <c r="F11908" i="1" s="1"/>
  <c r="F11909" i="1" s="1"/>
  <c r="F11910" i="1" s="1"/>
  <c r="F11911" i="1" s="1"/>
  <c r="F11912" i="1" s="1"/>
  <c r="F11913" i="1" s="1"/>
  <c r="F11914" i="1" s="1"/>
  <c r="F11915" i="1" s="1"/>
  <c r="F11916" i="1" s="1"/>
  <c r="F11917" i="1" s="1"/>
  <c r="F11918" i="1" s="1"/>
  <c r="F11919" i="1" s="1"/>
  <c r="F11920" i="1" s="1"/>
  <c r="F11921" i="1" s="1"/>
  <c r="F11922" i="1" s="1"/>
  <c r="F11923" i="1" s="1"/>
  <c r="F11924" i="1" s="1"/>
  <c r="F11925" i="1" s="1"/>
  <c r="F11926" i="1" s="1"/>
  <c r="F11927" i="1" s="1"/>
  <c r="F11928" i="1" s="1"/>
  <c r="F11929" i="1" s="1"/>
  <c r="F11930" i="1" s="1"/>
  <c r="F11931" i="1" s="1"/>
  <c r="F11932" i="1" s="1"/>
  <c r="F11933" i="1" s="1"/>
  <c r="F11934" i="1" s="1"/>
  <c r="F11935" i="1" s="1"/>
  <c r="F11936" i="1" s="1"/>
  <c r="F11937" i="1" s="1"/>
  <c r="F11938" i="1" s="1"/>
  <c r="F11939" i="1" s="1"/>
  <c r="F11940" i="1" s="1"/>
  <c r="F11941" i="1" s="1"/>
  <c r="F11942" i="1" s="1"/>
  <c r="F11943" i="1" s="1"/>
  <c r="F11944" i="1" s="1"/>
  <c r="F11945" i="1" s="1"/>
  <c r="F11946" i="1" s="1"/>
  <c r="F11947" i="1" s="1"/>
  <c r="F11948" i="1" s="1"/>
  <c r="F11949" i="1" s="1"/>
  <c r="F11950" i="1" s="1"/>
  <c r="F11951" i="1" s="1"/>
  <c r="F11952" i="1" s="1"/>
  <c r="F11953" i="1" s="1"/>
  <c r="F11954" i="1" s="1"/>
  <c r="F11955" i="1" s="1"/>
  <c r="F11956" i="1" s="1"/>
  <c r="F11957" i="1" s="1"/>
  <c r="F11958" i="1" s="1"/>
  <c r="F11959" i="1" s="1"/>
  <c r="F11960" i="1" s="1"/>
  <c r="F11961" i="1" s="1"/>
  <c r="F11962" i="1" s="1"/>
  <c r="F11963" i="1" s="1"/>
  <c r="F11964" i="1" s="1"/>
  <c r="F11965" i="1" s="1"/>
  <c r="F11966" i="1" s="1"/>
  <c r="F11967" i="1" s="1"/>
  <c r="F11968" i="1" s="1"/>
  <c r="F11969" i="1" s="1"/>
  <c r="F11970" i="1" s="1"/>
  <c r="F11971" i="1" s="1"/>
  <c r="F11972" i="1" s="1"/>
  <c r="F11973" i="1" s="1"/>
  <c r="F11974" i="1" s="1"/>
  <c r="F11975" i="1" s="1"/>
  <c r="F11976" i="1" s="1"/>
  <c r="F11977" i="1" s="1"/>
  <c r="F11978" i="1" s="1"/>
  <c r="F11979" i="1" s="1"/>
  <c r="F11980" i="1" s="1"/>
  <c r="F11981" i="1" s="1"/>
  <c r="F11982" i="1" s="1"/>
  <c r="F11983" i="1" s="1"/>
  <c r="F11984" i="1" s="1"/>
  <c r="F11985" i="1" s="1"/>
  <c r="F11986" i="1" s="1"/>
  <c r="F11987" i="1" s="1"/>
  <c r="F11988" i="1" s="1"/>
  <c r="F11989" i="1" s="1"/>
  <c r="F11990" i="1" s="1"/>
  <c r="F11991" i="1" s="1"/>
  <c r="F11992" i="1" s="1"/>
  <c r="F11993" i="1" s="1"/>
  <c r="F11994" i="1" s="1"/>
  <c r="F11995" i="1" s="1"/>
  <c r="F11996" i="1" s="1"/>
  <c r="F11997" i="1" s="1"/>
  <c r="F11998" i="1" s="1"/>
  <c r="F11999" i="1" s="1"/>
  <c r="F12000" i="1" s="1"/>
  <c r="F12001" i="1" s="1"/>
  <c r="F12002" i="1" s="1"/>
  <c r="F12003" i="1" s="1"/>
  <c r="F12004" i="1" s="1"/>
  <c r="F12005" i="1" s="1"/>
  <c r="F12006" i="1" s="1"/>
  <c r="F12007" i="1" s="1"/>
  <c r="F12008" i="1" s="1"/>
  <c r="F12009" i="1" s="1"/>
  <c r="F12010" i="1" s="1"/>
  <c r="F12011" i="1" s="1"/>
  <c r="F12012" i="1" s="1"/>
  <c r="F12013" i="1" s="1"/>
  <c r="F12014" i="1" s="1"/>
  <c r="F12015" i="1" s="1"/>
  <c r="F12016" i="1" s="1"/>
  <c r="F12017" i="1" s="1"/>
  <c r="F12018" i="1" s="1"/>
  <c r="F12019" i="1" s="1"/>
  <c r="F12020" i="1" s="1"/>
  <c r="F12021" i="1" s="1"/>
  <c r="F12022" i="1" s="1"/>
  <c r="F12023" i="1" s="1"/>
  <c r="F12024" i="1" s="1"/>
  <c r="F12025" i="1" s="1"/>
  <c r="F12026" i="1" s="1"/>
  <c r="F12027" i="1" s="1"/>
  <c r="F12028" i="1" s="1"/>
  <c r="F12029" i="1" s="1"/>
  <c r="F12030" i="1" s="1"/>
  <c r="F12031" i="1" s="1"/>
  <c r="F12032" i="1" s="1"/>
  <c r="F12033" i="1" s="1"/>
  <c r="F12034" i="1" s="1"/>
  <c r="F12035" i="1" s="1"/>
  <c r="F12036" i="1" s="1"/>
  <c r="F12037" i="1" s="1"/>
  <c r="F12038" i="1" s="1"/>
  <c r="F12039" i="1" s="1"/>
  <c r="F12040" i="1" s="1"/>
  <c r="F12041" i="1" s="1"/>
  <c r="F12042" i="1" s="1"/>
  <c r="F12043" i="1" s="1"/>
  <c r="F12044" i="1" s="1"/>
  <c r="F12045" i="1" s="1"/>
  <c r="F12046" i="1" s="1"/>
  <c r="F12047" i="1" s="1"/>
  <c r="F12048" i="1" s="1"/>
  <c r="F12049" i="1" s="1"/>
  <c r="F12050" i="1" s="1"/>
  <c r="F12051" i="1" s="1"/>
  <c r="F12052" i="1" s="1"/>
  <c r="F12053" i="1" s="1"/>
  <c r="F12054" i="1" s="1"/>
  <c r="F12055" i="1" s="1"/>
  <c r="F12056" i="1" s="1"/>
  <c r="F12057" i="1" s="1"/>
  <c r="F12058" i="1" s="1"/>
  <c r="F12059" i="1" s="1"/>
  <c r="F12060" i="1" s="1"/>
  <c r="F12061" i="1" s="1"/>
  <c r="F12062" i="1" s="1"/>
  <c r="F12063" i="1" s="1"/>
  <c r="F12064" i="1" s="1"/>
  <c r="F12065" i="1" s="1"/>
  <c r="F12066" i="1" s="1"/>
  <c r="F12067" i="1" s="1"/>
  <c r="F12068" i="1" s="1"/>
  <c r="F12069" i="1" s="1"/>
  <c r="F12070" i="1" s="1"/>
  <c r="F12071" i="1" s="1"/>
  <c r="F12072" i="1" s="1"/>
  <c r="F12073" i="1" s="1"/>
  <c r="F12074" i="1" s="1"/>
  <c r="F12075" i="1" s="1"/>
  <c r="F12076" i="1" s="1"/>
  <c r="F12077" i="1" s="1"/>
  <c r="F12078" i="1" s="1"/>
  <c r="F12079" i="1" s="1"/>
  <c r="F12080" i="1" s="1"/>
  <c r="F12081" i="1" s="1"/>
  <c r="F12082" i="1" s="1"/>
  <c r="F12083" i="1" s="1"/>
  <c r="F12084" i="1" s="1"/>
  <c r="F12085" i="1" s="1"/>
  <c r="F12086" i="1" s="1"/>
  <c r="F12087" i="1" s="1"/>
  <c r="F12088" i="1" s="1"/>
  <c r="F12089" i="1" s="1"/>
  <c r="F12090" i="1" s="1"/>
  <c r="F12091" i="1" s="1"/>
  <c r="F12092" i="1" s="1"/>
  <c r="F12093" i="1" s="1"/>
  <c r="F12094" i="1" s="1"/>
  <c r="F12095" i="1" s="1"/>
  <c r="F12096" i="1" s="1"/>
  <c r="F12097" i="1" s="1"/>
  <c r="F12098" i="1" s="1"/>
  <c r="F12099" i="1" s="1"/>
  <c r="F12100" i="1" s="1"/>
  <c r="F12101" i="1" s="1"/>
  <c r="F12102" i="1" s="1"/>
  <c r="F12103" i="1" s="1"/>
  <c r="F12104" i="1" s="1"/>
  <c r="F12105" i="1" s="1"/>
  <c r="F12106" i="1" s="1"/>
  <c r="F12107" i="1" s="1"/>
  <c r="F12108" i="1" s="1"/>
  <c r="F12109" i="1" s="1"/>
  <c r="F12110" i="1" s="1"/>
  <c r="F12111" i="1" s="1"/>
  <c r="F12112" i="1" s="1"/>
  <c r="F12113" i="1" s="1"/>
  <c r="F12114" i="1" s="1"/>
  <c r="F12115" i="1" s="1"/>
  <c r="F12116" i="1" s="1"/>
  <c r="F12117" i="1" s="1"/>
  <c r="F12118" i="1" s="1"/>
  <c r="F12119" i="1" s="1"/>
  <c r="F12120" i="1" s="1"/>
  <c r="F12121" i="1" s="1"/>
  <c r="F12122" i="1" s="1"/>
  <c r="F12123" i="1" s="1"/>
  <c r="F12124" i="1" s="1"/>
  <c r="F12125" i="1" s="1"/>
  <c r="F12126" i="1" s="1"/>
  <c r="F12127" i="1" s="1"/>
  <c r="F12128" i="1" s="1"/>
  <c r="F12129" i="1" s="1"/>
  <c r="F12130" i="1" s="1"/>
  <c r="F12131" i="1" s="1"/>
  <c r="F12132" i="1" s="1"/>
  <c r="F12133" i="1" s="1"/>
  <c r="F12134" i="1" s="1"/>
  <c r="F12135" i="1" s="1"/>
  <c r="F12136" i="1" s="1"/>
  <c r="F12137" i="1" s="1"/>
  <c r="F12138" i="1" s="1"/>
  <c r="F12139" i="1" s="1"/>
  <c r="F12140" i="1" s="1"/>
  <c r="F12141" i="1" s="1"/>
  <c r="F12142" i="1" s="1"/>
  <c r="F12143" i="1" s="1"/>
  <c r="F12144" i="1" s="1"/>
  <c r="F12145" i="1" s="1"/>
  <c r="F12146" i="1" s="1"/>
  <c r="F12147" i="1" s="1"/>
  <c r="F12148" i="1" s="1"/>
  <c r="F12149" i="1" s="1"/>
  <c r="F12150" i="1" s="1"/>
  <c r="F12151" i="1" s="1"/>
  <c r="F12152" i="1" s="1"/>
  <c r="F12153" i="1" s="1"/>
  <c r="F12154" i="1" s="1"/>
  <c r="F12155" i="1" s="1"/>
  <c r="F12156" i="1" s="1"/>
  <c r="F12157" i="1" s="1"/>
  <c r="F12158" i="1" s="1"/>
  <c r="F12159" i="1" s="1"/>
  <c r="F12160" i="1" s="1"/>
  <c r="F12161" i="1" s="1"/>
  <c r="F12162" i="1" s="1"/>
  <c r="F12163" i="1" s="1"/>
  <c r="F12164" i="1" s="1"/>
  <c r="F12165" i="1" s="1"/>
  <c r="F12166" i="1" s="1"/>
  <c r="F12167" i="1" s="1"/>
  <c r="F12168" i="1" s="1"/>
  <c r="F12169" i="1" s="1"/>
  <c r="F12170" i="1" s="1"/>
  <c r="F12171" i="1" s="1"/>
  <c r="F12172" i="1" s="1"/>
  <c r="F12173" i="1" s="1"/>
  <c r="F12174" i="1" s="1"/>
  <c r="F12175" i="1" s="1"/>
  <c r="F12176" i="1" s="1"/>
  <c r="F12177" i="1" s="1"/>
  <c r="F12178" i="1" s="1"/>
  <c r="F12179" i="1" s="1"/>
  <c r="F12180" i="1" s="1"/>
  <c r="F12181" i="1" s="1"/>
  <c r="F12182" i="1" s="1"/>
  <c r="F12183" i="1" s="1"/>
  <c r="F12184" i="1" s="1"/>
  <c r="F12185" i="1" s="1"/>
  <c r="F12186" i="1" s="1"/>
  <c r="F12187" i="1" s="1"/>
  <c r="F12188" i="1" s="1"/>
  <c r="F12189" i="1" s="1"/>
  <c r="F12190" i="1" s="1"/>
  <c r="F12191" i="1" s="1"/>
  <c r="F12192" i="1" s="1"/>
  <c r="F12193" i="1" s="1"/>
  <c r="F12194" i="1" s="1"/>
  <c r="F12195" i="1" s="1"/>
  <c r="F12196" i="1" s="1"/>
  <c r="F12197" i="1" s="1"/>
  <c r="F12198" i="1" s="1"/>
  <c r="F12199" i="1" s="1"/>
  <c r="F12200" i="1" s="1"/>
  <c r="F12201" i="1" s="1"/>
  <c r="F12202" i="1" s="1"/>
  <c r="F12203" i="1" s="1"/>
  <c r="F12204" i="1" s="1"/>
  <c r="F12205" i="1" s="1"/>
  <c r="F12206" i="1" s="1"/>
  <c r="F12207" i="1" s="1"/>
  <c r="F12208" i="1" s="1"/>
  <c r="F12209" i="1" s="1"/>
  <c r="F12210" i="1" s="1"/>
  <c r="F12211" i="1" s="1"/>
  <c r="F12212" i="1" s="1"/>
  <c r="F12213" i="1" s="1"/>
  <c r="F12214" i="1" s="1"/>
  <c r="F12215" i="1" s="1"/>
  <c r="F12216" i="1" s="1"/>
  <c r="F12217" i="1" s="1"/>
  <c r="F12218" i="1" s="1"/>
  <c r="F12219" i="1" s="1"/>
  <c r="F12220" i="1" s="1"/>
  <c r="F12221" i="1" s="1"/>
  <c r="F12222" i="1" s="1"/>
  <c r="F12223" i="1" s="1"/>
  <c r="F12224" i="1" s="1"/>
  <c r="F12225" i="1" s="1"/>
  <c r="F12226" i="1" s="1"/>
  <c r="F12227" i="1" s="1"/>
  <c r="F12228" i="1" s="1"/>
  <c r="F12229" i="1" s="1"/>
  <c r="F12230" i="1" s="1"/>
  <c r="F12231" i="1" s="1"/>
  <c r="F12232" i="1" s="1"/>
  <c r="F12233" i="1" s="1"/>
  <c r="F12234" i="1" s="1"/>
  <c r="F12235" i="1" s="1"/>
  <c r="F12236" i="1" s="1"/>
  <c r="F12237" i="1" s="1"/>
  <c r="F12238" i="1" s="1"/>
  <c r="F12239" i="1" s="1"/>
  <c r="F12240" i="1" s="1"/>
  <c r="F12241" i="1" s="1"/>
  <c r="F12242" i="1" s="1"/>
  <c r="F12243" i="1" s="1"/>
  <c r="F12244" i="1" s="1"/>
  <c r="F12245" i="1" s="1"/>
  <c r="F12246" i="1" s="1"/>
  <c r="F12247" i="1" s="1"/>
  <c r="F12248" i="1" s="1"/>
  <c r="F12249" i="1" s="1"/>
  <c r="F12250" i="1" s="1"/>
  <c r="F12251" i="1" s="1"/>
  <c r="F12252" i="1" s="1"/>
  <c r="F12253" i="1" s="1"/>
  <c r="F12254" i="1" s="1"/>
  <c r="F12255" i="1" s="1"/>
  <c r="F12256" i="1" s="1"/>
  <c r="F12257" i="1" s="1"/>
  <c r="F12258" i="1" s="1"/>
  <c r="F12259" i="1" s="1"/>
  <c r="F12260" i="1" s="1"/>
  <c r="F12261" i="1" s="1"/>
  <c r="F12262" i="1" s="1"/>
  <c r="F12263" i="1" s="1"/>
  <c r="F12264" i="1" s="1"/>
  <c r="F12265" i="1" s="1"/>
  <c r="F12266" i="1" s="1"/>
  <c r="F12267" i="1" s="1"/>
  <c r="F12268" i="1" s="1"/>
  <c r="F12269" i="1" s="1"/>
  <c r="F12270" i="1" s="1"/>
  <c r="F12271" i="1" s="1"/>
  <c r="F12272" i="1" s="1"/>
  <c r="F12273" i="1" s="1"/>
  <c r="F12274" i="1" s="1"/>
  <c r="F12275" i="1" s="1"/>
  <c r="F12276" i="1" s="1"/>
  <c r="F12277" i="1" s="1"/>
  <c r="F12278" i="1" s="1"/>
  <c r="F12279" i="1" s="1"/>
  <c r="F12280" i="1" s="1"/>
  <c r="F12281" i="1" s="1"/>
  <c r="F12282" i="1" s="1"/>
  <c r="F12283" i="1" s="1"/>
  <c r="F12284" i="1" s="1"/>
  <c r="F12285" i="1" s="1"/>
  <c r="F12286" i="1" s="1"/>
  <c r="F12287" i="1" s="1"/>
  <c r="F12288" i="1" s="1"/>
  <c r="F12289" i="1" s="1"/>
  <c r="F12290" i="1" s="1"/>
  <c r="F12291" i="1" s="1"/>
  <c r="F12292" i="1" s="1"/>
  <c r="F12293" i="1" s="1"/>
  <c r="F12294" i="1" s="1"/>
  <c r="F12295" i="1" s="1"/>
  <c r="F12296" i="1" s="1"/>
  <c r="F12297" i="1" s="1"/>
  <c r="F12298" i="1" s="1"/>
  <c r="F12299" i="1" s="1"/>
  <c r="F12300" i="1" s="1"/>
  <c r="F12301" i="1" s="1"/>
  <c r="F12302" i="1" s="1"/>
  <c r="F12303" i="1" s="1"/>
  <c r="F12304" i="1" s="1"/>
  <c r="F12305" i="1" s="1"/>
  <c r="F12306" i="1" s="1"/>
  <c r="F12307" i="1" s="1"/>
  <c r="F12308" i="1" s="1"/>
  <c r="F12309" i="1" s="1"/>
  <c r="F12310" i="1" s="1"/>
  <c r="F12311" i="1" s="1"/>
  <c r="F12312" i="1" s="1"/>
  <c r="F12313" i="1" s="1"/>
  <c r="F12314" i="1" s="1"/>
  <c r="F12315" i="1" s="1"/>
  <c r="F12316" i="1" s="1"/>
  <c r="F12317" i="1" s="1"/>
  <c r="F12318" i="1" s="1"/>
  <c r="F12319" i="1" s="1"/>
  <c r="F12320" i="1" s="1"/>
  <c r="F12321" i="1" s="1"/>
  <c r="F12322" i="1" s="1"/>
  <c r="F12323" i="1" s="1"/>
  <c r="F12324" i="1" s="1"/>
  <c r="F12325" i="1" s="1"/>
  <c r="F12326" i="1" s="1"/>
  <c r="F12327" i="1" s="1"/>
  <c r="F12328" i="1" s="1"/>
  <c r="F12329" i="1" s="1"/>
  <c r="F12330" i="1" s="1"/>
  <c r="F12331" i="1" s="1"/>
  <c r="F12332" i="1" s="1"/>
  <c r="F12333" i="1" s="1"/>
  <c r="F12334" i="1" s="1"/>
  <c r="F12335" i="1" s="1"/>
  <c r="F12336" i="1" s="1"/>
  <c r="F12337" i="1" s="1"/>
  <c r="F12338" i="1" s="1"/>
  <c r="F12339" i="1" s="1"/>
  <c r="F12340" i="1" s="1"/>
  <c r="F12341" i="1" s="1"/>
  <c r="F12342" i="1" s="1"/>
  <c r="F12343" i="1" s="1"/>
  <c r="F12344" i="1" s="1"/>
  <c r="F12345" i="1" s="1"/>
  <c r="F12346" i="1" s="1"/>
  <c r="F12347" i="1" s="1"/>
  <c r="F12348" i="1" s="1"/>
  <c r="F12349" i="1" s="1"/>
  <c r="F12350" i="1" s="1"/>
  <c r="F12351" i="1" s="1"/>
  <c r="F12352" i="1" s="1"/>
  <c r="F12353" i="1" s="1"/>
  <c r="F12354" i="1" s="1"/>
  <c r="F12355" i="1" s="1"/>
  <c r="F12356" i="1" s="1"/>
  <c r="F12357" i="1" s="1"/>
  <c r="F12358" i="1" s="1"/>
  <c r="F12359" i="1" s="1"/>
  <c r="F12360" i="1" s="1"/>
  <c r="F12361" i="1" s="1"/>
  <c r="F12362" i="1" s="1"/>
  <c r="F12363" i="1" s="1"/>
  <c r="F12364" i="1" s="1"/>
  <c r="F12365" i="1" s="1"/>
  <c r="F12366" i="1" s="1"/>
  <c r="F12367" i="1" s="1"/>
  <c r="F12368" i="1" s="1"/>
  <c r="F12369" i="1" s="1"/>
  <c r="F12370" i="1" s="1"/>
  <c r="F12371" i="1" s="1"/>
  <c r="F12372" i="1" s="1"/>
  <c r="F12373" i="1" s="1"/>
  <c r="F12374" i="1" s="1"/>
  <c r="F12375" i="1" s="1"/>
  <c r="F12376" i="1" s="1"/>
  <c r="F12377" i="1" s="1"/>
  <c r="F12378" i="1" s="1"/>
  <c r="F12379" i="1" s="1"/>
  <c r="F12380" i="1" s="1"/>
  <c r="F12381" i="1" s="1"/>
  <c r="F12382" i="1" s="1"/>
  <c r="F12383" i="1" s="1"/>
  <c r="F12384" i="1" s="1"/>
  <c r="F12385" i="1" s="1"/>
  <c r="F12386" i="1" s="1"/>
  <c r="F12387" i="1" s="1"/>
  <c r="F12388" i="1" s="1"/>
  <c r="F12389" i="1" s="1"/>
  <c r="F12390" i="1" s="1"/>
  <c r="F12391" i="1" s="1"/>
  <c r="F12392" i="1" s="1"/>
  <c r="F12393" i="1" s="1"/>
  <c r="F12394" i="1" s="1"/>
  <c r="F12395" i="1" s="1"/>
  <c r="F12396" i="1" s="1"/>
  <c r="F12397" i="1" s="1"/>
  <c r="F12398" i="1" s="1"/>
  <c r="F12399" i="1" s="1"/>
  <c r="F12400" i="1" s="1"/>
  <c r="F12401" i="1" s="1"/>
  <c r="F12402" i="1" s="1"/>
  <c r="F12403" i="1" s="1"/>
  <c r="F12404" i="1" s="1"/>
  <c r="F12405" i="1" s="1"/>
  <c r="F12406" i="1" s="1"/>
  <c r="F12407" i="1" s="1"/>
  <c r="F12408" i="1" s="1"/>
  <c r="F12409" i="1" s="1"/>
  <c r="F12410" i="1" s="1"/>
  <c r="F12411" i="1" s="1"/>
  <c r="F12412" i="1" s="1"/>
  <c r="F12413" i="1" s="1"/>
  <c r="F12414" i="1" s="1"/>
  <c r="F12415" i="1" s="1"/>
  <c r="F12416" i="1" s="1"/>
  <c r="F12417" i="1" s="1"/>
  <c r="F12418" i="1" s="1"/>
  <c r="F12419" i="1" s="1"/>
  <c r="F12420" i="1" s="1"/>
  <c r="F12421" i="1" s="1"/>
  <c r="F12422" i="1" s="1"/>
  <c r="F12423" i="1" s="1"/>
  <c r="F12424" i="1" s="1"/>
  <c r="F12425" i="1" s="1"/>
  <c r="F12426" i="1" s="1"/>
  <c r="F12427" i="1" s="1"/>
  <c r="F12428" i="1" s="1"/>
  <c r="F12429" i="1" s="1"/>
  <c r="F12430" i="1" s="1"/>
  <c r="F12431" i="1" s="1"/>
  <c r="F12432" i="1" s="1"/>
  <c r="F12433" i="1" s="1"/>
  <c r="F12434" i="1" s="1"/>
  <c r="F12435" i="1" s="1"/>
  <c r="F12436" i="1" s="1"/>
  <c r="F12437" i="1" s="1"/>
  <c r="F12438" i="1" s="1"/>
  <c r="F12439" i="1" s="1"/>
  <c r="F12440" i="1" s="1"/>
  <c r="F12441" i="1" s="1"/>
  <c r="F12442" i="1" s="1"/>
  <c r="F12443" i="1" s="1"/>
  <c r="F12444" i="1" s="1"/>
  <c r="F12445" i="1" s="1"/>
  <c r="F12446" i="1" s="1"/>
  <c r="F12447" i="1" s="1"/>
  <c r="F12448" i="1" s="1"/>
  <c r="F12449" i="1" s="1"/>
  <c r="F12450" i="1" s="1"/>
  <c r="F12451" i="1" s="1"/>
  <c r="F12452" i="1" s="1"/>
  <c r="F12453" i="1" s="1"/>
  <c r="F12454" i="1" s="1"/>
  <c r="F12455" i="1" s="1"/>
  <c r="F12456" i="1" s="1"/>
  <c r="F12457" i="1" s="1"/>
  <c r="F12458" i="1" s="1"/>
  <c r="F12459" i="1" s="1"/>
  <c r="F12460" i="1" s="1"/>
  <c r="F12461" i="1" s="1"/>
  <c r="F12462" i="1" s="1"/>
  <c r="F12463" i="1" s="1"/>
  <c r="F12464" i="1" s="1"/>
  <c r="F12465" i="1" s="1"/>
  <c r="F12466" i="1" s="1"/>
  <c r="F12467" i="1" s="1"/>
  <c r="F12468" i="1" s="1"/>
  <c r="F12469" i="1" s="1"/>
  <c r="F12470" i="1" s="1"/>
  <c r="F12471" i="1" s="1"/>
  <c r="F12472" i="1" s="1"/>
  <c r="F12473" i="1" s="1"/>
  <c r="F12474" i="1" s="1"/>
  <c r="F12475" i="1" s="1"/>
  <c r="F12476" i="1" s="1"/>
  <c r="F12477" i="1" s="1"/>
  <c r="F12478" i="1" s="1"/>
  <c r="F12479" i="1" s="1"/>
  <c r="F12480" i="1" s="1"/>
  <c r="F12481" i="1" s="1"/>
  <c r="F12482" i="1" s="1"/>
  <c r="F12483" i="1" s="1"/>
  <c r="F12484" i="1" s="1"/>
  <c r="F12485" i="1" s="1"/>
  <c r="F12486" i="1" s="1"/>
  <c r="F12487" i="1" s="1"/>
  <c r="F12488" i="1" s="1"/>
  <c r="F12489" i="1" s="1"/>
  <c r="F12490" i="1" s="1"/>
  <c r="F12491" i="1" s="1"/>
  <c r="F12492" i="1" s="1"/>
  <c r="F12493" i="1" s="1"/>
  <c r="F12494" i="1" s="1"/>
  <c r="F12495" i="1" s="1"/>
  <c r="F12496" i="1" s="1"/>
  <c r="F12497" i="1" s="1"/>
  <c r="F12498" i="1" s="1"/>
  <c r="F12499" i="1" s="1"/>
  <c r="F12500" i="1" s="1"/>
  <c r="F12501" i="1" s="1"/>
  <c r="F12502" i="1" s="1"/>
  <c r="F12503" i="1" s="1"/>
  <c r="F12504" i="1" s="1"/>
  <c r="F12505" i="1" s="1"/>
  <c r="F12506" i="1" s="1"/>
  <c r="F12507" i="1" s="1"/>
  <c r="F12508" i="1" s="1"/>
  <c r="F12509" i="1" s="1"/>
  <c r="F12510" i="1" s="1"/>
  <c r="F12511" i="1" s="1"/>
  <c r="F12512" i="1" s="1"/>
  <c r="F12513" i="1" s="1"/>
  <c r="F12514" i="1" s="1"/>
  <c r="F12515" i="1" s="1"/>
  <c r="F12516" i="1" s="1"/>
  <c r="F12517" i="1" s="1"/>
  <c r="F12518" i="1" s="1"/>
  <c r="F12519" i="1" s="1"/>
  <c r="F12520" i="1" s="1"/>
  <c r="F12521" i="1" s="1"/>
  <c r="F12522" i="1" s="1"/>
  <c r="F12523" i="1" s="1"/>
  <c r="F12524" i="1" s="1"/>
  <c r="F12525" i="1" s="1"/>
  <c r="F12526" i="1" s="1"/>
  <c r="F12527" i="1" s="1"/>
  <c r="F12528" i="1" s="1"/>
  <c r="F12529" i="1" s="1"/>
  <c r="F12530" i="1" s="1"/>
  <c r="F12531" i="1" s="1"/>
  <c r="F12532" i="1" s="1"/>
  <c r="F12533" i="1" s="1"/>
  <c r="F12534" i="1" s="1"/>
  <c r="F12535" i="1" s="1"/>
  <c r="F12536" i="1" s="1"/>
  <c r="F12537" i="1" s="1"/>
  <c r="F12538" i="1" s="1"/>
  <c r="F12539" i="1" s="1"/>
  <c r="F12540" i="1" s="1"/>
  <c r="F12541" i="1" s="1"/>
  <c r="F12542" i="1" s="1"/>
  <c r="F12543" i="1" s="1"/>
  <c r="F12544" i="1" s="1"/>
  <c r="F12545" i="1" s="1"/>
  <c r="F12546" i="1" s="1"/>
  <c r="F12547" i="1" s="1"/>
  <c r="F12548" i="1" s="1"/>
  <c r="F12549" i="1" s="1"/>
  <c r="F12550" i="1" s="1"/>
  <c r="F12551" i="1" s="1"/>
  <c r="F12552" i="1" s="1"/>
  <c r="F12553" i="1" s="1"/>
  <c r="F12554" i="1" s="1"/>
  <c r="F12555" i="1" s="1"/>
  <c r="F12556" i="1" s="1"/>
  <c r="F12557" i="1" s="1"/>
  <c r="F12558" i="1" s="1"/>
  <c r="F12559" i="1" s="1"/>
  <c r="F12560" i="1" s="1"/>
  <c r="F12561" i="1" s="1"/>
  <c r="F12562" i="1" s="1"/>
  <c r="F12563" i="1" s="1"/>
  <c r="F12564" i="1" s="1"/>
  <c r="F12565" i="1" s="1"/>
  <c r="F12566" i="1" s="1"/>
  <c r="F12567" i="1" s="1"/>
  <c r="F12568" i="1" s="1"/>
  <c r="F12569" i="1" s="1"/>
  <c r="F12570" i="1" s="1"/>
  <c r="F12571" i="1" s="1"/>
  <c r="F12572" i="1" s="1"/>
  <c r="F12573" i="1" s="1"/>
  <c r="F12574" i="1" s="1"/>
  <c r="F12575" i="1" s="1"/>
  <c r="F12576" i="1" s="1"/>
  <c r="F12577" i="1" s="1"/>
  <c r="F12578" i="1" s="1"/>
  <c r="F12579" i="1" s="1"/>
  <c r="F12580" i="1" s="1"/>
  <c r="F12581" i="1" s="1"/>
  <c r="F12582" i="1" s="1"/>
  <c r="F12583" i="1" s="1"/>
  <c r="F12584" i="1" s="1"/>
  <c r="F12585" i="1" s="1"/>
  <c r="F12586" i="1" s="1"/>
  <c r="F12587" i="1" s="1"/>
  <c r="F12588" i="1" s="1"/>
  <c r="F12589" i="1" s="1"/>
  <c r="F12590" i="1" s="1"/>
  <c r="F12591" i="1" s="1"/>
  <c r="F12592" i="1" s="1"/>
  <c r="F12593" i="1" s="1"/>
  <c r="F12594" i="1" s="1"/>
  <c r="F12595" i="1" s="1"/>
  <c r="F12596" i="1" s="1"/>
  <c r="F12597" i="1" s="1"/>
  <c r="F12598" i="1" s="1"/>
  <c r="F12599" i="1" s="1"/>
  <c r="F12600" i="1" s="1"/>
  <c r="F12601" i="1" s="1"/>
  <c r="F12602" i="1" s="1"/>
  <c r="F12603" i="1" s="1"/>
  <c r="F12604" i="1" s="1"/>
  <c r="F12605" i="1" s="1"/>
  <c r="F12606" i="1" s="1"/>
  <c r="F12607" i="1" s="1"/>
  <c r="F12608" i="1" s="1"/>
  <c r="F12609" i="1" s="1"/>
  <c r="F12610" i="1" s="1"/>
  <c r="F12611" i="1" s="1"/>
  <c r="F12612" i="1" s="1"/>
  <c r="F12613" i="1" s="1"/>
  <c r="F12614" i="1" s="1"/>
  <c r="F12615" i="1" s="1"/>
  <c r="F12616" i="1" s="1"/>
  <c r="F12617" i="1" s="1"/>
  <c r="F12618" i="1" s="1"/>
  <c r="F12619" i="1" s="1"/>
  <c r="F12620" i="1" s="1"/>
  <c r="F12621" i="1" s="1"/>
  <c r="F12622" i="1" s="1"/>
  <c r="F12623" i="1" s="1"/>
  <c r="F12624" i="1" s="1"/>
  <c r="F12625" i="1" s="1"/>
  <c r="F12626" i="1" s="1"/>
  <c r="F12627" i="1" s="1"/>
  <c r="F12628" i="1" s="1"/>
  <c r="F12629" i="1" s="1"/>
  <c r="F12630" i="1" s="1"/>
  <c r="F12631" i="1" s="1"/>
  <c r="F12632" i="1" s="1"/>
  <c r="F12633" i="1" s="1"/>
  <c r="F12634" i="1" s="1"/>
  <c r="F12635" i="1" s="1"/>
  <c r="F12636" i="1" s="1"/>
  <c r="F12637" i="1" s="1"/>
  <c r="F12638" i="1" s="1"/>
  <c r="F12639" i="1" s="1"/>
  <c r="F12640" i="1" s="1"/>
  <c r="F12641" i="1" s="1"/>
  <c r="F12642" i="1" s="1"/>
  <c r="F12643" i="1" s="1"/>
  <c r="F12644" i="1" s="1"/>
  <c r="F12645" i="1" s="1"/>
  <c r="F12646" i="1" s="1"/>
  <c r="F12647" i="1" s="1"/>
  <c r="F12648" i="1" s="1"/>
  <c r="F12649" i="1" s="1"/>
  <c r="F12650" i="1" s="1"/>
  <c r="F12651" i="1" s="1"/>
  <c r="F12652" i="1" s="1"/>
  <c r="F12653" i="1" s="1"/>
  <c r="F12654" i="1" s="1"/>
  <c r="F12655" i="1" s="1"/>
  <c r="F12656" i="1" s="1"/>
  <c r="F12657" i="1" s="1"/>
  <c r="F12658" i="1" s="1"/>
  <c r="F12659" i="1" s="1"/>
  <c r="F12660" i="1" s="1"/>
  <c r="F12661" i="1" s="1"/>
  <c r="F12662" i="1" s="1"/>
  <c r="F12663" i="1" s="1"/>
  <c r="F12664" i="1" s="1"/>
  <c r="F12665" i="1" s="1"/>
  <c r="F12666" i="1" s="1"/>
  <c r="F12667" i="1" s="1"/>
  <c r="F12668" i="1" s="1"/>
  <c r="F12669" i="1" s="1"/>
  <c r="F12670" i="1" s="1"/>
  <c r="F12671" i="1" s="1"/>
  <c r="F12672" i="1" s="1"/>
  <c r="F12673" i="1" s="1"/>
  <c r="F12674" i="1" s="1"/>
  <c r="F12675" i="1" s="1"/>
  <c r="F12676" i="1" s="1"/>
  <c r="F12677" i="1" s="1"/>
  <c r="F12678" i="1" s="1"/>
  <c r="F12679" i="1" s="1"/>
  <c r="F12680" i="1" s="1"/>
  <c r="F12681" i="1" s="1"/>
  <c r="F12682" i="1" s="1"/>
  <c r="F12683" i="1" s="1"/>
  <c r="F12684" i="1" s="1"/>
  <c r="F12685" i="1" s="1"/>
  <c r="F12686" i="1" s="1"/>
  <c r="F12687" i="1" s="1"/>
  <c r="F12688" i="1" s="1"/>
  <c r="F12689" i="1" s="1"/>
  <c r="F12690" i="1" s="1"/>
  <c r="F12691" i="1" s="1"/>
  <c r="F12692" i="1" s="1"/>
  <c r="F12693" i="1" s="1"/>
  <c r="F12694" i="1" s="1"/>
  <c r="F12695" i="1" s="1"/>
  <c r="F12696" i="1" s="1"/>
  <c r="F12697" i="1" s="1"/>
  <c r="F12698" i="1" s="1"/>
  <c r="F12699" i="1" s="1"/>
  <c r="F12700" i="1" s="1"/>
  <c r="F12701" i="1" s="1"/>
  <c r="F12702" i="1" s="1"/>
  <c r="F12703" i="1" s="1"/>
  <c r="F12704" i="1" s="1"/>
  <c r="F12705" i="1" s="1"/>
  <c r="F12706" i="1" s="1"/>
  <c r="F12707" i="1" s="1"/>
  <c r="F12708" i="1" s="1"/>
  <c r="F12709" i="1" s="1"/>
  <c r="F12710" i="1" s="1"/>
  <c r="F12711" i="1" s="1"/>
  <c r="F12712" i="1" s="1"/>
  <c r="F12713" i="1" s="1"/>
  <c r="F12714" i="1" s="1"/>
  <c r="F12715" i="1" s="1"/>
  <c r="F12716" i="1" s="1"/>
  <c r="F12717" i="1" s="1"/>
  <c r="F12718" i="1" s="1"/>
  <c r="F12719" i="1" s="1"/>
  <c r="F12720" i="1" s="1"/>
  <c r="F12721" i="1" s="1"/>
  <c r="F12722" i="1" s="1"/>
  <c r="F12723" i="1" s="1"/>
  <c r="F12724" i="1" s="1"/>
  <c r="F12725" i="1" s="1"/>
  <c r="F12726" i="1" s="1"/>
  <c r="F12727" i="1" s="1"/>
  <c r="F12728" i="1" s="1"/>
  <c r="F12729" i="1" s="1"/>
  <c r="F12730" i="1" s="1"/>
  <c r="F12731" i="1" s="1"/>
  <c r="F12732" i="1" s="1"/>
  <c r="F12733" i="1" s="1"/>
  <c r="F12734" i="1" s="1"/>
  <c r="F12735" i="1" s="1"/>
  <c r="F12736" i="1" s="1"/>
  <c r="F12737" i="1" s="1"/>
  <c r="F12738" i="1" s="1"/>
  <c r="F12739" i="1" s="1"/>
  <c r="F12740" i="1" s="1"/>
  <c r="F12741" i="1" s="1"/>
  <c r="F12742" i="1" s="1"/>
  <c r="F12743" i="1" s="1"/>
  <c r="F12744" i="1" s="1"/>
  <c r="F12745" i="1" s="1"/>
  <c r="F12746" i="1" s="1"/>
  <c r="F12747" i="1" s="1"/>
  <c r="F12748" i="1" s="1"/>
  <c r="F12749" i="1" s="1"/>
  <c r="F12750" i="1" s="1"/>
  <c r="F12751" i="1" s="1"/>
  <c r="F12752" i="1" s="1"/>
  <c r="F12753" i="1" s="1"/>
  <c r="F12754" i="1" s="1"/>
  <c r="F12755" i="1" s="1"/>
  <c r="F12756" i="1" s="1"/>
  <c r="F12757" i="1" s="1"/>
  <c r="F12758" i="1" s="1"/>
  <c r="F12759" i="1" s="1"/>
  <c r="F12760" i="1" s="1"/>
  <c r="F12761" i="1" s="1"/>
  <c r="F12762" i="1" s="1"/>
  <c r="F12763" i="1" s="1"/>
  <c r="F12764" i="1" s="1"/>
  <c r="F12765" i="1" s="1"/>
  <c r="F12766" i="1" s="1"/>
  <c r="F12767" i="1" s="1"/>
  <c r="F12768" i="1" s="1"/>
  <c r="F12769" i="1" s="1"/>
  <c r="F12770" i="1" s="1"/>
  <c r="F12771" i="1" s="1"/>
  <c r="F12772" i="1" s="1"/>
  <c r="F12773" i="1" s="1"/>
  <c r="F12774" i="1" s="1"/>
  <c r="F12775" i="1" s="1"/>
  <c r="F12776" i="1" s="1"/>
  <c r="F12777" i="1" s="1"/>
  <c r="F12778" i="1" s="1"/>
  <c r="F12779" i="1" s="1"/>
  <c r="F12780" i="1" s="1"/>
  <c r="F12781" i="1" s="1"/>
  <c r="F12782" i="1" s="1"/>
  <c r="F12783" i="1" s="1"/>
  <c r="F12784" i="1" s="1"/>
  <c r="F12785" i="1" s="1"/>
  <c r="F12786" i="1" s="1"/>
  <c r="F12787" i="1" s="1"/>
  <c r="F12788" i="1" s="1"/>
  <c r="F12789" i="1" s="1"/>
  <c r="F12790" i="1" s="1"/>
  <c r="F12791" i="1" s="1"/>
  <c r="F12792" i="1" s="1"/>
  <c r="F12793" i="1" s="1"/>
  <c r="F12794" i="1" s="1"/>
  <c r="F12795" i="1" s="1"/>
  <c r="F12796" i="1" s="1"/>
  <c r="F12797" i="1" s="1"/>
  <c r="F12798" i="1" s="1"/>
  <c r="F12799" i="1" s="1"/>
  <c r="F12800" i="1" s="1"/>
  <c r="F12801" i="1" s="1"/>
  <c r="F12802" i="1" s="1"/>
  <c r="F12803" i="1" s="1"/>
  <c r="F12804" i="1" s="1"/>
  <c r="F12805" i="1" s="1"/>
  <c r="F12806" i="1" s="1"/>
  <c r="F12807" i="1" s="1"/>
  <c r="F12808" i="1" s="1"/>
  <c r="F12809" i="1" s="1"/>
  <c r="F12810" i="1" s="1"/>
  <c r="F12811" i="1" s="1"/>
  <c r="F12812" i="1" s="1"/>
  <c r="F12813" i="1" s="1"/>
  <c r="F12814" i="1" s="1"/>
  <c r="F12815" i="1" s="1"/>
  <c r="F12816" i="1" s="1"/>
  <c r="F12817" i="1" s="1"/>
  <c r="F12818" i="1" s="1"/>
  <c r="F12819" i="1" s="1"/>
  <c r="F12820" i="1" s="1"/>
  <c r="F12821" i="1" s="1"/>
  <c r="F12822" i="1" s="1"/>
  <c r="F12823" i="1" s="1"/>
  <c r="F12824" i="1" s="1"/>
  <c r="F12825" i="1" s="1"/>
  <c r="F12826" i="1" s="1"/>
  <c r="F12827" i="1" s="1"/>
  <c r="F12828" i="1" s="1"/>
  <c r="F12829" i="1" s="1"/>
  <c r="F12830" i="1" s="1"/>
  <c r="F12831" i="1" s="1"/>
  <c r="F12832" i="1" s="1"/>
  <c r="F12833" i="1" s="1"/>
  <c r="F12834" i="1" s="1"/>
  <c r="F12835" i="1" s="1"/>
  <c r="F12836" i="1" s="1"/>
  <c r="F12837" i="1" s="1"/>
  <c r="F12838" i="1" s="1"/>
  <c r="F12839" i="1" s="1"/>
  <c r="F12840" i="1" s="1"/>
  <c r="F12841" i="1" s="1"/>
  <c r="F12842" i="1" s="1"/>
  <c r="F12843" i="1" s="1"/>
  <c r="F12844" i="1" s="1"/>
  <c r="F12845" i="1" s="1"/>
  <c r="F12846" i="1" s="1"/>
  <c r="F12847" i="1" s="1"/>
  <c r="F12848" i="1" s="1"/>
  <c r="F12849" i="1" s="1"/>
  <c r="F12850" i="1" s="1"/>
  <c r="F12851" i="1" s="1"/>
  <c r="F12852" i="1" s="1"/>
  <c r="F12853" i="1" s="1"/>
  <c r="F12854" i="1" s="1"/>
  <c r="F12855" i="1" s="1"/>
  <c r="F12856" i="1" s="1"/>
  <c r="F12857" i="1" s="1"/>
  <c r="F12858" i="1" s="1"/>
  <c r="F12859" i="1" s="1"/>
  <c r="F12860" i="1" s="1"/>
  <c r="F12861" i="1" s="1"/>
  <c r="F12862" i="1" s="1"/>
  <c r="F12863" i="1" s="1"/>
  <c r="F12864" i="1" s="1"/>
  <c r="F12865" i="1" s="1"/>
  <c r="F12866" i="1" s="1"/>
  <c r="F12867" i="1" s="1"/>
  <c r="F12868" i="1" s="1"/>
  <c r="F12869" i="1" s="1"/>
  <c r="F12870" i="1" s="1"/>
  <c r="F12871" i="1" s="1"/>
  <c r="F12872" i="1" s="1"/>
  <c r="F12873" i="1" s="1"/>
  <c r="F12874" i="1" s="1"/>
  <c r="F12875" i="1" s="1"/>
  <c r="F12876" i="1" s="1"/>
  <c r="F12877" i="1" s="1"/>
  <c r="F12878" i="1" s="1"/>
  <c r="F12879" i="1" s="1"/>
  <c r="F12880" i="1" s="1"/>
  <c r="F12881" i="1" s="1"/>
  <c r="F12882" i="1" s="1"/>
  <c r="F12883" i="1" s="1"/>
  <c r="F12884" i="1" s="1"/>
  <c r="F12885" i="1" s="1"/>
  <c r="F12886" i="1" s="1"/>
  <c r="F12887" i="1" s="1"/>
  <c r="F12888" i="1" s="1"/>
  <c r="F12889" i="1" s="1"/>
  <c r="F12890" i="1" s="1"/>
  <c r="F12891" i="1" s="1"/>
  <c r="F12892" i="1" s="1"/>
  <c r="F12893" i="1" s="1"/>
  <c r="F12894" i="1" s="1"/>
  <c r="F12895" i="1" s="1"/>
  <c r="F12896" i="1" s="1"/>
  <c r="F12897" i="1" s="1"/>
  <c r="F12898" i="1" s="1"/>
  <c r="F12899" i="1" s="1"/>
  <c r="F12900" i="1" s="1"/>
  <c r="F12901" i="1" s="1"/>
  <c r="F12902" i="1" s="1"/>
  <c r="F12903" i="1" s="1"/>
  <c r="F12904" i="1" s="1"/>
  <c r="F12905" i="1" s="1"/>
  <c r="F12906" i="1" s="1"/>
  <c r="F12907" i="1" s="1"/>
  <c r="F12908" i="1" s="1"/>
  <c r="F12909" i="1" s="1"/>
  <c r="F12910" i="1" s="1"/>
  <c r="F12911" i="1" s="1"/>
  <c r="F12912" i="1" s="1"/>
  <c r="F12913" i="1" s="1"/>
  <c r="F12914" i="1" s="1"/>
  <c r="F12915" i="1" s="1"/>
  <c r="F12916" i="1" s="1"/>
  <c r="F12917" i="1" s="1"/>
  <c r="F12918" i="1" s="1"/>
  <c r="F12919" i="1" s="1"/>
  <c r="F12920" i="1" s="1"/>
  <c r="F12921" i="1" s="1"/>
  <c r="F12922" i="1" s="1"/>
  <c r="F12923" i="1" s="1"/>
  <c r="F12924" i="1" s="1"/>
  <c r="F12925" i="1" s="1"/>
  <c r="F12926" i="1" s="1"/>
  <c r="F12927" i="1" s="1"/>
  <c r="F12928" i="1" s="1"/>
  <c r="F12929" i="1" s="1"/>
  <c r="F12930" i="1" s="1"/>
  <c r="F12931" i="1" s="1"/>
  <c r="F12932" i="1" s="1"/>
  <c r="F12933" i="1" s="1"/>
  <c r="F12934" i="1" s="1"/>
  <c r="F12935" i="1" s="1"/>
  <c r="F12936" i="1" s="1"/>
  <c r="F12937" i="1" s="1"/>
  <c r="F12938" i="1" s="1"/>
  <c r="F12939" i="1" s="1"/>
  <c r="F12940" i="1" s="1"/>
  <c r="F12941" i="1" s="1"/>
  <c r="F12942" i="1" s="1"/>
  <c r="F12943" i="1" s="1"/>
  <c r="F12944" i="1" s="1"/>
  <c r="F12945" i="1" s="1"/>
  <c r="F12946" i="1" s="1"/>
  <c r="F12947" i="1" s="1"/>
  <c r="F12948" i="1" s="1"/>
  <c r="F12949" i="1" s="1"/>
  <c r="F12950" i="1" s="1"/>
  <c r="F12951" i="1" s="1"/>
  <c r="F12952" i="1" s="1"/>
  <c r="F12953" i="1" s="1"/>
  <c r="F12954" i="1" s="1"/>
  <c r="F12955" i="1" s="1"/>
  <c r="F12956" i="1" s="1"/>
  <c r="F12957" i="1" s="1"/>
  <c r="F12958" i="1" s="1"/>
  <c r="F12959" i="1" s="1"/>
  <c r="F12960" i="1" s="1"/>
  <c r="F12961" i="1" s="1"/>
  <c r="F12962" i="1" s="1"/>
  <c r="F12963" i="1" s="1"/>
  <c r="F12964" i="1" s="1"/>
  <c r="F12965" i="1" s="1"/>
  <c r="F12966" i="1" s="1"/>
  <c r="F12967" i="1" s="1"/>
  <c r="F12968" i="1" s="1"/>
  <c r="F12969" i="1" s="1"/>
  <c r="F12970" i="1" s="1"/>
  <c r="F12971" i="1" s="1"/>
  <c r="F12972" i="1" s="1"/>
  <c r="F12973" i="1" s="1"/>
  <c r="F12974" i="1" s="1"/>
  <c r="F12975" i="1" s="1"/>
  <c r="F12976" i="1" s="1"/>
  <c r="F12977" i="1" s="1"/>
  <c r="F12978" i="1" s="1"/>
  <c r="F12979" i="1" s="1"/>
  <c r="F12980" i="1" s="1"/>
  <c r="F12981" i="1" s="1"/>
  <c r="F12982" i="1" s="1"/>
  <c r="F12983" i="1" s="1"/>
  <c r="F12984" i="1" s="1"/>
  <c r="F12985" i="1" s="1"/>
  <c r="F12986" i="1" s="1"/>
  <c r="F12987" i="1" s="1"/>
  <c r="F12988" i="1" s="1"/>
  <c r="F12989" i="1" s="1"/>
  <c r="F12990" i="1" s="1"/>
  <c r="F12991" i="1" s="1"/>
  <c r="F12992" i="1" s="1"/>
  <c r="F12993" i="1" s="1"/>
  <c r="F12994" i="1" s="1"/>
  <c r="F12995" i="1" s="1"/>
  <c r="F12996" i="1" s="1"/>
  <c r="F12997" i="1" s="1"/>
  <c r="F12998" i="1" s="1"/>
  <c r="F12999" i="1" s="1"/>
  <c r="F13000" i="1" s="1"/>
  <c r="F13001" i="1" s="1"/>
  <c r="F13002" i="1" s="1"/>
  <c r="F13003" i="1" s="1"/>
  <c r="F13004" i="1" s="1"/>
  <c r="F13005" i="1" s="1"/>
  <c r="F13006" i="1" s="1"/>
  <c r="F13007" i="1" s="1"/>
  <c r="F13008" i="1" s="1"/>
  <c r="F13009" i="1" s="1"/>
  <c r="F13010" i="1" s="1"/>
  <c r="F13011" i="1" s="1"/>
  <c r="F13012" i="1" s="1"/>
  <c r="F13013" i="1" s="1"/>
  <c r="F13014" i="1" s="1"/>
  <c r="F13015" i="1" s="1"/>
  <c r="F13016" i="1" s="1"/>
  <c r="F13017" i="1" s="1"/>
  <c r="F13018" i="1" s="1"/>
  <c r="F13019" i="1" s="1"/>
  <c r="F13020" i="1" s="1"/>
  <c r="F13021" i="1" s="1"/>
  <c r="F13022" i="1" s="1"/>
  <c r="F13023" i="1" s="1"/>
  <c r="F13024" i="1" s="1"/>
  <c r="F13025" i="1" s="1"/>
  <c r="F13026" i="1" s="1"/>
  <c r="F13027" i="1" s="1"/>
  <c r="F13028" i="1" s="1"/>
  <c r="F13029" i="1" s="1"/>
  <c r="F13030" i="1" s="1"/>
  <c r="F13031" i="1" s="1"/>
  <c r="F13032" i="1" s="1"/>
  <c r="F13033" i="1" s="1"/>
  <c r="F13034" i="1" s="1"/>
  <c r="F13035" i="1" s="1"/>
  <c r="F13036" i="1" s="1"/>
  <c r="F13037" i="1" s="1"/>
  <c r="F13038" i="1" s="1"/>
  <c r="F13039" i="1" s="1"/>
  <c r="F13040" i="1" s="1"/>
  <c r="F13041" i="1" s="1"/>
  <c r="F13042" i="1" s="1"/>
  <c r="F13043" i="1" s="1"/>
  <c r="F13044" i="1" s="1"/>
  <c r="F13045" i="1" s="1"/>
  <c r="F13046" i="1" s="1"/>
  <c r="F13047" i="1" s="1"/>
  <c r="F13048" i="1" s="1"/>
  <c r="F13049" i="1" s="1"/>
  <c r="F13050" i="1" s="1"/>
  <c r="F13051" i="1" s="1"/>
  <c r="F13052" i="1" s="1"/>
  <c r="F13053" i="1" s="1"/>
  <c r="F13054" i="1" s="1"/>
  <c r="F13055" i="1" s="1"/>
  <c r="F13056" i="1" s="1"/>
  <c r="F13057" i="1" s="1"/>
  <c r="F13058" i="1" s="1"/>
  <c r="F13059" i="1" s="1"/>
  <c r="F13060" i="1" s="1"/>
  <c r="F13061" i="1" s="1"/>
  <c r="F13062" i="1" s="1"/>
  <c r="F13063" i="1" s="1"/>
  <c r="F13064" i="1" s="1"/>
  <c r="F13065" i="1" s="1"/>
  <c r="F13066" i="1" s="1"/>
  <c r="F13067" i="1" s="1"/>
  <c r="F13068" i="1" s="1"/>
  <c r="F13069" i="1" s="1"/>
  <c r="F13070" i="1" s="1"/>
  <c r="F13071" i="1" s="1"/>
  <c r="F13072" i="1" s="1"/>
  <c r="F13073" i="1" s="1"/>
  <c r="F13074" i="1" s="1"/>
  <c r="F13075" i="1" s="1"/>
  <c r="F13076" i="1" s="1"/>
  <c r="F13077" i="1" s="1"/>
  <c r="F13078" i="1" s="1"/>
  <c r="F13079" i="1" s="1"/>
  <c r="F13080" i="1" s="1"/>
  <c r="F13081" i="1" s="1"/>
  <c r="F13082" i="1" s="1"/>
  <c r="F13083" i="1" s="1"/>
  <c r="F13084" i="1" s="1"/>
  <c r="F13085" i="1" s="1"/>
  <c r="F13086" i="1" s="1"/>
  <c r="F13087" i="1" s="1"/>
  <c r="F13088" i="1" s="1"/>
  <c r="F13089" i="1" s="1"/>
  <c r="F13090" i="1" s="1"/>
  <c r="F13091" i="1" s="1"/>
  <c r="F13092" i="1" s="1"/>
  <c r="F13093" i="1" s="1"/>
  <c r="F13094" i="1" s="1"/>
  <c r="F13095" i="1" s="1"/>
  <c r="F13096" i="1" s="1"/>
  <c r="F13097" i="1" s="1"/>
  <c r="F13098" i="1" s="1"/>
  <c r="F13099" i="1" s="1"/>
  <c r="F13100" i="1" s="1"/>
  <c r="F13101" i="1" s="1"/>
  <c r="F13102" i="1" s="1"/>
  <c r="F13103" i="1" s="1"/>
  <c r="F13104" i="1" s="1"/>
  <c r="F13105" i="1" s="1"/>
  <c r="F13106" i="1" s="1"/>
  <c r="F13107" i="1" s="1"/>
  <c r="F13108" i="1" s="1"/>
  <c r="F13109" i="1" s="1"/>
  <c r="F13110" i="1" s="1"/>
  <c r="F13111" i="1" s="1"/>
  <c r="F13112" i="1" s="1"/>
  <c r="F13113" i="1" s="1"/>
  <c r="F13114" i="1" s="1"/>
  <c r="F13115" i="1" s="1"/>
  <c r="F13116" i="1" s="1"/>
  <c r="F13117" i="1" s="1"/>
  <c r="F13118" i="1" s="1"/>
  <c r="F13119" i="1" s="1"/>
  <c r="F13120" i="1" s="1"/>
  <c r="F13121" i="1" s="1"/>
  <c r="F13122" i="1" s="1"/>
  <c r="F13123" i="1" s="1"/>
  <c r="F13124" i="1" s="1"/>
  <c r="F13125" i="1" s="1"/>
  <c r="F13126" i="1" s="1"/>
  <c r="F13127" i="1" s="1"/>
  <c r="F13128" i="1" s="1"/>
  <c r="F13129" i="1" s="1"/>
  <c r="F13130" i="1" s="1"/>
  <c r="F13131" i="1" s="1"/>
  <c r="F13132" i="1" s="1"/>
  <c r="F13133" i="1" s="1"/>
  <c r="F13134" i="1" s="1"/>
  <c r="F13135" i="1" s="1"/>
  <c r="F13136" i="1" s="1"/>
  <c r="F13137" i="1" s="1"/>
  <c r="F13138" i="1" s="1"/>
  <c r="F13139" i="1" s="1"/>
  <c r="F13140" i="1" s="1"/>
  <c r="F13141" i="1" s="1"/>
  <c r="F13142" i="1" s="1"/>
  <c r="F13143" i="1" s="1"/>
  <c r="F13144" i="1" s="1"/>
  <c r="F13145" i="1" s="1"/>
  <c r="F13146" i="1" s="1"/>
  <c r="F13147" i="1" s="1"/>
  <c r="F13148" i="1" s="1"/>
  <c r="F13149" i="1" s="1"/>
  <c r="F13150" i="1" s="1"/>
  <c r="F13151" i="1" s="1"/>
  <c r="F13152" i="1" s="1"/>
  <c r="F13153" i="1" s="1"/>
  <c r="F13154" i="1" s="1"/>
  <c r="F13155" i="1" s="1"/>
  <c r="F13156" i="1" s="1"/>
  <c r="F13157" i="1" s="1"/>
  <c r="F13158" i="1" s="1"/>
  <c r="F13159" i="1" s="1"/>
  <c r="F13160" i="1" s="1"/>
  <c r="F13161" i="1" s="1"/>
  <c r="F13162" i="1" s="1"/>
  <c r="F13163" i="1" s="1"/>
  <c r="F13164" i="1" s="1"/>
  <c r="F13165" i="1" s="1"/>
  <c r="F13166" i="1" s="1"/>
  <c r="F13167" i="1" s="1"/>
  <c r="F13168" i="1" s="1"/>
  <c r="F13169" i="1" s="1"/>
  <c r="F13170" i="1" s="1"/>
  <c r="F13171" i="1" s="1"/>
  <c r="F13172" i="1" s="1"/>
  <c r="F13173" i="1" s="1"/>
  <c r="F13174" i="1" s="1"/>
  <c r="F13175" i="1" s="1"/>
  <c r="F13176" i="1" s="1"/>
  <c r="F13177" i="1" s="1"/>
  <c r="F13178" i="1" s="1"/>
  <c r="F13179" i="1" s="1"/>
  <c r="F13180" i="1" s="1"/>
  <c r="F13181" i="1" s="1"/>
  <c r="F13182" i="1" s="1"/>
  <c r="F13183" i="1" s="1"/>
  <c r="F13184" i="1" s="1"/>
  <c r="F13185" i="1" s="1"/>
  <c r="F13186" i="1" s="1"/>
  <c r="F13187" i="1" s="1"/>
  <c r="F13188" i="1" s="1"/>
  <c r="F13189" i="1" s="1"/>
  <c r="F13190" i="1" s="1"/>
  <c r="F13191" i="1" s="1"/>
  <c r="F13192" i="1" s="1"/>
  <c r="F13193" i="1" s="1"/>
  <c r="F13194" i="1" s="1"/>
  <c r="F13195" i="1" s="1"/>
  <c r="F13196" i="1" s="1"/>
  <c r="F13197" i="1" s="1"/>
  <c r="F13198" i="1" s="1"/>
  <c r="F13199" i="1" s="1"/>
  <c r="F13200" i="1" s="1"/>
  <c r="F13201" i="1" s="1"/>
  <c r="F13202" i="1" s="1"/>
  <c r="F13203" i="1" s="1"/>
  <c r="F13204" i="1" s="1"/>
  <c r="F13205" i="1" s="1"/>
  <c r="F13206" i="1" s="1"/>
  <c r="F13207" i="1" s="1"/>
  <c r="F13208" i="1" s="1"/>
  <c r="F13209" i="1" s="1"/>
  <c r="F13210" i="1" s="1"/>
  <c r="F13211" i="1" s="1"/>
  <c r="F13212" i="1" s="1"/>
  <c r="F13213" i="1" s="1"/>
  <c r="F13214" i="1" s="1"/>
  <c r="F13215" i="1" s="1"/>
  <c r="F13216" i="1" s="1"/>
  <c r="F13217" i="1" s="1"/>
  <c r="F13218" i="1" s="1"/>
  <c r="F13219" i="1" s="1"/>
  <c r="F13220" i="1" s="1"/>
  <c r="F13221" i="1" s="1"/>
  <c r="F13222" i="1" s="1"/>
  <c r="F13223" i="1" s="1"/>
  <c r="F13224" i="1" s="1"/>
  <c r="F13225" i="1" s="1"/>
  <c r="F13226" i="1" s="1"/>
  <c r="F13227" i="1" s="1"/>
  <c r="F13228" i="1" s="1"/>
  <c r="F13229" i="1" s="1"/>
  <c r="F13230" i="1" s="1"/>
  <c r="F13231" i="1" s="1"/>
  <c r="F13232" i="1" s="1"/>
  <c r="F13233" i="1" s="1"/>
  <c r="F13234" i="1" s="1"/>
  <c r="F13235" i="1" s="1"/>
  <c r="F13236" i="1" s="1"/>
  <c r="F13237" i="1" s="1"/>
  <c r="F13238" i="1" s="1"/>
  <c r="F13239" i="1" s="1"/>
  <c r="F13240" i="1" s="1"/>
  <c r="F13241" i="1" s="1"/>
  <c r="F13242" i="1" s="1"/>
  <c r="F13243" i="1" s="1"/>
  <c r="F13244" i="1" s="1"/>
  <c r="F13245" i="1" s="1"/>
  <c r="F13246" i="1" s="1"/>
  <c r="F13247" i="1" s="1"/>
  <c r="F13248" i="1" s="1"/>
  <c r="F13249" i="1" s="1"/>
  <c r="F13250" i="1" s="1"/>
  <c r="F13251" i="1" s="1"/>
  <c r="F13252" i="1" s="1"/>
  <c r="F13253" i="1" s="1"/>
  <c r="F13254" i="1" s="1"/>
  <c r="F13255" i="1" s="1"/>
  <c r="F13256" i="1" s="1"/>
  <c r="F13257" i="1" s="1"/>
  <c r="F13258" i="1" s="1"/>
  <c r="F13259" i="1" s="1"/>
  <c r="F13260" i="1" s="1"/>
  <c r="F13261" i="1" s="1"/>
  <c r="F13262" i="1" s="1"/>
  <c r="F13263" i="1" s="1"/>
  <c r="F13264" i="1" s="1"/>
  <c r="F13265" i="1" s="1"/>
  <c r="F13266" i="1" s="1"/>
  <c r="F13267" i="1" s="1"/>
  <c r="F13268" i="1" s="1"/>
  <c r="F13269" i="1" s="1"/>
  <c r="F13270" i="1" s="1"/>
  <c r="F13271" i="1" s="1"/>
  <c r="F13272" i="1" s="1"/>
  <c r="F13273" i="1" s="1"/>
  <c r="F13274" i="1" s="1"/>
  <c r="F13275" i="1" s="1"/>
  <c r="F13276" i="1" s="1"/>
  <c r="F13277" i="1" s="1"/>
  <c r="F13278" i="1" s="1"/>
  <c r="F13279" i="1" s="1"/>
  <c r="F13280" i="1" s="1"/>
  <c r="F13281" i="1" s="1"/>
  <c r="F13282" i="1" s="1"/>
  <c r="F13283" i="1" s="1"/>
  <c r="F13284" i="1" s="1"/>
  <c r="F13285" i="1" s="1"/>
  <c r="F13286" i="1" s="1"/>
  <c r="F13287" i="1" s="1"/>
  <c r="F13288" i="1" s="1"/>
  <c r="F13289" i="1" s="1"/>
  <c r="F13290" i="1" s="1"/>
  <c r="F13291" i="1" s="1"/>
  <c r="F13292" i="1" s="1"/>
  <c r="F13293" i="1" s="1"/>
  <c r="F13294" i="1" s="1"/>
  <c r="F13295" i="1" s="1"/>
  <c r="F13296" i="1" s="1"/>
  <c r="F13297" i="1" s="1"/>
  <c r="F13298" i="1" s="1"/>
  <c r="F13299" i="1" s="1"/>
  <c r="F13300" i="1" s="1"/>
  <c r="F13301" i="1" s="1"/>
  <c r="F13302" i="1" s="1"/>
  <c r="F13303" i="1" s="1"/>
  <c r="F13304" i="1" s="1"/>
  <c r="F13305" i="1" s="1"/>
  <c r="F13306" i="1" s="1"/>
  <c r="F13307" i="1" s="1"/>
  <c r="F13308" i="1" s="1"/>
  <c r="F13309" i="1" s="1"/>
  <c r="F13310" i="1" s="1"/>
  <c r="F13311" i="1" s="1"/>
  <c r="F13312" i="1" s="1"/>
  <c r="F13313" i="1" s="1"/>
  <c r="F13314" i="1" s="1"/>
  <c r="F13315" i="1" s="1"/>
  <c r="F13316" i="1" s="1"/>
  <c r="F13317" i="1" s="1"/>
  <c r="F13318" i="1" s="1"/>
  <c r="F13319" i="1" s="1"/>
  <c r="F13320" i="1" s="1"/>
  <c r="F13321" i="1" s="1"/>
  <c r="F13322" i="1" s="1"/>
  <c r="F13323" i="1" s="1"/>
  <c r="F13324" i="1" s="1"/>
  <c r="F13325" i="1" s="1"/>
  <c r="F13326" i="1" s="1"/>
  <c r="F13327" i="1" s="1"/>
  <c r="F13328" i="1" s="1"/>
  <c r="F13329" i="1" s="1"/>
  <c r="F13330" i="1" s="1"/>
  <c r="F13331" i="1" s="1"/>
  <c r="F13332" i="1" s="1"/>
  <c r="F13333" i="1" s="1"/>
  <c r="F13334" i="1" s="1"/>
  <c r="F13335" i="1" s="1"/>
  <c r="F13336" i="1" s="1"/>
  <c r="F13337" i="1" s="1"/>
  <c r="F13338" i="1" s="1"/>
  <c r="F13339" i="1" s="1"/>
  <c r="F13340" i="1" s="1"/>
  <c r="F13341" i="1" s="1"/>
  <c r="F13342" i="1" s="1"/>
  <c r="F13343" i="1" s="1"/>
  <c r="F13344" i="1" s="1"/>
  <c r="F13345" i="1" s="1"/>
  <c r="F13346" i="1" s="1"/>
  <c r="F13347" i="1" s="1"/>
  <c r="F13348" i="1" s="1"/>
  <c r="F13349" i="1" s="1"/>
  <c r="F13350" i="1" s="1"/>
  <c r="F13351" i="1" s="1"/>
  <c r="F13352" i="1" s="1"/>
  <c r="F13353" i="1" s="1"/>
  <c r="F13354" i="1" s="1"/>
  <c r="F13355" i="1" s="1"/>
  <c r="F13356" i="1" s="1"/>
  <c r="F13357" i="1" s="1"/>
  <c r="F13358" i="1" s="1"/>
  <c r="F13359" i="1" s="1"/>
  <c r="F13360" i="1" s="1"/>
  <c r="F13361" i="1" s="1"/>
  <c r="F13362" i="1" s="1"/>
  <c r="F13363" i="1" s="1"/>
  <c r="F13364" i="1" s="1"/>
  <c r="F13365" i="1" s="1"/>
  <c r="F13366" i="1" s="1"/>
  <c r="F13367" i="1" s="1"/>
  <c r="F13368" i="1" s="1"/>
  <c r="F13369" i="1" s="1"/>
  <c r="F13370" i="1" s="1"/>
  <c r="F13371" i="1" s="1"/>
  <c r="F13372" i="1" s="1"/>
  <c r="F13373" i="1" s="1"/>
  <c r="F13374" i="1" s="1"/>
  <c r="F13375" i="1" s="1"/>
  <c r="F13376" i="1" s="1"/>
  <c r="F13377" i="1" s="1"/>
  <c r="F13378" i="1" s="1"/>
  <c r="F13379" i="1" s="1"/>
  <c r="F13380" i="1" s="1"/>
  <c r="F13381" i="1" s="1"/>
  <c r="F13382" i="1" s="1"/>
  <c r="F13383" i="1" s="1"/>
  <c r="F13384" i="1" s="1"/>
  <c r="F13385" i="1" s="1"/>
  <c r="F13386" i="1" s="1"/>
  <c r="F13387" i="1" s="1"/>
  <c r="F13388" i="1" s="1"/>
  <c r="F13389" i="1" s="1"/>
  <c r="F13390" i="1" s="1"/>
  <c r="F13391" i="1" s="1"/>
  <c r="F13392" i="1" s="1"/>
  <c r="F13393" i="1" s="1"/>
  <c r="F13394" i="1" s="1"/>
  <c r="F13395" i="1" s="1"/>
  <c r="F13396" i="1" s="1"/>
  <c r="F13397" i="1" s="1"/>
  <c r="F13398" i="1" s="1"/>
  <c r="F13399" i="1" s="1"/>
  <c r="F13400" i="1" s="1"/>
  <c r="F13401" i="1" s="1"/>
  <c r="F13402" i="1" s="1"/>
  <c r="F13403" i="1" s="1"/>
  <c r="F13404" i="1" s="1"/>
  <c r="F13405" i="1" s="1"/>
  <c r="F13406" i="1" s="1"/>
  <c r="F13407" i="1" s="1"/>
  <c r="F13408" i="1" s="1"/>
  <c r="F13409" i="1" s="1"/>
  <c r="F13410" i="1" s="1"/>
  <c r="F13411" i="1" s="1"/>
  <c r="F13412" i="1" s="1"/>
  <c r="F13413" i="1" s="1"/>
  <c r="F13414" i="1" s="1"/>
  <c r="F13415" i="1" s="1"/>
  <c r="F13416" i="1" s="1"/>
  <c r="F13417" i="1" s="1"/>
  <c r="F13418" i="1" s="1"/>
  <c r="F13419" i="1" s="1"/>
  <c r="F13420" i="1" s="1"/>
  <c r="F13421" i="1" s="1"/>
  <c r="F13422" i="1" s="1"/>
  <c r="F13423" i="1" s="1"/>
  <c r="F13424" i="1" s="1"/>
  <c r="F13425" i="1" s="1"/>
  <c r="F13426" i="1" s="1"/>
  <c r="F13427" i="1" s="1"/>
  <c r="F13428" i="1" s="1"/>
  <c r="F13429" i="1" s="1"/>
  <c r="F13430" i="1" s="1"/>
  <c r="F13431" i="1" s="1"/>
  <c r="F13432" i="1" s="1"/>
  <c r="F13433" i="1" s="1"/>
  <c r="F13434" i="1" s="1"/>
  <c r="F13435" i="1" s="1"/>
  <c r="F13436" i="1" s="1"/>
  <c r="F13437" i="1" s="1"/>
  <c r="F13438" i="1" s="1"/>
  <c r="F13439" i="1" s="1"/>
  <c r="F13440" i="1" s="1"/>
  <c r="F13441" i="1" s="1"/>
  <c r="F13442" i="1" s="1"/>
  <c r="F13443" i="1" s="1"/>
  <c r="F13444" i="1" s="1"/>
  <c r="F13445" i="1" s="1"/>
  <c r="F13446" i="1" s="1"/>
  <c r="F13447" i="1" s="1"/>
  <c r="F13448" i="1" s="1"/>
  <c r="F13449" i="1" s="1"/>
  <c r="F13450" i="1" s="1"/>
  <c r="F13451" i="1" s="1"/>
  <c r="F13452" i="1" s="1"/>
  <c r="F13453" i="1" s="1"/>
  <c r="F13454" i="1" s="1"/>
  <c r="F13455" i="1" s="1"/>
  <c r="F13456" i="1" s="1"/>
  <c r="F13457" i="1" s="1"/>
  <c r="F13458" i="1" s="1"/>
  <c r="F13459" i="1" s="1"/>
  <c r="F13460" i="1" s="1"/>
  <c r="F13461" i="1" s="1"/>
  <c r="F13462" i="1" s="1"/>
  <c r="F13463" i="1" s="1"/>
  <c r="F13464" i="1" s="1"/>
  <c r="F13465" i="1" s="1"/>
  <c r="F13466" i="1" s="1"/>
  <c r="F13467" i="1" s="1"/>
  <c r="F13468" i="1" s="1"/>
  <c r="F13469" i="1" s="1"/>
  <c r="F13470" i="1" s="1"/>
  <c r="F13471" i="1" s="1"/>
  <c r="F13472" i="1" s="1"/>
  <c r="F13473" i="1" s="1"/>
  <c r="F13474" i="1" s="1"/>
  <c r="F13475" i="1" s="1"/>
  <c r="F13476" i="1" s="1"/>
  <c r="F13477" i="1" s="1"/>
  <c r="F13478" i="1" s="1"/>
  <c r="F13479" i="1" s="1"/>
  <c r="F13480" i="1" s="1"/>
  <c r="F13481" i="1" s="1"/>
  <c r="F13482" i="1" s="1"/>
  <c r="F13483" i="1" s="1"/>
  <c r="F13484" i="1" s="1"/>
  <c r="F13485" i="1" s="1"/>
  <c r="F13486" i="1" s="1"/>
  <c r="F13487" i="1" s="1"/>
  <c r="F13488" i="1" s="1"/>
  <c r="F13489" i="1" s="1"/>
  <c r="F13490" i="1" s="1"/>
  <c r="F13491" i="1" s="1"/>
  <c r="F13492" i="1" s="1"/>
  <c r="F13493" i="1" s="1"/>
  <c r="F13494" i="1" s="1"/>
  <c r="F13495" i="1" s="1"/>
  <c r="F13496" i="1" s="1"/>
  <c r="F13497" i="1" s="1"/>
  <c r="F13498" i="1" s="1"/>
  <c r="F13499" i="1" s="1"/>
  <c r="F13500" i="1" s="1"/>
  <c r="F13501" i="1" s="1"/>
  <c r="F13502" i="1" s="1"/>
  <c r="F13503" i="1" s="1"/>
  <c r="F13504" i="1" s="1"/>
  <c r="F13505" i="1" s="1"/>
  <c r="F13506" i="1" s="1"/>
  <c r="F13507" i="1" s="1"/>
  <c r="F13508" i="1" s="1"/>
  <c r="F13509" i="1" s="1"/>
  <c r="F13510" i="1" s="1"/>
  <c r="F13511" i="1" s="1"/>
  <c r="F13512" i="1" s="1"/>
  <c r="F13513" i="1" s="1"/>
  <c r="F13514" i="1" s="1"/>
  <c r="F13515" i="1" s="1"/>
  <c r="F13516" i="1" s="1"/>
  <c r="F13517" i="1" s="1"/>
  <c r="F13518" i="1" s="1"/>
  <c r="F13519" i="1" s="1"/>
  <c r="F13520" i="1" s="1"/>
  <c r="F13521" i="1" s="1"/>
  <c r="F13522" i="1" s="1"/>
  <c r="F13523" i="1" s="1"/>
  <c r="F13524" i="1" s="1"/>
  <c r="F13525" i="1" s="1"/>
  <c r="F13526" i="1" s="1"/>
  <c r="F13527" i="1" s="1"/>
  <c r="F13528" i="1" s="1"/>
  <c r="F13529" i="1" s="1"/>
  <c r="F13530" i="1" s="1"/>
  <c r="F13531" i="1" s="1"/>
  <c r="F13532" i="1" s="1"/>
  <c r="F13533" i="1" s="1"/>
  <c r="F13534" i="1" s="1"/>
  <c r="F13535" i="1" s="1"/>
  <c r="F13536" i="1" s="1"/>
  <c r="F13537" i="1" s="1"/>
  <c r="F13538" i="1" s="1"/>
  <c r="F13539" i="1" s="1"/>
  <c r="F13540" i="1" s="1"/>
  <c r="F13541" i="1" s="1"/>
  <c r="F13542" i="1" s="1"/>
  <c r="F13543" i="1" s="1"/>
  <c r="F13544" i="1" s="1"/>
  <c r="F13545" i="1" s="1"/>
  <c r="F13546" i="1" s="1"/>
  <c r="F13547" i="1" s="1"/>
  <c r="F13548" i="1" s="1"/>
  <c r="F13549" i="1" s="1"/>
  <c r="F13550" i="1" s="1"/>
  <c r="F13551" i="1" s="1"/>
  <c r="F13552" i="1" s="1"/>
  <c r="F13553" i="1" s="1"/>
  <c r="F13554" i="1" s="1"/>
  <c r="F13555" i="1" s="1"/>
  <c r="F13556" i="1" s="1"/>
  <c r="F13557" i="1" s="1"/>
  <c r="F13558" i="1" s="1"/>
  <c r="F13559" i="1" s="1"/>
  <c r="F13560" i="1" s="1"/>
  <c r="F13561" i="1" s="1"/>
  <c r="F13562" i="1" s="1"/>
  <c r="F13563" i="1" s="1"/>
  <c r="F13564" i="1" s="1"/>
  <c r="F13565" i="1" s="1"/>
  <c r="F13566" i="1" s="1"/>
  <c r="F13567" i="1" s="1"/>
  <c r="F13568" i="1" s="1"/>
  <c r="F13569" i="1" s="1"/>
  <c r="F13570" i="1" s="1"/>
  <c r="F13571" i="1" s="1"/>
  <c r="F13572" i="1" s="1"/>
  <c r="F13573" i="1" s="1"/>
  <c r="F13574" i="1" s="1"/>
  <c r="F13575" i="1" s="1"/>
  <c r="F13576" i="1" s="1"/>
  <c r="F13577" i="1" s="1"/>
  <c r="F13578" i="1" s="1"/>
  <c r="F13579" i="1" s="1"/>
  <c r="F13580" i="1" s="1"/>
  <c r="F13581" i="1" s="1"/>
  <c r="F13582" i="1" s="1"/>
  <c r="F13583" i="1" s="1"/>
  <c r="F13584" i="1" s="1"/>
  <c r="F13585" i="1" s="1"/>
  <c r="F13586" i="1" s="1"/>
  <c r="F13587" i="1" s="1"/>
  <c r="F13588" i="1" s="1"/>
  <c r="F13589" i="1" s="1"/>
  <c r="F13590" i="1" s="1"/>
  <c r="F13591" i="1" s="1"/>
  <c r="F13592" i="1" s="1"/>
  <c r="F13593" i="1" s="1"/>
  <c r="F13594" i="1" s="1"/>
  <c r="F13595" i="1" s="1"/>
  <c r="F13596" i="1" s="1"/>
  <c r="F13597" i="1" s="1"/>
  <c r="F13598" i="1" s="1"/>
  <c r="F13599" i="1" s="1"/>
  <c r="F13600" i="1" s="1"/>
  <c r="F13601" i="1" s="1"/>
  <c r="F13602" i="1" s="1"/>
  <c r="F13603" i="1" s="1"/>
  <c r="F13604" i="1" s="1"/>
  <c r="F13605" i="1" s="1"/>
  <c r="F13606" i="1" s="1"/>
  <c r="F13607" i="1" s="1"/>
  <c r="F13608" i="1" s="1"/>
  <c r="F13609" i="1" s="1"/>
  <c r="F13610" i="1" s="1"/>
  <c r="F13611" i="1" s="1"/>
  <c r="F13612" i="1" s="1"/>
  <c r="F13613" i="1" s="1"/>
  <c r="F13614" i="1" s="1"/>
  <c r="F13615" i="1" s="1"/>
  <c r="F13616" i="1" s="1"/>
  <c r="F13617" i="1" s="1"/>
  <c r="F13618" i="1" s="1"/>
  <c r="F13619" i="1" s="1"/>
  <c r="F13620" i="1" s="1"/>
  <c r="F13621" i="1" s="1"/>
  <c r="F13622" i="1" s="1"/>
  <c r="F13623" i="1" s="1"/>
  <c r="F13624" i="1" s="1"/>
  <c r="F13625" i="1" s="1"/>
  <c r="F13626" i="1" s="1"/>
  <c r="F13627" i="1" s="1"/>
  <c r="F13628" i="1" s="1"/>
  <c r="F13629" i="1" s="1"/>
  <c r="F13630" i="1" s="1"/>
  <c r="F13631" i="1" s="1"/>
  <c r="F13632" i="1" s="1"/>
  <c r="F13633" i="1" s="1"/>
  <c r="F13634" i="1" s="1"/>
  <c r="F13635" i="1" s="1"/>
  <c r="F13636" i="1" s="1"/>
  <c r="F13637" i="1" s="1"/>
  <c r="F13638" i="1" s="1"/>
  <c r="F13639" i="1" s="1"/>
  <c r="F13640" i="1" s="1"/>
  <c r="F13641" i="1" s="1"/>
  <c r="F13642" i="1" s="1"/>
  <c r="F13643" i="1" s="1"/>
  <c r="F13644" i="1" s="1"/>
  <c r="F13645" i="1" s="1"/>
  <c r="F13646" i="1" s="1"/>
  <c r="F13647" i="1" s="1"/>
  <c r="F13648" i="1" s="1"/>
  <c r="F13649" i="1" s="1"/>
  <c r="F13650" i="1" s="1"/>
  <c r="F13651" i="1" s="1"/>
  <c r="F13652" i="1" s="1"/>
  <c r="F13653" i="1" s="1"/>
  <c r="F13654" i="1" s="1"/>
  <c r="F13655" i="1" s="1"/>
  <c r="F13656" i="1" s="1"/>
  <c r="F13657" i="1" s="1"/>
  <c r="F13658" i="1" s="1"/>
  <c r="F13659" i="1" s="1"/>
  <c r="F13660" i="1" s="1"/>
  <c r="F13661" i="1" s="1"/>
  <c r="F13662" i="1" s="1"/>
  <c r="F13663" i="1" s="1"/>
  <c r="F13664" i="1" s="1"/>
  <c r="F13665" i="1" s="1"/>
  <c r="F13666" i="1" s="1"/>
  <c r="F13667" i="1" s="1"/>
  <c r="F13668" i="1" s="1"/>
  <c r="F13669" i="1" s="1"/>
  <c r="F13670" i="1" s="1"/>
  <c r="F13671" i="1" s="1"/>
  <c r="F13672" i="1" s="1"/>
  <c r="F13673" i="1" s="1"/>
  <c r="F13674" i="1" s="1"/>
  <c r="F13675" i="1" s="1"/>
  <c r="F13676" i="1" s="1"/>
  <c r="F13677" i="1" s="1"/>
  <c r="F13678" i="1" s="1"/>
  <c r="F13679" i="1" s="1"/>
  <c r="F13680" i="1" s="1"/>
  <c r="F13681" i="1" s="1"/>
  <c r="F13682" i="1" s="1"/>
  <c r="F13683" i="1" s="1"/>
  <c r="F13684" i="1" s="1"/>
  <c r="F13685" i="1" s="1"/>
  <c r="F13686" i="1" s="1"/>
  <c r="F13687" i="1" s="1"/>
  <c r="F13688" i="1" s="1"/>
  <c r="F13689" i="1" s="1"/>
  <c r="F13690" i="1" s="1"/>
  <c r="F13691" i="1" s="1"/>
  <c r="F13692" i="1" s="1"/>
  <c r="F13693" i="1" s="1"/>
  <c r="F13694" i="1" s="1"/>
  <c r="F13695" i="1" s="1"/>
  <c r="F13696" i="1" s="1"/>
  <c r="F13697" i="1" s="1"/>
  <c r="F13698" i="1" s="1"/>
  <c r="F13699" i="1" s="1"/>
  <c r="F13700" i="1" s="1"/>
  <c r="F13701" i="1" s="1"/>
  <c r="F13702" i="1" s="1"/>
  <c r="F13703" i="1" s="1"/>
  <c r="F13704" i="1" s="1"/>
  <c r="F13705" i="1" s="1"/>
  <c r="F13706" i="1" s="1"/>
  <c r="F13707" i="1" s="1"/>
  <c r="F13708" i="1" s="1"/>
  <c r="F13709" i="1" s="1"/>
  <c r="F13710" i="1" s="1"/>
  <c r="F13711" i="1" s="1"/>
  <c r="F13712" i="1" s="1"/>
  <c r="F13713" i="1" s="1"/>
  <c r="F13714" i="1" s="1"/>
  <c r="F13715" i="1" s="1"/>
  <c r="F13716" i="1" s="1"/>
  <c r="F13717" i="1" s="1"/>
  <c r="F13718" i="1" s="1"/>
  <c r="F13719" i="1" s="1"/>
  <c r="F13720" i="1" s="1"/>
  <c r="F13721" i="1" s="1"/>
  <c r="F13722" i="1" s="1"/>
  <c r="F13723" i="1" s="1"/>
  <c r="F13724" i="1" s="1"/>
  <c r="F13725" i="1" s="1"/>
  <c r="F13726" i="1" s="1"/>
  <c r="F13727" i="1" s="1"/>
  <c r="F13728" i="1" s="1"/>
  <c r="F13729" i="1" s="1"/>
  <c r="F13730" i="1" s="1"/>
  <c r="F13731" i="1" s="1"/>
  <c r="F13732" i="1" s="1"/>
  <c r="F13733" i="1" s="1"/>
  <c r="F13734" i="1" s="1"/>
  <c r="F13735" i="1" s="1"/>
  <c r="F13736" i="1" s="1"/>
  <c r="F13737" i="1" s="1"/>
  <c r="F13738" i="1" s="1"/>
  <c r="F13739" i="1" s="1"/>
  <c r="F13740" i="1" s="1"/>
  <c r="F13741" i="1" s="1"/>
  <c r="F13742" i="1" s="1"/>
  <c r="F13743" i="1" s="1"/>
  <c r="F13744" i="1" s="1"/>
  <c r="F13745" i="1" s="1"/>
  <c r="F13746" i="1" s="1"/>
  <c r="F13747" i="1" s="1"/>
  <c r="F13748" i="1" s="1"/>
  <c r="F13749" i="1" s="1"/>
  <c r="F13750" i="1" s="1"/>
  <c r="F13751" i="1" s="1"/>
  <c r="F13752" i="1" s="1"/>
  <c r="F13753" i="1" s="1"/>
  <c r="F13754" i="1" s="1"/>
  <c r="F13755" i="1" s="1"/>
  <c r="F13756" i="1" s="1"/>
  <c r="F13757" i="1" s="1"/>
  <c r="F13758" i="1" s="1"/>
  <c r="F13759" i="1" s="1"/>
  <c r="F13760" i="1" s="1"/>
  <c r="F13761" i="1" s="1"/>
  <c r="F13762" i="1" s="1"/>
  <c r="F13763" i="1" s="1"/>
  <c r="F13764" i="1" s="1"/>
  <c r="F13765" i="1" s="1"/>
  <c r="F13766" i="1" s="1"/>
  <c r="F13767" i="1" s="1"/>
  <c r="F13768" i="1" s="1"/>
  <c r="F13769" i="1" s="1"/>
  <c r="F13770" i="1" s="1"/>
  <c r="F13771" i="1" s="1"/>
  <c r="F13772" i="1" s="1"/>
  <c r="F13773" i="1" s="1"/>
  <c r="F13774" i="1" s="1"/>
  <c r="F13775" i="1" s="1"/>
  <c r="F13776" i="1" s="1"/>
  <c r="F13777" i="1" s="1"/>
  <c r="F13778" i="1" s="1"/>
  <c r="F13779" i="1" s="1"/>
  <c r="F13780" i="1" s="1"/>
  <c r="F13781" i="1" s="1"/>
  <c r="F13782" i="1" s="1"/>
  <c r="F13783" i="1" s="1"/>
  <c r="F13784" i="1" s="1"/>
  <c r="F13785" i="1" s="1"/>
  <c r="F13786" i="1" s="1"/>
  <c r="F13787" i="1" s="1"/>
  <c r="F13788" i="1" s="1"/>
  <c r="F13789" i="1" s="1"/>
  <c r="F13790" i="1" s="1"/>
  <c r="F13791" i="1" s="1"/>
  <c r="F13792" i="1" s="1"/>
  <c r="F13793" i="1" s="1"/>
  <c r="F13794" i="1" s="1"/>
  <c r="F13795" i="1" s="1"/>
  <c r="F13796" i="1" s="1"/>
  <c r="F13797" i="1" s="1"/>
  <c r="F13798" i="1" s="1"/>
  <c r="F13799" i="1" s="1"/>
  <c r="F13800" i="1" s="1"/>
  <c r="F13801" i="1" s="1"/>
  <c r="F13802" i="1" s="1"/>
  <c r="F13803" i="1" s="1"/>
  <c r="F13804" i="1" s="1"/>
  <c r="F13805" i="1" s="1"/>
  <c r="F13806" i="1" s="1"/>
  <c r="F13807" i="1" s="1"/>
  <c r="F13808" i="1" s="1"/>
  <c r="F13809" i="1" s="1"/>
  <c r="F13810" i="1" s="1"/>
  <c r="F13811" i="1" s="1"/>
  <c r="F13812" i="1" s="1"/>
  <c r="F13813" i="1" s="1"/>
  <c r="F13814" i="1" s="1"/>
  <c r="F13815" i="1" s="1"/>
  <c r="F13816" i="1" s="1"/>
  <c r="F13817" i="1" s="1"/>
  <c r="F13818" i="1" s="1"/>
  <c r="F13819" i="1" s="1"/>
  <c r="F13820" i="1" s="1"/>
  <c r="F13821" i="1" s="1"/>
  <c r="F13822" i="1" s="1"/>
  <c r="F13823" i="1" s="1"/>
  <c r="F13824" i="1" s="1"/>
  <c r="F13825" i="1" s="1"/>
  <c r="F13826" i="1" s="1"/>
  <c r="F13827" i="1" s="1"/>
  <c r="F13828" i="1" s="1"/>
  <c r="F13829" i="1" s="1"/>
  <c r="F13830" i="1" s="1"/>
  <c r="F13831" i="1" s="1"/>
  <c r="F13832" i="1" s="1"/>
  <c r="F13833" i="1" s="1"/>
  <c r="F13834" i="1" s="1"/>
  <c r="F13835" i="1" s="1"/>
  <c r="F13836" i="1" s="1"/>
  <c r="F13837" i="1" s="1"/>
  <c r="F13838" i="1" s="1"/>
  <c r="F13839" i="1" s="1"/>
  <c r="F13840" i="1" s="1"/>
  <c r="F13841" i="1" s="1"/>
  <c r="F13842" i="1" s="1"/>
  <c r="F13843" i="1" s="1"/>
  <c r="F13844" i="1" s="1"/>
  <c r="F13845" i="1" s="1"/>
  <c r="F13846" i="1" s="1"/>
  <c r="F13847" i="1" s="1"/>
  <c r="F13848" i="1" s="1"/>
  <c r="F13849" i="1" s="1"/>
  <c r="F13850" i="1" s="1"/>
  <c r="F13851" i="1" s="1"/>
  <c r="F13852" i="1" s="1"/>
  <c r="F13853" i="1" s="1"/>
  <c r="F13854" i="1" s="1"/>
  <c r="F13855" i="1" s="1"/>
  <c r="F13856" i="1" s="1"/>
  <c r="F13857" i="1" s="1"/>
  <c r="F13858" i="1" s="1"/>
  <c r="F13859" i="1" s="1"/>
  <c r="F13860" i="1" s="1"/>
  <c r="F13861" i="1" s="1"/>
  <c r="F13862" i="1" s="1"/>
  <c r="F13863" i="1" s="1"/>
  <c r="F13864" i="1" s="1"/>
  <c r="F13865" i="1" s="1"/>
  <c r="F13866" i="1" s="1"/>
  <c r="F13867" i="1" s="1"/>
  <c r="F13868" i="1" s="1"/>
  <c r="F13869" i="1" s="1"/>
  <c r="F13870" i="1" s="1"/>
  <c r="F13871" i="1" s="1"/>
  <c r="F13872" i="1" s="1"/>
  <c r="F13873" i="1" s="1"/>
  <c r="F13874" i="1" s="1"/>
  <c r="F13875" i="1" s="1"/>
  <c r="F13876" i="1" s="1"/>
  <c r="F13877" i="1" s="1"/>
  <c r="F13878" i="1" s="1"/>
  <c r="F13879" i="1" s="1"/>
  <c r="F13880" i="1" s="1"/>
  <c r="F13881" i="1" s="1"/>
  <c r="F13882" i="1" s="1"/>
  <c r="F13883" i="1" s="1"/>
  <c r="F13884" i="1" s="1"/>
  <c r="F13885" i="1" s="1"/>
  <c r="F13886" i="1" s="1"/>
  <c r="F13887" i="1" s="1"/>
  <c r="F13888" i="1" s="1"/>
  <c r="F13889" i="1" s="1"/>
  <c r="F13890" i="1" s="1"/>
  <c r="F13891" i="1" s="1"/>
  <c r="F13892" i="1" s="1"/>
  <c r="F13893" i="1" s="1"/>
  <c r="F13894" i="1" s="1"/>
  <c r="F13895" i="1" s="1"/>
  <c r="F13896" i="1" s="1"/>
  <c r="F13897" i="1" s="1"/>
  <c r="F13898" i="1" s="1"/>
  <c r="F13899" i="1" s="1"/>
  <c r="F13900" i="1" s="1"/>
  <c r="F13901" i="1" s="1"/>
  <c r="F13902" i="1" s="1"/>
  <c r="F13903" i="1" s="1"/>
  <c r="F13904" i="1" s="1"/>
  <c r="F13905" i="1" s="1"/>
  <c r="F13906" i="1" s="1"/>
  <c r="F13907" i="1" s="1"/>
  <c r="F13908" i="1" s="1"/>
  <c r="F13909" i="1" s="1"/>
  <c r="F13910" i="1" s="1"/>
  <c r="F13911" i="1" s="1"/>
  <c r="F13912" i="1" s="1"/>
  <c r="F13913" i="1" s="1"/>
  <c r="F13914" i="1" s="1"/>
  <c r="F13915" i="1" s="1"/>
  <c r="F13916" i="1" s="1"/>
  <c r="F13917" i="1" s="1"/>
  <c r="F13918" i="1" s="1"/>
  <c r="F13919" i="1" s="1"/>
  <c r="F13920" i="1" s="1"/>
  <c r="F13921" i="1" s="1"/>
  <c r="F13922" i="1" s="1"/>
  <c r="F13923" i="1" s="1"/>
  <c r="F13924" i="1" s="1"/>
  <c r="F13925" i="1" s="1"/>
  <c r="F13926" i="1" s="1"/>
  <c r="F13927" i="1" s="1"/>
  <c r="F13928" i="1" s="1"/>
  <c r="F13929" i="1" s="1"/>
  <c r="F13930" i="1" s="1"/>
  <c r="F13931" i="1" s="1"/>
  <c r="F13932" i="1" s="1"/>
  <c r="F13933" i="1" s="1"/>
  <c r="F13934" i="1" s="1"/>
  <c r="F13935" i="1" s="1"/>
  <c r="F13936" i="1" s="1"/>
  <c r="F13937" i="1" s="1"/>
  <c r="F13938" i="1" s="1"/>
  <c r="F13939" i="1" s="1"/>
  <c r="F13940" i="1" s="1"/>
  <c r="F13941" i="1" s="1"/>
  <c r="F13942" i="1" s="1"/>
  <c r="F13943" i="1" s="1"/>
  <c r="F13944" i="1" s="1"/>
  <c r="F13945" i="1" s="1"/>
  <c r="F13946" i="1" s="1"/>
  <c r="F13947" i="1" s="1"/>
  <c r="F13948" i="1" s="1"/>
  <c r="F13949" i="1" s="1"/>
  <c r="F13950" i="1" s="1"/>
  <c r="F13951" i="1" s="1"/>
  <c r="F13952" i="1" s="1"/>
  <c r="F13953" i="1" s="1"/>
  <c r="F13954" i="1" s="1"/>
  <c r="F13955" i="1" s="1"/>
  <c r="F13956" i="1" s="1"/>
  <c r="F13957" i="1" s="1"/>
  <c r="F13958" i="1" s="1"/>
  <c r="F13959" i="1" s="1"/>
  <c r="F13960" i="1" s="1"/>
  <c r="F13961" i="1" s="1"/>
  <c r="F13962" i="1" s="1"/>
  <c r="F13963" i="1" s="1"/>
  <c r="F13964" i="1" s="1"/>
  <c r="F13965" i="1" s="1"/>
  <c r="F13966" i="1" s="1"/>
  <c r="F13967" i="1" s="1"/>
  <c r="F13968" i="1" s="1"/>
  <c r="F13969" i="1" s="1"/>
  <c r="F13970" i="1" s="1"/>
  <c r="F13971" i="1" s="1"/>
  <c r="F13972" i="1" s="1"/>
  <c r="F13973" i="1" s="1"/>
  <c r="F13974" i="1" s="1"/>
  <c r="F13975" i="1" s="1"/>
  <c r="F13976" i="1" s="1"/>
  <c r="F13977" i="1" s="1"/>
  <c r="F13978" i="1" s="1"/>
  <c r="F13979" i="1" s="1"/>
  <c r="F13980" i="1" s="1"/>
  <c r="F13981" i="1" s="1"/>
  <c r="F13982" i="1" s="1"/>
  <c r="F13983" i="1" s="1"/>
  <c r="F13984" i="1" s="1"/>
  <c r="F13985" i="1" s="1"/>
  <c r="F13986" i="1" s="1"/>
  <c r="F13987" i="1" s="1"/>
  <c r="F13988" i="1" s="1"/>
  <c r="F13989" i="1" s="1"/>
  <c r="F13990" i="1" s="1"/>
  <c r="F13991" i="1" s="1"/>
  <c r="F13992" i="1" s="1"/>
  <c r="F13993" i="1" s="1"/>
  <c r="F13994" i="1" s="1"/>
  <c r="F13995" i="1" s="1"/>
  <c r="F13996" i="1" s="1"/>
  <c r="F13997" i="1" s="1"/>
  <c r="F13998" i="1" s="1"/>
  <c r="F13999" i="1" s="1"/>
  <c r="F14000" i="1" s="1"/>
  <c r="F14001" i="1" s="1"/>
  <c r="F14002" i="1" s="1"/>
  <c r="F14003" i="1" s="1"/>
  <c r="F14004" i="1" s="1"/>
  <c r="F14005" i="1" s="1"/>
  <c r="F14006" i="1" s="1"/>
  <c r="F14007" i="1" s="1"/>
  <c r="F14008" i="1" s="1"/>
  <c r="F14009" i="1" s="1"/>
  <c r="F14010" i="1" s="1"/>
  <c r="F14011" i="1" s="1"/>
  <c r="F14012" i="1" s="1"/>
  <c r="F14013" i="1" s="1"/>
  <c r="F14014" i="1" s="1"/>
  <c r="F14015" i="1" s="1"/>
  <c r="F14016" i="1" s="1"/>
  <c r="F14017" i="1" s="1"/>
  <c r="F14018" i="1" s="1"/>
  <c r="F14019" i="1" s="1"/>
  <c r="F14020" i="1" s="1"/>
  <c r="F14021" i="1" s="1"/>
  <c r="F14022" i="1" s="1"/>
  <c r="F14023" i="1" s="1"/>
  <c r="F14024" i="1" s="1"/>
  <c r="F14025" i="1" s="1"/>
  <c r="F14026" i="1" s="1"/>
  <c r="F14027" i="1" s="1"/>
  <c r="F14028" i="1" s="1"/>
  <c r="F14029" i="1" s="1"/>
  <c r="F14030" i="1" s="1"/>
  <c r="F14031" i="1" s="1"/>
  <c r="F14032" i="1" s="1"/>
  <c r="F14033" i="1" s="1"/>
  <c r="F14034" i="1" s="1"/>
  <c r="F14035" i="1" s="1"/>
  <c r="F14036" i="1" s="1"/>
  <c r="F14037" i="1" s="1"/>
  <c r="F14038" i="1" s="1"/>
  <c r="F14039" i="1" s="1"/>
  <c r="F14040" i="1" s="1"/>
  <c r="F14041" i="1" s="1"/>
  <c r="F14042" i="1" s="1"/>
  <c r="F14043" i="1" s="1"/>
  <c r="F14044" i="1" s="1"/>
  <c r="F14045" i="1" s="1"/>
  <c r="F14046" i="1" s="1"/>
  <c r="F14047" i="1" s="1"/>
  <c r="F14048" i="1" s="1"/>
  <c r="F14049" i="1" s="1"/>
  <c r="F14050" i="1" s="1"/>
  <c r="F14051" i="1" s="1"/>
  <c r="F14052" i="1" s="1"/>
  <c r="F14053" i="1" s="1"/>
  <c r="F14054" i="1" s="1"/>
  <c r="F14055" i="1" s="1"/>
  <c r="F14056" i="1" s="1"/>
  <c r="F14057" i="1" s="1"/>
  <c r="F14058" i="1" s="1"/>
  <c r="F14059" i="1" s="1"/>
  <c r="F14060" i="1" s="1"/>
  <c r="F14061" i="1" s="1"/>
  <c r="F14062" i="1" s="1"/>
  <c r="F14063" i="1" s="1"/>
  <c r="F14064" i="1" s="1"/>
  <c r="F14065" i="1" s="1"/>
  <c r="F14066" i="1" s="1"/>
  <c r="F14067" i="1" s="1"/>
  <c r="F14068" i="1" s="1"/>
  <c r="F14069" i="1" s="1"/>
  <c r="F14070" i="1" s="1"/>
  <c r="F14071" i="1" s="1"/>
  <c r="F14072" i="1" s="1"/>
  <c r="F14073" i="1" s="1"/>
  <c r="F14074" i="1" s="1"/>
  <c r="F14075" i="1" s="1"/>
  <c r="F14076" i="1" s="1"/>
  <c r="F14077" i="1" s="1"/>
  <c r="F14078" i="1" s="1"/>
  <c r="F14079" i="1" s="1"/>
  <c r="F14080" i="1" s="1"/>
  <c r="F14081" i="1" s="1"/>
  <c r="F14082" i="1" s="1"/>
  <c r="F14083" i="1" s="1"/>
  <c r="F14084" i="1" s="1"/>
  <c r="F14085" i="1" s="1"/>
  <c r="F14086" i="1" s="1"/>
  <c r="F14087" i="1" s="1"/>
  <c r="F14088" i="1" s="1"/>
  <c r="F14089" i="1" s="1"/>
  <c r="F14090" i="1" s="1"/>
  <c r="F14091" i="1" s="1"/>
  <c r="F14092" i="1" s="1"/>
  <c r="F14093" i="1" s="1"/>
  <c r="F14094" i="1" s="1"/>
  <c r="F14095" i="1" s="1"/>
  <c r="F14096" i="1" s="1"/>
  <c r="F14097" i="1" s="1"/>
  <c r="F14098" i="1" s="1"/>
  <c r="F14099" i="1" s="1"/>
  <c r="F14100" i="1" s="1"/>
  <c r="F14101" i="1" s="1"/>
  <c r="F14102" i="1" s="1"/>
  <c r="F14103" i="1" s="1"/>
  <c r="F14104" i="1" s="1"/>
  <c r="F14105" i="1" s="1"/>
  <c r="F14106" i="1" s="1"/>
  <c r="F14107" i="1" s="1"/>
  <c r="F14108" i="1" s="1"/>
  <c r="F14109" i="1" s="1"/>
  <c r="F14110" i="1" s="1"/>
  <c r="F14111" i="1" s="1"/>
  <c r="F14112" i="1" s="1"/>
  <c r="F14113" i="1" s="1"/>
  <c r="F14114" i="1" s="1"/>
  <c r="F14115" i="1" s="1"/>
  <c r="F14116" i="1" s="1"/>
  <c r="F14117" i="1" s="1"/>
  <c r="F14118" i="1" s="1"/>
  <c r="F14119" i="1" s="1"/>
  <c r="F14120" i="1" s="1"/>
  <c r="F14121" i="1" s="1"/>
  <c r="F14122" i="1" s="1"/>
  <c r="F14123" i="1" s="1"/>
  <c r="F14124" i="1" s="1"/>
  <c r="F14125" i="1" s="1"/>
  <c r="F14126" i="1" s="1"/>
  <c r="F14127" i="1" s="1"/>
  <c r="F14128" i="1" s="1"/>
  <c r="F14129" i="1" s="1"/>
  <c r="F14130" i="1" s="1"/>
  <c r="F14131" i="1" s="1"/>
  <c r="F14132" i="1" s="1"/>
  <c r="F14133" i="1" s="1"/>
  <c r="F14134" i="1" s="1"/>
  <c r="F14135" i="1" s="1"/>
  <c r="F14136" i="1" s="1"/>
  <c r="F14137" i="1" s="1"/>
  <c r="F14138" i="1" s="1"/>
  <c r="F14139" i="1" s="1"/>
  <c r="F14140" i="1" s="1"/>
  <c r="F14141" i="1" s="1"/>
  <c r="F14142" i="1" s="1"/>
  <c r="F14143" i="1" s="1"/>
  <c r="F14144" i="1" s="1"/>
  <c r="F14145" i="1" s="1"/>
  <c r="F14146" i="1" s="1"/>
  <c r="F14147" i="1" s="1"/>
  <c r="F14148" i="1" s="1"/>
  <c r="F14149" i="1" s="1"/>
  <c r="F14150" i="1" s="1"/>
  <c r="F14151" i="1" s="1"/>
  <c r="F14152" i="1" s="1"/>
  <c r="F14153" i="1" s="1"/>
  <c r="F14154" i="1" s="1"/>
  <c r="F14155" i="1" s="1"/>
  <c r="F14156" i="1" s="1"/>
  <c r="F14157" i="1" s="1"/>
  <c r="F14158" i="1" s="1"/>
  <c r="F14159" i="1" s="1"/>
  <c r="F14160" i="1" s="1"/>
  <c r="F14161" i="1" s="1"/>
  <c r="F14162" i="1" s="1"/>
  <c r="F14163" i="1" s="1"/>
  <c r="F14164" i="1" s="1"/>
  <c r="F14165" i="1" s="1"/>
  <c r="F14166" i="1" s="1"/>
  <c r="F14167" i="1" s="1"/>
  <c r="F14168" i="1" s="1"/>
  <c r="F14169" i="1" s="1"/>
  <c r="F14170" i="1" s="1"/>
  <c r="F14171" i="1" s="1"/>
  <c r="F14172" i="1" s="1"/>
  <c r="F14173" i="1" s="1"/>
  <c r="F14174" i="1" s="1"/>
  <c r="F14175" i="1" s="1"/>
  <c r="F14176" i="1" s="1"/>
  <c r="F14177" i="1" s="1"/>
  <c r="F14178" i="1" s="1"/>
  <c r="F14179" i="1" s="1"/>
  <c r="F14180" i="1" s="1"/>
  <c r="F14181" i="1" s="1"/>
  <c r="F14182" i="1" s="1"/>
  <c r="F14183" i="1" s="1"/>
  <c r="F14184" i="1" s="1"/>
  <c r="F14185" i="1" s="1"/>
  <c r="F14186" i="1" s="1"/>
  <c r="F14187" i="1" s="1"/>
  <c r="F14188" i="1" s="1"/>
  <c r="F14189" i="1" s="1"/>
  <c r="F14190" i="1" s="1"/>
  <c r="F14191" i="1" s="1"/>
  <c r="F14192" i="1" s="1"/>
  <c r="F14193" i="1" s="1"/>
  <c r="F14194" i="1" s="1"/>
  <c r="F14195" i="1" s="1"/>
  <c r="F14196" i="1" s="1"/>
  <c r="F14197" i="1" s="1"/>
  <c r="F14198" i="1" s="1"/>
  <c r="F14199" i="1" s="1"/>
  <c r="F14200" i="1" s="1"/>
  <c r="F14201" i="1" s="1"/>
  <c r="F14202" i="1" s="1"/>
  <c r="F14203" i="1" s="1"/>
  <c r="F14204" i="1" s="1"/>
  <c r="F14205" i="1" s="1"/>
  <c r="F14206" i="1" s="1"/>
  <c r="F14207" i="1" s="1"/>
  <c r="F14208" i="1" s="1"/>
  <c r="F14209" i="1" s="1"/>
  <c r="F14210" i="1" s="1"/>
  <c r="F14211" i="1" s="1"/>
  <c r="F14212" i="1" s="1"/>
  <c r="F14213" i="1" s="1"/>
  <c r="F14214" i="1" s="1"/>
  <c r="F14215" i="1" s="1"/>
  <c r="F14216" i="1" s="1"/>
  <c r="F14217" i="1" s="1"/>
  <c r="F14218" i="1" s="1"/>
  <c r="F14219" i="1" s="1"/>
  <c r="F14220" i="1" s="1"/>
  <c r="F14221" i="1" s="1"/>
  <c r="F14222" i="1" s="1"/>
  <c r="F14223" i="1" s="1"/>
  <c r="F14224" i="1" s="1"/>
  <c r="F14225" i="1" s="1"/>
  <c r="F14226" i="1" s="1"/>
  <c r="F14227" i="1" s="1"/>
  <c r="F14228" i="1" s="1"/>
  <c r="F14229" i="1" s="1"/>
  <c r="F14230" i="1" s="1"/>
  <c r="F14231" i="1" s="1"/>
  <c r="F14232" i="1" s="1"/>
  <c r="F14233" i="1" s="1"/>
  <c r="F14234" i="1" s="1"/>
  <c r="F14235" i="1" s="1"/>
  <c r="F14236" i="1" s="1"/>
  <c r="F14237" i="1" s="1"/>
  <c r="F14238" i="1" s="1"/>
  <c r="F14239" i="1" s="1"/>
  <c r="F14240" i="1" s="1"/>
  <c r="F14241" i="1" s="1"/>
  <c r="F14242" i="1" s="1"/>
  <c r="F14243" i="1" s="1"/>
  <c r="F14244" i="1" s="1"/>
  <c r="F14245" i="1" s="1"/>
  <c r="F14246" i="1" s="1"/>
  <c r="F14247" i="1" s="1"/>
  <c r="F14248" i="1" s="1"/>
  <c r="F14249" i="1" s="1"/>
  <c r="F14250" i="1" s="1"/>
  <c r="F14251" i="1" s="1"/>
  <c r="F14252" i="1" s="1"/>
  <c r="F14253" i="1" s="1"/>
  <c r="F14254" i="1" s="1"/>
  <c r="F14255" i="1" s="1"/>
  <c r="F14256" i="1" s="1"/>
  <c r="F14257" i="1" s="1"/>
  <c r="F14258" i="1" s="1"/>
  <c r="F14259" i="1" s="1"/>
  <c r="F14260" i="1" s="1"/>
  <c r="F14261" i="1" s="1"/>
  <c r="F14262" i="1" s="1"/>
  <c r="F14263" i="1" s="1"/>
  <c r="F14264" i="1" s="1"/>
  <c r="F14265" i="1" s="1"/>
  <c r="F14266" i="1" s="1"/>
  <c r="F14267" i="1" s="1"/>
  <c r="F14268" i="1" s="1"/>
  <c r="F14269" i="1" s="1"/>
  <c r="F14270" i="1" s="1"/>
  <c r="F14271" i="1" s="1"/>
  <c r="F14272" i="1" s="1"/>
  <c r="F14273" i="1" s="1"/>
  <c r="F14274" i="1" s="1"/>
  <c r="F14275" i="1" s="1"/>
  <c r="F14276" i="1" s="1"/>
  <c r="F14277" i="1" s="1"/>
  <c r="F14278" i="1" s="1"/>
  <c r="F14279" i="1" s="1"/>
  <c r="F14280" i="1" s="1"/>
  <c r="F14281" i="1" s="1"/>
  <c r="F14282" i="1" s="1"/>
  <c r="F14283" i="1" s="1"/>
  <c r="F14284" i="1" s="1"/>
  <c r="F14285" i="1" s="1"/>
  <c r="F14286" i="1" s="1"/>
  <c r="F14287" i="1" s="1"/>
  <c r="F14288" i="1" s="1"/>
  <c r="F14289" i="1" s="1"/>
  <c r="F14290" i="1" s="1"/>
  <c r="F14291" i="1" s="1"/>
  <c r="F14292" i="1" s="1"/>
  <c r="F14293" i="1" s="1"/>
  <c r="F14294" i="1" s="1"/>
  <c r="F14295" i="1" s="1"/>
  <c r="F14296" i="1" s="1"/>
  <c r="F14297" i="1" s="1"/>
  <c r="F14298" i="1" s="1"/>
  <c r="F14299" i="1" s="1"/>
  <c r="F14300" i="1" s="1"/>
  <c r="F14301" i="1" s="1"/>
  <c r="F14302" i="1" s="1"/>
  <c r="F14303" i="1" s="1"/>
  <c r="F14304" i="1" s="1"/>
  <c r="F14305" i="1" s="1"/>
  <c r="F14306" i="1" s="1"/>
  <c r="F14307" i="1" s="1"/>
  <c r="F14308" i="1" s="1"/>
  <c r="F14309" i="1" s="1"/>
  <c r="F14310" i="1" s="1"/>
  <c r="F14311" i="1" s="1"/>
  <c r="F14312" i="1" s="1"/>
  <c r="F14313" i="1" s="1"/>
  <c r="F14314" i="1" s="1"/>
  <c r="F14315" i="1" s="1"/>
  <c r="F14316" i="1" s="1"/>
  <c r="F14317" i="1" s="1"/>
  <c r="F14318" i="1" s="1"/>
  <c r="F14319" i="1" s="1"/>
  <c r="F14320" i="1" s="1"/>
  <c r="F14321" i="1" s="1"/>
  <c r="F14322" i="1" s="1"/>
  <c r="F14323" i="1" s="1"/>
  <c r="F14324" i="1" s="1"/>
  <c r="F14325" i="1" s="1"/>
  <c r="F14326" i="1" s="1"/>
  <c r="F14327" i="1" s="1"/>
  <c r="F14328" i="1" s="1"/>
  <c r="F14329" i="1" s="1"/>
  <c r="F14330" i="1" s="1"/>
  <c r="F14331" i="1" s="1"/>
  <c r="F14332" i="1" s="1"/>
  <c r="F14333" i="1" s="1"/>
  <c r="F14334" i="1" s="1"/>
  <c r="F14335" i="1" s="1"/>
  <c r="F14336" i="1" s="1"/>
  <c r="F14337" i="1" s="1"/>
  <c r="F14338" i="1" s="1"/>
  <c r="F14339" i="1" s="1"/>
  <c r="F14340" i="1" s="1"/>
  <c r="F14341" i="1" s="1"/>
  <c r="F14342" i="1" s="1"/>
  <c r="F14343" i="1" s="1"/>
  <c r="F14344" i="1" s="1"/>
  <c r="F14345" i="1" s="1"/>
  <c r="F14346" i="1" s="1"/>
  <c r="F14347" i="1" s="1"/>
  <c r="F14348" i="1" s="1"/>
  <c r="F14349" i="1" s="1"/>
  <c r="F14350" i="1" s="1"/>
  <c r="F14351" i="1" s="1"/>
  <c r="F14352" i="1" s="1"/>
  <c r="F14353" i="1" s="1"/>
  <c r="F14354" i="1" s="1"/>
  <c r="F14355" i="1" s="1"/>
  <c r="F14356" i="1" s="1"/>
  <c r="F14357" i="1" s="1"/>
  <c r="F14358" i="1" s="1"/>
  <c r="F14359" i="1" s="1"/>
  <c r="F14360" i="1" s="1"/>
  <c r="F14361" i="1" s="1"/>
  <c r="F14362" i="1" s="1"/>
  <c r="F14363" i="1" s="1"/>
  <c r="F14364" i="1" s="1"/>
  <c r="F14365" i="1" s="1"/>
  <c r="F14366" i="1" s="1"/>
  <c r="F14367" i="1" s="1"/>
  <c r="F14368" i="1" s="1"/>
  <c r="F14369" i="1" s="1"/>
  <c r="F14370" i="1" s="1"/>
  <c r="F14371" i="1" s="1"/>
  <c r="F14372" i="1" s="1"/>
  <c r="F14373" i="1" s="1"/>
  <c r="F14374" i="1" s="1"/>
  <c r="F14375" i="1" s="1"/>
  <c r="F14376" i="1" s="1"/>
  <c r="F14377" i="1" s="1"/>
  <c r="F14378" i="1" s="1"/>
  <c r="F14379" i="1" s="1"/>
  <c r="F14380" i="1" s="1"/>
  <c r="F14381" i="1" s="1"/>
  <c r="F14382" i="1" s="1"/>
  <c r="F14383" i="1" s="1"/>
  <c r="F14384" i="1" s="1"/>
  <c r="F14385" i="1" s="1"/>
  <c r="F14386" i="1" s="1"/>
  <c r="F14387" i="1" s="1"/>
  <c r="F14388" i="1" s="1"/>
  <c r="F14389" i="1" s="1"/>
  <c r="F14390" i="1" s="1"/>
  <c r="F14391" i="1" s="1"/>
  <c r="F14392" i="1" s="1"/>
  <c r="F14393" i="1" s="1"/>
  <c r="F14394" i="1" s="1"/>
  <c r="F14395" i="1" s="1"/>
  <c r="F14396" i="1" s="1"/>
  <c r="F14397" i="1" s="1"/>
  <c r="F14398" i="1" s="1"/>
  <c r="F14399" i="1" s="1"/>
  <c r="F14400" i="1" s="1"/>
  <c r="F14401" i="1" s="1"/>
  <c r="F14402" i="1" s="1"/>
  <c r="F14403" i="1" s="1"/>
  <c r="F14404" i="1" s="1"/>
  <c r="F14405" i="1" s="1"/>
  <c r="F14406" i="1" s="1"/>
  <c r="F14407" i="1" s="1"/>
  <c r="F14408" i="1" s="1"/>
  <c r="F14409" i="1" s="1"/>
  <c r="F14410" i="1" s="1"/>
  <c r="F14411" i="1" s="1"/>
  <c r="F14412" i="1" s="1"/>
  <c r="F14413" i="1" s="1"/>
  <c r="F14414" i="1" s="1"/>
  <c r="F14415" i="1" s="1"/>
  <c r="F14416" i="1" s="1"/>
  <c r="F14417" i="1" s="1"/>
  <c r="F14418" i="1" s="1"/>
  <c r="F14419" i="1" s="1"/>
  <c r="F14420" i="1" s="1"/>
  <c r="F14421" i="1" s="1"/>
  <c r="F14422" i="1" s="1"/>
  <c r="F14423" i="1" s="1"/>
  <c r="F14424" i="1" s="1"/>
  <c r="F14425" i="1" s="1"/>
  <c r="F14426" i="1" s="1"/>
  <c r="F14427" i="1" s="1"/>
  <c r="F14428" i="1" s="1"/>
  <c r="F14429" i="1" s="1"/>
  <c r="F14430" i="1" s="1"/>
  <c r="F14431" i="1" s="1"/>
  <c r="F14432" i="1" s="1"/>
  <c r="F14433" i="1" s="1"/>
  <c r="F14434" i="1" s="1"/>
  <c r="F14435" i="1" s="1"/>
  <c r="F14436" i="1" s="1"/>
  <c r="F14437" i="1" s="1"/>
  <c r="F14438" i="1" s="1"/>
  <c r="F14439" i="1" s="1"/>
  <c r="F14440" i="1" s="1"/>
  <c r="F14441" i="1" s="1"/>
  <c r="F14442" i="1" s="1"/>
  <c r="F14443" i="1" s="1"/>
  <c r="F14444" i="1" s="1"/>
  <c r="F14445" i="1" s="1"/>
  <c r="F14446" i="1" s="1"/>
  <c r="F14447" i="1" s="1"/>
  <c r="F14448" i="1" s="1"/>
  <c r="F14449" i="1" s="1"/>
  <c r="F14450" i="1" s="1"/>
  <c r="F14451" i="1" s="1"/>
  <c r="F14452" i="1" s="1"/>
  <c r="F14453" i="1" s="1"/>
  <c r="F14454" i="1" s="1"/>
  <c r="F14455" i="1" s="1"/>
  <c r="F14456" i="1" s="1"/>
  <c r="F14457" i="1" s="1"/>
  <c r="F14458" i="1" s="1"/>
  <c r="F14459" i="1" s="1"/>
  <c r="F14460" i="1" s="1"/>
  <c r="F14461" i="1" s="1"/>
  <c r="F14462" i="1" s="1"/>
  <c r="F14463" i="1" s="1"/>
  <c r="F14464" i="1" s="1"/>
  <c r="F14465" i="1" s="1"/>
  <c r="F14466" i="1" s="1"/>
  <c r="F14467" i="1" s="1"/>
  <c r="F14468" i="1" s="1"/>
  <c r="F14469" i="1" s="1"/>
  <c r="F14470" i="1" s="1"/>
  <c r="F14471" i="1" s="1"/>
  <c r="F14472" i="1" s="1"/>
  <c r="F14473" i="1" s="1"/>
  <c r="F14474" i="1" s="1"/>
  <c r="F14475" i="1" s="1"/>
  <c r="F14476" i="1" s="1"/>
  <c r="F14477" i="1" s="1"/>
  <c r="F14478" i="1" s="1"/>
  <c r="F14479" i="1" s="1"/>
  <c r="F14480" i="1" s="1"/>
  <c r="F14481" i="1" s="1"/>
  <c r="F14482" i="1" s="1"/>
  <c r="F14483" i="1" s="1"/>
  <c r="F14484" i="1" s="1"/>
  <c r="F14485" i="1" s="1"/>
  <c r="F14486" i="1" s="1"/>
  <c r="F14487" i="1" s="1"/>
  <c r="F14488" i="1" s="1"/>
  <c r="F14489" i="1" s="1"/>
  <c r="F14490" i="1" s="1"/>
  <c r="F14491" i="1" s="1"/>
  <c r="F14492" i="1" s="1"/>
  <c r="F14493" i="1" s="1"/>
  <c r="F14494" i="1" s="1"/>
  <c r="F14495" i="1" s="1"/>
  <c r="F14496" i="1" s="1"/>
  <c r="F14497" i="1" s="1"/>
  <c r="F14498" i="1" s="1"/>
  <c r="F14499" i="1" s="1"/>
  <c r="F14500" i="1" s="1"/>
  <c r="F14501" i="1" s="1"/>
  <c r="F14502" i="1" s="1"/>
  <c r="F14503" i="1" s="1"/>
  <c r="F14504" i="1" s="1"/>
  <c r="F14505" i="1" s="1"/>
  <c r="F14506" i="1" s="1"/>
  <c r="F14507" i="1" s="1"/>
  <c r="F14508" i="1" s="1"/>
  <c r="F14509" i="1" s="1"/>
  <c r="F14510" i="1" s="1"/>
  <c r="F14511" i="1" s="1"/>
  <c r="F14512" i="1" s="1"/>
  <c r="F14513" i="1" s="1"/>
  <c r="F14514" i="1" s="1"/>
  <c r="F14515" i="1" s="1"/>
  <c r="F14516" i="1" s="1"/>
  <c r="F14517" i="1" s="1"/>
  <c r="F14518" i="1" s="1"/>
  <c r="F14519" i="1" s="1"/>
  <c r="F14520" i="1" s="1"/>
  <c r="F14521" i="1" s="1"/>
  <c r="F14522" i="1" s="1"/>
  <c r="F14523" i="1" s="1"/>
  <c r="F14524" i="1" s="1"/>
  <c r="F14525" i="1" s="1"/>
  <c r="F14526" i="1" s="1"/>
  <c r="F14527" i="1" s="1"/>
  <c r="F14528" i="1" s="1"/>
  <c r="F14529" i="1" s="1"/>
  <c r="F14530" i="1" s="1"/>
  <c r="F14531" i="1" s="1"/>
  <c r="F14532" i="1" s="1"/>
  <c r="F14533" i="1" s="1"/>
  <c r="F14534" i="1" s="1"/>
  <c r="F14535" i="1" s="1"/>
  <c r="F14536" i="1" s="1"/>
  <c r="F14537" i="1" s="1"/>
  <c r="F14538" i="1" s="1"/>
  <c r="F14539" i="1" s="1"/>
  <c r="F14540" i="1" s="1"/>
  <c r="F14541" i="1" s="1"/>
  <c r="F14542" i="1" s="1"/>
  <c r="F14543" i="1" s="1"/>
  <c r="F14544" i="1" s="1"/>
  <c r="F14545" i="1" s="1"/>
  <c r="F14546" i="1" s="1"/>
  <c r="F14547" i="1" s="1"/>
  <c r="F14548" i="1" s="1"/>
  <c r="F14549" i="1" s="1"/>
  <c r="F14550" i="1" s="1"/>
  <c r="F14551" i="1" s="1"/>
  <c r="F14552" i="1" s="1"/>
  <c r="F14553" i="1" s="1"/>
  <c r="F14554" i="1" s="1"/>
  <c r="F14555" i="1" s="1"/>
  <c r="F14556" i="1" s="1"/>
  <c r="F14557" i="1" s="1"/>
  <c r="F14558" i="1" s="1"/>
  <c r="F14559" i="1" s="1"/>
  <c r="F14560" i="1" s="1"/>
  <c r="F14561" i="1" s="1"/>
  <c r="F14562" i="1" s="1"/>
  <c r="F14563" i="1" s="1"/>
  <c r="F14564" i="1" s="1"/>
  <c r="F14565" i="1" s="1"/>
  <c r="F14566" i="1" s="1"/>
  <c r="F14567" i="1" s="1"/>
  <c r="F14568" i="1" s="1"/>
  <c r="F14569" i="1" s="1"/>
  <c r="F14570" i="1" s="1"/>
  <c r="F14571" i="1" s="1"/>
  <c r="F14572" i="1" s="1"/>
  <c r="F14573" i="1" s="1"/>
  <c r="F14574" i="1" s="1"/>
  <c r="F14575" i="1" s="1"/>
  <c r="F14576" i="1" s="1"/>
  <c r="F14577" i="1" s="1"/>
  <c r="F14578" i="1" s="1"/>
  <c r="F14579" i="1" s="1"/>
  <c r="F14580" i="1" s="1"/>
  <c r="F14581" i="1" s="1"/>
  <c r="F14582" i="1" s="1"/>
  <c r="F14583" i="1" s="1"/>
  <c r="F14584" i="1" s="1"/>
  <c r="F14585" i="1" s="1"/>
  <c r="F14586" i="1" s="1"/>
  <c r="F14587" i="1" s="1"/>
  <c r="F14588" i="1" s="1"/>
  <c r="F14589" i="1" s="1"/>
  <c r="F14590" i="1" s="1"/>
  <c r="F14591" i="1" s="1"/>
  <c r="F14592" i="1" s="1"/>
  <c r="F14593" i="1" s="1"/>
  <c r="F14594" i="1" s="1"/>
  <c r="F14595" i="1" s="1"/>
  <c r="F14596" i="1" s="1"/>
  <c r="F14597" i="1" s="1"/>
  <c r="F14598" i="1" s="1"/>
  <c r="F14599" i="1" s="1"/>
  <c r="F14600" i="1" s="1"/>
  <c r="F14601" i="1" s="1"/>
  <c r="F14602" i="1" s="1"/>
  <c r="F14603" i="1" s="1"/>
  <c r="F14604" i="1" s="1"/>
  <c r="F14605" i="1" s="1"/>
  <c r="F14606" i="1" s="1"/>
  <c r="F14607" i="1" s="1"/>
  <c r="F14608" i="1" s="1"/>
  <c r="F14609" i="1" s="1"/>
  <c r="F14610" i="1" s="1"/>
  <c r="F14611" i="1" s="1"/>
  <c r="F14612" i="1" s="1"/>
  <c r="F14613" i="1" s="1"/>
  <c r="F14614" i="1" s="1"/>
  <c r="F14615" i="1" s="1"/>
  <c r="F14616" i="1" s="1"/>
  <c r="F14617" i="1" s="1"/>
  <c r="F14618" i="1" s="1"/>
  <c r="F14619" i="1" s="1"/>
  <c r="F14620" i="1" s="1"/>
  <c r="F14621" i="1" s="1"/>
  <c r="F14622" i="1" s="1"/>
  <c r="F14623" i="1" s="1"/>
  <c r="F14624" i="1" s="1"/>
  <c r="F14625" i="1" s="1"/>
  <c r="F14626" i="1" s="1"/>
  <c r="F14627" i="1" s="1"/>
  <c r="F14628" i="1" s="1"/>
  <c r="F14629" i="1" s="1"/>
  <c r="F14630" i="1" s="1"/>
  <c r="F14631" i="1" s="1"/>
  <c r="F14632" i="1" s="1"/>
  <c r="F14633" i="1" s="1"/>
  <c r="F14634" i="1" s="1"/>
  <c r="F14635" i="1" s="1"/>
  <c r="F14636" i="1" s="1"/>
  <c r="F14637" i="1" s="1"/>
  <c r="F14638" i="1" s="1"/>
  <c r="F14639" i="1" s="1"/>
  <c r="F14640" i="1" s="1"/>
  <c r="F14641" i="1" s="1"/>
  <c r="F14642" i="1" s="1"/>
  <c r="F14643" i="1" s="1"/>
  <c r="F14644" i="1" s="1"/>
  <c r="F14645" i="1" s="1"/>
  <c r="F14646" i="1" s="1"/>
  <c r="F14647" i="1" s="1"/>
  <c r="F14648" i="1" s="1"/>
  <c r="F14649" i="1" s="1"/>
  <c r="F14650" i="1" s="1"/>
  <c r="F14651" i="1" s="1"/>
  <c r="F14652" i="1" s="1"/>
  <c r="F14653" i="1" s="1"/>
  <c r="F14654" i="1" s="1"/>
  <c r="F14655" i="1" s="1"/>
  <c r="F14656" i="1" s="1"/>
  <c r="F14657" i="1" s="1"/>
  <c r="F14658" i="1" s="1"/>
  <c r="F14659" i="1" s="1"/>
  <c r="F14660" i="1" s="1"/>
  <c r="F14661" i="1" s="1"/>
  <c r="F14662" i="1" s="1"/>
  <c r="F14663" i="1" s="1"/>
  <c r="F14664" i="1" s="1"/>
  <c r="F14665" i="1" s="1"/>
  <c r="F14666" i="1" s="1"/>
  <c r="F14667" i="1" s="1"/>
  <c r="F14668" i="1" s="1"/>
  <c r="F14669" i="1" s="1"/>
  <c r="F14670" i="1" s="1"/>
  <c r="F14671" i="1" s="1"/>
  <c r="F14672" i="1" s="1"/>
  <c r="F14673" i="1" s="1"/>
  <c r="F14674" i="1" s="1"/>
  <c r="F14675" i="1" s="1"/>
  <c r="F14676" i="1" s="1"/>
  <c r="F14677" i="1" s="1"/>
  <c r="F14678" i="1" s="1"/>
  <c r="F14679" i="1" s="1"/>
  <c r="F14680" i="1" s="1"/>
  <c r="F14681" i="1" s="1"/>
  <c r="F14682" i="1" s="1"/>
  <c r="F14683" i="1" s="1"/>
  <c r="F14684" i="1" s="1"/>
  <c r="F14685" i="1" s="1"/>
  <c r="F14686" i="1" s="1"/>
  <c r="F14687" i="1" s="1"/>
  <c r="F14688" i="1" s="1"/>
  <c r="F14689" i="1" s="1"/>
  <c r="F14690" i="1" s="1"/>
  <c r="F14691" i="1" s="1"/>
  <c r="F14692" i="1" s="1"/>
  <c r="F14693" i="1" s="1"/>
  <c r="F14694" i="1" s="1"/>
  <c r="F14695" i="1" s="1"/>
  <c r="F14696" i="1" s="1"/>
  <c r="F14697" i="1" s="1"/>
  <c r="F14698" i="1" s="1"/>
  <c r="F14699" i="1" s="1"/>
  <c r="F14700" i="1" s="1"/>
  <c r="F14701" i="1" s="1"/>
  <c r="F14702" i="1" s="1"/>
  <c r="F14703" i="1" s="1"/>
  <c r="F14704" i="1" s="1"/>
  <c r="F14705" i="1" s="1"/>
  <c r="F14706" i="1" s="1"/>
  <c r="F14707" i="1" s="1"/>
  <c r="F14708" i="1" s="1"/>
  <c r="F14709" i="1" s="1"/>
  <c r="F14710" i="1" s="1"/>
  <c r="F14711" i="1" s="1"/>
  <c r="F14712" i="1" s="1"/>
  <c r="F14713" i="1" s="1"/>
  <c r="F14714" i="1" s="1"/>
  <c r="F14715" i="1" s="1"/>
  <c r="F14716" i="1" s="1"/>
  <c r="F14717" i="1" s="1"/>
  <c r="F14718" i="1" s="1"/>
  <c r="F14719" i="1" s="1"/>
  <c r="F14720" i="1" s="1"/>
  <c r="F14721" i="1" s="1"/>
  <c r="F14722" i="1" s="1"/>
  <c r="F14723" i="1" s="1"/>
  <c r="F14724" i="1" s="1"/>
  <c r="F14725" i="1" s="1"/>
  <c r="F14726" i="1" s="1"/>
  <c r="F14727" i="1" s="1"/>
  <c r="F14728" i="1" s="1"/>
  <c r="F14729" i="1" s="1"/>
  <c r="F14730" i="1" s="1"/>
  <c r="F14731" i="1" s="1"/>
  <c r="F14732" i="1" s="1"/>
  <c r="F14733" i="1" s="1"/>
  <c r="F14734" i="1" s="1"/>
  <c r="F14735" i="1" s="1"/>
  <c r="F14736" i="1" s="1"/>
  <c r="F14737" i="1" s="1"/>
  <c r="F14738" i="1" s="1"/>
  <c r="F14739" i="1" s="1"/>
  <c r="F14740" i="1" s="1"/>
  <c r="F14741" i="1" s="1"/>
  <c r="F14742" i="1" s="1"/>
  <c r="F14743" i="1" s="1"/>
  <c r="F14744" i="1" s="1"/>
  <c r="F14745" i="1" s="1"/>
  <c r="F14746" i="1" s="1"/>
  <c r="F14747" i="1" s="1"/>
  <c r="F14748" i="1" s="1"/>
  <c r="F14749" i="1" s="1"/>
  <c r="F14750" i="1" s="1"/>
  <c r="F14751" i="1" s="1"/>
  <c r="F14752" i="1" s="1"/>
  <c r="F14753" i="1" s="1"/>
  <c r="F14754" i="1" s="1"/>
  <c r="F14755" i="1" s="1"/>
  <c r="F14756" i="1" s="1"/>
  <c r="F14757" i="1" s="1"/>
  <c r="F14758" i="1" s="1"/>
  <c r="F14759" i="1" s="1"/>
  <c r="F14760" i="1" s="1"/>
  <c r="F14761" i="1" s="1"/>
  <c r="F14762" i="1" s="1"/>
  <c r="F14763" i="1" s="1"/>
  <c r="F14764" i="1" s="1"/>
  <c r="F14765" i="1" s="1"/>
  <c r="F14766" i="1" s="1"/>
  <c r="F14767" i="1" s="1"/>
  <c r="F14768" i="1" s="1"/>
  <c r="F14769" i="1" s="1"/>
  <c r="F14770" i="1" s="1"/>
  <c r="F14771" i="1" s="1"/>
  <c r="F14772" i="1" s="1"/>
  <c r="F14773" i="1" s="1"/>
  <c r="F14774" i="1" s="1"/>
  <c r="F14775" i="1" s="1"/>
  <c r="F14776" i="1" s="1"/>
  <c r="F14777" i="1" s="1"/>
  <c r="F14778" i="1" s="1"/>
  <c r="F14779" i="1" s="1"/>
  <c r="F14780" i="1" s="1"/>
  <c r="F14781" i="1" s="1"/>
  <c r="F14782" i="1" s="1"/>
  <c r="F14783" i="1" s="1"/>
  <c r="F14784" i="1" s="1"/>
  <c r="F14785" i="1" s="1"/>
  <c r="F14786" i="1" s="1"/>
  <c r="F14787" i="1" s="1"/>
  <c r="F14788" i="1" s="1"/>
  <c r="F14789" i="1" s="1"/>
  <c r="F14790" i="1" s="1"/>
  <c r="F14791" i="1" s="1"/>
  <c r="F14792" i="1" s="1"/>
  <c r="F14793" i="1" s="1"/>
  <c r="F14794" i="1" s="1"/>
  <c r="F14795" i="1" s="1"/>
  <c r="F14796" i="1" s="1"/>
  <c r="F14797" i="1" s="1"/>
  <c r="F14798" i="1" s="1"/>
  <c r="F14799" i="1" s="1"/>
  <c r="F14800" i="1" s="1"/>
  <c r="F14801" i="1" s="1"/>
  <c r="F14802" i="1" s="1"/>
  <c r="F14803" i="1" s="1"/>
  <c r="F14804" i="1" s="1"/>
  <c r="F14805" i="1" s="1"/>
  <c r="F14806" i="1" s="1"/>
  <c r="F14807" i="1" s="1"/>
  <c r="F14808" i="1" s="1"/>
  <c r="F14809" i="1" s="1"/>
  <c r="F14810" i="1" s="1"/>
  <c r="F14811" i="1" s="1"/>
  <c r="F14812" i="1" s="1"/>
  <c r="F14813" i="1" s="1"/>
  <c r="F14814" i="1" s="1"/>
  <c r="F14815" i="1" s="1"/>
  <c r="F14816" i="1" s="1"/>
  <c r="F14817" i="1" s="1"/>
  <c r="F14818" i="1" s="1"/>
  <c r="F14819" i="1" s="1"/>
  <c r="F14820" i="1" s="1"/>
  <c r="F14821" i="1" s="1"/>
  <c r="F14822" i="1" s="1"/>
  <c r="F14823" i="1" s="1"/>
  <c r="F14824" i="1" s="1"/>
  <c r="F14825" i="1" s="1"/>
  <c r="F14826" i="1" s="1"/>
  <c r="F14827" i="1" s="1"/>
  <c r="F14828" i="1" s="1"/>
  <c r="F14829" i="1" s="1"/>
  <c r="F14830" i="1" s="1"/>
  <c r="F14831" i="1" s="1"/>
  <c r="F14832" i="1" s="1"/>
  <c r="F14833" i="1" s="1"/>
  <c r="F14834" i="1" s="1"/>
  <c r="F14835" i="1" s="1"/>
  <c r="F14836" i="1" s="1"/>
  <c r="F14837" i="1" s="1"/>
  <c r="F14838" i="1" s="1"/>
  <c r="F14839" i="1" s="1"/>
  <c r="F14840" i="1" s="1"/>
  <c r="F14841" i="1" s="1"/>
  <c r="F14842" i="1" s="1"/>
  <c r="F14843" i="1" s="1"/>
  <c r="F14844" i="1" s="1"/>
  <c r="F14845" i="1" s="1"/>
  <c r="F14846" i="1" s="1"/>
  <c r="F14847" i="1" s="1"/>
  <c r="F14848" i="1" s="1"/>
  <c r="F14849" i="1" s="1"/>
  <c r="F14850" i="1" s="1"/>
  <c r="F14851" i="1" s="1"/>
  <c r="F14852" i="1" s="1"/>
  <c r="F14853" i="1" s="1"/>
  <c r="F14854" i="1" s="1"/>
  <c r="F14855" i="1" s="1"/>
  <c r="F14856" i="1" s="1"/>
  <c r="F14857" i="1" s="1"/>
  <c r="F14858" i="1" s="1"/>
  <c r="F14859" i="1" s="1"/>
  <c r="F14860" i="1" s="1"/>
  <c r="F14861" i="1" s="1"/>
  <c r="F14862" i="1" s="1"/>
  <c r="F14863" i="1" s="1"/>
  <c r="F14864" i="1" s="1"/>
  <c r="F14865" i="1" s="1"/>
  <c r="F14866" i="1" s="1"/>
  <c r="F14867" i="1" s="1"/>
  <c r="F14868" i="1" s="1"/>
  <c r="F14869" i="1" s="1"/>
  <c r="F14870" i="1" s="1"/>
  <c r="F14871" i="1" s="1"/>
  <c r="F14872" i="1" s="1"/>
  <c r="F14873" i="1" s="1"/>
  <c r="F14874" i="1" s="1"/>
  <c r="F14875" i="1" s="1"/>
  <c r="F14876" i="1" s="1"/>
  <c r="F14877" i="1" s="1"/>
  <c r="F14878" i="1" s="1"/>
  <c r="F14879" i="1" s="1"/>
  <c r="F14880" i="1" s="1"/>
  <c r="F14881" i="1" s="1"/>
  <c r="F14882" i="1" s="1"/>
  <c r="F14883" i="1" s="1"/>
  <c r="F14884" i="1" s="1"/>
  <c r="F14885" i="1" s="1"/>
  <c r="F14886" i="1" s="1"/>
  <c r="F14887" i="1" s="1"/>
  <c r="F14888" i="1" s="1"/>
  <c r="F14889" i="1" s="1"/>
  <c r="F14890" i="1" s="1"/>
  <c r="F14891" i="1" s="1"/>
  <c r="F14892" i="1" s="1"/>
  <c r="F14893" i="1" s="1"/>
  <c r="F14894" i="1" s="1"/>
  <c r="F14895" i="1" s="1"/>
  <c r="F14896" i="1" s="1"/>
  <c r="F14897" i="1" s="1"/>
  <c r="F14898" i="1" s="1"/>
  <c r="F14899" i="1" s="1"/>
  <c r="F14900" i="1" s="1"/>
  <c r="F14901" i="1" s="1"/>
  <c r="F14902" i="1" s="1"/>
  <c r="F14903" i="1" s="1"/>
  <c r="F14904" i="1" s="1"/>
  <c r="F14905" i="1" s="1"/>
  <c r="F14906" i="1" s="1"/>
  <c r="F14907" i="1" s="1"/>
  <c r="F14908" i="1" s="1"/>
  <c r="F14909" i="1" s="1"/>
  <c r="F14910" i="1" s="1"/>
  <c r="F14911" i="1" s="1"/>
  <c r="F14912" i="1" s="1"/>
  <c r="F14913" i="1" s="1"/>
  <c r="F14914" i="1" s="1"/>
  <c r="F14915" i="1" s="1"/>
  <c r="F14916" i="1" s="1"/>
  <c r="F14917" i="1" s="1"/>
  <c r="F14918" i="1" s="1"/>
  <c r="F14919" i="1" s="1"/>
  <c r="F14920" i="1" s="1"/>
  <c r="F14921" i="1" s="1"/>
  <c r="F14922" i="1" s="1"/>
  <c r="F14923" i="1" s="1"/>
  <c r="F14924" i="1" s="1"/>
  <c r="F14925" i="1" s="1"/>
  <c r="F14926" i="1" s="1"/>
  <c r="F14927" i="1" s="1"/>
  <c r="F14928" i="1" s="1"/>
  <c r="F14929" i="1" s="1"/>
  <c r="F14930" i="1" s="1"/>
  <c r="F14931" i="1" s="1"/>
  <c r="F14932" i="1" s="1"/>
  <c r="F14933" i="1" s="1"/>
  <c r="F14934" i="1" s="1"/>
  <c r="F14935" i="1" s="1"/>
  <c r="F14936" i="1" s="1"/>
  <c r="F14937" i="1" s="1"/>
  <c r="F14938" i="1" s="1"/>
  <c r="F14939" i="1" s="1"/>
  <c r="F14940" i="1" s="1"/>
  <c r="F14941" i="1" s="1"/>
  <c r="F14942" i="1" s="1"/>
  <c r="F14943" i="1" s="1"/>
  <c r="F14944" i="1" s="1"/>
  <c r="F14945" i="1" s="1"/>
  <c r="F14946" i="1" s="1"/>
  <c r="F14947" i="1" s="1"/>
  <c r="F14948" i="1" s="1"/>
  <c r="F14949" i="1" s="1"/>
  <c r="F14950" i="1" s="1"/>
  <c r="F14951" i="1" s="1"/>
  <c r="F14952" i="1" s="1"/>
  <c r="F14953" i="1" s="1"/>
  <c r="F14954" i="1" s="1"/>
  <c r="F14955" i="1" s="1"/>
  <c r="F14956" i="1" s="1"/>
  <c r="F14957" i="1" s="1"/>
  <c r="F14958" i="1" s="1"/>
  <c r="F14959" i="1" s="1"/>
  <c r="F14960" i="1" s="1"/>
  <c r="F14961" i="1" s="1"/>
  <c r="F14962" i="1" s="1"/>
  <c r="F14963" i="1" s="1"/>
  <c r="F14964" i="1" s="1"/>
  <c r="F14965" i="1" s="1"/>
  <c r="F14966" i="1" s="1"/>
  <c r="F14967" i="1" s="1"/>
  <c r="F14968" i="1" s="1"/>
  <c r="F14969" i="1" s="1"/>
  <c r="F14970" i="1" s="1"/>
  <c r="F14971" i="1" s="1"/>
  <c r="F14972" i="1" s="1"/>
  <c r="F14973" i="1" s="1"/>
  <c r="F14974" i="1" s="1"/>
  <c r="F14975" i="1" s="1"/>
  <c r="F14976" i="1" s="1"/>
  <c r="F14977" i="1" s="1"/>
  <c r="F14978" i="1" s="1"/>
  <c r="F14979" i="1" s="1"/>
  <c r="F14980" i="1" s="1"/>
  <c r="F14981" i="1" s="1"/>
  <c r="F14982" i="1" s="1"/>
  <c r="F14983" i="1" s="1"/>
  <c r="F14984" i="1" s="1"/>
  <c r="F14985" i="1" s="1"/>
  <c r="F14986" i="1" s="1"/>
  <c r="F14987" i="1" s="1"/>
  <c r="F14988" i="1" s="1"/>
  <c r="F14989" i="1" s="1"/>
  <c r="F14990" i="1" s="1"/>
  <c r="F14991" i="1" s="1"/>
  <c r="F14992" i="1" s="1"/>
  <c r="F14993" i="1" s="1"/>
  <c r="F14994" i="1" s="1"/>
  <c r="F14995" i="1" s="1"/>
  <c r="F14996" i="1" s="1"/>
  <c r="F14997" i="1" s="1"/>
  <c r="F14998" i="1" s="1"/>
  <c r="F14999" i="1" s="1"/>
  <c r="F15000" i="1" s="1"/>
  <c r="F15001" i="1" s="1"/>
  <c r="F15002" i="1" s="1"/>
  <c r="F15003" i="1" s="1"/>
  <c r="F15004" i="1" s="1"/>
  <c r="F15005" i="1" s="1"/>
  <c r="F15006" i="1" s="1"/>
  <c r="F15007" i="1" s="1"/>
  <c r="F15008" i="1" s="1"/>
  <c r="F15009" i="1" s="1"/>
  <c r="F15010" i="1" s="1"/>
  <c r="F15011" i="1" s="1"/>
  <c r="F15012" i="1" s="1"/>
  <c r="F15013" i="1" s="1"/>
  <c r="F15014" i="1" s="1"/>
  <c r="F15015" i="1" s="1"/>
  <c r="F15016" i="1" s="1"/>
  <c r="F15017" i="1" s="1"/>
  <c r="F15018" i="1" s="1"/>
  <c r="F15019" i="1" s="1"/>
  <c r="F15020" i="1" s="1"/>
  <c r="F15021" i="1" s="1"/>
  <c r="F15022" i="1" s="1"/>
  <c r="F15023" i="1" s="1"/>
  <c r="F15024" i="1" s="1"/>
  <c r="F15025" i="1" s="1"/>
  <c r="F15026" i="1" s="1"/>
  <c r="F15027" i="1" s="1"/>
  <c r="F15028" i="1" s="1"/>
  <c r="F15029" i="1" s="1"/>
  <c r="F15030" i="1" s="1"/>
  <c r="F15031" i="1" s="1"/>
  <c r="F15032" i="1" s="1"/>
  <c r="F15033" i="1" s="1"/>
  <c r="F15034" i="1" s="1"/>
  <c r="F15035" i="1" s="1"/>
  <c r="F15036" i="1" s="1"/>
  <c r="F15037" i="1" s="1"/>
  <c r="F15038" i="1" s="1"/>
  <c r="F15039" i="1" s="1"/>
  <c r="F15040" i="1" s="1"/>
  <c r="F15041" i="1" s="1"/>
  <c r="F15042" i="1" s="1"/>
  <c r="F15043" i="1" s="1"/>
  <c r="F15044" i="1" s="1"/>
  <c r="F15045" i="1" s="1"/>
  <c r="F15046" i="1" s="1"/>
  <c r="F15047" i="1" s="1"/>
  <c r="F15048" i="1" s="1"/>
  <c r="F15049" i="1" s="1"/>
  <c r="F15050" i="1" s="1"/>
  <c r="F15051" i="1" s="1"/>
  <c r="F15052" i="1" s="1"/>
  <c r="F15053" i="1" s="1"/>
  <c r="F15054" i="1" s="1"/>
  <c r="F15055" i="1" s="1"/>
  <c r="F15056" i="1" s="1"/>
  <c r="F15057" i="1" s="1"/>
  <c r="F15058" i="1" s="1"/>
  <c r="F15059" i="1" s="1"/>
  <c r="F15060" i="1" s="1"/>
  <c r="F15061" i="1" s="1"/>
  <c r="F15062" i="1" s="1"/>
  <c r="F15063" i="1" s="1"/>
  <c r="F15064" i="1" s="1"/>
  <c r="F15065" i="1" s="1"/>
  <c r="F15066" i="1" s="1"/>
  <c r="F15067" i="1" s="1"/>
  <c r="F15068" i="1" s="1"/>
  <c r="F15069" i="1" s="1"/>
  <c r="F15070" i="1" s="1"/>
  <c r="F15071" i="1" s="1"/>
  <c r="F15072" i="1" s="1"/>
  <c r="F15073" i="1" s="1"/>
  <c r="F15074" i="1" s="1"/>
  <c r="F15075" i="1" s="1"/>
  <c r="F15076" i="1" s="1"/>
  <c r="F15077" i="1" s="1"/>
  <c r="F15078" i="1" s="1"/>
  <c r="F15079" i="1" s="1"/>
  <c r="F15080" i="1" s="1"/>
  <c r="F15081" i="1" s="1"/>
  <c r="F15082" i="1" s="1"/>
  <c r="F15083" i="1" s="1"/>
  <c r="F15084" i="1" s="1"/>
  <c r="F15085" i="1" s="1"/>
  <c r="F15086" i="1" s="1"/>
  <c r="F15087" i="1" s="1"/>
  <c r="F15088" i="1" s="1"/>
  <c r="F15089" i="1" s="1"/>
  <c r="F15090" i="1" s="1"/>
  <c r="F15091" i="1" s="1"/>
  <c r="F15092" i="1" s="1"/>
  <c r="F15093" i="1" s="1"/>
  <c r="F15094" i="1" s="1"/>
  <c r="F15095" i="1" s="1"/>
  <c r="F15096" i="1" s="1"/>
  <c r="F15097" i="1" s="1"/>
  <c r="F15098" i="1" s="1"/>
  <c r="F15099" i="1" s="1"/>
  <c r="F15100" i="1" s="1"/>
  <c r="F15101" i="1" s="1"/>
  <c r="F15102" i="1" s="1"/>
  <c r="F15103" i="1" s="1"/>
  <c r="F15104" i="1" s="1"/>
  <c r="F15105" i="1" s="1"/>
  <c r="F15106" i="1" s="1"/>
  <c r="F15107" i="1" s="1"/>
  <c r="F15108" i="1" s="1"/>
  <c r="F15109" i="1" s="1"/>
  <c r="F15110" i="1" s="1"/>
  <c r="F15111" i="1" s="1"/>
  <c r="F15112" i="1" s="1"/>
  <c r="F15113" i="1" s="1"/>
  <c r="F15114" i="1" s="1"/>
  <c r="F15115" i="1" s="1"/>
  <c r="F15116" i="1" s="1"/>
  <c r="F15117" i="1" s="1"/>
  <c r="F15118" i="1" s="1"/>
  <c r="F15119" i="1" s="1"/>
  <c r="F15120" i="1" s="1"/>
  <c r="F15121" i="1" s="1"/>
  <c r="F15122" i="1" s="1"/>
  <c r="F15123" i="1" s="1"/>
  <c r="F15124" i="1" s="1"/>
  <c r="F15125" i="1" s="1"/>
  <c r="F15126" i="1" s="1"/>
  <c r="F15127" i="1" s="1"/>
  <c r="F15128" i="1" s="1"/>
  <c r="F15129" i="1" s="1"/>
  <c r="F15130" i="1" s="1"/>
  <c r="F15131" i="1" s="1"/>
  <c r="F15132" i="1" s="1"/>
  <c r="F15133" i="1" s="1"/>
  <c r="F15134" i="1" s="1"/>
  <c r="F15135" i="1" s="1"/>
  <c r="F15136" i="1" s="1"/>
  <c r="F15137" i="1" s="1"/>
  <c r="F15138" i="1" s="1"/>
  <c r="F15139" i="1" s="1"/>
  <c r="F15140" i="1" s="1"/>
  <c r="F15141" i="1" s="1"/>
  <c r="F15142" i="1" s="1"/>
  <c r="F15143" i="1" s="1"/>
  <c r="F15144" i="1" s="1"/>
  <c r="F15145" i="1" s="1"/>
  <c r="F15146" i="1" s="1"/>
  <c r="F15147" i="1" s="1"/>
  <c r="F15148" i="1" s="1"/>
  <c r="F15149" i="1" s="1"/>
  <c r="F15150" i="1" s="1"/>
  <c r="F15151" i="1" s="1"/>
  <c r="F15152" i="1" s="1"/>
  <c r="F15153" i="1" s="1"/>
  <c r="F15154" i="1" s="1"/>
  <c r="F15155" i="1" s="1"/>
  <c r="F15156" i="1" s="1"/>
  <c r="F15157" i="1" s="1"/>
  <c r="F15158" i="1" s="1"/>
  <c r="F15159" i="1" s="1"/>
  <c r="F15160" i="1" s="1"/>
  <c r="F15161" i="1" s="1"/>
  <c r="F15162" i="1" s="1"/>
  <c r="F15163" i="1" s="1"/>
  <c r="F15164" i="1" s="1"/>
  <c r="F15165" i="1" s="1"/>
  <c r="F15166" i="1" s="1"/>
  <c r="F15167" i="1" s="1"/>
  <c r="F15168" i="1" s="1"/>
  <c r="F15169" i="1" s="1"/>
  <c r="F15170" i="1" s="1"/>
  <c r="F15171" i="1" s="1"/>
  <c r="F15172" i="1" s="1"/>
  <c r="F15173" i="1" s="1"/>
  <c r="F15174" i="1" s="1"/>
  <c r="F15175" i="1" s="1"/>
  <c r="F15176" i="1" s="1"/>
  <c r="F15177" i="1" s="1"/>
  <c r="F15178" i="1" s="1"/>
  <c r="F15179" i="1" s="1"/>
  <c r="F15180" i="1" s="1"/>
  <c r="F15181" i="1" s="1"/>
  <c r="F15182" i="1" s="1"/>
  <c r="F15183" i="1" s="1"/>
  <c r="F15184" i="1" s="1"/>
  <c r="F15185" i="1" s="1"/>
  <c r="F15186" i="1" s="1"/>
  <c r="F15187" i="1" s="1"/>
  <c r="F15188" i="1" s="1"/>
  <c r="F15189" i="1" s="1"/>
  <c r="F15190" i="1" s="1"/>
  <c r="F15191" i="1" s="1"/>
  <c r="F15192" i="1" s="1"/>
  <c r="F15193" i="1" s="1"/>
  <c r="F15194" i="1" s="1"/>
  <c r="F15195" i="1" s="1"/>
  <c r="F15196" i="1" s="1"/>
  <c r="F15197" i="1" s="1"/>
  <c r="F15198" i="1" s="1"/>
  <c r="F15199" i="1" s="1"/>
  <c r="F15200" i="1" s="1"/>
  <c r="F15201" i="1" s="1"/>
  <c r="F15202" i="1" s="1"/>
  <c r="F15203" i="1" s="1"/>
  <c r="F15204" i="1" s="1"/>
  <c r="F15205" i="1" s="1"/>
  <c r="F15206" i="1" s="1"/>
  <c r="F15207" i="1" s="1"/>
  <c r="F15208" i="1" s="1"/>
  <c r="F15209" i="1" s="1"/>
  <c r="F15210" i="1" s="1"/>
  <c r="F15211" i="1" s="1"/>
  <c r="F15212" i="1" s="1"/>
  <c r="F15213" i="1" s="1"/>
  <c r="F15214" i="1" s="1"/>
  <c r="F15215" i="1" s="1"/>
  <c r="F15216" i="1" s="1"/>
  <c r="F15217" i="1" s="1"/>
  <c r="F15218" i="1" s="1"/>
  <c r="F15219" i="1" s="1"/>
  <c r="F15220" i="1" s="1"/>
  <c r="F15221" i="1" s="1"/>
  <c r="F15222" i="1" s="1"/>
  <c r="F15223" i="1" s="1"/>
  <c r="F15224" i="1" s="1"/>
  <c r="F15225" i="1" s="1"/>
  <c r="F15226" i="1" s="1"/>
  <c r="F15227" i="1" s="1"/>
  <c r="F15228" i="1" s="1"/>
  <c r="F15229" i="1" s="1"/>
  <c r="F15230" i="1" s="1"/>
  <c r="F15231" i="1" s="1"/>
  <c r="F15232" i="1" s="1"/>
  <c r="F15233" i="1" s="1"/>
  <c r="F15234" i="1" s="1"/>
  <c r="F15235" i="1" s="1"/>
  <c r="F15236" i="1" s="1"/>
  <c r="F15237" i="1" s="1"/>
  <c r="F15238" i="1" s="1"/>
  <c r="F15239" i="1" s="1"/>
  <c r="F15240" i="1" s="1"/>
  <c r="F15241" i="1" s="1"/>
  <c r="F15242" i="1" s="1"/>
  <c r="F15243" i="1" s="1"/>
  <c r="F15244" i="1" s="1"/>
  <c r="F15245" i="1" s="1"/>
  <c r="F15246" i="1" s="1"/>
  <c r="F15247" i="1" s="1"/>
  <c r="F15248" i="1" s="1"/>
  <c r="F15249" i="1" s="1"/>
  <c r="F15250" i="1" s="1"/>
  <c r="F15251" i="1" s="1"/>
  <c r="F15252" i="1" s="1"/>
  <c r="F15253" i="1" s="1"/>
  <c r="F15254" i="1" s="1"/>
  <c r="F15255" i="1" s="1"/>
  <c r="F15256" i="1" s="1"/>
  <c r="F15257" i="1" s="1"/>
  <c r="F15258" i="1" s="1"/>
  <c r="F15259" i="1" s="1"/>
  <c r="F15260" i="1" s="1"/>
  <c r="F15261" i="1" s="1"/>
  <c r="F15262" i="1" s="1"/>
  <c r="F15263" i="1" s="1"/>
  <c r="F15264" i="1" s="1"/>
  <c r="F15265" i="1" s="1"/>
  <c r="F15266" i="1" s="1"/>
  <c r="F15267" i="1" s="1"/>
  <c r="F15268" i="1" s="1"/>
  <c r="F15269" i="1" s="1"/>
  <c r="F15270" i="1" s="1"/>
  <c r="F15271" i="1" s="1"/>
  <c r="F15272" i="1" s="1"/>
  <c r="F15273" i="1" s="1"/>
  <c r="F15274" i="1" s="1"/>
  <c r="F15275" i="1" s="1"/>
  <c r="F15276" i="1" s="1"/>
  <c r="F15277" i="1" s="1"/>
  <c r="F15278" i="1" s="1"/>
  <c r="F15279" i="1" s="1"/>
  <c r="F15280" i="1" s="1"/>
  <c r="F15281" i="1" s="1"/>
  <c r="F15282" i="1" s="1"/>
  <c r="F15283" i="1" s="1"/>
  <c r="F15284" i="1" s="1"/>
  <c r="F15285" i="1" s="1"/>
  <c r="F15286" i="1" s="1"/>
  <c r="F15287" i="1" s="1"/>
  <c r="F15288" i="1" s="1"/>
  <c r="F15289" i="1" s="1"/>
  <c r="F15290" i="1" s="1"/>
  <c r="F15291" i="1" s="1"/>
  <c r="F15292" i="1" s="1"/>
  <c r="F15293" i="1" s="1"/>
  <c r="F15294" i="1" s="1"/>
  <c r="F15295" i="1" s="1"/>
  <c r="F15296" i="1" s="1"/>
  <c r="F15297" i="1" s="1"/>
  <c r="F15298" i="1" s="1"/>
  <c r="F15299" i="1" s="1"/>
  <c r="F15300" i="1" s="1"/>
  <c r="F15301" i="1" s="1"/>
  <c r="F15302" i="1" s="1"/>
  <c r="F15303" i="1" s="1"/>
  <c r="F15304" i="1" s="1"/>
  <c r="F15305" i="1" s="1"/>
  <c r="F15306" i="1" s="1"/>
  <c r="F15307" i="1" s="1"/>
  <c r="F15308" i="1" s="1"/>
  <c r="F15309" i="1" s="1"/>
  <c r="F15310" i="1" s="1"/>
  <c r="F15311" i="1" s="1"/>
  <c r="F15312" i="1" s="1"/>
  <c r="F15313" i="1" s="1"/>
  <c r="F15314" i="1" s="1"/>
  <c r="F15315" i="1" s="1"/>
  <c r="F15316" i="1" s="1"/>
  <c r="F15317" i="1" s="1"/>
  <c r="F15318" i="1" s="1"/>
  <c r="F15319" i="1" s="1"/>
  <c r="F15320" i="1" s="1"/>
  <c r="F15321" i="1" s="1"/>
  <c r="F15322" i="1" s="1"/>
  <c r="F15323" i="1" s="1"/>
  <c r="F15324" i="1" s="1"/>
  <c r="F15325" i="1" s="1"/>
  <c r="F15326" i="1" s="1"/>
  <c r="F15327" i="1" s="1"/>
  <c r="F15328" i="1" s="1"/>
  <c r="F15329" i="1" s="1"/>
  <c r="F15330" i="1" s="1"/>
  <c r="F15331" i="1" s="1"/>
  <c r="F15332" i="1" s="1"/>
  <c r="F15333" i="1" s="1"/>
  <c r="F15334" i="1" s="1"/>
  <c r="F15335" i="1" s="1"/>
  <c r="F15336" i="1" s="1"/>
  <c r="F15337" i="1" s="1"/>
  <c r="F15338" i="1" s="1"/>
  <c r="F15339" i="1" s="1"/>
  <c r="F15340" i="1" s="1"/>
  <c r="F15341" i="1" s="1"/>
  <c r="F15342" i="1" s="1"/>
  <c r="F15343" i="1" s="1"/>
  <c r="F15344" i="1" s="1"/>
  <c r="F15345" i="1" s="1"/>
  <c r="F15346" i="1" s="1"/>
  <c r="F15347" i="1" s="1"/>
  <c r="F15348" i="1" s="1"/>
  <c r="F15349" i="1" s="1"/>
  <c r="F15350" i="1" s="1"/>
  <c r="F15351" i="1" s="1"/>
  <c r="F15352" i="1" s="1"/>
  <c r="F15353" i="1" s="1"/>
  <c r="F15354" i="1" s="1"/>
  <c r="F15355" i="1" s="1"/>
  <c r="F15356" i="1" s="1"/>
  <c r="F15357" i="1" s="1"/>
  <c r="F15358" i="1" s="1"/>
  <c r="F15359" i="1" s="1"/>
  <c r="F15360" i="1" s="1"/>
  <c r="F15361" i="1" s="1"/>
  <c r="F15362" i="1" s="1"/>
  <c r="F15363" i="1" s="1"/>
  <c r="F15364" i="1" s="1"/>
  <c r="F15365" i="1" s="1"/>
  <c r="F15366" i="1" s="1"/>
  <c r="F15367" i="1" s="1"/>
  <c r="F15368" i="1" s="1"/>
  <c r="F15369" i="1" s="1"/>
  <c r="F15370" i="1" s="1"/>
  <c r="F15371" i="1" s="1"/>
  <c r="F15372" i="1" s="1"/>
  <c r="F15373" i="1" s="1"/>
  <c r="F15374" i="1" s="1"/>
  <c r="F15375" i="1" s="1"/>
  <c r="F15376" i="1" s="1"/>
  <c r="F15377" i="1" s="1"/>
  <c r="F15378" i="1" s="1"/>
  <c r="F15379" i="1" s="1"/>
  <c r="F15380" i="1" s="1"/>
  <c r="F15381" i="1" s="1"/>
  <c r="F15382" i="1" s="1"/>
  <c r="F15383" i="1" s="1"/>
  <c r="F15384" i="1" s="1"/>
  <c r="F15385" i="1" s="1"/>
  <c r="F15386" i="1" s="1"/>
  <c r="F15387" i="1" s="1"/>
  <c r="F15388" i="1" s="1"/>
  <c r="F15389" i="1" s="1"/>
  <c r="F15390" i="1" s="1"/>
  <c r="F15391" i="1" s="1"/>
  <c r="F15392" i="1" s="1"/>
  <c r="F15393" i="1" s="1"/>
  <c r="F15394" i="1" s="1"/>
  <c r="F15395" i="1" s="1"/>
  <c r="F15396" i="1" s="1"/>
  <c r="F15397" i="1" s="1"/>
  <c r="F15398" i="1" s="1"/>
  <c r="F15399" i="1" s="1"/>
  <c r="F15400" i="1" s="1"/>
  <c r="F15401" i="1" s="1"/>
  <c r="F15402" i="1" s="1"/>
  <c r="F15403" i="1" s="1"/>
  <c r="F15404" i="1" s="1"/>
  <c r="F15405" i="1" s="1"/>
  <c r="F15406" i="1" s="1"/>
  <c r="F15407" i="1" s="1"/>
  <c r="F15408" i="1" s="1"/>
  <c r="F15409" i="1" s="1"/>
  <c r="F15410" i="1" s="1"/>
  <c r="F15411" i="1" s="1"/>
  <c r="F15412" i="1" s="1"/>
  <c r="F15413" i="1" s="1"/>
  <c r="F15414" i="1" s="1"/>
  <c r="F15415" i="1" s="1"/>
  <c r="F15416" i="1" s="1"/>
  <c r="F15417" i="1" s="1"/>
  <c r="F15418" i="1" s="1"/>
  <c r="F15419" i="1" s="1"/>
  <c r="F15420" i="1" s="1"/>
  <c r="F15421" i="1" s="1"/>
  <c r="F15422" i="1" s="1"/>
  <c r="F15423" i="1" s="1"/>
  <c r="F15424" i="1" s="1"/>
  <c r="F15425" i="1" s="1"/>
  <c r="F15426" i="1" s="1"/>
  <c r="F15427" i="1" s="1"/>
  <c r="F15428" i="1" s="1"/>
  <c r="F15429" i="1" s="1"/>
  <c r="F15430" i="1" s="1"/>
  <c r="F15431" i="1" s="1"/>
  <c r="F15432" i="1" s="1"/>
  <c r="F15433" i="1" s="1"/>
  <c r="F15434" i="1" s="1"/>
  <c r="F15435" i="1" s="1"/>
  <c r="F15436" i="1" s="1"/>
  <c r="F15437" i="1" s="1"/>
  <c r="F15438" i="1" s="1"/>
  <c r="F15439" i="1" s="1"/>
  <c r="F15440" i="1" s="1"/>
  <c r="F15441" i="1" s="1"/>
  <c r="F15442" i="1" s="1"/>
  <c r="F15443" i="1" s="1"/>
  <c r="F15444" i="1" s="1"/>
  <c r="F15445" i="1" s="1"/>
  <c r="F15446" i="1" s="1"/>
  <c r="F15447" i="1" s="1"/>
  <c r="F15448" i="1" s="1"/>
  <c r="F15449" i="1" s="1"/>
  <c r="F15450" i="1" s="1"/>
  <c r="F15451" i="1" s="1"/>
  <c r="F15452" i="1" s="1"/>
  <c r="F15453" i="1" s="1"/>
  <c r="F15454" i="1" s="1"/>
  <c r="F15455" i="1" s="1"/>
  <c r="F15456" i="1" s="1"/>
  <c r="F15457" i="1" s="1"/>
  <c r="F15458" i="1" s="1"/>
  <c r="F15459" i="1" s="1"/>
  <c r="F15460" i="1" s="1"/>
  <c r="F15461" i="1" s="1"/>
  <c r="F15462" i="1" s="1"/>
  <c r="F15463" i="1" s="1"/>
  <c r="F15464" i="1" s="1"/>
  <c r="F15465" i="1" s="1"/>
  <c r="F15466" i="1" s="1"/>
  <c r="F15467" i="1" s="1"/>
  <c r="F15468" i="1" s="1"/>
  <c r="F15469" i="1" s="1"/>
  <c r="F15470" i="1" s="1"/>
  <c r="F15471" i="1" s="1"/>
  <c r="F15472" i="1" s="1"/>
  <c r="F15473" i="1" s="1"/>
  <c r="F15474" i="1" s="1"/>
  <c r="F15475" i="1" s="1"/>
  <c r="F15476" i="1" s="1"/>
  <c r="F15477" i="1" s="1"/>
  <c r="F15478" i="1" s="1"/>
  <c r="F15479" i="1" s="1"/>
  <c r="F15480" i="1" s="1"/>
  <c r="F15481" i="1" s="1"/>
  <c r="F15482" i="1" s="1"/>
  <c r="F15483" i="1" s="1"/>
  <c r="F15484" i="1" s="1"/>
  <c r="F15485" i="1" s="1"/>
  <c r="F15486" i="1" s="1"/>
  <c r="F15487" i="1" s="1"/>
  <c r="F15488" i="1" s="1"/>
  <c r="F15489" i="1" s="1"/>
  <c r="F15490" i="1" s="1"/>
  <c r="F15491" i="1" s="1"/>
  <c r="F15492" i="1" s="1"/>
  <c r="F15493" i="1" s="1"/>
  <c r="F15494" i="1" s="1"/>
  <c r="F15495" i="1" s="1"/>
  <c r="F15496" i="1" s="1"/>
  <c r="F15497" i="1" s="1"/>
  <c r="F15498" i="1" s="1"/>
  <c r="F15499" i="1" s="1"/>
  <c r="F15500" i="1" s="1"/>
  <c r="F15501" i="1" s="1"/>
  <c r="F15502" i="1" s="1"/>
  <c r="F15503" i="1" s="1"/>
  <c r="F15504" i="1" s="1"/>
  <c r="F15505" i="1" s="1"/>
  <c r="F15506" i="1" s="1"/>
  <c r="F15507" i="1" s="1"/>
  <c r="F15508" i="1" s="1"/>
  <c r="F15509" i="1" s="1"/>
  <c r="F15510" i="1" s="1"/>
  <c r="F15511" i="1" s="1"/>
  <c r="F15512" i="1" s="1"/>
  <c r="F15513" i="1" s="1"/>
  <c r="F15514" i="1" s="1"/>
  <c r="F15515" i="1" s="1"/>
  <c r="F15516" i="1" s="1"/>
  <c r="F15517" i="1" s="1"/>
  <c r="F15518" i="1" s="1"/>
  <c r="F15519" i="1" s="1"/>
  <c r="F15520" i="1" s="1"/>
  <c r="F15521" i="1" s="1"/>
  <c r="F15522" i="1" s="1"/>
  <c r="F15523" i="1" s="1"/>
  <c r="F15524" i="1" s="1"/>
  <c r="F15525" i="1" s="1"/>
  <c r="F15526" i="1" s="1"/>
  <c r="F15527" i="1" s="1"/>
  <c r="F15528" i="1" s="1"/>
  <c r="F15529" i="1" s="1"/>
  <c r="F15530" i="1" s="1"/>
  <c r="F15531" i="1" s="1"/>
  <c r="F15532" i="1" s="1"/>
  <c r="F15533" i="1" s="1"/>
  <c r="F15534" i="1" s="1"/>
  <c r="F15535" i="1" s="1"/>
  <c r="F15536" i="1" s="1"/>
  <c r="F15537" i="1" s="1"/>
  <c r="F15538" i="1" s="1"/>
  <c r="F15539" i="1" s="1"/>
  <c r="F15540" i="1" s="1"/>
  <c r="F15541" i="1" s="1"/>
  <c r="F15542" i="1" s="1"/>
  <c r="F15543" i="1" s="1"/>
  <c r="F15544" i="1" s="1"/>
  <c r="F15545" i="1" s="1"/>
  <c r="F15546" i="1" s="1"/>
  <c r="F15547" i="1" s="1"/>
  <c r="F15548" i="1" s="1"/>
  <c r="F15549" i="1" s="1"/>
  <c r="F15550" i="1" s="1"/>
  <c r="F15551" i="1" s="1"/>
  <c r="F15552" i="1" s="1"/>
  <c r="F15553" i="1" s="1"/>
  <c r="F15554" i="1" s="1"/>
  <c r="F15555" i="1" s="1"/>
  <c r="F15556" i="1" s="1"/>
  <c r="F15557" i="1" s="1"/>
  <c r="F15558" i="1" s="1"/>
  <c r="F15559" i="1" s="1"/>
  <c r="F15560" i="1" s="1"/>
  <c r="F15561" i="1" s="1"/>
  <c r="F15562" i="1" s="1"/>
  <c r="F15563" i="1" s="1"/>
  <c r="F15564" i="1" s="1"/>
  <c r="F15565" i="1" s="1"/>
  <c r="F15566" i="1" s="1"/>
  <c r="F15567" i="1" s="1"/>
  <c r="F15568" i="1" s="1"/>
  <c r="F15569" i="1" s="1"/>
  <c r="F15570" i="1" s="1"/>
  <c r="F15571" i="1" s="1"/>
  <c r="F15572" i="1" s="1"/>
  <c r="F15573" i="1" s="1"/>
  <c r="F15574" i="1" s="1"/>
  <c r="F15575" i="1" s="1"/>
  <c r="F15576" i="1" s="1"/>
  <c r="F15577" i="1" s="1"/>
  <c r="F15578" i="1" s="1"/>
  <c r="F15579" i="1" s="1"/>
  <c r="F15580" i="1" s="1"/>
  <c r="F15581" i="1" s="1"/>
  <c r="F15582" i="1" s="1"/>
  <c r="F15583" i="1" s="1"/>
  <c r="F15584" i="1" s="1"/>
  <c r="F15585" i="1" s="1"/>
  <c r="F15586" i="1" s="1"/>
  <c r="F15587" i="1" s="1"/>
  <c r="F15588" i="1" s="1"/>
  <c r="F15589" i="1" s="1"/>
  <c r="F15590" i="1" s="1"/>
  <c r="F15591" i="1" s="1"/>
  <c r="F15592" i="1" s="1"/>
  <c r="F15593" i="1" s="1"/>
  <c r="F15594" i="1" s="1"/>
  <c r="F15595" i="1" s="1"/>
  <c r="F15596" i="1" s="1"/>
  <c r="F15597" i="1" s="1"/>
  <c r="F15598" i="1" s="1"/>
  <c r="F15599" i="1" s="1"/>
  <c r="F15600" i="1" s="1"/>
  <c r="F15601" i="1" s="1"/>
  <c r="F15602" i="1" s="1"/>
  <c r="F15603" i="1" s="1"/>
  <c r="F15604" i="1" s="1"/>
  <c r="F15605" i="1" s="1"/>
  <c r="F15606" i="1" s="1"/>
  <c r="F15607" i="1" s="1"/>
  <c r="F15608" i="1" s="1"/>
  <c r="F15609" i="1" s="1"/>
  <c r="F15610" i="1" s="1"/>
  <c r="F15611" i="1" s="1"/>
  <c r="F15612" i="1" s="1"/>
  <c r="F15613" i="1" s="1"/>
  <c r="F15614" i="1" s="1"/>
  <c r="F15615" i="1" s="1"/>
  <c r="F15616" i="1" s="1"/>
  <c r="F15617" i="1" s="1"/>
  <c r="F15618" i="1" s="1"/>
  <c r="F15619" i="1" s="1"/>
  <c r="F15620" i="1" s="1"/>
  <c r="F15621" i="1" s="1"/>
  <c r="F15622" i="1" s="1"/>
  <c r="F15623" i="1" s="1"/>
  <c r="F15624" i="1" s="1"/>
  <c r="F15625" i="1" s="1"/>
  <c r="F15626" i="1" s="1"/>
  <c r="F15627" i="1" s="1"/>
  <c r="F15628" i="1" s="1"/>
  <c r="F15629" i="1" s="1"/>
  <c r="F15630" i="1" s="1"/>
  <c r="F15631" i="1" s="1"/>
  <c r="F15632" i="1" s="1"/>
  <c r="F15633" i="1" s="1"/>
  <c r="F15634" i="1" s="1"/>
  <c r="F15635" i="1" s="1"/>
  <c r="F15636" i="1" s="1"/>
  <c r="F15637" i="1" s="1"/>
  <c r="F15638" i="1" s="1"/>
  <c r="F15639" i="1" s="1"/>
  <c r="F15640" i="1" s="1"/>
  <c r="F15641" i="1" s="1"/>
  <c r="F15642" i="1" s="1"/>
  <c r="F15643" i="1" s="1"/>
  <c r="F15644" i="1" s="1"/>
  <c r="F15645" i="1" s="1"/>
  <c r="F15646" i="1" s="1"/>
  <c r="F15647" i="1" s="1"/>
  <c r="F15648" i="1" s="1"/>
  <c r="F15649" i="1" s="1"/>
  <c r="F15650" i="1" s="1"/>
  <c r="F15651" i="1" s="1"/>
  <c r="F15652" i="1" s="1"/>
  <c r="F15653" i="1" s="1"/>
  <c r="F15654" i="1" s="1"/>
  <c r="F15655" i="1" s="1"/>
  <c r="F15656" i="1" s="1"/>
  <c r="F15657" i="1" s="1"/>
  <c r="F15658" i="1" s="1"/>
  <c r="F15659" i="1" s="1"/>
  <c r="F15660" i="1" s="1"/>
  <c r="F15661" i="1" s="1"/>
  <c r="F15662" i="1" s="1"/>
  <c r="F15663" i="1" s="1"/>
  <c r="F15664" i="1" s="1"/>
  <c r="F15665" i="1" s="1"/>
  <c r="F15666" i="1" s="1"/>
  <c r="F15667" i="1" s="1"/>
  <c r="F15668" i="1" s="1"/>
  <c r="F15669" i="1" s="1"/>
  <c r="F15670" i="1" s="1"/>
  <c r="F15671" i="1" s="1"/>
  <c r="F15672" i="1" s="1"/>
  <c r="F15673" i="1" s="1"/>
  <c r="F15674" i="1" s="1"/>
  <c r="F15675" i="1" s="1"/>
  <c r="F15676" i="1" s="1"/>
  <c r="F15677" i="1" s="1"/>
  <c r="F15678" i="1" s="1"/>
  <c r="F15679" i="1" s="1"/>
  <c r="F15680" i="1" s="1"/>
  <c r="F15681" i="1" s="1"/>
  <c r="F15682" i="1" s="1"/>
  <c r="F15683" i="1" s="1"/>
  <c r="F15684" i="1" s="1"/>
  <c r="F15685" i="1" s="1"/>
  <c r="F15686" i="1" s="1"/>
  <c r="F15687" i="1" s="1"/>
  <c r="F15688" i="1" s="1"/>
  <c r="F15689" i="1" s="1"/>
  <c r="F15690" i="1" s="1"/>
  <c r="F15691" i="1" s="1"/>
  <c r="F15692" i="1" s="1"/>
  <c r="F15693" i="1" s="1"/>
  <c r="F15694" i="1" s="1"/>
  <c r="F15695" i="1" s="1"/>
  <c r="F15696" i="1" s="1"/>
  <c r="F15697" i="1" s="1"/>
  <c r="F15698" i="1" s="1"/>
  <c r="F15699" i="1" s="1"/>
  <c r="F15700" i="1" s="1"/>
  <c r="F15701" i="1" s="1"/>
  <c r="F15702" i="1" s="1"/>
  <c r="F15703" i="1" s="1"/>
  <c r="F15704" i="1" s="1"/>
  <c r="F15705" i="1" s="1"/>
  <c r="F15706" i="1" s="1"/>
  <c r="F15707" i="1" s="1"/>
  <c r="F15708" i="1" s="1"/>
  <c r="F15709" i="1" s="1"/>
  <c r="F15710" i="1" s="1"/>
  <c r="F15711" i="1" s="1"/>
  <c r="F15712" i="1" s="1"/>
  <c r="F15713" i="1" s="1"/>
  <c r="F15714" i="1" s="1"/>
  <c r="F15715" i="1" s="1"/>
  <c r="F15716" i="1" s="1"/>
  <c r="F15717" i="1" s="1"/>
  <c r="F15718" i="1" s="1"/>
  <c r="F15719" i="1" s="1"/>
  <c r="F15720" i="1" s="1"/>
  <c r="F15721" i="1" s="1"/>
  <c r="F15722" i="1" s="1"/>
  <c r="F15723" i="1" s="1"/>
  <c r="F15724" i="1" s="1"/>
  <c r="F15725" i="1" s="1"/>
  <c r="F15726" i="1" s="1"/>
  <c r="F15727" i="1" s="1"/>
  <c r="F15728" i="1" s="1"/>
  <c r="F15729" i="1" s="1"/>
  <c r="F15730" i="1" s="1"/>
  <c r="F15731" i="1" s="1"/>
  <c r="F15732" i="1" s="1"/>
  <c r="F15733" i="1" s="1"/>
  <c r="F15734" i="1" s="1"/>
  <c r="F15735" i="1" s="1"/>
  <c r="F15736" i="1" s="1"/>
  <c r="F15737" i="1" s="1"/>
  <c r="F15738" i="1" s="1"/>
  <c r="F15739" i="1" s="1"/>
  <c r="F15740" i="1" s="1"/>
  <c r="F15741" i="1" s="1"/>
  <c r="F15742" i="1" s="1"/>
  <c r="F15743" i="1" s="1"/>
  <c r="F15744" i="1" s="1"/>
  <c r="F15745" i="1" s="1"/>
  <c r="F15746" i="1" s="1"/>
  <c r="F15747" i="1" s="1"/>
  <c r="F15748" i="1" s="1"/>
  <c r="F15749" i="1" s="1"/>
  <c r="F15750" i="1" s="1"/>
  <c r="F15751" i="1" s="1"/>
  <c r="F15752" i="1" s="1"/>
  <c r="F15753" i="1" s="1"/>
  <c r="F15754" i="1" s="1"/>
  <c r="F15755" i="1" s="1"/>
  <c r="F15756" i="1" s="1"/>
  <c r="F15757" i="1" s="1"/>
  <c r="F15758" i="1" s="1"/>
  <c r="F15759" i="1" s="1"/>
  <c r="F15760" i="1" s="1"/>
  <c r="F15761" i="1" s="1"/>
  <c r="F15762" i="1" s="1"/>
  <c r="F15763" i="1" s="1"/>
  <c r="F15764" i="1" s="1"/>
  <c r="F15765" i="1" s="1"/>
  <c r="F15766" i="1" s="1"/>
  <c r="F15767" i="1" s="1"/>
  <c r="F15768" i="1" s="1"/>
  <c r="F15769" i="1" s="1"/>
  <c r="F15770" i="1" s="1"/>
  <c r="F15771" i="1" s="1"/>
  <c r="F15772" i="1" s="1"/>
  <c r="F15773" i="1" s="1"/>
  <c r="F15774" i="1" s="1"/>
  <c r="F15775" i="1" s="1"/>
  <c r="F15776" i="1" s="1"/>
  <c r="F15777" i="1" s="1"/>
  <c r="F15778" i="1" s="1"/>
  <c r="F15779" i="1" s="1"/>
  <c r="F15780" i="1" s="1"/>
  <c r="F15781" i="1" s="1"/>
  <c r="F15782" i="1" s="1"/>
  <c r="F15783" i="1" s="1"/>
  <c r="F15784" i="1" s="1"/>
  <c r="F15785" i="1" s="1"/>
  <c r="F15786" i="1" s="1"/>
  <c r="F15787" i="1" s="1"/>
  <c r="F15788" i="1" s="1"/>
  <c r="F15789" i="1" s="1"/>
  <c r="F15790" i="1" s="1"/>
  <c r="F15791" i="1" s="1"/>
  <c r="F15792" i="1" s="1"/>
  <c r="F15793" i="1" s="1"/>
  <c r="F15794" i="1" s="1"/>
  <c r="F15795" i="1" s="1"/>
  <c r="F15796" i="1" s="1"/>
  <c r="F15797" i="1" s="1"/>
  <c r="F15798" i="1" s="1"/>
  <c r="F15799" i="1" s="1"/>
  <c r="F15800" i="1" s="1"/>
  <c r="F15801" i="1" s="1"/>
  <c r="F15802" i="1" s="1"/>
  <c r="F15803" i="1" s="1"/>
  <c r="F15804" i="1" s="1"/>
  <c r="F15805" i="1" s="1"/>
  <c r="F15806" i="1" s="1"/>
  <c r="F15807" i="1" s="1"/>
  <c r="F15808" i="1" s="1"/>
  <c r="F15809" i="1" s="1"/>
  <c r="F15810" i="1" s="1"/>
  <c r="F15811" i="1" s="1"/>
  <c r="F15812" i="1" s="1"/>
  <c r="F15813" i="1" s="1"/>
  <c r="F15814" i="1" s="1"/>
  <c r="F15815" i="1" s="1"/>
  <c r="F15816" i="1" s="1"/>
  <c r="F15817" i="1" s="1"/>
  <c r="F15818" i="1" s="1"/>
  <c r="F15819" i="1" s="1"/>
  <c r="F15820" i="1" s="1"/>
  <c r="F15821" i="1" s="1"/>
  <c r="F15822" i="1" s="1"/>
  <c r="F15823" i="1" s="1"/>
  <c r="F15824" i="1" s="1"/>
  <c r="F15825" i="1" s="1"/>
  <c r="F15826" i="1" s="1"/>
  <c r="F15827" i="1" s="1"/>
  <c r="F15828" i="1" s="1"/>
  <c r="F15829" i="1" s="1"/>
  <c r="F15830" i="1" s="1"/>
  <c r="F15831" i="1" s="1"/>
  <c r="F15832" i="1" s="1"/>
  <c r="F15833" i="1" s="1"/>
  <c r="F15834" i="1" s="1"/>
  <c r="F15835" i="1" s="1"/>
  <c r="F15836" i="1" s="1"/>
  <c r="F15837" i="1" s="1"/>
  <c r="F15838" i="1" s="1"/>
  <c r="F15839" i="1" s="1"/>
  <c r="F15840" i="1" s="1"/>
  <c r="F15841" i="1" s="1"/>
  <c r="F15842" i="1" s="1"/>
  <c r="F15843" i="1" s="1"/>
  <c r="F15844" i="1" s="1"/>
  <c r="F15845" i="1" s="1"/>
  <c r="F15846" i="1" s="1"/>
  <c r="F15847" i="1" s="1"/>
  <c r="F15848" i="1" s="1"/>
  <c r="F15849" i="1" s="1"/>
  <c r="F15850" i="1" s="1"/>
  <c r="F15851" i="1" s="1"/>
  <c r="F15852" i="1" s="1"/>
  <c r="F15853" i="1" s="1"/>
  <c r="F15854" i="1" s="1"/>
  <c r="F15855" i="1" s="1"/>
  <c r="F15856" i="1" s="1"/>
  <c r="F15857" i="1" s="1"/>
  <c r="F15858" i="1" s="1"/>
  <c r="F15859" i="1" s="1"/>
  <c r="F15860" i="1" s="1"/>
  <c r="F15861" i="1" s="1"/>
  <c r="F15862" i="1" s="1"/>
  <c r="F15863" i="1" s="1"/>
  <c r="F15864" i="1" s="1"/>
  <c r="F15865" i="1" s="1"/>
  <c r="F15866" i="1" s="1"/>
  <c r="F15867" i="1" s="1"/>
  <c r="F15868" i="1" s="1"/>
  <c r="F15869" i="1" s="1"/>
  <c r="F15870" i="1" s="1"/>
  <c r="F15871" i="1" s="1"/>
  <c r="F15872" i="1" s="1"/>
  <c r="F15873" i="1" s="1"/>
  <c r="F15874" i="1" s="1"/>
  <c r="F15875" i="1" s="1"/>
  <c r="F15876" i="1" s="1"/>
  <c r="F15877" i="1" s="1"/>
  <c r="F15878" i="1" s="1"/>
  <c r="F15879" i="1" s="1"/>
  <c r="F15880" i="1" s="1"/>
  <c r="F15881" i="1" s="1"/>
  <c r="F15882" i="1" s="1"/>
  <c r="F15883" i="1" s="1"/>
  <c r="F15884" i="1" s="1"/>
  <c r="F15885" i="1" s="1"/>
  <c r="F15886" i="1" s="1"/>
  <c r="F15887" i="1" s="1"/>
  <c r="F15888" i="1" s="1"/>
  <c r="F15889" i="1" s="1"/>
  <c r="F15890" i="1" s="1"/>
  <c r="F15891" i="1" s="1"/>
  <c r="F15892" i="1" s="1"/>
  <c r="F15893" i="1" s="1"/>
  <c r="F15894" i="1" s="1"/>
  <c r="F15895" i="1" s="1"/>
  <c r="F15896" i="1" s="1"/>
  <c r="F15897" i="1" s="1"/>
  <c r="F15898" i="1" s="1"/>
  <c r="F15899" i="1" s="1"/>
  <c r="F15900" i="1" s="1"/>
  <c r="F15901" i="1" s="1"/>
  <c r="F15902" i="1" s="1"/>
  <c r="F15903" i="1" s="1"/>
  <c r="F15904" i="1" s="1"/>
  <c r="F15905" i="1" s="1"/>
  <c r="F15906" i="1" s="1"/>
  <c r="F15907" i="1" s="1"/>
  <c r="F15908" i="1" s="1"/>
  <c r="F15909" i="1" s="1"/>
  <c r="F15910" i="1" s="1"/>
  <c r="F15911" i="1" s="1"/>
  <c r="F15912" i="1" s="1"/>
  <c r="F15913" i="1" s="1"/>
  <c r="F15914" i="1" s="1"/>
  <c r="F15915" i="1" s="1"/>
  <c r="F15916" i="1" s="1"/>
  <c r="F15917" i="1" s="1"/>
  <c r="F15918" i="1" s="1"/>
  <c r="F15919" i="1" s="1"/>
  <c r="F15920" i="1" s="1"/>
  <c r="F15921" i="1" s="1"/>
  <c r="F15922" i="1" s="1"/>
  <c r="F15923" i="1" s="1"/>
  <c r="F15924" i="1" s="1"/>
  <c r="F15925" i="1" s="1"/>
  <c r="F15926" i="1" s="1"/>
  <c r="F15927" i="1" s="1"/>
  <c r="F15928" i="1" s="1"/>
  <c r="F15929" i="1" s="1"/>
  <c r="F15930" i="1" s="1"/>
  <c r="F15931" i="1" s="1"/>
  <c r="F15932" i="1" s="1"/>
  <c r="F15933" i="1" s="1"/>
  <c r="F15934" i="1" s="1"/>
  <c r="F15935" i="1" s="1"/>
  <c r="F15936" i="1" s="1"/>
  <c r="F15937" i="1" s="1"/>
  <c r="F15938" i="1" s="1"/>
  <c r="F15939" i="1" s="1"/>
  <c r="F15940" i="1" s="1"/>
  <c r="F15941" i="1" s="1"/>
  <c r="F15942" i="1" s="1"/>
  <c r="F15943" i="1" s="1"/>
  <c r="F15944" i="1" s="1"/>
  <c r="F15945" i="1" s="1"/>
  <c r="F15946" i="1" s="1"/>
  <c r="F15947" i="1" s="1"/>
  <c r="F15948" i="1" s="1"/>
  <c r="F15949" i="1" s="1"/>
  <c r="F15950" i="1" s="1"/>
  <c r="F15951" i="1" s="1"/>
  <c r="F15952" i="1" s="1"/>
  <c r="F15953" i="1" s="1"/>
  <c r="F15954" i="1" s="1"/>
  <c r="F15955" i="1" s="1"/>
  <c r="F15956" i="1" s="1"/>
  <c r="F15957" i="1" s="1"/>
  <c r="F15958" i="1" s="1"/>
  <c r="F15959" i="1" s="1"/>
  <c r="F15960" i="1" s="1"/>
  <c r="F15961" i="1" s="1"/>
  <c r="F15962" i="1" s="1"/>
  <c r="F15963" i="1" s="1"/>
  <c r="F15964" i="1" s="1"/>
  <c r="F15965" i="1" s="1"/>
  <c r="F15966" i="1" s="1"/>
  <c r="F15967" i="1" s="1"/>
  <c r="F15968" i="1" s="1"/>
  <c r="F15969" i="1" s="1"/>
  <c r="F15970" i="1" s="1"/>
  <c r="F15971" i="1" s="1"/>
  <c r="F15972" i="1" s="1"/>
  <c r="F15973" i="1" s="1"/>
  <c r="F15974" i="1" s="1"/>
  <c r="F15975" i="1" s="1"/>
  <c r="F15976" i="1" s="1"/>
  <c r="F15977" i="1" s="1"/>
  <c r="F15978" i="1" s="1"/>
  <c r="F15979" i="1" s="1"/>
  <c r="F15980" i="1" s="1"/>
  <c r="F15981" i="1" s="1"/>
  <c r="F15982" i="1" s="1"/>
  <c r="F15983" i="1" s="1"/>
  <c r="F15984" i="1" s="1"/>
  <c r="F15985" i="1" s="1"/>
  <c r="F15986" i="1" s="1"/>
  <c r="F15987" i="1" s="1"/>
  <c r="F15988" i="1" s="1"/>
  <c r="F15989" i="1" s="1"/>
  <c r="F15990" i="1" s="1"/>
  <c r="F15991" i="1" s="1"/>
  <c r="F15992" i="1" s="1"/>
  <c r="F15993" i="1" s="1"/>
  <c r="F15994" i="1" s="1"/>
  <c r="F15995" i="1" s="1"/>
  <c r="F15996" i="1" s="1"/>
  <c r="F15997" i="1" s="1"/>
  <c r="F15998" i="1" s="1"/>
  <c r="F15999" i="1" s="1"/>
  <c r="F16000" i="1" s="1"/>
  <c r="F16001" i="1" s="1"/>
  <c r="F16002" i="1" s="1"/>
  <c r="F16003" i="1" s="1"/>
  <c r="F16004" i="1" s="1"/>
  <c r="F16005" i="1" s="1"/>
  <c r="F16006" i="1" s="1"/>
  <c r="F16007" i="1" s="1"/>
  <c r="F16008" i="1" s="1"/>
  <c r="F16009" i="1" s="1"/>
  <c r="F16010" i="1" s="1"/>
  <c r="F16011" i="1" s="1"/>
  <c r="F16012" i="1" s="1"/>
  <c r="F16013" i="1" s="1"/>
  <c r="F16014" i="1" s="1"/>
  <c r="F16015" i="1" s="1"/>
  <c r="F16016" i="1" s="1"/>
  <c r="F16017" i="1" s="1"/>
  <c r="F16018" i="1" s="1"/>
  <c r="F16019" i="1" s="1"/>
  <c r="F16020" i="1" s="1"/>
  <c r="F16021" i="1" s="1"/>
  <c r="F16022" i="1" s="1"/>
  <c r="F16023" i="1" s="1"/>
  <c r="F16024" i="1" s="1"/>
  <c r="F16025" i="1" s="1"/>
  <c r="F16026" i="1" s="1"/>
  <c r="F16027" i="1" s="1"/>
  <c r="F16028" i="1" s="1"/>
  <c r="F16029" i="1" s="1"/>
  <c r="F16030" i="1" s="1"/>
  <c r="F16031" i="1" s="1"/>
  <c r="F16032" i="1" s="1"/>
  <c r="F16033" i="1" s="1"/>
  <c r="F16034" i="1" s="1"/>
  <c r="F16035" i="1" s="1"/>
  <c r="F16036" i="1" s="1"/>
  <c r="F16037" i="1" s="1"/>
  <c r="F16038" i="1" s="1"/>
  <c r="F16039" i="1" s="1"/>
  <c r="F16040" i="1" s="1"/>
  <c r="F16041" i="1" s="1"/>
  <c r="F16042" i="1" s="1"/>
  <c r="F16043" i="1" s="1"/>
  <c r="F16044" i="1" s="1"/>
  <c r="F16045" i="1" s="1"/>
  <c r="F16046" i="1" s="1"/>
  <c r="F16047" i="1" s="1"/>
  <c r="F16048" i="1" s="1"/>
  <c r="F16049" i="1" s="1"/>
  <c r="F16050" i="1" s="1"/>
  <c r="F16051" i="1" s="1"/>
  <c r="F16052" i="1" s="1"/>
  <c r="F16053" i="1" s="1"/>
  <c r="F16054" i="1" s="1"/>
  <c r="F16055" i="1" s="1"/>
  <c r="F16056" i="1" s="1"/>
  <c r="F16057" i="1" s="1"/>
  <c r="F16058" i="1" s="1"/>
  <c r="F16059" i="1" s="1"/>
  <c r="F16060" i="1" s="1"/>
  <c r="F16061" i="1" s="1"/>
  <c r="F16062" i="1" s="1"/>
  <c r="F16063" i="1" s="1"/>
  <c r="F16064" i="1" s="1"/>
  <c r="F16065" i="1" s="1"/>
  <c r="F16066" i="1" s="1"/>
  <c r="F16067" i="1" s="1"/>
  <c r="F16068" i="1" s="1"/>
  <c r="F16069" i="1" s="1"/>
  <c r="F16070" i="1" s="1"/>
  <c r="F16071" i="1" s="1"/>
  <c r="F16072" i="1" s="1"/>
  <c r="F16073" i="1" s="1"/>
  <c r="F16074" i="1" s="1"/>
  <c r="F16075" i="1" s="1"/>
  <c r="F16076" i="1" s="1"/>
  <c r="F16077" i="1" s="1"/>
  <c r="F16078" i="1" s="1"/>
  <c r="F16079" i="1" s="1"/>
  <c r="F16080" i="1" s="1"/>
  <c r="F16081" i="1" s="1"/>
  <c r="F16082" i="1" s="1"/>
  <c r="F16083" i="1" s="1"/>
  <c r="F16084" i="1" s="1"/>
  <c r="F16085" i="1" s="1"/>
  <c r="F16086" i="1" s="1"/>
  <c r="F16087" i="1" s="1"/>
  <c r="F16088" i="1" s="1"/>
  <c r="F16089" i="1" s="1"/>
  <c r="F16090" i="1" s="1"/>
  <c r="F16091" i="1" s="1"/>
  <c r="F16092" i="1" s="1"/>
  <c r="F16093" i="1" s="1"/>
  <c r="F16094" i="1" s="1"/>
  <c r="F16095" i="1" s="1"/>
  <c r="F16096" i="1" s="1"/>
  <c r="F16097" i="1" s="1"/>
  <c r="F16098" i="1" s="1"/>
  <c r="F16099" i="1" s="1"/>
  <c r="F16100" i="1" s="1"/>
  <c r="F16101" i="1" s="1"/>
  <c r="F16102" i="1" s="1"/>
  <c r="F16103" i="1" s="1"/>
  <c r="F16104" i="1" s="1"/>
  <c r="F16105" i="1" s="1"/>
  <c r="F16106" i="1" s="1"/>
  <c r="F16107" i="1" s="1"/>
  <c r="F16108" i="1" s="1"/>
  <c r="F16109" i="1" s="1"/>
  <c r="F16110" i="1" s="1"/>
  <c r="F16111" i="1" s="1"/>
  <c r="F16112" i="1" s="1"/>
  <c r="F16113" i="1" s="1"/>
  <c r="F16114" i="1" s="1"/>
  <c r="F16115" i="1" s="1"/>
  <c r="F16116" i="1" s="1"/>
  <c r="F16117" i="1" s="1"/>
  <c r="F16118" i="1" s="1"/>
  <c r="F16119" i="1" s="1"/>
  <c r="F16120" i="1" s="1"/>
  <c r="F16121" i="1" s="1"/>
  <c r="F16122" i="1" s="1"/>
  <c r="F16123" i="1" s="1"/>
  <c r="F16124" i="1" s="1"/>
  <c r="F16125" i="1" s="1"/>
  <c r="F16126" i="1" s="1"/>
  <c r="F16127" i="1" s="1"/>
  <c r="F16128" i="1" s="1"/>
  <c r="F16129" i="1" s="1"/>
  <c r="F16130" i="1" s="1"/>
  <c r="F16131" i="1" s="1"/>
  <c r="F16132" i="1" s="1"/>
  <c r="F16133" i="1" s="1"/>
  <c r="F16134" i="1" s="1"/>
  <c r="F16135" i="1" s="1"/>
  <c r="F16136" i="1" s="1"/>
  <c r="F16137" i="1" s="1"/>
  <c r="F16138" i="1" s="1"/>
  <c r="F16139" i="1" s="1"/>
  <c r="F16140" i="1" s="1"/>
  <c r="F16141" i="1" s="1"/>
  <c r="F16142" i="1" s="1"/>
  <c r="F16143" i="1" s="1"/>
  <c r="F16144" i="1" s="1"/>
  <c r="F16145" i="1" s="1"/>
  <c r="F16146" i="1" s="1"/>
  <c r="F16147" i="1" s="1"/>
  <c r="F16148" i="1" s="1"/>
  <c r="F16149" i="1" s="1"/>
  <c r="F16150" i="1" s="1"/>
  <c r="F16151" i="1" s="1"/>
  <c r="F16152" i="1" s="1"/>
  <c r="F16153" i="1" s="1"/>
  <c r="F16154" i="1" s="1"/>
  <c r="F16155" i="1" s="1"/>
  <c r="F16156" i="1" s="1"/>
  <c r="F16157" i="1" s="1"/>
  <c r="F16158" i="1" s="1"/>
  <c r="F16159" i="1" s="1"/>
  <c r="F16160" i="1" s="1"/>
  <c r="F16161" i="1" s="1"/>
  <c r="F16162" i="1" s="1"/>
  <c r="F16163" i="1" s="1"/>
  <c r="F16164" i="1" s="1"/>
  <c r="F16165" i="1" s="1"/>
  <c r="F16166" i="1" s="1"/>
  <c r="F16167" i="1" s="1"/>
  <c r="F16168" i="1" s="1"/>
  <c r="F16169" i="1" s="1"/>
  <c r="F16170" i="1" s="1"/>
  <c r="F16171" i="1" s="1"/>
  <c r="F16172" i="1" s="1"/>
  <c r="F16173" i="1" s="1"/>
  <c r="F16174" i="1" s="1"/>
  <c r="F16175" i="1" s="1"/>
  <c r="F16176" i="1" s="1"/>
  <c r="F16177" i="1" s="1"/>
  <c r="F16178" i="1" s="1"/>
  <c r="F16179" i="1" s="1"/>
  <c r="F16180" i="1" s="1"/>
  <c r="F16181" i="1" s="1"/>
  <c r="F16182" i="1" s="1"/>
  <c r="F16183" i="1" s="1"/>
  <c r="F16184" i="1" s="1"/>
  <c r="F16185" i="1" s="1"/>
  <c r="F16186" i="1" s="1"/>
  <c r="F16187" i="1" s="1"/>
  <c r="F16188" i="1" s="1"/>
  <c r="F16189" i="1" s="1"/>
  <c r="F16190" i="1" s="1"/>
  <c r="F16191" i="1" s="1"/>
  <c r="F16192" i="1" s="1"/>
  <c r="F16193" i="1" s="1"/>
  <c r="F16194" i="1" s="1"/>
  <c r="F16195" i="1" s="1"/>
  <c r="F16196" i="1" s="1"/>
  <c r="F16197" i="1" s="1"/>
  <c r="F16198" i="1" s="1"/>
  <c r="F16199" i="1" s="1"/>
  <c r="F16200" i="1" s="1"/>
  <c r="F16201" i="1" s="1"/>
  <c r="F16202" i="1" s="1"/>
  <c r="F16203" i="1" s="1"/>
  <c r="F16204" i="1" s="1"/>
  <c r="F16205" i="1" s="1"/>
  <c r="F16206" i="1" s="1"/>
  <c r="F16207" i="1" s="1"/>
  <c r="F16208" i="1" s="1"/>
  <c r="F16209" i="1" s="1"/>
  <c r="F16210" i="1" s="1"/>
  <c r="F16211" i="1" s="1"/>
  <c r="F16212" i="1" s="1"/>
  <c r="F16213" i="1" s="1"/>
  <c r="F16214" i="1" s="1"/>
  <c r="F16215" i="1" s="1"/>
  <c r="F16216" i="1" s="1"/>
  <c r="F16217" i="1" s="1"/>
  <c r="F16218" i="1" s="1"/>
  <c r="F16219" i="1" s="1"/>
  <c r="F16220" i="1" s="1"/>
  <c r="F16221" i="1" s="1"/>
  <c r="F16222" i="1" s="1"/>
  <c r="F16223" i="1" s="1"/>
  <c r="F16224" i="1" s="1"/>
  <c r="F16225" i="1" s="1"/>
  <c r="F16226" i="1" s="1"/>
  <c r="F16227" i="1" s="1"/>
  <c r="F16228" i="1" s="1"/>
  <c r="F16229" i="1" s="1"/>
  <c r="F16230" i="1" s="1"/>
  <c r="F16231" i="1" s="1"/>
  <c r="F16232" i="1" s="1"/>
  <c r="F16233" i="1" s="1"/>
  <c r="F16234" i="1" s="1"/>
  <c r="F16235" i="1" s="1"/>
  <c r="F16236" i="1" s="1"/>
  <c r="F16237" i="1" s="1"/>
  <c r="F16238" i="1" s="1"/>
  <c r="F16239" i="1" s="1"/>
  <c r="F16240" i="1" s="1"/>
  <c r="F16241" i="1" s="1"/>
  <c r="F16242" i="1" s="1"/>
  <c r="F16243" i="1" s="1"/>
  <c r="F16244" i="1" s="1"/>
  <c r="F16245" i="1" s="1"/>
  <c r="F16246" i="1" s="1"/>
  <c r="F16247" i="1" s="1"/>
  <c r="F16248" i="1" s="1"/>
  <c r="F16249" i="1" s="1"/>
  <c r="F16250" i="1" s="1"/>
  <c r="F16251" i="1" s="1"/>
  <c r="F16252" i="1" s="1"/>
  <c r="F16253" i="1" s="1"/>
  <c r="F16254" i="1" s="1"/>
  <c r="F16255" i="1" s="1"/>
  <c r="F16256" i="1" s="1"/>
  <c r="F16257" i="1" s="1"/>
  <c r="F16258" i="1" s="1"/>
  <c r="F16259" i="1" s="1"/>
  <c r="F16260" i="1" s="1"/>
  <c r="F16261" i="1" s="1"/>
  <c r="F16262" i="1" s="1"/>
  <c r="F16263" i="1" s="1"/>
  <c r="F16264" i="1" s="1"/>
  <c r="F16265" i="1" s="1"/>
  <c r="F16266" i="1" s="1"/>
  <c r="F16267" i="1" s="1"/>
  <c r="F16268" i="1" s="1"/>
  <c r="F16269" i="1" s="1"/>
  <c r="F16270" i="1" s="1"/>
  <c r="F16271" i="1" s="1"/>
  <c r="F16272" i="1" s="1"/>
  <c r="F16273" i="1" s="1"/>
  <c r="F16274" i="1" s="1"/>
  <c r="F16275" i="1" s="1"/>
  <c r="F16276" i="1" s="1"/>
  <c r="F16277" i="1" s="1"/>
  <c r="F16278" i="1" s="1"/>
  <c r="F16279" i="1" s="1"/>
  <c r="F16280" i="1" s="1"/>
  <c r="F16281" i="1" s="1"/>
  <c r="F16282" i="1" s="1"/>
  <c r="F16283" i="1" s="1"/>
  <c r="F16284" i="1" s="1"/>
  <c r="F16285" i="1" s="1"/>
  <c r="F16286" i="1" s="1"/>
  <c r="F16287" i="1" s="1"/>
  <c r="F16288" i="1" s="1"/>
  <c r="F16289" i="1" s="1"/>
  <c r="F16290" i="1" s="1"/>
  <c r="F16291" i="1" s="1"/>
  <c r="F16292" i="1" s="1"/>
  <c r="F16293" i="1" s="1"/>
  <c r="F16294" i="1" s="1"/>
  <c r="F16295" i="1" s="1"/>
  <c r="F16296" i="1" s="1"/>
  <c r="F16297" i="1" s="1"/>
  <c r="F16298" i="1" s="1"/>
  <c r="F16299" i="1" s="1"/>
  <c r="F16300" i="1" s="1"/>
  <c r="F16301" i="1" s="1"/>
  <c r="F16302" i="1" s="1"/>
  <c r="F16303" i="1" s="1"/>
  <c r="F16304" i="1" s="1"/>
  <c r="F16305" i="1" s="1"/>
  <c r="F16306" i="1" s="1"/>
  <c r="F16307" i="1" s="1"/>
  <c r="F16308" i="1" s="1"/>
  <c r="F16309" i="1" s="1"/>
  <c r="F16310" i="1" s="1"/>
  <c r="F16311" i="1" s="1"/>
  <c r="F16312" i="1" s="1"/>
  <c r="F16313" i="1" s="1"/>
  <c r="F16314" i="1" s="1"/>
  <c r="F16315" i="1" s="1"/>
  <c r="F16316" i="1" s="1"/>
  <c r="F16317" i="1" s="1"/>
  <c r="F16318" i="1" s="1"/>
  <c r="F16319" i="1" s="1"/>
  <c r="F16320" i="1" s="1"/>
  <c r="F16321" i="1" s="1"/>
  <c r="F16322" i="1" s="1"/>
  <c r="F16323" i="1" s="1"/>
  <c r="F16324" i="1" s="1"/>
  <c r="F16325" i="1" s="1"/>
  <c r="F16326" i="1" s="1"/>
  <c r="F16327" i="1" s="1"/>
  <c r="F16328" i="1" s="1"/>
  <c r="F16329" i="1" s="1"/>
  <c r="F16330" i="1" s="1"/>
  <c r="F16331" i="1" s="1"/>
  <c r="F16332" i="1" s="1"/>
  <c r="F16333" i="1" s="1"/>
  <c r="F16334" i="1" s="1"/>
  <c r="F16335" i="1" s="1"/>
  <c r="F16336" i="1" s="1"/>
  <c r="F16337" i="1" s="1"/>
  <c r="F16338" i="1" s="1"/>
  <c r="F16339" i="1" s="1"/>
  <c r="F16340" i="1" s="1"/>
  <c r="F16341" i="1" s="1"/>
  <c r="F16342" i="1" s="1"/>
  <c r="F16343" i="1" s="1"/>
  <c r="F16344" i="1" s="1"/>
  <c r="F16345" i="1" s="1"/>
  <c r="F16346" i="1" s="1"/>
  <c r="F16347" i="1" s="1"/>
  <c r="F16348" i="1" s="1"/>
  <c r="F16349" i="1" s="1"/>
  <c r="F16350" i="1" s="1"/>
  <c r="F16351" i="1" s="1"/>
  <c r="F16352" i="1" s="1"/>
  <c r="F16353" i="1" s="1"/>
  <c r="F16354" i="1" s="1"/>
  <c r="F16355" i="1" s="1"/>
  <c r="F16356" i="1" s="1"/>
  <c r="F16357" i="1" s="1"/>
  <c r="F16358" i="1" s="1"/>
  <c r="F16359" i="1" s="1"/>
  <c r="F16360" i="1" s="1"/>
  <c r="F16361" i="1" s="1"/>
  <c r="F16362" i="1" s="1"/>
  <c r="F16363" i="1" s="1"/>
  <c r="F16364" i="1" s="1"/>
  <c r="F16365" i="1" s="1"/>
  <c r="F16366" i="1" s="1"/>
  <c r="F16367" i="1" s="1"/>
  <c r="F16368" i="1" s="1"/>
  <c r="F16369" i="1" s="1"/>
  <c r="F16370" i="1" s="1"/>
  <c r="F16371" i="1" s="1"/>
  <c r="F16372" i="1" s="1"/>
  <c r="F16373" i="1" s="1"/>
  <c r="F16374" i="1" s="1"/>
  <c r="F16375" i="1" s="1"/>
  <c r="F16376" i="1" s="1"/>
  <c r="F16377" i="1" s="1"/>
  <c r="F16378" i="1" s="1"/>
  <c r="F16379" i="1" s="1"/>
  <c r="F16380" i="1" s="1"/>
  <c r="F16381" i="1" s="1"/>
  <c r="F16382" i="1" s="1"/>
  <c r="F16383" i="1" s="1"/>
  <c r="F16384" i="1" s="1"/>
  <c r="F16385" i="1" s="1"/>
  <c r="F16386" i="1" s="1"/>
  <c r="F16387" i="1" s="1"/>
  <c r="F16388" i="1" s="1"/>
  <c r="F16389" i="1" s="1"/>
  <c r="F16390" i="1" s="1"/>
  <c r="F16391" i="1" s="1"/>
  <c r="F16392" i="1" s="1"/>
  <c r="F16393" i="1" s="1"/>
  <c r="F16394" i="1" s="1"/>
  <c r="F16395" i="1" s="1"/>
  <c r="F16396" i="1" s="1"/>
  <c r="F16397" i="1" s="1"/>
  <c r="F16398" i="1" s="1"/>
  <c r="F16399" i="1" s="1"/>
  <c r="F16400" i="1" s="1"/>
  <c r="F16401" i="1" s="1"/>
  <c r="F16402" i="1" s="1"/>
  <c r="F16403" i="1" s="1"/>
  <c r="F16404" i="1" s="1"/>
  <c r="F16405" i="1" s="1"/>
  <c r="F16406" i="1" s="1"/>
  <c r="F16407" i="1" s="1"/>
  <c r="F16408" i="1" s="1"/>
  <c r="F16409" i="1" s="1"/>
  <c r="F16410" i="1" s="1"/>
  <c r="F16411" i="1" s="1"/>
  <c r="F16412" i="1" s="1"/>
  <c r="F16413" i="1" s="1"/>
  <c r="F16414" i="1" s="1"/>
  <c r="F16415" i="1" s="1"/>
  <c r="F16416" i="1" s="1"/>
  <c r="F16417" i="1" s="1"/>
  <c r="F16418" i="1" s="1"/>
  <c r="F16419" i="1" s="1"/>
  <c r="F16420" i="1" s="1"/>
  <c r="F16421" i="1" s="1"/>
  <c r="F16422" i="1" s="1"/>
  <c r="F16423" i="1" s="1"/>
  <c r="F16424" i="1" s="1"/>
  <c r="F16425" i="1" s="1"/>
  <c r="F16426" i="1" s="1"/>
  <c r="F16427" i="1" s="1"/>
  <c r="F16428" i="1" s="1"/>
  <c r="F16429" i="1" s="1"/>
  <c r="F16430" i="1" s="1"/>
  <c r="F16431" i="1" s="1"/>
  <c r="F16432" i="1" s="1"/>
  <c r="F16433" i="1" s="1"/>
  <c r="F16434" i="1" s="1"/>
  <c r="F16435" i="1" s="1"/>
  <c r="F16436" i="1" s="1"/>
  <c r="F16437" i="1" s="1"/>
  <c r="F16438" i="1" s="1"/>
  <c r="F16439" i="1" s="1"/>
  <c r="F16440" i="1" s="1"/>
  <c r="F16441" i="1" s="1"/>
  <c r="F16442" i="1" s="1"/>
  <c r="F16443" i="1" s="1"/>
  <c r="F16444" i="1" s="1"/>
  <c r="F16445" i="1" s="1"/>
  <c r="F16446" i="1" s="1"/>
  <c r="F16447" i="1" s="1"/>
  <c r="F16448" i="1" s="1"/>
  <c r="F16449" i="1" s="1"/>
  <c r="F16450" i="1" s="1"/>
  <c r="F16451" i="1" s="1"/>
  <c r="F16452" i="1" s="1"/>
  <c r="F16453" i="1" s="1"/>
  <c r="F16454" i="1" s="1"/>
  <c r="F16455" i="1" s="1"/>
  <c r="F16456" i="1" s="1"/>
  <c r="F16457" i="1" s="1"/>
  <c r="F16458" i="1" s="1"/>
  <c r="F16459" i="1" s="1"/>
  <c r="F16460" i="1" s="1"/>
  <c r="F16461" i="1" s="1"/>
  <c r="F16462" i="1" s="1"/>
  <c r="F16463" i="1" s="1"/>
  <c r="F16464" i="1" s="1"/>
  <c r="F16465" i="1" s="1"/>
  <c r="F16466" i="1" s="1"/>
  <c r="F16467" i="1" s="1"/>
  <c r="F16468" i="1" s="1"/>
  <c r="F16469" i="1" s="1"/>
  <c r="F16470" i="1" s="1"/>
  <c r="F16471" i="1" s="1"/>
  <c r="F16472" i="1" s="1"/>
  <c r="F16473" i="1" s="1"/>
  <c r="F16474" i="1" s="1"/>
  <c r="F16475" i="1" s="1"/>
  <c r="F16476" i="1" s="1"/>
  <c r="F16477" i="1" s="1"/>
  <c r="F16478" i="1" s="1"/>
  <c r="F16479" i="1" s="1"/>
  <c r="F16480" i="1" s="1"/>
  <c r="F16481" i="1" s="1"/>
  <c r="F16482" i="1" s="1"/>
  <c r="F16483" i="1" s="1"/>
  <c r="F16484" i="1" s="1"/>
  <c r="F16485" i="1" s="1"/>
  <c r="F16486" i="1" s="1"/>
  <c r="F16487" i="1" s="1"/>
  <c r="F16488" i="1" s="1"/>
  <c r="F16489" i="1" s="1"/>
  <c r="F16490" i="1" s="1"/>
  <c r="F16491" i="1" s="1"/>
  <c r="F16492" i="1" s="1"/>
  <c r="F16493" i="1" s="1"/>
  <c r="F16494" i="1" s="1"/>
  <c r="F16495" i="1" s="1"/>
  <c r="F16496" i="1" s="1"/>
  <c r="F16497" i="1" s="1"/>
  <c r="F16498" i="1" s="1"/>
  <c r="F16499" i="1" s="1"/>
  <c r="F16500" i="1" s="1"/>
  <c r="F16501" i="1" s="1"/>
  <c r="F16502" i="1" s="1"/>
  <c r="F16503" i="1" s="1"/>
  <c r="F16504" i="1" s="1"/>
  <c r="F16505" i="1" s="1"/>
  <c r="F16506" i="1" s="1"/>
  <c r="F16507" i="1" s="1"/>
  <c r="F16508" i="1" s="1"/>
  <c r="F16509" i="1" s="1"/>
  <c r="F16510" i="1" s="1"/>
  <c r="F16511" i="1" s="1"/>
  <c r="F16512" i="1" s="1"/>
  <c r="F16513" i="1" s="1"/>
  <c r="F16514" i="1" s="1"/>
  <c r="F16515" i="1" s="1"/>
  <c r="F16516" i="1" s="1"/>
  <c r="F16517" i="1" s="1"/>
  <c r="F16518" i="1" s="1"/>
  <c r="F16519" i="1" s="1"/>
  <c r="F16520" i="1" s="1"/>
  <c r="F16521" i="1" s="1"/>
  <c r="F16522" i="1" s="1"/>
  <c r="F16523" i="1" s="1"/>
  <c r="F16524" i="1" s="1"/>
  <c r="F16525" i="1" s="1"/>
  <c r="F16526" i="1" s="1"/>
  <c r="F16527" i="1" s="1"/>
  <c r="F16528" i="1" s="1"/>
  <c r="F16529" i="1" s="1"/>
  <c r="F16530" i="1" s="1"/>
  <c r="F16531" i="1" s="1"/>
  <c r="F16532" i="1" s="1"/>
  <c r="F16533" i="1" s="1"/>
  <c r="F16534" i="1" s="1"/>
  <c r="F16535" i="1" s="1"/>
  <c r="F16536" i="1" s="1"/>
  <c r="F16537" i="1" s="1"/>
  <c r="F16538" i="1" s="1"/>
  <c r="F16539" i="1" s="1"/>
  <c r="F16540" i="1" s="1"/>
  <c r="F16541" i="1" s="1"/>
  <c r="F16542" i="1" s="1"/>
  <c r="F16543" i="1" s="1"/>
  <c r="F16544" i="1" s="1"/>
  <c r="F16545" i="1" s="1"/>
  <c r="F16546" i="1" s="1"/>
  <c r="F16547" i="1" s="1"/>
  <c r="F16548" i="1" s="1"/>
  <c r="F16549" i="1" s="1"/>
  <c r="F16550" i="1" s="1"/>
  <c r="F16551" i="1" s="1"/>
  <c r="F16552" i="1" s="1"/>
  <c r="F16553" i="1" s="1"/>
  <c r="F16554" i="1" s="1"/>
  <c r="F16555" i="1" s="1"/>
  <c r="F16556" i="1" s="1"/>
  <c r="F16557" i="1" s="1"/>
  <c r="F16558" i="1" s="1"/>
  <c r="F16559" i="1" s="1"/>
  <c r="F16560" i="1" s="1"/>
  <c r="F16561" i="1" s="1"/>
  <c r="F16562" i="1" s="1"/>
  <c r="F16563" i="1" s="1"/>
  <c r="F16564" i="1" s="1"/>
  <c r="F16565" i="1" s="1"/>
  <c r="F16566" i="1" s="1"/>
  <c r="F16567" i="1" s="1"/>
  <c r="F16568" i="1" s="1"/>
  <c r="F16569" i="1" s="1"/>
  <c r="F16570" i="1" s="1"/>
  <c r="F16571" i="1" s="1"/>
  <c r="F16572" i="1" s="1"/>
  <c r="F16573" i="1" s="1"/>
  <c r="F16574" i="1" s="1"/>
  <c r="F16575" i="1" s="1"/>
  <c r="F16576" i="1" s="1"/>
  <c r="F16577" i="1" s="1"/>
  <c r="F16578" i="1" s="1"/>
  <c r="F16579" i="1" s="1"/>
  <c r="F16580" i="1" s="1"/>
  <c r="F16581" i="1" s="1"/>
  <c r="F16582" i="1" s="1"/>
  <c r="F16583" i="1" s="1"/>
  <c r="F16584" i="1" s="1"/>
  <c r="F16585" i="1" s="1"/>
  <c r="F16586" i="1" s="1"/>
  <c r="F16587" i="1" s="1"/>
  <c r="F16588" i="1" s="1"/>
  <c r="F16589" i="1" s="1"/>
  <c r="F16590" i="1" s="1"/>
  <c r="F16591" i="1" s="1"/>
  <c r="F16592" i="1" s="1"/>
  <c r="F16593" i="1" s="1"/>
  <c r="F16594" i="1" s="1"/>
  <c r="F16595" i="1" s="1"/>
  <c r="F16596" i="1" s="1"/>
  <c r="F16597" i="1" s="1"/>
  <c r="F16598" i="1" s="1"/>
  <c r="F16599" i="1" s="1"/>
  <c r="F16600" i="1" s="1"/>
  <c r="F16601" i="1" s="1"/>
  <c r="F16602" i="1" s="1"/>
  <c r="F16603" i="1" s="1"/>
  <c r="F16604" i="1" s="1"/>
  <c r="F16605" i="1" s="1"/>
  <c r="F16606" i="1" s="1"/>
  <c r="F16607" i="1" s="1"/>
  <c r="F16608" i="1" s="1"/>
  <c r="F16609" i="1" s="1"/>
  <c r="F16610" i="1" s="1"/>
  <c r="F16611" i="1" s="1"/>
  <c r="F16612" i="1" s="1"/>
  <c r="F16613" i="1" s="1"/>
  <c r="F16614" i="1" s="1"/>
  <c r="F16615" i="1" s="1"/>
  <c r="F16616" i="1" s="1"/>
  <c r="F16617" i="1" s="1"/>
  <c r="F16618" i="1" s="1"/>
  <c r="F16619" i="1" s="1"/>
  <c r="F16620" i="1" s="1"/>
  <c r="F16621" i="1" s="1"/>
  <c r="F16622" i="1" s="1"/>
  <c r="F16623" i="1" s="1"/>
  <c r="F16624" i="1" s="1"/>
  <c r="F16625" i="1" s="1"/>
  <c r="F16626" i="1" s="1"/>
  <c r="F16627" i="1" s="1"/>
  <c r="F16628" i="1" s="1"/>
  <c r="F16629" i="1" s="1"/>
  <c r="F16630" i="1" s="1"/>
  <c r="F16631" i="1" s="1"/>
  <c r="F16632" i="1" s="1"/>
  <c r="F16633" i="1" s="1"/>
  <c r="F16634" i="1" s="1"/>
  <c r="F16635" i="1" s="1"/>
  <c r="F16636" i="1" s="1"/>
  <c r="F16637" i="1" s="1"/>
  <c r="F16638" i="1" s="1"/>
  <c r="F16639" i="1" s="1"/>
  <c r="F16640" i="1" s="1"/>
  <c r="F16641" i="1" s="1"/>
  <c r="F16642" i="1" s="1"/>
  <c r="F16643" i="1" s="1"/>
  <c r="F16644" i="1" s="1"/>
  <c r="F16645" i="1" s="1"/>
  <c r="F16646" i="1" s="1"/>
  <c r="F16647" i="1" s="1"/>
  <c r="F16648" i="1" s="1"/>
  <c r="F16649" i="1" s="1"/>
  <c r="F16650" i="1" s="1"/>
  <c r="F16651" i="1" s="1"/>
  <c r="F16652" i="1" s="1"/>
  <c r="F16653" i="1" s="1"/>
  <c r="F16654" i="1" s="1"/>
  <c r="F16655" i="1" s="1"/>
  <c r="F16656" i="1" s="1"/>
  <c r="F16657" i="1" s="1"/>
  <c r="F16658" i="1" s="1"/>
  <c r="F16659" i="1" s="1"/>
  <c r="F16660" i="1" s="1"/>
  <c r="F16661" i="1" s="1"/>
  <c r="F16662" i="1" s="1"/>
  <c r="F16663" i="1" s="1"/>
  <c r="F16664" i="1" s="1"/>
  <c r="F16665" i="1" s="1"/>
  <c r="F16666" i="1" s="1"/>
  <c r="F16667" i="1" s="1"/>
  <c r="F16668" i="1" s="1"/>
  <c r="F16669" i="1" s="1"/>
  <c r="F16670" i="1" s="1"/>
  <c r="F16671" i="1" s="1"/>
  <c r="F16672" i="1" s="1"/>
  <c r="F16673" i="1" s="1"/>
  <c r="F16674" i="1" s="1"/>
  <c r="F16675" i="1" s="1"/>
  <c r="F16676" i="1" s="1"/>
  <c r="F16677" i="1" s="1"/>
  <c r="F16678" i="1" s="1"/>
  <c r="F16679" i="1" s="1"/>
  <c r="F16680" i="1" s="1"/>
  <c r="F16681" i="1" s="1"/>
  <c r="F16682" i="1" s="1"/>
  <c r="F16683" i="1" s="1"/>
  <c r="F16684" i="1" s="1"/>
  <c r="F16685" i="1" s="1"/>
  <c r="F16686" i="1" s="1"/>
  <c r="F16687" i="1" s="1"/>
  <c r="F16688" i="1" s="1"/>
  <c r="F16689" i="1" s="1"/>
  <c r="F16690" i="1" s="1"/>
  <c r="F16691" i="1" s="1"/>
  <c r="F16692" i="1" s="1"/>
  <c r="F16693" i="1" s="1"/>
  <c r="F16694" i="1" s="1"/>
  <c r="F16695" i="1" s="1"/>
  <c r="F16696" i="1" s="1"/>
  <c r="F16697" i="1" s="1"/>
  <c r="F16698" i="1" s="1"/>
  <c r="F16699" i="1" s="1"/>
  <c r="F16700" i="1" s="1"/>
  <c r="F16701" i="1" s="1"/>
  <c r="F16702" i="1" s="1"/>
  <c r="F16703" i="1" s="1"/>
  <c r="F16704" i="1" s="1"/>
  <c r="F16705" i="1" s="1"/>
  <c r="F16706" i="1" s="1"/>
  <c r="F16707" i="1" s="1"/>
  <c r="F16708" i="1" s="1"/>
  <c r="F16709" i="1" s="1"/>
  <c r="F16710" i="1" s="1"/>
  <c r="F16711" i="1" s="1"/>
  <c r="F16712" i="1" s="1"/>
  <c r="F16713" i="1" s="1"/>
  <c r="F16714" i="1" s="1"/>
  <c r="F16715" i="1" s="1"/>
  <c r="F16716" i="1" s="1"/>
  <c r="F16717" i="1" s="1"/>
  <c r="F16718" i="1" s="1"/>
  <c r="F16719" i="1" s="1"/>
  <c r="F16720" i="1" s="1"/>
  <c r="F16721" i="1" s="1"/>
  <c r="F16722" i="1" s="1"/>
  <c r="F16723" i="1" s="1"/>
  <c r="F16724" i="1" s="1"/>
  <c r="F16725" i="1" s="1"/>
  <c r="F16726" i="1" s="1"/>
  <c r="F16727" i="1" s="1"/>
  <c r="F16728" i="1" s="1"/>
  <c r="F16729" i="1" s="1"/>
  <c r="F16730" i="1" s="1"/>
  <c r="F16731" i="1" s="1"/>
  <c r="F16732" i="1" s="1"/>
  <c r="F16733" i="1" s="1"/>
  <c r="F16734" i="1" s="1"/>
  <c r="F16735" i="1" s="1"/>
  <c r="F16736" i="1" s="1"/>
  <c r="F16737" i="1" s="1"/>
  <c r="F16738" i="1" s="1"/>
  <c r="F16739" i="1" s="1"/>
  <c r="F16740" i="1" s="1"/>
  <c r="F16741" i="1" s="1"/>
  <c r="F16742" i="1" s="1"/>
  <c r="F16743" i="1" s="1"/>
  <c r="F16744" i="1" s="1"/>
  <c r="F16745" i="1" s="1"/>
  <c r="F16746" i="1" s="1"/>
  <c r="F16747" i="1" s="1"/>
  <c r="F16748" i="1" s="1"/>
  <c r="F16749" i="1" s="1"/>
  <c r="F16750" i="1" s="1"/>
  <c r="F16751" i="1" s="1"/>
  <c r="F16752" i="1" s="1"/>
  <c r="F16753" i="1" s="1"/>
  <c r="F16754" i="1" s="1"/>
  <c r="F16755" i="1" s="1"/>
  <c r="F16756" i="1" s="1"/>
  <c r="F16757" i="1" s="1"/>
  <c r="F16758" i="1" s="1"/>
  <c r="F16759" i="1" s="1"/>
  <c r="F16760" i="1" s="1"/>
  <c r="F16761" i="1" s="1"/>
  <c r="F16762" i="1" s="1"/>
  <c r="F16763" i="1" s="1"/>
  <c r="F16764" i="1" s="1"/>
  <c r="F16765" i="1" s="1"/>
  <c r="F16766" i="1" s="1"/>
  <c r="F16767" i="1" s="1"/>
  <c r="F16768" i="1" s="1"/>
  <c r="F16769" i="1" s="1"/>
  <c r="F16770" i="1" s="1"/>
  <c r="F16771" i="1" s="1"/>
  <c r="F16772" i="1" s="1"/>
  <c r="F16773" i="1" s="1"/>
  <c r="F16774" i="1" s="1"/>
  <c r="F16775" i="1" s="1"/>
  <c r="F16776" i="1" s="1"/>
  <c r="F16777" i="1" s="1"/>
  <c r="F16778" i="1" s="1"/>
  <c r="F16779" i="1" s="1"/>
  <c r="F16780" i="1" s="1"/>
  <c r="F16781" i="1" s="1"/>
  <c r="F16782" i="1" s="1"/>
  <c r="F16783" i="1" s="1"/>
  <c r="F16784" i="1" s="1"/>
  <c r="F16785" i="1" s="1"/>
  <c r="F16786" i="1" s="1"/>
  <c r="F16787" i="1" s="1"/>
  <c r="F16788" i="1" s="1"/>
  <c r="F16789" i="1" s="1"/>
  <c r="F16790" i="1" s="1"/>
  <c r="F16791" i="1" s="1"/>
  <c r="F16792" i="1" s="1"/>
  <c r="F16793" i="1" s="1"/>
  <c r="F16794" i="1" s="1"/>
  <c r="F16795" i="1" s="1"/>
  <c r="F16796" i="1" s="1"/>
  <c r="F16797" i="1" s="1"/>
  <c r="F16798" i="1" s="1"/>
  <c r="F16799" i="1" s="1"/>
  <c r="F16800" i="1" s="1"/>
  <c r="F16801" i="1" s="1"/>
  <c r="F16802" i="1" s="1"/>
  <c r="F16803" i="1" s="1"/>
  <c r="F16804" i="1" s="1"/>
  <c r="F16805" i="1" s="1"/>
  <c r="F16806" i="1" s="1"/>
  <c r="F16807" i="1" s="1"/>
  <c r="F16808" i="1" s="1"/>
  <c r="F16809" i="1" s="1"/>
  <c r="F16810" i="1" s="1"/>
  <c r="F16811" i="1" s="1"/>
  <c r="F16812" i="1" s="1"/>
  <c r="F16813" i="1" s="1"/>
  <c r="F16814" i="1" s="1"/>
  <c r="F16815" i="1" s="1"/>
  <c r="F16816" i="1" s="1"/>
  <c r="F16817" i="1" s="1"/>
  <c r="F16818" i="1" s="1"/>
  <c r="F16819" i="1" s="1"/>
  <c r="F16820" i="1" s="1"/>
  <c r="F16821" i="1" s="1"/>
  <c r="F16822" i="1" s="1"/>
  <c r="F16823" i="1" s="1"/>
  <c r="F16824" i="1" s="1"/>
  <c r="F16825" i="1" s="1"/>
  <c r="F16826" i="1" s="1"/>
  <c r="F16827" i="1" s="1"/>
  <c r="F16828" i="1" s="1"/>
  <c r="F16829" i="1" s="1"/>
  <c r="F16830" i="1" s="1"/>
  <c r="F16831" i="1" s="1"/>
  <c r="F16832" i="1" s="1"/>
  <c r="F16833" i="1" s="1"/>
  <c r="F16834" i="1" s="1"/>
  <c r="F16835" i="1" s="1"/>
  <c r="F16836" i="1" s="1"/>
  <c r="F16837" i="1" s="1"/>
  <c r="F16838" i="1" s="1"/>
  <c r="F16839" i="1" s="1"/>
  <c r="F16840" i="1" s="1"/>
  <c r="F16841" i="1" s="1"/>
  <c r="F16842" i="1" s="1"/>
  <c r="F16843" i="1" s="1"/>
  <c r="F16844" i="1" s="1"/>
  <c r="F16845" i="1" s="1"/>
  <c r="F16846" i="1" s="1"/>
  <c r="F16847" i="1" s="1"/>
  <c r="F16848" i="1" s="1"/>
  <c r="F16849" i="1" s="1"/>
  <c r="F16850" i="1" s="1"/>
  <c r="F16851" i="1" s="1"/>
  <c r="F16852" i="1" s="1"/>
  <c r="F16853" i="1" s="1"/>
  <c r="F16854" i="1" s="1"/>
  <c r="F16855" i="1" s="1"/>
  <c r="F16856" i="1" s="1"/>
  <c r="F16857" i="1" s="1"/>
  <c r="F16858" i="1" s="1"/>
  <c r="F16859" i="1" s="1"/>
  <c r="F16860" i="1" s="1"/>
  <c r="F16861" i="1" s="1"/>
  <c r="F16862" i="1" s="1"/>
  <c r="F16863" i="1" s="1"/>
  <c r="F16864" i="1" s="1"/>
  <c r="F16865" i="1" s="1"/>
  <c r="F16866" i="1" s="1"/>
  <c r="F16867" i="1" s="1"/>
  <c r="F16868" i="1" s="1"/>
  <c r="F16869" i="1" s="1"/>
  <c r="F16870" i="1" s="1"/>
  <c r="F16871" i="1" s="1"/>
  <c r="F16872" i="1" s="1"/>
  <c r="F16873" i="1" s="1"/>
  <c r="F16874" i="1" s="1"/>
  <c r="F16875" i="1" s="1"/>
  <c r="F16876" i="1" s="1"/>
  <c r="F16877" i="1" s="1"/>
  <c r="F16878" i="1" s="1"/>
  <c r="F16879" i="1" s="1"/>
  <c r="F16880" i="1" s="1"/>
  <c r="F16881" i="1" s="1"/>
  <c r="F16882" i="1" s="1"/>
  <c r="F16883" i="1" s="1"/>
  <c r="F16884" i="1" s="1"/>
  <c r="F16885" i="1" s="1"/>
  <c r="F16886" i="1" s="1"/>
  <c r="F16887" i="1" s="1"/>
  <c r="F16888" i="1" s="1"/>
  <c r="F16889" i="1" s="1"/>
  <c r="F16890" i="1" s="1"/>
  <c r="F16891" i="1" s="1"/>
  <c r="F16892" i="1" s="1"/>
  <c r="F16893" i="1" s="1"/>
  <c r="F16894" i="1" s="1"/>
  <c r="F16895" i="1" s="1"/>
  <c r="F16896" i="1" s="1"/>
  <c r="F16897" i="1" s="1"/>
  <c r="F16898" i="1" s="1"/>
  <c r="F16899" i="1" s="1"/>
  <c r="F16900" i="1" s="1"/>
  <c r="F16901" i="1" s="1"/>
  <c r="F16902" i="1" s="1"/>
  <c r="F16903" i="1" s="1"/>
  <c r="F16904" i="1" s="1"/>
  <c r="F16905" i="1" s="1"/>
  <c r="F16906" i="1" s="1"/>
  <c r="F16907" i="1" s="1"/>
  <c r="F16908" i="1" s="1"/>
  <c r="F16909" i="1" s="1"/>
  <c r="F16910" i="1" s="1"/>
  <c r="F16911" i="1" s="1"/>
  <c r="F16912" i="1" s="1"/>
  <c r="F16913" i="1" s="1"/>
  <c r="F16914" i="1" s="1"/>
  <c r="F16915" i="1" s="1"/>
  <c r="F16916" i="1" s="1"/>
  <c r="F16917" i="1" s="1"/>
  <c r="F16918" i="1" s="1"/>
  <c r="F16919" i="1" s="1"/>
  <c r="F16920" i="1" s="1"/>
  <c r="F16921" i="1" s="1"/>
  <c r="F16922" i="1" s="1"/>
  <c r="F16923" i="1" s="1"/>
  <c r="F16924" i="1" s="1"/>
  <c r="F16925" i="1" s="1"/>
  <c r="F16926" i="1" s="1"/>
  <c r="F16927" i="1" s="1"/>
  <c r="F16928" i="1" s="1"/>
  <c r="F16929" i="1" s="1"/>
  <c r="F16930" i="1" s="1"/>
  <c r="F16931" i="1" s="1"/>
  <c r="F16932" i="1" s="1"/>
  <c r="F16933" i="1" s="1"/>
  <c r="F16934" i="1" s="1"/>
  <c r="F16935" i="1" s="1"/>
  <c r="F16936" i="1" s="1"/>
  <c r="F16937" i="1" s="1"/>
  <c r="F16938" i="1" s="1"/>
  <c r="F16939" i="1" s="1"/>
  <c r="F16940" i="1" s="1"/>
  <c r="F16941" i="1" s="1"/>
  <c r="F16942" i="1" s="1"/>
  <c r="F16943" i="1" s="1"/>
  <c r="F16944" i="1" s="1"/>
  <c r="F16945" i="1" s="1"/>
  <c r="F16946" i="1" s="1"/>
  <c r="F16947" i="1" s="1"/>
  <c r="F16948" i="1" s="1"/>
  <c r="F16949" i="1" s="1"/>
  <c r="F16950" i="1" s="1"/>
  <c r="F16951" i="1" s="1"/>
  <c r="F16952" i="1" s="1"/>
  <c r="F16953" i="1" s="1"/>
  <c r="F16954" i="1" s="1"/>
  <c r="F16955" i="1" s="1"/>
  <c r="F16956" i="1" s="1"/>
  <c r="F16957" i="1" s="1"/>
  <c r="F16958" i="1" s="1"/>
  <c r="F16959" i="1" s="1"/>
  <c r="F16960" i="1" s="1"/>
  <c r="F16961" i="1" s="1"/>
  <c r="F16962" i="1" s="1"/>
  <c r="F16963" i="1" s="1"/>
  <c r="F16964" i="1" s="1"/>
  <c r="F16965" i="1" s="1"/>
  <c r="F16966" i="1" s="1"/>
  <c r="F16967" i="1" s="1"/>
  <c r="F16968" i="1" s="1"/>
  <c r="F16969" i="1" s="1"/>
  <c r="F16970" i="1" s="1"/>
  <c r="F16971" i="1" s="1"/>
  <c r="F16972" i="1" s="1"/>
  <c r="F16973" i="1" s="1"/>
  <c r="F16974" i="1" s="1"/>
  <c r="F16975" i="1" s="1"/>
  <c r="F16976" i="1" s="1"/>
  <c r="F16977" i="1" s="1"/>
  <c r="F16978" i="1" s="1"/>
  <c r="F16979" i="1" s="1"/>
  <c r="F16980" i="1" s="1"/>
  <c r="F16981" i="1" s="1"/>
  <c r="F16982" i="1" s="1"/>
  <c r="F16983" i="1" s="1"/>
  <c r="F16984" i="1" s="1"/>
  <c r="F16985" i="1" s="1"/>
  <c r="F16986" i="1" s="1"/>
  <c r="F16987" i="1" s="1"/>
  <c r="F16988" i="1" s="1"/>
  <c r="F16989" i="1" s="1"/>
  <c r="F16990" i="1" s="1"/>
  <c r="F16991" i="1" s="1"/>
  <c r="F16992" i="1" s="1"/>
  <c r="F16993" i="1" s="1"/>
  <c r="F16994" i="1" s="1"/>
  <c r="F16995" i="1" s="1"/>
  <c r="F16996" i="1" s="1"/>
  <c r="F16997" i="1" s="1"/>
  <c r="F16998" i="1" s="1"/>
  <c r="F16999" i="1" s="1"/>
  <c r="F17000" i="1" s="1"/>
  <c r="F17001" i="1" s="1"/>
  <c r="F17002" i="1" s="1"/>
  <c r="F17003" i="1" s="1"/>
  <c r="F17004" i="1" s="1"/>
  <c r="F17005" i="1" s="1"/>
  <c r="F17006" i="1" s="1"/>
  <c r="F17007" i="1" s="1"/>
  <c r="F17008" i="1" s="1"/>
  <c r="F17009" i="1" s="1"/>
  <c r="F17010" i="1" s="1"/>
  <c r="F17011" i="1" s="1"/>
  <c r="F17012" i="1" s="1"/>
  <c r="F17013" i="1" s="1"/>
  <c r="F17014" i="1" s="1"/>
  <c r="F17015" i="1" s="1"/>
  <c r="F17016" i="1" s="1"/>
  <c r="F17017" i="1" s="1"/>
  <c r="F17018" i="1" s="1"/>
  <c r="F17019" i="1" s="1"/>
  <c r="F17020" i="1" s="1"/>
  <c r="F17021" i="1" s="1"/>
  <c r="F17022" i="1" s="1"/>
  <c r="F17023" i="1" s="1"/>
  <c r="F17024" i="1" s="1"/>
  <c r="F17025" i="1" s="1"/>
  <c r="F17026" i="1" s="1"/>
  <c r="F17027" i="1" s="1"/>
  <c r="F17028" i="1" s="1"/>
  <c r="F17029" i="1" s="1"/>
  <c r="F17030" i="1" s="1"/>
  <c r="F17031" i="1" s="1"/>
  <c r="F17032" i="1" s="1"/>
  <c r="F17033" i="1" s="1"/>
  <c r="F17034" i="1" s="1"/>
  <c r="F17035" i="1" s="1"/>
  <c r="F17036" i="1" s="1"/>
  <c r="F17037" i="1" s="1"/>
  <c r="F17038" i="1" s="1"/>
  <c r="F17039" i="1" s="1"/>
  <c r="F17040" i="1" s="1"/>
  <c r="F17041" i="1" s="1"/>
  <c r="F17042" i="1" s="1"/>
  <c r="F17043" i="1" s="1"/>
  <c r="F17044" i="1" s="1"/>
  <c r="F17045" i="1" s="1"/>
  <c r="F17046" i="1" s="1"/>
  <c r="F17047" i="1" s="1"/>
  <c r="F17048" i="1" s="1"/>
  <c r="F17049" i="1" s="1"/>
  <c r="F17050" i="1" s="1"/>
  <c r="F17051" i="1" s="1"/>
  <c r="F17052" i="1" s="1"/>
  <c r="F17053" i="1" s="1"/>
  <c r="F17054" i="1" s="1"/>
  <c r="F17055" i="1" s="1"/>
  <c r="F17056" i="1" s="1"/>
  <c r="F17057" i="1" s="1"/>
  <c r="F17058" i="1" s="1"/>
  <c r="F17059" i="1" s="1"/>
  <c r="F17060" i="1" s="1"/>
  <c r="F17061" i="1" s="1"/>
  <c r="F17062" i="1" s="1"/>
  <c r="F17063" i="1" s="1"/>
  <c r="F17064" i="1" s="1"/>
  <c r="F17065" i="1" s="1"/>
  <c r="F17066" i="1" s="1"/>
  <c r="F17067" i="1" s="1"/>
  <c r="F17068" i="1" s="1"/>
  <c r="F17069" i="1" s="1"/>
  <c r="F17070" i="1" s="1"/>
  <c r="F17071" i="1" s="1"/>
  <c r="F17072" i="1" s="1"/>
  <c r="F17073" i="1" s="1"/>
  <c r="F17074" i="1" s="1"/>
  <c r="F17075" i="1" s="1"/>
  <c r="F17076" i="1" s="1"/>
  <c r="F17077" i="1" s="1"/>
  <c r="F17078" i="1" s="1"/>
  <c r="F17079" i="1" s="1"/>
  <c r="F17080" i="1" s="1"/>
  <c r="F17081" i="1" s="1"/>
  <c r="F17082" i="1" s="1"/>
  <c r="F17083" i="1" s="1"/>
  <c r="F17084" i="1" s="1"/>
  <c r="F17085" i="1" s="1"/>
  <c r="F17086" i="1" s="1"/>
  <c r="F17087" i="1" s="1"/>
  <c r="F17088" i="1" s="1"/>
  <c r="F17089" i="1" s="1"/>
  <c r="F17090" i="1" s="1"/>
  <c r="F17091" i="1" s="1"/>
  <c r="F17092" i="1" s="1"/>
  <c r="F17093" i="1" s="1"/>
  <c r="F17094" i="1" s="1"/>
  <c r="F17095" i="1" s="1"/>
  <c r="F17096" i="1" s="1"/>
  <c r="F17097" i="1" s="1"/>
  <c r="F17098" i="1" s="1"/>
  <c r="F17099" i="1" s="1"/>
  <c r="F17100" i="1" s="1"/>
  <c r="F17101" i="1" s="1"/>
  <c r="F17102" i="1" s="1"/>
  <c r="F17103" i="1" s="1"/>
  <c r="F17104" i="1" s="1"/>
  <c r="F17105" i="1" s="1"/>
  <c r="F17106" i="1" s="1"/>
  <c r="F17107" i="1" s="1"/>
  <c r="F17108" i="1" s="1"/>
  <c r="F17109" i="1" s="1"/>
  <c r="F17110" i="1" s="1"/>
  <c r="F17111" i="1" s="1"/>
  <c r="F17112" i="1" s="1"/>
  <c r="F17113" i="1" s="1"/>
  <c r="F17114" i="1" s="1"/>
  <c r="F17115" i="1" s="1"/>
  <c r="F17116" i="1" s="1"/>
  <c r="F17117" i="1" s="1"/>
  <c r="F17118" i="1" s="1"/>
  <c r="F17119" i="1" s="1"/>
  <c r="F17120" i="1" s="1"/>
  <c r="F17121" i="1" s="1"/>
  <c r="F17122" i="1" s="1"/>
  <c r="F17123" i="1" s="1"/>
  <c r="F17124" i="1" s="1"/>
  <c r="F17125" i="1" s="1"/>
  <c r="F17126" i="1" s="1"/>
  <c r="F17127" i="1" s="1"/>
  <c r="F17128" i="1" s="1"/>
  <c r="F17129" i="1" s="1"/>
  <c r="F17130" i="1" s="1"/>
  <c r="F17131" i="1" s="1"/>
  <c r="F17132" i="1" s="1"/>
  <c r="F17133" i="1" s="1"/>
  <c r="F17134" i="1" s="1"/>
  <c r="F17135" i="1" s="1"/>
  <c r="F17136" i="1" s="1"/>
  <c r="F17137" i="1" s="1"/>
  <c r="F17138" i="1" s="1"/>
  <c r="F17139" i="1" s="1"/>
  <c r="F17140" i="1" s="1"/>
  <c r="F17141" i="1" s="1"/>
  <c r="F17142" i="1" s="1"/>
  <c r="F17143" i="1" s="1"/>
  <c r="F17144" i="1" s="1"/>
  <c r="F17145" i="1" s="1"/>
  <c r="F17146" i="1" s="1"/>
  <c r="F17147" i="1" s="1"/>
  <c r="F17148" i="1" s="1"/>
  <c r="F17149" i="1" s="1"/>
  <c r="F17150" i="1" s="1"/>
  <c r="F17151" i="1" s="1"/>
  <c r="F17152" i="1" s="1"/>
  <c r="F17153" i="1" s="1"/>
  <c r="F17154" i="1" s="1"/>
  <c r="F17155" i="1" s="1"/>
  <c r="F17156" i="1" s="1"/>
  <c r="F17157" i="1" s="1"/>
  <c r="F17158" i="1" s="1"/>
  <c r="F17159" i="1" s="1"/>
  <c r="F17160" i="1" s="1"/>
  <c r="F17161" i="1" s="1"/>
  <c r="F17162" i="1" s="1"/>
  <c r="F17163" i="1" s="1"/>
  <c r="F17164" i="1" s="1"/>
  <c r="F17165" i="1" s="1"/>
  <c r="F17166" i="1" s="1"/>
  <c r="F17167" i="1" s="1"/>
  <c r="F17168" i="1" s="1"/>
  <c r="F17169" i="1" s="1"/>
  <c r="F17170" i="1" s="1"/>
  <c r="F17171" i="1" s="1"/>
  <c r="F17172" i="1" s="1"/>
  <c r="F17173" i="1" s="1"/>
  <c r="F17174" i="1" s="1"/>
  <c r="F17175" i="1" s="1"/>
  <c r="F17176" i="1" s="1"/>
  <c r="F17177" i="1" s="1"/>
  <c r="F17178" i="1" s="1"/>
  <c r="F17179" i="1" s="1"/>
  <c r="F17180" i="1" s="1"/>
  <c r="F17181" i="1" s="1"/>
  <c r="F17182" i="1" s="1"/>
  <c r="F17183" i="1" s="1"/>
  <c r="F17184" i="1" s="1"/>
  <c r="F17185" i="1" s="1"/>
  <c r="F17186" i="1" s="1"/>
  <c r="F17187" i="1" s="1"/>
  <c r="F17188" i="1" s="1"/>
  <c r="F17189" i="1" s="1"/>
  <c r="F17190" i="1" s="1"/>
  <c r="F17191" i="1" s="1"/>
  <c r="F17192" i="1" s="1"/>
  <c r="F17193" i="1" s="1"/>
  <c r="F17194" i="1" s="1"/>
  <c r="F17195" i="1" s="1"/>
  <c r="F17196" i="1" s="1"/>
  <c r="F17197" i="1" s="1"/>
  <c r="F17198" i="1" s="1"/>
  <c r="F17199" i="1" s="1"/>
  <c r="F17200" i="1" s="1"/>
  <c r="F17201" i="1" s="1"/>
  <c r="F17202" i="1" s="1"/>
  <c r="F17203" i="1" s="1"/>
  <c r="F17204" i="1" s="1"/>
  <c r="F17205" i="1" s="1"/>
  <c r="F17206" i="1" s="1"/>
  <c r="F17207" i="1" s="1"/>
  <c r="F17208" i="1" s="1"/>
  <c r="F17209" i="1" s="1"/>
  <c r="F17210" i="1" s="1"/>
  <c r="F17211" i="1" s="1"/>
  <c r="F17212" i="1" s="1"/>
  <c r="F17213" i="1" s="1"/>
  <c r="F17214" i="1" s="1"/>
  <c r="F17215" i="1" s="1"/>
  <c r="F17216" i="1" s="1"/>
  <c r="F17217" i="1" s="1"/>
  <c r="F17218" i="1" s="1"/>
  <c r="F17219" i="1" s="1"/>
  <c r="F17220" i="1" s="1"/>
  <c r="F17221" i="1" s="1"/>
  <c r="F17222" i="1" s="1"/>
  <c r="F17223" i="1" s="1"/>
  <c r="F17224" i="1" s="1"/>
  <c r="F17225" i="1" s="1"/>
  <c r="F17226" i="1" s="1"/>
  <c r="F17227" i="1" s="1"/>
  <c r="F17228" i="1" s="1"/>
  <c r="F17229" i="1" s="1"/>
  <c r="F17230" i="1" s="1"/>
  <c r="F17231" i="1" s="1"/>
  <c r="F17232" i="1" s="1"/>
  <c r="F17233" i="1" s="1"/>
  <c r="F17234" i="1" s="1"/>
  <c r="F17235" i="1" s="1"/>
  <c r="F17236" i="1" s="1"/>
  <c r="F17237" i="1" s="1"/>
  <c r="F17238" i="1" s="1"/>
  <c r="F17239" i="1" s="1"/>
  <c r="F17240" i="1" s="1"/>
  <c r="F17241" i="1" s="1"/>
  <c r="F17242" i="1" s="1"/>
  <c r="F17243" i="1" s="1"/>
  <c r="F17244" i="1" s="1"/>
  <c r="F17245" i="1" s="1"/>
  <c r="F17246" i="1" s="1"/>
  <c r="F17247" i="1" s="1"/>
  <c r="F17248" i="1" s="1"/>
  <c r="F17249" i="1" s="1"/>
  <c r="F17250" i="1" s="1"/>
  <c r="F17251" i="1" s="1"/>
  <c r="F17252" i="1" s="1"/>
  <c r="F17253" i="1" s="1"/>
  <c r="F17254" i="1" s="1"/>
  <c r="F17255" i="1" s="1"/>
  <c r="F17256" i="1" s="1"/>
  <c r="F17257" i="1" s="1"/>
  <c r="F17258" i="1" s="1"/>
  <c r="F17259" i="1" s="1"/>
  <c r="F17260" i="1" s="1"/>
  <c r="F17261" i="1" s="1"/>
  <c r="F17262" i="1" s="1"/>
  <c r="F17263" i="1" s="1"/>
  <c r="F17264" i="1" s="1"/>
  <c r="F17265" i="1" s="1"/>
  <c r="F17266" i="1" s="1"/>
  <c r="F17267" i="1" s="1"/>
  <c r="F17268" i="1" s="1"/>
  <c r="F17269" i="1" s="1"/>
  <c r="F17270" i="1" s="1"/>
  <c r="F17271" i="1" s="1"/>
  <c r="F17272" i="1" s="1"/>
  <c r="F17273" i="1" s="1"/>
  <c r="F17274" i="1" s="1"/>
  <c r="F17275" i="1" s="1"/>
  <c r="F17276" i="1" s="1"/>
  <c r="F17277" i="1" s="1"/>
  <c r="F17278" i="1" s="1"/>
  <c r="F17279" i="1" s="1"/>
  <c r="F17280" i="1" s="1"/>
  <c r="F17281" i="1" s="1"/>
  <c r="F17282" i="1" s="1"/>
  <c r="F17283" i="1" s="1"/>
  <c r="F17284" i="1" s="1"/>
  <c r="F17285" i="1" s="1"/>
  <c r="F17286" i="1" s="1"/>
  <c r="F17287" i="1" s="1"/>
  <c r="F17288" i="1" s="1"/>
  <c r="F17289" i="1" s="1"/>
  <c r="F17290" i="1" s="1"/>
  <c r="F17291" i="1" s="1"/>
  <c r="F17292" i="1" s="1"/>
  <c r="F17293" i="1" s="1"/>
  <c r="F17294" i="1" s="1"/>
  <c r="F17295" i="1" s="1"/>
  <c r="F17296" i="1" s="1"/>
  <c r="F17297" i="1" s="1"/>
  <c r="F17298" i="1" s="1"/>
  <c r="F17299" i="1" s="1"/>
  <c r="F17300" i="1" s="1"/>
  <c r="F17301" i="1" s="1"/>
  <c r="F17302" i="1" s="1"/>
  <c r="F17303" i="1" s="1"/>
  <c r="F17304" i="1" s="1"/>
  <c r="F17305" i="1" s="1"/>
  <c r="F17306" i="1" s="1"/>
  <c r="F17307" i="1" s="1"/>
  <c r="F17308" i="1" s="1"/>
  <c r="F17309" i="1" s="1"/>
  <c r="F17310" i="1" s="1"/>
  <c r="F17311" i="1" s="1"/>
  <c r="F17312" i="1" s="1"/>
  <c r="F17313" i="1" s="1"/>
  <c r="F17314" i="1" s="1"/>
  <c r="F17315" i="1" s="1"/>
  <c r="F17316" i="1" s="1"/>
  <c r="F17317" i="1" s="1"/>
  <c r="F17318" i="1" s="1"/>
  <c r="F17319" i="1" s="1"/>
  <c r="F17320" i="1" s="1"/>
  <c r="F17321" i="1" s="1"/>
  <c r="F17322" i="1" s="1"/>
  <c r="F17323" i="1" s="1"/>
  <c r="F17324" i="1" s="1"/>
  <c r="F17325" i="1" s="1"/>
  <c r="F17326" i="1" s="1"/>
  <c r="F17327" i="1" s="1"/>
  <c r="F17328" i="1" s="1"/>
  <c r="F17329" i="1" s="1"/>
  <c r="F17330" i="1" s="1"/>
  <c r="F17331" i="1" s="1"/>
  <c r="F17332" i="1" s="1"/>
  <c r="F17333" i="1" s="1"/>
  <c r="F17334" i="1" s="1"/>
  <c r="F17335" i="1" s="1"/>
  <c r="F17336" i="1" s="1"/>
  <c r="F17337" i="1" s="1"/>
  <c r="F17338" i="1" s="1"/>
  <c r="F17339" i="1" s="1"/>
  <c r="F17340" i="1" s="1"/>
  <c r="F17341" i="1" s="1"/>
  <c r="F17342" i="1" s="1"/>
  <c r="F17343" i="1" s="1"/>
  <c r="F17344" i="1" s="1"/>
  <c r="F17345" i="1" s="1"/>
  <c r="F17346" i="1" s="1"/>
  <c r="F17347" i="1" s="1"/>
  <c r="F17348" i="1" s="1"/>
  <c r="F17349" i="1" s="1"/>
  <c r="F17350" i="1" s="1"/>
  <c r="F17351" i="1" s="1"/>
  <c r="F17352" i="1" s="1"/>
  <c r="F17353" i="1" s="1"/>
  <c r="F17354" i="1" s="1"/>
  <c r="F17355" i="1" s="1"/>
  <c r="F17356" i="1" s="1"/>
  <c r="F4" i="1"/>
  <c r="F5" i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3" i="1"/>
  <c r="F2" i="1"/>
  <c r="F1" i="1"/>
</calcChain>
</file>

<file path=xl/sharedStrings.xml><?xml version="1.0" encoding="utf-8"?>
<sst xmlns="http://schemas.openxmlformats.org/spreadsheetml/2006/main" count="17358" uniqueCount="5">
  <si>
    <t>star_rating</t>
  </si>
  <si>
    <t>enthusiastic</t>
  </si>
  <si>
    <t>disappointed</t>
  </si>
  <si>
    <t>middle</t>
  </si>
  <si>
    <t>评价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</si>
</sst>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婴儿奶嘴时间</a:t>
            </a:r>
            <a:r>
              <a:rPr lang="en-US" altLang="zh-CN"/>
              <a:t>——</a:t>
            </a:r>
            <a:r>
              <a:rPr lang="zh-CN" altLang="en-US"/>
              <a:t>声誉图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Sheet1!$G$1:$G$18942</c:f>
              <c:numCache>
                <c:formatCode>General</c:formatCode>
                <c:ptCount val="18942"/>
                <c:pt idx="0">
                  <c:v>0.79530883211584391</c:v>
                </c:pt>
                <c:pt idx="1">
                  <c:v>1.6362470656926753</c:v>
                </c:pt>
                <c:pt idx="2">
                  <c:v>1.8635392214105628</c:v>
                </c:pt>
                <c:pt idx="3">
                  <c:v>1.5169507408752987</c:v>
                </c:pt>
                <c:pt idx="4">
                  <c:v>1.340810005838774</c:v>
                </c:pt>
                <c:pt idx="5">
                  <c:v>1.2233828491477576</c:v>
                </c:pt>
                <c:pt idx="6">
                  <c:v>1.402497484879436</c:v>
                </c:pt>
                <c:pt idx="7">
                  <c:v>1.5368334616781949</c:v>
                </c:pt>
                <c:pt idx="8">
                  <c:v>1.6413169991883407</c:v>
                </c:pt>
                <c:pt idx="9">
                  <c:v>1.7249038291964573</c:v>
                </c:pt>
                <c:pt idx="10">
                  <c:v>1.7932930537485527</c:v>
                </c:pt>
                <c:pt idx="11">
                  <c:v>1.8370289270067015</c:v>
                </c:pt>
                <c:pt idx="12">
                  <c:v>1.8862717248730712</c:v>
                </c:pt>
                <c:pt idx="13">
                  <c:v>1.9171182825854471</c:v>
                </c:pt>
                <c:pt idx="14">
                  <c:v>1.9544560836977178</c:v>
                </c:pt>
                <c:pt idx="15">
                  <c:v>1.9871266596709547</c:v>
                </c:pt>
                <c:pt idx="16">
                  <c:v>2.0159536384708696</c:v>
                </c:pt>
                <c:pt idx="17">
                  <c:v>2.0415776196263495</c:v>
                </c:pt>
                <c:pt idx="18">
                  <c:v>2.0310176519395324</c:v>
                </c:pt>
                <c:pt idx="19">
                  <c:v>2.0533260343060311</c:v>
                </c:pt>
                <c:pt idx="20">
                  <c:v>2.0735098088281014</c:v>
                </c:pt>
                <c:pt idx="21">
                  <c:v>2.0918586947572564</c:v>
                </c:pt>
                <c:pt idx="22">
                  <c:v>2.1086120253882239</c:v>
                </c:pt>
                <c:pt idx="23">
                  <c:v>2.0472634854009093</c:v>
                </c:pt>
                <c:pt idx="24">
                  <c:v>2.0580978872987261</c:v>
                </c:pt>
                <c:pt idx="25">
                  <c:v>1.9850580364958204</c:v>
                </c:pt>
                <c:pt idx="26">
                  <c:v>2.0032849721541051</c:v>
                </c:pt>
                <c:pt idx="27">
                  <c:v>2.0202099838367977</c:v>
                </c:pt>
                <c:pt idx="28">
                  <c:v>1.9724871245904487</c:v>
                </c:pt>
                <c:pt idx="29">
                  <c:v>1.9893103970797508</c:v>
                </c:pt>
                <c:pt idx="30">
                  <c:v>2.0050482971503878</c:v>
                </c:pt>
                <c:pt idx="31">
                  <c:v>2.0098612180651623</c:v>
                </c:pt>
                <c:pt idx="32">
                  <c:v>2.0240225538592331</c:v>
                </c:pt>
                <c:pt idx="33">
                  <c:v>2.0373508699007119</c:v>
                </c:pt>
                <c:pt idx="34">
                  <c:v>2.0499175678826775</c:v>
                </c:pt>
                <c:pt idx="35">
                  <c:v>2.0617861159767563</c:v>
                </c:pt>
                <c:pt idx="36">
                  <c:v>2.0103611335563887</c:v>
                </c:pt>
                <c:pt idx="37">
                  <c:v>1.9658285651166507</c:v>
                </c:pt>
                <c:pt idx="38">
                  <c:v>1.9707832625860486</c:v>
                </c:pt>
                <c:pt idx="39">
                  <c:v>1.9715136810213973</c:v>
                </c:pt>
                <c:pt idx="40">
                  <c:v>1.9428257578773596</c:v>
                </c:pt>
                <c:pt idx="41">
                  <c:v>1.9555486041009822</c:v>
                </c:pt>
                <c:pt idx="42">
                  <c:v>1.9676796900351339</c:v>
                </c:pt>
                <c:pt idx="43">
                  <c:v>1.9792593629722788</c:v>
                </c:pt>
                <c:pt idx="44">
                  <c:v>1.9761855600968246</c:v>
                </c:pt>
                <c:pt idx="45">
                  <c:v>1.9870768587744916</c:v>
                </c:pt>
                <c:pt idx="46">
                  <c:v>1.9941204050313395</c:v>
                </c:pt>
                <c:pt idx="47">
                  <c:v>1.9975566833936691</c:v>
                </c:pt>
                <c:pt idx="48">
                  <c:v>2.0073450224931761</c:v>
                </c:pt>
                <c:pt idx="49">
                  <c:v>2.0135605927002391</c:v>
                </c:pt>
                <c:pt idx="50">
                  <c:v>2.016413556890885</c:v>
                </c:pt>
                <c:pt idx="51">
                  <c:v>2.0160979115660602</c:v>
                </c:pt>
                <c:pt idx="52">
                  <c:v>2.0247976735982007</c:v>
                </c:pt>
                <c:pt idx="53">
                  <c:v>2.0272840456875518</c:v>
                </c:pt>
                <c:pt idx="54">
                  <c:v>1.9962083999995299</c:v>
                </c:pt>
                <c:pt idx="55">
                  <c:v>2.0047972732007797</c:v>
                </c:pt>
                <c:pt idx="56">
                  <c:v>2.0130847824300555</c:v>
                </c:pt>
                <c:pt idx="57">
                  <c:v>2.0210865154790114</c:v>
                </c:pt>
                <c:pt idx="58">
                  <c:v>2.026121041197102</c:v>
                </c:pt>
                <c:pt idx="59">
                  <c:v>2.0336387788316421</c:v>
                </c:pt>
                <c:pt idx="60">
                  <c:v>2.0133382879018749</c:v>
                </c:pt>
                <c:pt idx="61">
                  <c:v>2.0208196913110301</c:v>
                </c:pt>
                <c:pt idx="62">
                  <c:v>2.0280635898500536</c:v>
                </c:pt>
                <c:pt idx="63">
                  <c:v>2.0013457764593707</c:v>
                </c:pt>
                <c:pt idx="64">
                  <c:v>2.0062192804037853</c:v>
                </c:pt>
                <c:pt idx="65">
                  <c:v>2.013355129174478</c:v>
                </c:pt>
                <c:pt idx="66">
                  <c:v>2.0202779675341054</c:v>
                </c:pt>
                <c:pt idx="67">
                  <c:v>2.0199797621291924</c:v>
                </c:pt>
                <c:pt idx="68">
                  <c:v>2.0266059293341243</c:v>
                </c:pt>
                <c:pt idx="69">
                  <c:v>2.0330427774760582</c:v>
                </c:pt>
                <c:pt idx="70">
                  <c:v>2.0392983059520224</c:v>
                </c:pt>
                <c:pt idx="71">
                  <c:v>2.0431708785477767</c:v>
                </c:pt>
                <c:pt idx="72">
                  <c:v>2.046937353264195</c:v>
                </c:pt>
                <c:pt idx="73">
                  <c:v>2.0527515146966993</c:v>
                </c:pt>
                <c:pt idx="74">
                  <c:v>2.0584106318243367</c:v>
                </c:pt>
                <c:pt idx="75">
                  <c:v>2.0334191993848481</c:v>
                </c:pt>
                <c:pt idx="76">
                  <c:v>2.0371166582609712</c:v>
                </c:pt>
                <c:pt idx="77">
                  <c:v>2.0427585639149268</c:v>
                </c:pt>
                <c:pt idx="78">
                  <c:v>2.026968060980761</c:v>
                </c:pt>
                <c:pt idx="79">
                  <c:v>2.0095840485396601</c:v>
                </c:pt>
                <c:pt idx="80">
                  <c:v>2.0153569034869423</c:v>
                </c:pt>
                <c:pt idx="81">
                  <c:v>1.9946589355523006</c:v>
                </c:pt>
                <c:pt idx="82">
                  <c:v>2.0004725061994959</c:v>
                </c:pt>
                <c:pt idx="83">
                  <c:v>1.9823381346884243</c:v>
                </c:pt>
                <c:pt idx="84">
                  <c:v>1.974523845254988</c:v>
                </c:pt>
                <c:pt idx="85">
                  <c:v>1.9785191904595385</c:v>
                </c:pt>
                <c:pt idx="86">
                  <c:v>1.984250984813676</c:v>
                </c:pt>
                <c:pt idx="87">
                  <c:v>1.9898525111143106</c:v>
                </c:pt>
                <c:pt idx="88">
                  <c:v>1.9953281604194251</c:v>
                </c:pt>
                <c:pt idx="89">
                  <c:v>2.0006821286288705</c:v>
                </c:pt>
                <c:pt idx="90">
                  <c:v>1.983940405229317</c:v>
                </c:pt>
                <c:pt idx="91">
                  <c:v>1.985843898285772</c:v>
                </c:pt>
                <c:pt idx="92">
                  <c:v>1.9911271391565648</c:v>
                </c:pt>
                <c:pt idx="93">
                  <c:v>1.9716370819998268</c:v>
                </c:pt>
                <c:pt idx="94">
                  <c:v>1.9769586421816128</c:v>
                </c:pt>
                <c:pt idx="95">
                  <c:v>1.9821693365262785</c:v>
                </c:pt>
                <c:pt idx="96">
                  <c:v>1.9856327818491655</c:v>
                </c:pt>
                <c:pt idx="97">
                  <c:v>1.9906486238636587</c:v>
                </c:pt>
                <c:pt idx="98">
                  <c:v>1.9955631357364452</c:v>
                </c:pt>
                <c:pt idx="99">
                  <c:v>1.9956075043790806</c:v>
                </c:pt>
                <c:pt idx="100">
                  <c:v>1.9988007323837069</c:v>
                </c:pt>
                <c:pt idx="101">
                  <c:v>2.0034907771570971</c:v>
                </c:pt>
                <c:pt idx="102">
                  <c:v>2.0080897530999362</c:v>
                </c:pt>
                <c:pt idx="103">
                  <c:v>2.0110708471359589</c:v>
                </c:pt>
                <c:pt idx="104">
                  <c:v>1.9934326654148851</c:v>
                </c:pt>
                <c:pt idx="105">
                  <c:v>1.9964957868057476</c:v>
                </c:pt>
                <c:pt idx="106">
                  <c:v>2.0009882121558764</c:v>
                </c:pt>
                <c:pt idx="107">
                  <c:v>2.0053974444439655</c:v>
                </c:pt>
                <c:pt idx="108">
                  <c:v>2.0097257733873191</c:v>
                </c:pt>
                <c:pt idx="109">
                  <c:v>2.0139754054407932</c:v>
                </c:pt>
                <c:pt idx="110">
                  <c:v>1.99726447175595</c:v>
                </c:pt>
                <c:pt idx="111">
                  <c:v>2.0001292848014001</c:v>
                </c:pt>
                <c:pt idx="112">
                  <c:v>2.002943393191178</c:v>
                </c:pt>
                <c:pt idx="113">
                  <c:v>1.9895595502620405</c:v>
                </c:pt>
                <c:pt idx="114">
                  <c:v>1.9750253240236431</c:v>
                </c:pt>
                <c:pt idx="115">
                  <c:v>1.9793542893274867</c:v>
                </c:pt>
                <c:pt idx="116">
                  <c:v>1.9651557358532887</c:v>
                </c:pt>
                <c:pt idx="117">
                  <c:v>1.9694949694415618</c:v>
                </c:pt>
                <c:pt idx="118">
                  <c:v>1.9582912055445125</c:v>
                </c:pt>
                <c:pt idx="119">
                  <c:v>1.9626153229922207</c:v>
                </c:pt>
                <c:pt idx="120">
                  <c:v>1.9477099216982616</c:v>
                </c:pt>
                <c:pt idx="121">
                  <c:v>1.9520498838095015</c:v>
                </c:pt>
                <c:pt idx="122">
                  <c:v>1.9550260923382561</c:v>
                </c:pt>
                <c:pt idx="123">
                  <c:v>1.9579542975036437</c:v>
                </c:pt>
                <c:pt idx="124">
                  <c:v>1.9621081455177707</c:v>
                </c:pt>
                <c:pt idx="125">
                  <c:v>1.9649336644648228</c:v>
                </c:pt>
                <c:pt idx="126">
                  <c:v>1.9507142007007152</c:v>
                </c:pt>
                <c:pt idx="127">
                  <c:v>1.954827256158284</c:v>
                </c:pt>
                <c:pt idx="128">
                  <c:v>1.957643506365168</c:v>
                </c:pt>
                <c:pt idx="129">
                  <c:v>1.9604164296457924</c:v>
                </c:pt>
                <c:pt idx="130">
                  <c:v>1.964361230177271</c:v>
                </c:pt>
                <c:pt idx="131">
                  <c:v>1.9682462610037272</c:v>
                </c:pt>
                <c:pt idx="132">
                  <c:v>1.9684850109209924</c:v>
                </c:pt>
                <c:pt idx="133">
                  <c:v>1.9597299648105062</c:v>
                </c:pt>
                <c:pt idx="134">
                  <c:v>1.9549773245737347</c:v>
                </c:pt>
                <c:pt idx="135">
                  <c:v>1.9588170890935563</c:v>
                </c:pt>
                <c:pt idx="136">
                  <c:v>1.950324328093719</c:v>
                </c:pt>
                <c:pt idx="137">
                  <c:v>1.9541421612181811</c:v>
                </c:pt>
                <c:pt idx="138">
                  <c:v>1.9567607322370888</c:v>
                </c:pt>
                <c:pt idx="139">
                  <c:v>1.9604780505730344</c:v>
                </c:pt>
                <c:pt idx="140">
                  <c:v>1.9488301461919941</c:v>
                </c:pt>
                <c:pt idx="141">
                  <c:v>1.9514308038444896</c:v>
                </c:pt>
                <c:pt idx="142">
                  <c:v>1.9551074087076015</c:v>
                </c:pt>
                <c:pt idx="143">
                  <c:v>1.9587329496142811</c:v>
                </c:pt>
                <c:pt idx="144">
                  <c:v>1.9623084830601791</c:v>
                </c:pt>
                <c:pt idx="145">
                  <c:v>1.9543153347660398</c:v>
                </c:pt>
                <c:pt idx="146">
                  <c:v>1.9578722733000768</c:v>
                </c:pt>
                <c:pt idx="147">
                  <c:v>1.9603064034321462</c:v>
                </c:pt>
                <c:pt idx="148">
                  <c:v>1.9503525705183029</c:v>
                </c:pt>
                <c:pt idx="149">
                  <c:v>1.9394710436004898</c:v>
                </c:pt>
                <c:pt idx="150">
                  <c:v>1.9430320651612116</c:v>
                </c:pt>
                <c:pt idx="151">
                  <c:v>1.9465462311750819</c:v>
                </c:pt>
                <c:pt idx="152">
                  <c:v>1.9500144603783132</c:v>
                </c:pt>
                <c:pt idx="153">
                  <c:v>1.9534376476438402</c:v>
                </c:pt>
                <c:pt idx="154">
                  <c:v>1.9568166647511025</c:v>
                </c:pt>
                <c:pt idx="155">
                  <c:v>1.956073854294857</c:v>
                </c:pt>
                <c:pt idx="156">
                  <c:v>1.9593930354730393</c:v>
                </c:pt>
                <c:pt idx="157">
                  <c:v>1.9490052538108451</c:v>
                </c:pt>
                <c:pt idx="158">
                  <c:v>1.9513267524211313</c:v>
                </c:pt>
                <c:pt idx="159">
                  <c:v>1.9411192322987891</c:v>
                </c:pt>
                <c:pt idx="160">
                  <c:v>1.9434608739170969</c:v>
                </c:pt>
                <c:pt idx="161">
                  <c:v>1.9353916528786745</c:v>
                </c:pt>
                <c:pt idx="162">
                  <c:v>1.9244939235139169</c:v>
                </c:pt>
                <c:pt idx="163">
                  <c:v>1.9146989821074074</c:v>
                </c:pt>
                <c:pt idx="164">
                  <c:v>1.9181079900902078</c:v>
                </c:pt>
                <c:pt idx="165">
                  <c:v>1.9214759256876732</c:v>
                </c:pt>
                <c:pt idx="166">
                  <c:v>1.9248035267270853</c:v>
                </c:pt>
                <c:pt idx="167">
                  <c:v>1.9271447172397</c:v>
                </c:pt>
                <c:pt idx="168">
                  <c:v>1.9166826879449277</c:v>
                </c:pt>
                <c:pt idx="169">
                  <c:v>1.9190441046796418</c:v>
                </c:pt>
                <c:pt idx="170">
                  <c:v>1.9223080882737344</c:v>
                </c:pt>
                <c:pt idx="171">
                  <c:v>1.9255341185702215</c:v>
                </c:pt>
                <c:pt idx="172">
                  <c:v>1.9287228537187719</c:v>
                </c:pt>
                <c:pt idx="173">
                  <c:v>1.9318749367391783</c:v>
                </c:pt>
                <c:pt idx="174">
                  <c:v>1.9349909959536373</c:v>
                </c:pt>
                <c:pt idx="175">
                  <c:v>1.9285155291136498</c:v>
                </c:pt>
                <c:pt idx="176">
                  <c:v>1.9307167042759814</c:v>
                </c:pt>
                <c:pt idx="177">
                  <c:v>1.9225507975062819</c:v>
                </c:pt>
                <c:pt idx="178">
                  <c:v>1.9238720878354267</c:v>
                </c:pt>
                <c:pt idx="179">
                  <c:v>1.9176022919703177</c:v>
                </c:pt>
                <c:pt idx="180">
                  <c:v>1.9198151165055446</c:v>
                </c:pt>
                <c:pt idx="181">
                  <c:v>1.9228775900372146</c:v>
                </c:pt>
                <c:pt idx="182">
                  <c:v>1.913239252203258</c:v>
                </c:pt>
                <c:pt idx="183">
                  <c:v>1.9163041763720963</c:v>
                </c:pt>
                <c:pt idx="184">
                  <c:v>1.9193359662255955</c:v>
                </c:pt>
                <c:pt idx="185">
                  <c:v>1.9098721264417116</c:v>
                </c:pt>
                <c:pt idx="186">
                  <c:v>1.9103540936799912</c:v>
                </c:pt>
                <c:pt idx="187">
                  <c:v>1.9010387089605401</c:v>
                </c:pt>
                <c:pt idx="188">
                  <c:v>1.8951882863317322</c:v>
                </c:pt>
                <c:pt idx="189">
                  <c:v>1.8982514285050887</c:v>
                </c:pt>
                <c:pt idx="190">
                  <c:v>1.9004497117738912</c:v>
                </c:pt>
                <c:pt idx="191">
                  <c:v>1.903453542958764</c:v>
                </c:pt>
                <c:pt idx="192">
                  <c:v>1.9064262463593378</c:v>
                </c:pt>
                <c:pt idx="193">
                  <c:v>1.9093683033331013</c:v>
                </c:pt>
                <c:pt idx="194">
                  <c:v>1.9003923723745888</c:v>
                </c:pt>
                <c:pt idx="195">
                  <c:v>1.903335193430175</c:v>
                </c:pt>
                <c:pt idx="196">
                  <c:v>1.897710694134163</c:v>
                </c:pt>
                <c:pt idx="197">
                  <c:v>1.9006373335540385</c:v>
                </c:pt>
                <c:pt idx="198">
                  <c:v>1.9035345595124076</c:v>
                </c:pt>
                <c:pt idx="199">
                  <c:v>1.8948121955469615</c:v>
                </c:pt>
                <c:pt idx="200">
                  <c:v>1.8893420295597418</c:v>
                </c:pt>
                <c:pt idx="201">
                  <c:v>1.8914647102690816</c:v>
                </c:pt>
                <c:pt idx="202">
                  <c:v>1.8943500333676058</c:v>
                </c:pt>
                <c:pt idx="203">
                  <c:v>1.8972070689847718</c:v>
                </c:pt>
                <c:pt idx="204">
                  <c:v>1.9000362310837215</c:v>
                </c:pt>
                <c:pt idx="205">
                  <c:v>1.9028379255894776</c:v>
                </c:pt>
                <c:pt idx="206">
                  <c:v>1.9056125505831008</c:v>
                </c:pt>
                <c:pt idx="207">
                  <c:v>1.9083604964902467</c:v>
                </c:pt>
                <c:pt idx="208">
                  <c:v>1.9030348904406085</c:v>
                </c:pt>
                <c:pt idx="209">
                  <c:v>1.9057689400064604</c:v>
                </c:pt>
                <c:pt idx="210">
                  <c:v>1.8974907069563025</c:v>
                </c:pt>
                <c:pt idx="211">
                  <c:v>1.90022511541061</c:v>
                </c:pt>
                <c:pt idx="212">
                  <c:v>1.9029338486681633</c:v>
                </c:pt>
                <c:pt idx="213">
                  <c:v>1.8947849137044017</c:v>
                </c:pt>
                <c:pt idx="214">
                  <c:v>1.8974937527070299</c:v>
                </c:pt>
                <c:pt idx="215">
                  <c:v>1.9001775098670413</c:v>
                </c:pt>
                <c:pt idx="216">
                  <c:v>1.8950859491400773</c:v>
                </c:pt>
                <c:pt idx="217">
                  <c:v>1.8878521765882712</c:v>
                </c:pt>
                <c:pt idx="218">
                  <c:v>1.8905431954132996</c:v>
                </c:pt>
                <c:pt idx="219">
                  <c:v>1.8833958333107226</c:v>
                </c:pt>
                <c:pt idx="220">
                  <c:v>1.8860826634734318</c:v>
                </c:pt>
                <c:pt idx="221">
                  <c:v>1.8880287935156523</c:v>
                </c:pt>
                <c:pt idx="222">
                  <c:v>1.8906707509405574</c:v>
                </c:pt>
                <c:pt idx="223">
                  <c:v>1.891868925116819</c:v>
                </c:pt>
                <c:pt idx="224">
                  <c:v>1.8841675599670695</c:v>
                </c:pt>
                <c:pt idx="225">
                  <c:v>1.8867915322648678</c:v>
                </c:pt>
                <c:pt idx="226">
                  <c:v>1.8886916732365924</c:v>
                </c:pt>
                <c:pt idx="227">
                  <c:v>1.8811055771540774</c:v>
                </c:pt>
                <c:pt idx="228">
                  <c:v>1.8837085453729219</c:v>
                </c:pt>
                <c:pt idx="229">
                  <c:v>1.8862888790855157</c:v>
                </c:pt>
                <c:pt idx="230">
                  <c:v>1.8888468722464853</c:v>
                </c:pt>
                <c:pt idx="231">
                  <c:v>1.8913828137422739</c:v>
                </c:pt>
                <c:pt idx="232">
                  <c:v>1.8938969874999014</c:v>
                </c:pt>
                <c:pt idx="233">
                  <c:v>1.8963896725929339</c:v>
                </c:pt>
                <c:pt idx="234">
                  <c:v>1.898184284764225</c:v>
                </c:pt>
                <c:pt idx="235">
                  <c:v>1.892163102622298</c:v>
                </c:pt>
                <c:pt idx="236">
                  <c:v>1.8919469639343425</c:v>
                </c:pt>
                <c:pt idx="237">
                  <c:v>1.893737621786914</c:v>
                </c:pt>
                <c:pt idx="238">
                  <c:v>1.8961788254583891</c:v>
                </c:pt>
                <c:pt idx="239">
                  <c:v>1.8889408377124091</c:v>
                </c:pt>
                <c:pt idx="240">
                  <c:v>1.8830829309138908</c:v>
                </c:pt>
                <c:pt idx="241">
                  <c:v>1.8772734365682526</c:v>
                </c:pt>
                <c:pt idx="242">
                  <c:v>1.8797422096657885</c:v>
                </c:pt>
                <c:pt idx="243">
                  <c:v>1.8821907469182628</c:v>
                </c:pt>
                <c:pt idx="244">
                  <c:v>1.8846192961115331</c:v>
                </c:pt>
                <c:pt idx="245">
                  <c:v>1.8788980197016061</c:v>
                </c:pt>
                <c:pt idx="246">
                  <c:v>1.8738670441793026</c:v>
                </c:pt>
                <c:pt idx="247">
                  <c:v>1.8682352629498273</c:v>
                </c:pt>
                <c:pt idx="248">
                  <c:v>1.8706808454250068</c:v>
                </c:pt>
                <c:pt idx="249">
                  <c:v>1.8731068632403847</c:v>
                </c:pt>
                <c:pt idx="250">
                  <c:v>1.8669117105296515</c:v>
                </c:pt>
                <c:pt idx="251">
                  <c:v>1.8680710361482766</c:v>
                </c:pt>
                <c:pt idx="252">
                  <c:v>1.8704786024056725</c:v>
                </c:pt>
                <c:pt idx="253">
                  <c:v>1.8728672114484435</c:v>
                </c:pt>
                <c:pt idx="254">
                  <c:v>1.8661464057816779</c:v>
                </c:pt>
                <c:pt idx="255">
                  <c:v>1.8600994414342742</c:v>
                </c:pt>
                <c:pt idx="256">
                  <c:v>1.8618816363424924</c:v>
                </c:pt>
                <c:pt idx="257">
                  <c:v>1.864266534260814</c:v>
                </c:pt>
                <c:pt idx="258">
                  <c:v>1.8660188778846964</c:v>
                </c:pt>
                <c:pt idx="259">
                  <c:v>1.8677577419422413</c:v>
                </c:pt>
                <c:pt idx="260">
                  <c:v>1.8618204461219505</c:v>
                </c:pt>
                <c:pt idx="261">
                  <c:v>1.8577497911066601</c:v>
                </c:pt>
                <c:pt idx="262">
                  <c:v>1.860105059198534</c:v>
                </c:pt>
                <c:pt idx="263">
                  <c:v>1.8624424843503178</c:v>
                </c:pt>
                <c:pt idx="264">
                  <c:v>1.8566148656653971</c:v>
                </c:pt>
                <c:pt idx="265">
                  <c:v>1.8589478372202997</c:v>
                </c:pt>
                <c:pt idx="266">
                  <c:v>1.8549641705345152</c:v>
                </c:pt>
                <c:pt idx="267">
                  <c:v>1.8566923771103057</c:v>
                </c:pt>
                <c:pt idx="268">
                  <c:v>1.8589990422484439</c:v>
                </c:pt>
                <c:pt idx="269">
                  <c:v>1.8538812135707441</c:v>
                </c:pt>
                <c:pt idx="270">
                  <c:v>1.8561812286471231</c:v>
                </c:pt>
                <c:pt idx="271">
                  <c:v>1.8522809624834051</c:v>
                </c:pt>
                <c:pt idx="272">
                  <c:v>1.8460786943659684</c:v>
                </c:pt>
                <c:pt idx="273">
                  <c:v>1.8483820031429885</c:v>
                </c:pt>
                <c:pt idx="274">
                  <c:v>1.8506685605834485</c:v>
                </c:pt>
                <c:pt idx="275">
                  <c:v>1.8487390496133866</c:v>
                </c:pt>
                <c:pt idx="276">
                  <c:v>1.8498593482300283</c:v>
                </c:pt>
                <c:pt idx="277">
                  <c:v>1.8521159163992351</c:v>
                </c:pt>
                <c:pt idx="278">
                  <c:v>1.8543563084525336</c:v>
                </c:pt>
                <c:pt idx="279">
                  <c:v>1.8565806977054515</c:v>
                </c:pt>
                <c:pt idx="280">
                  <c:v>1.8528039295005065</c:v>
                </c:pt>
                <c:pt idx="281">
                  <c:v>1.8550180478330207</c:v>
                </c:pt>
                <c:pt idx="282">
                  <c:v>1.8555303515509252</c:v>
                </c:pt>
                <c:pt idx="283">
                  <c:v>1.8495568706173768</c:v>
                </c:pt>
                <c:pt idx="284">
                  <c:v>1.8517590756301914</c:v>
                </c:pt>
                <c:pt idx="285">
                  <c:v>1.8539458806079514</c:v>
                </c:pt>
                <c:pt idx="286">
                  <c:v>1.8561174465266328</c:v>
                </c:pt>
                <c:pt idx="287">
                  <c:v>1.8582739321264345</c:v>
                </c:pt>
                <c:pt idx="288">
                  <c:v>1.8598651072154309</c:v>
                </c:pt>
                <c:pt idx="289">
                  <c:v>1.8561942235081912</c:v>
                </c:pt>
                <c:pt idx="290">
                  <c:v>1.8583282134592609</c:v>
                </c:pt>
                <c:pt idx="291">
                  <c:v>1.8599028549640113</c:v>
                </c:pt>
                <c:pt idx="292">
                  <c:v>1.8620096209855319</c:v>
                </c:pt>
                <c:pt idx="293">
                  <c:v>1.8562172813441633</c:v>
                </c:pt>
                <c:pt idx="294">
                  <c:v>1.8577830652475606</c:v>
                </c:pt>
                <c:pt idx="295">
                  <c:v>1.8598756403624996</c:v>
                </c:pt>
                <c:pt idx="296">
                  <c:v>1.8608830010563067</c:v>
                </c:pt>
                <c:pt idx="297">
                  <c:v>1.8629511295738008</c:v>
                </c:pt>
                <c:pt idx="298">
                  <c:v>1.8577844820931071</c:v>
                </c:pt>
                <c:pt idx="299">
                  <c:v>1.859849151483695</c:v>
                </c:pt>
                <c:pt idx="300">
                  <c:v>1.8619001021407908</c:v>
                </c:pt>
                <c:pt idx="301">
                  <c:v>1.8639374703432039</c:v>
                </c:pt>
                <c:pt idx="302">
                  <c:v>1.8659613905706836</c:v>
                </c:pt>
                <c:pt idx="303">
                  <c:v>1.8679719955335088</c:v>
                </c:pt>
                <c:pt idx="304">
                  <c:v>1.8699694162014957</c:v>
                </c:pt>
                <c:pt idx="305">
                  <c:v>1.8664574535084055</c:v>
                </c:pt>
                <c:pt idx="306">
                  <c:v>1.8684467950255428</c:v>
                </c:pt>
                <c:pt idx="307">
                  <c:v>1.8661435968807298</c:v>
                </c:pt>
                <c:pt idx="308">
                  <c:v>1.8681210781182342</c:v>
                </c:pt>
                <c:pt idx="309">
                  <c:v>1.8700858014122705</c:v>
                </c:pt>
                <c:pt idx="310">
                  <c:v>1.872037889829818</c:v>
                </c:pt>
                <c:pt idx="311">
                  <c:v>1.8734676515061532</c:v>
                </c:pt>
                <c:pt idx="312">
                  <c:v>1.875396461882394</c:v>
                </c:pt>
                <c:pt idx="313">
                  <c:v>1.8773129868422256</c:v>
                </c:pt>
                <c:pt idx="314">
                  <c:v>1.8738780530176975</c:v>
                </c:pt>
                <c:pt idx="315">
                  <c:v>1.8757872531640642</c:v>
                </c:pt>
                <c:pt idx="316">
                  <c:v>1.8776844078836399</c:v>
                </c:pt>
                <c:pt idx="317">
                  <c:v>1.8737805168704609</c:v>
                </c:pt>
                <c:pt idx="318">
                  <c:v>1.8756720679124641</c:v>
                </c:pt>
                <c:pt idx="319">
                  <c:v>1.8760605927002376</c:v>
                </c:pt>
                <c:pt idx="320">
                  <c:v>1.8726937647856448</c:v>
                </c:pt>
                <c:pt idx="321">
                  <c:v>1.8745710676877687</c:v>
                </c:pt>
                <c:pt idx="322">
                  <c:v>1.8692598933804478</c:v>
                </c:pt>
                <c:pt idx="323">
                  <c:v>1.8711362063615871</c:v>
                </c:pt>
                <c:pt idx="324">
                  <c:v>1.8730009728013037</c:v>
                </c:pt>
                <c:pt idx="325">
                  <c:v>1.873390540369398</c:v>
                </c:pt>
                <c:pt idx="326">
                  <c:v>1.8752370075219977</c:v>
                </c:pt>
                <c:pt idx="327">
                  <c:v>1.875132438089238</c:v>
                </c:pt>
                <c:pt idx="328">
                  <c:v>1.8764789155809012</c:v>
                </c:pt>
                <c:pt idx="329">
                  <c:v>1.8782992379557151</c:v>
                </c:pt>
                <c:pt idx="330">
                  <c:v>1.8796280122605207</c:v>
                </c:pt>
                <c:pt idx="331">
                  <c:v>1.8809487819008395</c:v>
                </c:pt>
                <c:pt idx="332">
                  <c:v>1.8757779500225282</c:v>
                </c:pt>
                <c:pt idx="333">
                  <c:v>1.877578570828657</c:v>
                </c:pt>
                <c:pt idx="334">
                  <c:v>1.8793684416598238</c:v>
                </c:pt>
                <c:pt idx="335">
                  <c:v>1.8742484813168576</c:v>
                </c:pt>
                <c:pt idx="336">
                  <c:v>1.876037611340456</c:v>
                </c:pt>
                <c:pt idx="337">
                  <c:v>1.871898995032554</c:v>
                </c:pt>
                <c:pt idx="338">
                  <c:v>1.8736845003547868</c:v>
                </c:pt>
                <c:pt idx="339">
                  <c:v>1.8754595027045362</c:v>
                </c:pt>
                <c:pt idx="340">
                  <c:v>1.8772240944833192</c:v>
                </c:pt>
                <c:pt idx="341">
                  <c:v>1.8740605995641162</c:v>
                </c:pt>
                <c:pt idx="342">
                  <c:v>1.8753552436844725</c:v>
                </c:pt>
                <c:pt idx="343">
                  <c:v>1.8703660184598758</c:v>
                </c:pt>
                <c:pt idx="344">
                  <c:v>1.8721249149259906</c:v>
                </c:pt>
                <c:pt idx="345">
                  <c:v>1.8738736443605095</c:v>
                </c:pt>
                <c:pt idx="346">
                  <c:v>1.8751539034051374</c:v>
                </c:pt>
                <c:pt idx="347">
                  <c:v>1.8768838786806099</c:v>
                </c:pt>
                <c:pt idx="348">
                  <c:v>1.87814817568395</c:v>
                </c:pt>
                <c:pt idx="349">
                  <c:v>1.8798597103227661</c:v>
                </c:pt>
                <c:pt idx="350">
                  <c:v>1.8815614926274578</c:v>
                </c:pt>
                <c:pt idx="351">
                  <c:v>1.8832536057145091</c:v>
                </c:pt>
                <c:pt idx="352">
                  <c:v>1.8783692095692077</c:v>
                </c:pt>
                <c:pt idx="353">
                  <c:v>1.8796114534202732</c:v>
                </c:pt>
                <c:pt idx="354">
                  <c:v>1.876109018525266</c:v>
                </c:pt>
                <c:pt idx="355">
                  <c:v>1.8769038296148668</c:v>
                </c:pt>
                <c:pt idx="356">
                  <c:v>1.873874151750724</c:v>
                </c:pt>
                <c:pt idx="357">
                  <c:v>1.8755593784197711</c:v>
                </c:pt>
                <c:pt idx="358">
                  <c:v>1.8772352166394082</c:v>
                </c:pt>
                <c:pt idx="359">
                  <c:v>1.8789017446467142</c:v>
                </c:pt>
                <c:pt idx="360">
                  <c:v>1.8787965825661881</c:v>
                </c:pt>
                <c:pt idx="361">
                  <c:v>1.8804495900708935</c:v>
                </c:pt>
                <c:pt idx="362">
                  <c:v>1.8820934900962341</c:v>
                </c:pt>
                <c:pt idx="363">
                  <c:v>1.8837283577038531</c:v>
                </c:pt>
                <c:pt idx="364">
                  <c:v>1.8853542671328003</c:v>
                </c:pt>
                <c:pt idx="365">
                  <c:v>1.8869712918107695</c:v>
                </c:pt>
                <c:pt idx="366">
                  <c:v>1.8822630914691139</c:v>
                </c:pt>
                <c:pt idx="367">
                  <c:v>1.8838797279033541</c:v>
                </c:pt>
                <c:pt idx="368">
                  <c:v>1.8809296712752037</c:v>
                </c:pt>
                <c:pt idx="369">
                  <c:v>1.8825411729724859</c:v>
                </c:pt>
                <c:pt idx="370">
                  <c:v>1.8791818896644541</c:v>
                </c:pt>
                <c:pt idx="371">
                  <c:v>1.8807894257117796</c:v>
                </c:pt>
                <c:pt idx="372">
                  <c:v>1.8823883422628727</c:v>
                </c:pt>
                <c:pt idx="373">
                  <c:v>1.8831281107766704</c:v>
                </c:pt>
                <c:pt idx="374">
                  <c:v>1.878954765235523</c:v>
                </c:pt>
                <c:pt idx="375">
                  <c:v>1.8805458038898686</c:v>
                </c:pt>
                <c:pt idx="376">
                  <c:v>1.8821284020208491</c:v>
                </c:pt>
                <c:pt idx="377">
                  <c:v>1.8832818282928743</c:v>
                </c:pt>
                <c:pt idx="378">
                  <c:v>1.8844291678827252</c:v>
                </c:pt>
                <c:pt idx="379">
                  <c:v>1.8859890524390064</c:v>
                </c:pt>
                <c:pt idx="380">
                  <c:v>1.8831263746953761</c:v>
                </c:pt>
                <c:pt idx="381">
                  <c:v>1.8846815027701775</c:v>
                </c:pt>
                <c:pt idx="382">
                  <c:v>1.885813205198575</c:v>
                </c:pt>
                <c:pt idx="383">
                  <c:v>1.882144903360218</c:v>
                </c:pt>
                <c:pt idx="384">
                  <c:v>1.8836904628301123</c:v>
                </c:pt>
                <c:pt idx="385">
                  <c:v>1.8852280142198519</c:v>
                </c:pt>
                <c:pt idx="386">
                  <c:v>1.8807676363185684</c:v>
                </c:pt>
                <c:pt idx="387">
                  <c:v>1.8763302500559513</c:v>
                </c:pt>
                <c:pt idx="388">
                  <c:v>1.8774659654358754</c:v>
                </c:pt>
                <c:pt idx="389">
                  <c:v>1.8790037073175001</c:v>
                </c:pt>
                <c:pt idx="390">
                  <c:v>1.8762321091712044</c:v>
                </c:pt>
                <c:pt idx="391">
                  <c:v>1.877765153023496</c:v>
                </c:pt>
                <c:pt idx="392">
                  <c:v>1.8788856578067603</c:v>
                </c:pt>
                <c:pt idx="393">
                  <c:v>1.8757317527506334</c:v>
                </c:pt>
                <c:pt idx="394">
                  <c:v>1.8772544199570103</c:v>
                </c:pt>
                <c:pt idx="395">
                  <c:v>1.8787693969249712</c:v>
                </c:pt>
                <c:pt idx="396">
                  <c:v>1.8798760824058816</c:v>
                </c:pt>
                <c:pt idx="397">
                  <c:v>1.8813768593326745</c:v>
                </c:pt>
                <c:pt idx="398">
                  <c:v>1.8799651968602777</c:v>
                </c:pt>
                <c:pt idx="399">
                  <c:v>1.8814582471163011</c:v>
                </c:pt>
                <c:pt idx="400">
                  <c:v>1.8800534223924359</c:v>
                </c:pt>
                <c:pt idx="401">
                  <c:v>1.8815388250712346</c:v>
                </c:pt>
                <c:pt idx="402">
                  <c:v>1.8830168560245801</c:v>
                </c:pt>
                <c:pt idx="403">
                  <c:v>1.8840938527493867</c:v>
                </c:pt>
                <c:pt idx="404">
                  <c:v>1.8814054946737484</c:v>
                </c:pt>
                <c:pt idx="405">
                  <c:v>1.8828729326161024</c:v>
                </c:pt>
                <c:pt idx="406">
                  <c:v>1.8839423444102801</c:v>
                </c:pt>
                <c:pt idx="407">
                  <c:v>1.8850065139897803</c:v>
                </c:pt>
                <c:pt idx="408">
                  <c:v>1.8811755042559333</c:v>
                </c:pt>
                <c:pt idx="409">
                  <c:v>1.8826291866827956</c:v>
                </c:pt>
                <c:pt idx="410">
                  <c:v>1.8840757952292353</c:v>
                </c:pt>
                <c:pt idx="411">
                  <c:v>1.8855153814040906</c:v>
                </c:pt>
                <c:pt idx="412">
                  <c:v>1.8869479962173241</c:v>
                </c:pt>
                <c:pt idx="413">
                  <c:v>1.8883736901860493</c:v>
                </c:pt>
                <c:pt idx="414">
                  <c:v>1.8897925133404672</c:v>
                </c:pt>
                <c:pt idx="415">
                  <c:v>1.8867791829374678</c:v>
                </c:pt>
                <c:pt idx="416">
                  <c:v>1.8878135818581125</c:v>
                </c:pt>
                <c:pt idx="417">
                  <c:v>1.8892235620433073</c:v>
                </c:pt>
                <c:pt idx="418">
                  <c:v>1.8854739199688517</c:v>
                </c:pt>
                <c:pt idx="419">
                  <c:v>1.8861253196032668</c:v>
                </c:pt>
                <c:pt idx="420">
                  <c:v>1.8875292625478421</c:v>
                </c:pt>
                <c:pt idx="421">
                  <c:v>1.8869338071050576</c:v>
                </c:pt>
                <c:pt idx="422">
                  <c:v>1.8879531681588195</c:v>
                </c:pt>
                <c:pt idx="423">
                  <c:v>1.8889677209057241</c:v>
                </c:pt>
                <c:pt idx="424">
                  <c:v>1.8903517622665802</c:v>
                </c:pt>
                <c:pt idx="425">
                  <c:v>1.8874078545281439</c:v>
                </c:pt>
                <c:pt idx="426">
                  <c:v>1.8887890663425264</c:v>
                </c:pt>
                <c:pt idx="427">
                  <c:v>1.8886772653313917</c:v>
                </c:pt>
                <c:pt idx="428">
                  <c:v>1.890049078930315</c:v>
                </c:pt>
                <c:pt idx="429">
                  <c:v>1.8894588416902276</c:v>
                </c:pt>
                <c:pt idx="430">
                  <c:v>1.8900843705179142</c:v>
                </c:pt>
                <c:pt idx="431">
                  <c:v>1.89144340044558</c:v>
                </c:pt>
                <c:pt idx="432">
                  <c:v>1.8889119118351188</c:v>
                </c:pt>
                <c:pt idx="433">
                  <c:v>1.8902673804697603</c:v>
                </c:pt>
                <c:pt idx="434">
                  <c:v>1.8916166170647024</c:v>
                </c:pt>
                <c:pt idx="435">
                  <c:v>1.8929596645009521</c:v>
                </c:pt>
                <c:pt idx="436">
                  <c:v>1.8893559204925892</c:v>
                </c:pt>
                <c:pt idx="437">
                  <c:v>1.8903348419819812</c:v>
                </c:pt>
                <c:pt idx="438">
                  <c:v>1.8905846487200633</c:v>
                </c:pt>
                <c:pt idx="439">
                  <c:v>1.8919178320167667</c:v>
                </c:pt>
                <c:pt idx="440">
                  <c:v>1.8883491374608248</c:v>
                </c:pt>
                <c:pt idx="441">
                  <c:v>1.8893214777218779</c:v>
                </c:pt>
                <c:pt idx="442">
                  <c:v>1.89064848409106</c:v>
                </c:pt>
                <c:pt idx="443">
                  <c:v>1.8919695129540746</c:v>
                </c:pt>
                <c:pt idx="444">
                  <c:v>1.8929271624369786</c:v>
                </c:pt>
                <c:pt idx="445">
                  <c:v>1.894237158259473</c:v>
                </c:pt>
                <c:pt idx="446">
                  <c:v>1.8955412928031197</c:v>
                </c:pt>
                <c:pt idx="447">
                  <c:v>1.8968396053175538</c:v>
                </c:pt>
                <c:pt idx="448">
                  <c:v>1.8974236190393925</c:v>
                </c:pt>
                <c:pt idx="449">
                  <c:v>1.8987119783287929</c:v>
                </c:pt>
                <c:pt idx="450">
                  <c:v>1.8999946242732291</c:v>
                </c:pt>
                <c:pt idx="451">
                  <c:v>1.9012715947931325</c:v>
                </c:pt>
                <c:pt idx="452">
                  <c:v>1.9025429274740957</c:v>
                </c:pt>
                <c:pt idx="453">
                  <c:v>1.9038086595705614</c:v>
                </c:pt>
                <c:pt idx="454">
                  <c:v>1.9006732236138559</c:v>
                </c:pt>
                <c:pt idx="455">
                  <c:v>1.9015886848183132</c:v>
                </c:pt>
                <c:pt idx="456">
                  <c:v>1.9028481960096726</c:v>
                </c:pt>
                <c:pt idx="457">
                  <c:v>1.9041022071521614</c:v>
                </c:pt>
                <c:pt idx="458">
                  <c:v>1.9053507541938115</c:v>
                </c:pt>
                <c:pt idx="459">
                  <c:v>1.9065938727700629</c:v>
                </c:pt>
                <c:pt idx="460">
                  <c:v>1.9074865618374737</c:v>
                </c:pt>
                <c:pt idx="461">
                  <c:v>1.9040463821210427</c:v>
                </c:pt>
                <c:pt idx="462">
                  <c:v>1.9052842631516009</c:v>
                </c:pt>
                <c:pt idx="463">
                  <c:v>1.9065168084880619</c:v>
                </c:pt>
                <c:pt idx="464">
                  <c:v>1.9027588406556644</c:v>
                </c:pt>
                <c:pt idx="465">
                  <c:v>1.9039915154595568</c:v>
                </c:pt>
                <c:pt idx="466">
                  <c:v>1.9052189111422335</c:v>
                </c:pt>
                <c:pt idx="467">
                  <c:v>1.9064410615442149</c:v>
                </c:pt>
                <c:pt idx="468">
                  <c:v>1.9076580002174031</c:v>
                </c:pt>
                <c:pt idx="469">
                  <c:v>1.9088697604281524</c:v>
                </c:pt>
                <c:pt idx="470">
                  <c:v>1.9100763751602996</c:v>
                </c:pt>
                <c:pt idx="471">
                  <c:v>1.9112778771181582</c:v>
                </c:pt>
                <c:pt idx="472">
                  <c:v>1.9079096861154694</c:v>
                </c:pt>
                <c:pt idx="473">
                  <c:v>1.905226853582932</c:v>
                </c:pt>
                <c:pt idx="474">
                  <c:v>1.902890184064054</c:v>
                </c:pt>
                <c:pt idx="475">
                  <c:v>1.9040966864069226</c:v>
                </c:pt>
                <c:pt idx="476">
                  <c:v>1.9052981300397582</c:v>
                </c:pt>
                <c:pt idx="477">
                  <c:v>1.9064945467117871</c:v>
                </c:pt>
                <c:pt idx="478">
                  <c:v>1.9076859679071061</c:v>
                </c:pt>
                <c:pt idx="479">
                  <c:v>1.9088724248474445</c:v>
                </c:pt>
                <c:pt idx="480">
                  <c:v>1.9065573238230544</c:v>
                </c:pt>
                <c:pt idx="481">
                  <c:v>1.9077411992907858</c:v>
                </c:pt>
                <c:pt idx="482">
                  <c:v>1.9089201725826672</c:v>
                </c:pt>
                <c:pt idx="483">
                  <c:v>1.907042238341794</c:v>
                </c:pt>
                <c:pt idx="484">
                  <c:v>1.9078898286397414</c:v>
                </c:pt>
                <c:pt idx="485">
                  <c:v>1.9090612184970044</c:v>
                </c:pt>
                <c:pt idx="486">
                  <c:v>1.9095745666446968</c:v>
                </c:pt>
                <c:pt idx="487">
                  <c:v>1.910085810906538</c:v>
                </c:pt>
                <c:pt idx="488">
                  <c:v>1.9071555440115748</c:v>
                </c:pt>
                <c:pt idx="489">
                  <c:v>1.9035880056899659</c:v>
                </c:pt>
                <c:pt idx="490">
                  <c:v>1.9047562282838142</c:v>
                </c:pt>
                <c:pt idx="491">
                  <c:v>1.90591970200533</c:v>
                </c:pt>
                <c:pt idx="492">
                  <c:v>1.9070784557523162</c:v>
                </c:pt>
                <c:pt idx="493">
                  <c:v>1.9082325181885857</c:v>
                </c:pt>
                <c:pt idx="494">
                  <c:v>1.9084179070407301</c:v>
                </c:pt>
                <c:pt idx="495">
                  <c:v>1.9092439264475962</c:v>
                </c:pt>
                <c:pt idx="496">
                  <c:v>1.9060424769634892</c:v>
                </c:pt>
                <c:pt idx="497">
                  <c:v>1.9038120881184137</c:v>
                </c:pt>
                <c:pt idx="498">
                  <c:v>1.9049611326297387</c:v>
                </c:pt>
                <c:pt idx="499">
                  <c:v>1.905151210364479</c:v>
                </c:pt>
                <c:pt idx="500">
                  <c:v>1.9026184675607429</c:v>
                </c:pt>
                <c:pt idx="501">
                  <c:v>1.9037630230023941</c:v>
                </c:pt>
                <c:pt idx="502">
                  <c:v>1.9049030275277761</c:v>
                </c:pt>
                <c:pt idx="503">
                  <c:v>1.905091711996967</c:v>
                </c:pt>
                <c:pt idx="504">
                  <c:v>1.9062245705856256</c:v>
                </c:pt>
                <c:pt idx="505">
                  <c:v>1.9073529514723526</c:v>
                </c:pt>
                <c:pt idx="506">
                  <c:v>1.908476881152426</c:v>
                </c:pt>
                <c:pt idx="507">
                  <c:v>1.9092832721990676</c:v>
                </c:pt>
                <c:pt idx="508">
                  <c:v>1.9103989932738621</c:v>
                </c:pt>
                <c:pt idx="509">
                  <c:v>1.9111984531553767</c:v>
                </c:pt>
                <c:pt idx="510">
                  <c:v>1.9123060595078507</c:v>
                </c:pt>
                <c:pt idx="511">
                  <c:v>1.9134093392730103</c:v>
                </c:pt>
                <c:pt idx="512">
                  <c:v>1.9145083177525357</c:v>
                </c:pt>
                <c:pt idx="513">
                  <c:v>1.9156030200512069</c:v>
                </c:pt>
                <c:pt idx="514">
                  <c:v>1.9138251501093599</c:v>
                </c:pt>
                <c:pt idx="515">
                  <c:v>1.91042444587741</c:v>
                </c:pt>
                <c:pt idx="516">
                  <c:v>1.907344560165551</c:v>
                </c:pt>
                <c:pt idx="517">
                  <c:v>1.9051977730457641</c:v>
                </c:pt>
                <c:pt idx="518">
                  <c:v>1.9059933910800619</c:v>
                </c:pt>
                <c:pt idx="519">
                  <c:v>1.9070918370573493</c:v>
                </c:pt>
                <c:pt idx="520">
                  <c:v>1.9081860663514225</c:v>
                </c:pt>
                <c:pt idx="521">
                  <c:v>1.9089713871684628</c:v>
                </c:pt>
                <c:pt idx="522">
                  <c:v>1.9100578382432258</c:v>
                </c:pt>
                <c:pt idx="523">
                  <c:v>1.9111401425581616</c:v>
                </c:pt>
                <c:pt idx="524">
                  <c:v>1.9119153490158534</c:v>
                </c:pt>
                <c:pt idx="525">
                  <c:v>1.9113912648270259</c:v>
                </c:pt>
                <c:pt idx="526">
                  <c:v>1.9121630528118825</c:v>
                </c:pt>
                <c:pt idx="527">
                  <c:v>1.9132331707029007</c:v>
                </c:pt>
                <c:pt idx="528">
                  <c:v>1.9142992427795862</c:v>
                </c:pt>
                <c:pt idx="529">
                  <c:v>1.9112875904966933</c:v>
                </c:pt>
                <c:pt idx="530">
                  <c:v>1.9123533112288456</c:v>
                </c:pt>
                <c:pt idx="531">
                  <c:v>1.9090576504303387</c:v>
                </c:pt>
                <c:pt idx="532">
                  <c:v>1.9069680654053585</c:v>
                </c:pt>
                <c:pt idx="533">
                  <c:v>1.9080358879406847</c:v>
                </c:pt>
                <c:pt idx="534">
                  <c:v>1.9090997186160656</c:v>
                </c:pt>
                <c:pt idx="535">
                  <c:v>1.9101595797740012</c:v>
                </c:pt>
                <c:pt idx="536">
                  <c:v>1.9112154935905663</c:v>
                </c:pt>
                <c:pt idx="537">
                  <c:v>1.908254356117064</c:v>
                </c:pt>
                <c:pt idx="538">
                  <c:v>1.9093098866238403</c:v>
                </c:pt>
                <c:pt idx="539">
                  <c:v>1.9103615077583691</c:v>
                </c:pt>
                <c:pt idx="540">
                  <c:v>1.9111152268435594</c:v>
                </c:pt>
                <c:pt idx="541">
                  <c:v>1.9078826558833741</c:v>
                </c:pt>
                <c:pt idx="542">
                  <c:v>1.9077593696544488</c:v>
                </c:pt>
                <c:pt idx="543">
                  <c:v>1.9088061084956527</c:v>
                </c:pt>
                <c:pt idx="544">
                  <c:v>1.9095571496412505</c:v>
                </c:pt>
                <c:pt idx="545">
                  <c:v>1.9103054397203807</c:v>
                </c:pt>
                <c:pt idx="546">
                  <c:v>1.911341783156485</c:v>
                </c:pt>
                <c:pt idx="547">
                  <c:v>1.9123743443172749</c:v>
                </c:pt>
                <c:pt idx="548">
                  <c:v>1.9134031438709218</c:v>
                </c:pt>
                <c:pt idx="549">
                  <c:v>1.9144282023352828</c:v>
                </c:pt>
                <c:pt idx="550">
                  <c:v>1.9151608617372993</c:v>
                </c:pt>
                <c:pt idx="551">
                  <c:v>1.9158908665762648</c:v>
                </c:pt>
                <c:pt idx="552">
                  <c:v>1.9169058655503934</c:v>
                </c:pt>
                <c:pt idx="553">
                  <c:v>1.9148813221687426</c:v>
                </c:pt>
                <c:pt idx="554">
                  <c:v>1.915894482487843</c:v>
                </c:pt>
                <c:pt idx="555">
                  <c:v>1.9166179160316532</c:v>
                </c:pt>
                <c:pt idx="556">
                  <c:v>1.917624320669423</c:v>
                </c:pt>
                <c:pt idx="557">
                  <c:v>1.9183420611930375</c:v>
                </c:pt>
                <c:pt idx="558">
                  <c:v>1.9172683250063709</c:v>
                </c:pt>
                <c:pt idx="559">
                  <c:v>1.9179841378775138</c:v>
                </c:pt>
                <c:pt idx="560">
                  <c:v>1.9189809313915813</c:v>
                </c:pt>
                <c:pt idx="561">
                  <c:v>1.9199741775977697</c:v>
                </c:pt>
                <c:pt idx="562">
                  <c:v>1.9209638953982522</c:v>
                </c:pt>
                <c:pt idx="563">
                  <c:v>1.9219501035611444</c:v>
                </c:pt>
                <c:pt idx="564">
                  <c:v>1.9196745229631471</c:v>
                </c:pt>
                <c:pt idx="565">
                  <c:v>1.9206595243347129</c:v>
                </c:pt>
                <c:pt idx="566">
                  <c:v>1.9186747788457905</c:v>
                </c:pt>
                <c:pt idx="567">
                  <c:v>1.9193780336943831</c:v>
                </c:pt>
                <c:pt idx="568">
                  <c:v>1.9162843319944336</c:v>
                </c:pt>
                <c:pt idx="569">
                  <c:v>1.9172683687791265</c:v>
                </c:pt>
                <c:pt idx="570">
                  <c:v>1.9182489588500378</c:v>
                </c:pt>
                <c:pt idx="571">
                  <c:v>1.9192261202843375</c:v>
                </c:pt>
                <c:pt idx="572">
                  <c:v>1.9201998710330024</c:v>
                </c:pt>
                <c:pt idx="573">
                  <c:v>1.9211702289219161</c:v>
                </c:pt>
                <c:pt idx="574">
                  <c:v>1.9181056924653963</c:v>
                </c:pt>
                <c:pt idx="575">
                  <c:v>1.9190763167827645</c:v>
                </c:pt>
                <c:pt idx="576">
                  <c:v>1.9200435767177499</c:v>
                </c:pt>
                <c:pt idx="577">
                  <c:v>1.9210074897325453</c:v>
                </c:pt>
                <c:pt idx="578">
                  <c:v>1.9202409574519526</c:v>
                </c:pt>
                <c:pt idx="579">
                  <c:v>1.918027174879954</c:v>
                </c:pt>
                <c:pt idx="580">
                  <c:v>1.9189895812902629</c:v>
                </c:pt>
                <c:pt idx="581">
                  <c:v>1.9199486804620483</c:v>
                </c:pt>
                <c:pt idx="582">
                  <c:v>1.9209044894136904</c:v>
                </c:pt>
                <c:pt idx="583">
                  <c:v>1.9181600014743629</c:v>
                </c:pt>
                <c:pt idx="584">
                  <c:v>1.9188436998185885</c:v>
                </c:pt>
                <c:pt idx="585">
                  <c:v>1.9195250647213662</c:v>
                </c:pt>
                <c:pt idx="586">
                  <c:v>1.9204750821567123</c:v>
                </c:pt>
                <c:pt idx="587">
                  <c:v>1.9214218682402371</c:v>
                </c:pt>
                <c:pt idx="588">
                  <c:v>1.9223654394304395</c:v>
                </c:pt>
                <c:pt idx="589">
                  <c:v>1.9230362158599581</c:v>
                </c:pt>
                <c:pt idx="590">
                  <c:v>1.923973862363189</c:v>
                </c:pt>
                <c:pt idx="591">
                  <c:v>1.9249083411417467</c:v>
                </c:pt>
                <c:pt idx="592">
                  <c:v>1.92583966822122</c:v>
                </c:pt>
                <c:pt idx="593">
                  <c:v>1.9228652946491693</c:v>
                </c:pt>
                <c:pt idx="594">
                  <c:v>1.9237969249090352</c:v>
                </c:pt>
                <c:pt idx="595">
                  <c:v>1.9213697241948748</c:v>
                </c:pt>
                <c:pt idx="596">
                  <c:v>1.9223007385584838</c:v>
                </c:pt>
                <c:pt idx="597">
                  <c:v>1.9232286391616793</c:v>
                </c:pt>
                <c:pt idx="598">
                  <c:v>1.9241534415992549</c:v>
                </c:pt>
                <c:pt idx="599">
                  <c:v>1.9250751613620385</c:v>
                </c:pt>
                <c:pt idx="600">
                  <c:v>1.9259938138377579</c:v>
                </c:pt>
                <c:pt idx="601">
                  <c:v>1.926909414311897</c:v>
                </c:pt>
                <c:pt idx="602">
                  <c:v>1.9278219779685428</c:v>
                </c:pt>
                <c:pt idx="603">
                  <c:v>1.9287315198912265</c:v>
                </c:pt>
                <c:pt idx="604">
                  <c:v>1.9268580939610191</c:v>
                </c:pt>
                <c:pt idx="605">
                  <c:v>1.9277662246628482</c:v>
                </c:pt>
                <c:pt idx="606">
                  <c:v>1.9286713631712611</c:v>
                </c:pt>
                <c:pt idx="607">
                  <c:v>1.9295735242503698</c:v>
                </c:pt>
                <c:pt idx="608">
                  <c:v>1.9304727225673142</c:v>
                </c:pt>
                <c:pt idx="609">
                  <c:v>1.9283510411626017</c:v>
                </c:pt>
                <c:pt idx="610">
                  <c:v>1.9264966349284824</c:v>
                </c:pt>
                <c:pt idx="611">
                  <c:v>1.9271365481603744</c:v>
                </c:pt>
                <c:pt idx="612">
                  <c:v>1.9280338544427709</c:v>
                </c:pt>
                <c:pt idx="613">
                  <c:v>1.9289282379034005</c:v>
                </c:pt>
                <c:pt idx="614">
                  <c:v>1.9293024387627822</c:v>
                </c:pt>
                <c:pt idx="615">
                  <c:v>1.9264286714375554</c:v>
                </c:pt>
                <c:pt idx="616">
                  <c:v>1.9270635091383801</c:v>
                </c:pt>
                <c:pt idx="617">
                  <c:v>1.92795367384733</c:v>
                </c:pt>
                <c:pt idx="618">
                  <c:v>1.9285839967213185</c:v>
                </c:pt>
                <c:pt idx="619">
                  <c:v>1.9257299286079343</c:v>
                </c:pt>
                <c:pt idx="620">
                  <c:v>1.9261056642565899</c:v>
                </c:pt>
                <c:pt idx="621">
                  <c:v>1.9269916443771893</c:v>
                </c:pt>
                <c:pt idx="622">
                  <c:v>1.9278747802598415</c:v>
                </c:pt>
                <c:pt idx="623">
                  <c:v>1.9250401440197185</c:v>
                </c:pt>
                <c:pt idx="624">
                  <c:v>1.9222145786155638</c:v>
                </c:pt>
                <c:pt idx="625">
                  <c:v>1.9228470210344628</c:v>
                </c:pt>
                <c:pt idx="626">
                  <c:v>1.9207950274852734</c:v>
                </c:pt>
                <c:pt idx="627">
                  <c:v>1.9216809992556303</c:v>
                </c:pt>
                <c:pt idx="628">
                  <c:v>1.9225641539456364</c:v>
                </c:pt>
                <c:pt idx="629">
                  <c:v>1.9231920259756374</c:v>
                </c:pt>
                <c:pt idx="630">
                  <c:v>1.9203962569430661</c:v>
                </c:pt>
                <c:pt idx="631">
                  <c:v>1.9176093352808508</c:v>
                </c:pt>
                <c:pt idx="632">
                  <c:v>1.9171648451235237</c:v>
                </c:pt>
                <c:pt idx="633">
                  <c:v>1.9180481581426811</c:v>
                </c:pt>
                <c:pt idx="634">
                  <c:v>1.9186781981028445</c:v>
                </c:pt>
                <c:pt idx="635">
                  <c:v>1.9195563539222888</c:v>
                </c:pt>
                <c:pt idx="636">
                  <c:v>1.9201820480807252</c:v>
                </c:pt>
                <c:pt idx="637">
                  <c:v>1.9174216714637071</c:v>
                </c:pt>
                <c:pt idx="638">
                  <c:v>1.9182976708812434</c:v>
                </c:pt>
                <c:pt idx="639">
                  <c:v>1.9191709328005999</c:v>
                </c:pt>
                <c:pt idx="640">
                  <c:v>1.9200414700337805</c:v>
                </c:pt>
                <c:pt idx="641">
                  <c:v>1.9172985109938885</c:v>
                </c:pt>
                <c:pt idx="642">
                  <c:v>1.9179218780574228</c:v>
                </c:pt>
                <c:pt idx="643">
                  <c:v>1.9182963188778661</c:v>
                </c:pt>
                <c:pt idx="644">
                  <c:v>1.9191628134211089</c:v>
                </c:pt>
                <c:pt idx="645">
                  <c:v>1.916438198797273</c:v>
                </c:pt>
                <c:pt idx="646">
                  <c:v>1.9137220064752107</c:v>
                </c:pt>
                <c:pt idx="647">
                  <c:v>1.9143460829047958</c:v>
                </c:pt>
                <c:pt idx="648">
                  <c:v>1.9152133236079771</c:v>
                </c:pt>
                <c:pt idx="649">
                  <c:v>1.9130009728013024</c:v>
                </c:pt>
                <c:pt idx="650">
                  <c:v>1.9136232808812488</c:v>
                </c:pt>
                <c:pt idx="651">
                  <c:v>1.9144876398051569</c:v>
                </c:pt>
                <c:pt idx="652">
                  <c:v>1.9117993919133007</c:v>
                </c:pt>
                <c:pt idx="653">
                  <c:v>1.9126638963587994</c:v>
                </c:pt>
                <c:pt idx="654">
                  <c:v>1.9135257610960676</c:v>
                </c:pt>
                <c:pt idx="655">
                  <c:v>1.9143849981969416</c:v>
                </c:pt>
                <c:pt idx="656">
                  <c:v>1.9152416196597613</c:v>
                </c:pt>
                <c:pt idx="657">
                  <c:v>1.9135395941467763</c:v>
                </c:pt>
                <c:pt idx="658">
                  <c:v>1.9143948987069019</c:v>
                </c:pt>
                <c:pt idx="659">
                  <c:v>1.9150066087586284</c:v>
                </c:pt>
                <c:pt idx="660">
                  <c:v>1.9158571060211258</c:v>
                </c:pt>
                <c:pt idx="661">
                  <c:v>1.9167050338054887</c:v>
                </c:pt>
                <c:pt idx="662">
                  <c:v>1.9170705794052136</c:v>
                </c:pt>
                <c:pt idx="663">
                  <c:v>1.9179141256700694</c:v>
                </c:pt>
                <c:pt idx="664">
                  <c:v>1.9185159443274773</c:v>
                </c:pt>
                <c:pt idx="665">
                  <c:v>1.9193547872027654</c:v>
                </c:pt>
                <c:pt idx="666">
                  <c:v>1.9167156672315815</c:v>
                </c:pt>
                <c:pt idx="667">
                  <c:v>1.9175546936268477</c:v>
                </c:pt>
                <c:pt idx="668">
                  <c:v>1.9151639146122281</c:v>
                </c:pt>
                <c:pt idx="669">
                  <c:v>1.9160027524997763</c:v>
                </c:pt>
                <c:pt idx="670">
                  <c:v>1.9168390901253642</c:v>
                </c:pt>
                <c:pt idx="671">
                  <c:v>1.9176729386508764</c:v>
                </c:pt>
                <c:pt idx="672">
                  <c:v>1.9182679618220435</c:v>
                </c:pt>
                <c:pt idx="673">
                  <c:v>1.9188612193458183</c:v>
                </c:pt>
                <c:pt idx="674">
                  <c:v>1.9196883661308903</c:v>
                </c:pt>
                <c:pt idx="675">
                  <c:v>1.9180250827965486</c:v>
                </c:pt>
                <c:pt idx="676">
                  <c:v>1.9156618604184832</c:v>
                </c:pt>
                <c:pt idx="677">
                  <c:v>1.9130710048226198</c:v>
                </c:pt>
                <c:pt idx="678">
                  <c:v>1.9139018064344708</c:v>
                </c:pt>
                <c:pt idx="679">
                  <c:v>1.9147301645121693</c:v>
                </c:pt>
                <c:pt idx="680">
                  <c:v>1.9155560898201829</c:v>
                </c:pt>
                <c:pt idx="681">
                  <c:v>1.9163795930598444</c:v>
                </c:pt>
                <c:pt idx="682">
                  <c:v>1.9172006848698147</c:v>
                </c:pt>
                <c:pt idx="683">
                  <c:v>1.9180193758265391</c:v>
                </c:pt>
                <c:pt idx="684">
                  <c:v>1.9188356764447039</c:v>
                </c:pt>
                <c:pt idx="685">
                  <c:v>1.9196495971776846</c:v>
                </c:pt>
                <c:pt idx="686">
                  <c:v>1.9199980865070083</c:v>
                </c:pt>
                <c:pt idx="687">
                  <c:v>1.9205767572138968</c:v>
                </c:pt>
                <c:pt idx="688">
                  <c:v>1.9211537481799816</c:v>
                </c:pt>
                <c:pt idx="689">
                  <c:v>1.9219595910076475</c:v>
                </c:pt>
                <c:pt idx="690">
                  <c:v>1.9227631014392854</c:v>
                </c:pt>
                <c:pt idx="691">
                  <c:v>1.9235642895864389</c:v>
                </c:pt>
                <c:pt idx="692">
                  <c:v>1.9243631655022873</c:v>
                </c:pt>
                <c:pt idx="693">
                  <c:v>1.9222778948016634</c:v>
                </c:pt>
                <c:pt idx="694">
                  <c:v>1.9228474568707925</c:v>
                </c:pt>
                <c:pt idx="695">
                  <c:v>1.9236439192880319</c:v>
                </c:pt>
                <c:pt idx="696">
                  <c:v>1.9244380963037873</c:v>
                </c:pt>
                <c:pt idx="697">
                  <c:v>1.9252299977407008</c:v>
                </c:pt>
                <c:pt idx="698">
                  <c:v>1.9260196333652053</c:v>
                </c:pt>
                <c:pt idx="699">
                  <c:v>1.9263525506981451</c:v>
                </c:pt>
                <c:pt idx="700">
                  <c:v>1.9271383320798445</c:v>
                </c:pt>
                <c:pt idx="701">
                  <c:v>1.9279218747681488</c:v>
                </c:pt>
                <c:pt idx="702">
                  <c:v>1.9284769269133526</c:v>
                </c:pt>
                <c:pt idx="703">
                  <c:v>1.9290304022058711</c:v>
                </c:pt>
                <c:pt idx="704">
                  <c:v>1.9298079268825568</c:v>
                </c:pt>
                <c:pt idx="705">
                  <c:v>1.9305832489397621</c:v>
                </c:pt>
                <c:pt idx="706">
                  <c:v>1.931356377723821</c:v>
                </c:pt>
                <c:pt idx="707">
                  <c:v>1.932127322528264</c:v>
                </c:pt>
                <c:pt idx="708">
                  <c:v>1.9305239113993324</c:v>
                </c:pt>
                <c:pt idx="709">
                  <c:v>1.9312938570160507</c:v>
                </c:pt>
                <c:pt idx="710">
                  <c:v>1.9290249817359246</c:v>
                </c:pt>
                <c:pt idx="711">
                  <c:v>1.9297948698223482</c:v>
                </c:pt>
                <c:pt idx="712">
                  <c:v>1.9282037253094357</c:v>
                </c:pt>
                <c:pt idx="713">
                  <c:v>1.9259487110342772</c:v>
                </c:pt>
                <c:pt idx="714">
                  <c:v>1.9239224685003404</c:v>
                </c:pt>
                <c:pt idx="715">
                  <c:v>1.9246951819511353</c:v>
                </c:pt>
                <c:pt idx="716">
                  <c:v>1.9254657399948147</c:v>
                </c:pt>
                <c:pt idx="717">
                  <c:v>1.9262341516372585</c:v>
                </c:pt>
                <c:pt idx="718">
                  <c:v>1.9246612374237377</c:v>
                </c:pt>
                <c:pt idx="719">
                  <c:v>1.9230926924163656</c:v>
                </c:pt>
                <c:pt idx="720">
                  <c:v>1.9234199726854455</c:v>
                </c:pt>
                <c:pt idx="721">
                  <c:v>1.924186960672404</c:v>
                </c:pt>
                <c:pt idx="722">
                  <c:v>1.9249518269775174</c:v>
                </c:pt>
                <c:pt idx="723">
                  <c:v>1.9229521494530588</c:v>
                </c:pt>
                <c:pt idx="724">
                  <c:v>1.9237166089700468</c:v>
                </c:pt>
                <c:pt idx="725">
                  <c:v>1.9212859549169519</c:v>
                </c:pt>
                <c:pt idx="726">
                  <c:v>1.9218318112827419</c:v>
                </c:pt>
                <c:pt idx="727">
                  <c:v>1.9225946594805259</c:v>
                </c:pt>
                <c:pt idx="728">
                  <c:v>1.923355414816313</c:v>
                </c:pt>
                <c:pt idx="729">
                  <c:v>1.9241140858909065</c:v>
                </c:pt>
                <c:pt idx="730">
                  <c:v>1.9248706812580452</c:v>
                </c:pt>
                <c:pt idx="731">
                  <c:v>1.9256252094247275</c:v>
                </c:pt>
                <c:pt idx="732">
                  <c:v>1.9263776788515279</c:v>
                </c:pt>
                <c:pt idx="733">
                  <c:v>1.9271280979529146</c:v>
                </c:pt>
                <c:pt idx="734">
                  <c:v>1.927876475097563</c:v>
                </c:pt>
                <c:pt idx="735">
                  <c:v>1.9284067020781999</c:v>
                </c:pt>
                <c:pt idx="736">
                  <c:v>1.9260059626811101</c:v>
                </c:pt>
                <c:pt idx="737">
                  <c:v>1.9267528181507421</c:v>
                </c:pt>
                <c:pt idx="738">
                  <c:v>1.9274976523606455</c:v>
                </c:pt>
                <c:pt idx="739">
                  <c:v>1.9282404735051168</c:v>
                </c:pt>
                <c:pt idx="740">
                  <c:v>1.9287666314799363</c:v>
                </c:pt>
                <c:pt idx="741">
                  <c:v>1.9292913712391904</c:v>
                </c:pt>
                <c:pt idx="742">
                  <c:v>1.9300287789485175</c:v>
                </c:pt>
                <c:pt idx="743">
                  <c:v>1.9307642043790565</c:v>
                </c:pt>
                <c:pt idx="744">
                  <c:v>1.9283860803012631</c:v>
                </c:pt>
                <c:pt idx="745">
                  <c:v>1.9291217360907646</c:v>
                </c:pt>
                <c:pt idx="746">
                  <c:v>1.9276039142648278</c:v>
                </c:pt>
                <c:pt idx="747">
                  <c:v>1.9283386487367589</c:v>
                </c:pt>
                <c:pt idx="748">
                  <c:v>1.9290714213008879</c:v>
                </c:pt>
                <c:pt idx="749">
                  <c:v>1.9267114084277175</c:v>
                </c:pt>
                <c:pt idx="750">
                  <c:v>1.9274443962983456</c:v>
                </c:pt>
                <c:pt idx="751">
                  <c:v>1.9255158602650626</c:v>
                </c:pt>
                <c:pt idx="752">
                  <c:v>1.9260372515965118</c:v>
                </c:pt>
                <c:pt idx="753">
                  <c:v>1.924537611782877</c:v>
                </c:pt>
                <c:pt idx="754">
                  <c:v>1.9230419445250397</c:v>
                </c:pt>
                <c:pt idx="755">
                  <c:v>1.9220313887338996</c:v>
                </c:pt>
                <c:pt idx="756">
                  <c:v>1.9227647492497986</c:v>
                </c:pt>
                <c:pt idx="757">
                  <c:v>1.9204379643120324</c:v>
                </c:pt>
                <c:pt idx="758">
                  <c:v>1.9185364456492622</c:v>
                </c:pt>
                <c:pt idx="759">
                  <c:v>1.9188529263344907</c:v>
                </c:pt>
                <c:pt idx="760">
                  <c:v>1.9195866088219218</c:v>
                </c:pt>
                <c:pt idx="761">
                  <c:v>1.9176936937175222</c:v>
                </c:pt>
                <c:pt idx="762">
                  <c:v>1.9182185034673633</c:v>
                </c:pt>
                <c:pt idx="763">
                  <c:v>1.9187419393696918</c:v>
                </c:pt>
                <c:pt idx="764">
                  <c:v>1.9164417038495001</c:v>
                </c:pt>
                <c:pt idx="765">
                  <c:v>1.9171737450967847</c:v>
                </c:pt>
                <c:pt idx="766">
                  <c:v>1.9155036972748758</c:v>
                </c:pt>
                <c:pt idx="767">
                  <c:v>1.9158208301774124</c:v>
                </c:pt>
                <c:pt idx="768">
                  <c:v>1.9165508229850745</c:v>
                </c:pt>
                <c:pt idx="769">
                  <c:v>1.9142683696648641</c:v>
                </c:pt>
                <c:pt idx="770">
                  <c:v>1.9124044486915885</c:v>
                </c:pt>
                <c:pt idx="771">
                  <c:v>1.9131360301042541</c:v>
                </c:pt>
                <c:pt idx="772">
                  <c:v>1.9112783965585427</c:v>
                </c:pt>
                <c:pt idx="773">
                  <c:v>1.9094255630995129</c:v>
                </c:pt>
                <c:pt idx="774">
                  <c:v>1.9101581563074741</c:v>
                </c:pt>
                <c:pt idx="775">
                  <c:v>1.9087214948072271</c:v>
                </c:pt>
                <c:pt idx="776">
                  <c:v>1.9094531084551836</c:v>
                </c:pt>
                <c:pt idx="777">
                  <c:v>1.9101828413482609</c:v>
                </c:pt>
                <c:pt idx="778">
                  <c:v>1.9087516808742784</c:v>
                </c:pt>
                <c:pt idx="779">
                  <c:v>1.9088686658987986</c:v>
                </c:pt>
                <c:pt idx="780">
                  <c:v>1.9083159343154061</c:v>
                </c:pt>
                <c:pt idx="781">
                  <c:v>1.9086365811595336</c:v>
                </c:pt>
                <c:pt idx="782">
                  <c:v>1.9089564089823479</c:v>
                </c:pt>
                <c:pt idx="783">
                  <c:v>1.909681190730163</c:v>
                </c:pt>
                <c:pt idx="784">
                  <c:v>1.9104041259002766</c:v>
                </c:pt>
                <c:pt idx="785">
                  <c:v>1.9081759549594659</c:v>
                </c:pt>
                <c:pt idx="786">
                  <c:v>1.9088989655621471</c:v>
                </c:pt>
                <c:pt idx="787">
                  <c:v>1.9094182860790052</c:v>
                </c:pt>
                <c:pt idx="788">
                  <c:v>1.9076030351451527</c:v>
                </c:pt>
                <c:pt idx="789">
                  <c:v>1.908324025352905</c:v>
                </c:pt>
                <c:pt idx="790">
                  <c:v>1.9090431925765667</c:v>
                </c:pt>
                <c:pt idx="791">
                  <c:v>1.9097605437213809</c:v>
                </c:pt>
                <c:pt idx="792">
                  <c:v>1.9104760856577594</c:v>
                </c:pt>
                <c:pt idx="793">
                  <c:v>1.911189825221502</c:v>
                </c:pt>
                <c:pt idx="794">
                  <c:v>1.911901769214015</c:v>
                </c:pt>
                <c:pt idx="795">
                  <c:v>1.9122122717230716</c:v>
                </c:pt>
                <c:pt idx="796">
                  <c:v>1.91081088723172</c:v>
                </c:pt>
                <c:pt idx="797">
                  <c:v>1.9115206296026945</c:v>
                </c:pt>
                <c:pt idx="798">
                  <c:v>1.9122285953970208</c:v>
                </c:pt>
                <c:pt idx="799">
                  <c:v>1.9127359640688326</c:v>
                </c:pt>
                <c:pt idx="800">
                  <c:v>1.9134406448868109</c:v>
                </c:pt>
                <c:pt idx="801">
                  <c:v>1.9114514714304014</c:v>
                </c:pt>
                <c:pt idx="802">
                  <c:v>1.910061505503484</c:v>
                </c:pt>
                <c:pt idx="803">
                  <c:v>1.9082793211673719</c:v>
                </c:pt>
                <c:pt idx="804">
                  <c:v>1.9066991568748568</c:v>
                </c:pt>
                <c:pt idx="805">
                  <c:v>1.9074069560589693</c:v>
                </c:pt>
                <c:pt idx="806">
                  <c:v>1.9081130010939265</c:v>
                </c:pt>
                <c:pt idx="807">
                  <c:v>1.9086204398708477</c:v>
                </c:pt>
                <c:pt idx="808">
                  <c:v>1.9093232394498323</c:v>
                </c:pt>
                <c:pt idx="809">
                  <c:v>1.9100243037212146</c:v>
                </c:pt>
                <c:pt idx="810">
                  <c:v>1.9082575478587587</c:v>
                </c:pt>
                <c:pt idx="811">
                  <c:v>1.9066910324866329</c:v>
                </c:pt>
                <c:pt idx="812">
                  <c:v>1.9070014515935658</c:v>
                </c:pt>
                <c:pt idx="813">
                  <c:v>1.9075065155754489</c:v>
                </c:pt>
                <c:pt idx="814">
                  <c:v>1.905556352406456</c:v>
                </c:pt>
                <c:pt idx="815">
                  <c:v>1.9062568780766314</c:v>
                </c:pt>
                <c:pt idx="816">
                  <c:v>1.9067609988291034</c:v>
                </c:pt>
                <c:pt idx="817">
                  <c:v>1.9046244472002452</c:v>
                </c:pt>
                <c:pt idx="818">
                  <c:v>1.9053235446997192</c:v>
                </c:pt>
                <c:pt idx="819">
                  <c:v>1.9058269593194102</c:v>
                </c:pt>
                <c:pt idx="820">
                  <c:v>1.9065228890879242</c:v>
                </c:pt>
                <c:pt idx="821">
                  <c:v>1.9072171255966608</c:v>
                </c:pt>
                <c:pt idx="822">
                  <c:v>1.9079096750178914</c:v>
                </c:pt>
                <c:pt idx="823">
                  <c:v>1.9086005434939248</c:v>
                </c:pt>
                <c:pt idx="824">
                  <c:v>1.909289737137289</c:v>
                </c:pt>
                <c:pt idx="825">
                  <c:v>1.9097846933064284</c:v>
                </c:pt>
                <c:pt idx="826">
                  <c:v>1.9102784524836229</c:v>
                </c:pt>
                <c:pt idx="827">
                  <c:v>1.9109631225884367</c:v>
                </c:pt>
                <c:pt idx="828">
                  <c:v>1.9116461408956513</c:v>
                </c:pt>
                <c:pt idx="829">
                  <c:v>1.9103011561862782</c:v>
                </c:pt>
                <c:pt idx="830">
                  <c:v>1.9089594085038828</c:v>
                </c:pt>
                <c:pt idx="831">
                  <c:v>1.909642372314899</c:v>
                </c:pt>
                <c:pt idx="832">
                  <c:v>1.9103236963568613</c:v>
                </c:pt>
                <c:pt idx="833">
                  <c:v>1.9110033865282192</c:v>
                </c:pt>
                <c:pt idx="834">
                  <c:v>1.9113004624322849</c:v>
                </c:pt>
                <c:pt idx="835">
                  <c:v>1.9119773581701285</c:v>
                </c:pt>
                <c:pt idx="836">
                  <c:v>1.9126526364749066</c:v>
                </c:pt>
                <c:pt idx="837">
                  <c:v>1.9133263031369525</c:v>
                </c:pt>
                <c:pt idx="838">
                  <c:v>1.9138087789768921</c:v>
                </c:pt>
                <c:pt idx="839">
                  <c:v>1.9142901060648321</c:v>
                </c:pt>
                <c:pt idx="840">
                  <c:v>1.9149594225846949</c:v>
                </c:pt>
                <c:pt idx="841">
                  <c:v>1.9156271492790946</c:v>
                </c:pt>
                <c:pt idx="842">
                  <c:v>1.9162932918057736</c:v>
                </c:pt>
                <c:pt idx="843">
                  <c:v>1.9167693939871013</c:v>
                </c:pt>
                <c:pt idx="844">
                  <c:v>1.9146892666172031</c:v>
                </c:pt>
                <c:pt idx="845">
                  <c:v>1.915354155544688</c:v>
                </c:pt>
                <c:pt idx="846">
                  <c:v>1.9160174744865117</c:v>
                </c:pt>
                <c:pt idx="847">
                  <c:v>1.9166792289968688</c:v>
                </c:pt>
                <c:pt idx="848">
                  <c:v>1.917339424603786</c:v>
                </c:pt>
                <c:pt idx="849">
                  <c:v>1.9178109353193655</c:v>
                </c:pt>
                <c:pt idx="850">
                  <c:v>1.9182813379016532</c:v>
                </c:pt>
                <c:pt idx="851">
                  <c:v>1.9169632950544868</c:v>
                </c:pt>
                <c:pt idx="852">
                  <c:v>1.9152753958800612</c:v>
                </c:pt>
                <c:pt idx="853">
                  <c:v>1.9157471150099983</c:v>
                </c:pt>
                <c:pt idx="854">
                  <c:v>1.9164037678570853</c:v>
                </c:pt>
                <c:pt idx="855">
                  <c:v>1.9170588864685483</c:v>
                </c:pt>
                <c:pt idx="856">
                  <c:v>1.9177124762151072</c:v>
                </c:pt>
                <c:pt idx="857">
                  <c:v>1.9183645424424431</c:v>
                </c:pt>
                <c:pt idx="858">
                  <c:v>1.9188299196140426</c:v>
                </c:pt>
                <c:pt idx="859">
                  <c:v>1.9167836775754483</c:v>
                </c:pt>
                <c:pt idx="860">
                  <c:v>1.9174345505390884</c:v>
                </c:pt>
                <c:pt idx="861">
                  <c:v>1.9178993869454772</c:v>
                </c:pt>
                <c:pt idx="862">
                  <c:v>1.9160456489917124</c:v>
                </c:pt>
                <c:pt idx="863">
                  <c:v>1.9165110169128405</c:v>
                </c:pt>
                <c:pt idx="864">
                  <c:v>1.9171591952739464</c:v>
                </c:pt>
                <c:pt idx="865">
                  <c:v>1.9174385284969822</c:v>
                </c:pt>
                <c:pt idx="866">
                  <c:v>1.9179006795977311</c:v>
                </c:pt>
                <c:pt idx="867">
                  <c:v>1.9185450167171687</c:v>
                </c:pt>
                <c:pt idx="868">
                  <c:v>1.9191878708973209</c:v>
                </c:pt>
                <c:pt idx="869">
                  <c:v>1.9178960559102156</c:v>
                </c:pt>
                <c:pt idx="870">
                  <c:v>1.9185381790369196</c:v>
                </c:pt>
                <c:pt idx="871">
                  <c:v>1.9191788294041587</c:v>
                </c:pt>
                <c:pt idx="872">
                  <c:v>1.9188547380367917</c:v>
                </c:pt>
                <c:pt idx="873">
                  <c:v>1.9193115673214709</c:v>
                </c:pt>
                <c:pt idx="874">
                  <c:v>1.9172998532633012</c:v>
                </c:pt>
                <c:pt idx="875">
                  <c:v>1.9179389919002945</c:v>
                </c:pt>
                <c:pt idx="876">
                  <c:v>1.9185766729805329</c:v>
                </c:pt>
                <c:pt idx="877">
                  <c:v>1.9192129014842789</c:v>
                </c:pt>
                <c:pt idx="878">
                  <c:v>1.9198476823691311</c:v>
                </c:pt>
                <c:pt idx="879">
                  <c:v>1.9195254089410898</c:v>
                </c:pt>
                <c:pt idx="880">
                  <c:v>1.9201583940606453</c:v>
                </c:pt>
                <c:pt idx="881">
                  <c:v>1.9207899438397935</c:v>
                </c:pt>
                <c:pt idx="882">
                  <c:v>1.9214200631551157</c:v>
                </c:pt>
                <c:pt idx="883">
                  <c:v>1.9218688227362144</c:v>
                </c:pt>
                <c:pt idx="884">
                  <c:v>1.9224962989808847</c:v>
                </c:pt>
                <c:pt idx="885">
                  <c:v>1.9218141626759926</c:v>
                </c:pt>
                <c:pt idx="886">
                  <c:v>1.9198268431762711</c:v>
                </c:pt>
                <c:pt idx="887">
                  <c:v>1.9178439996213688</c:v>
                </c:pt>
                <c:pt idx="888">
                  <c:v>1.9184731799359336</c:v>
                </c:pt>
                <c:pt idx="889">
                  <c:v>1.9164963131791775</c:v>
                </c:pt>
                <c:pt idx="890">
                  <c:v>1.9171255937471801</c:v>
                </c:pt>
                <c:pt idx="891">
                  <c:v>1.9177534633722051</c:v>
                </c:pt>
                <c:pt idx="892">
                  <c:v>1.9164965264950982</c:v>
                </c:pt>
                <c:pt idx="893">
                  <c:v>1.9152424015573137</c:v>
                </c:pt>
                <c:pt idx="894">
                  <c:v>1.9158702707167685</c:v>
                </c:pt>
                <c:pt idx="895">
                  <c:v>1.9146196441111871</c:v>
                </c:pt>
                <c:pt idx="896">
                  <c:v>1.9152468076063467</c:v>
                </c:pt>
                <c:pt idx="897">
                  <c:v>1.9155183164691716</c:v>
                </c:pt>
                <c:pt idx="898">
                  <c:v>1.9161430850818526</c:v>
                </c:pt>
                <c:pt idx="899">
                  <c:v>1.9148977136896681</c:v>
                </c:pt>
                <c:pt idx="900">
                  <c:v>1.913655106717888</c:v>
                </c:pt>
                <c:pt idx="901">
                  <c:v>1.9141035196071656</c:v>
                </c:pt>
                <c:pt idx="902">
                  <c:v>1.9147270874694715</c:v>
                </c:pt>
                <c:pt idx="903">
                  <c:v>1.9127849798134469</c:v>
                </c:pt>
                <c:pt idx="904">
                  <c:v>1.9132328677173507</c:v>
                </c:pt>
                <c:pt idx="905">
                  <c:v>1.9127515790104543</c:v>
                </c:pt>
                <c:pt idx="906">
                  <c:v>1.9130231448179655</c:v>
                </c:pt>
                <c:pt idx="907">
                  <c:v>1.9136444687766125</c:v>
                </c:pt>
                <c:pt idx="908">
                  <c:v>1.9137394693610168</c:v>
                </c:pt>
                <c:pt idx="909">
                  <c:v>1.9143586406026742</c:v>
                </c:pt>
                <c:pt idx="910">
                  <c:v>1.9148018512418001</c:v>
                </c:pt>
                <c:pt idx="911">
                  <c:v>1.9130511074716297</c:v>
                </c:pt>
                <c:pt idx="912">
                  <c:v>1.9136689981526789</c:v>
                </c:pt>
                <c:pt idx="913">
                  <c:v>1.9142855367753449</c:v>
                </c:pt>
                <c:pt idx="914">
                  <c:v>1.914900727772606</c:v>
                </c:pt>
                <c:pt idx="915">
                  <c:v>1.9155145755580829</c:v>
                </c:pt>
                <c:pt idx="916">
                  <c:v>1.9161270845261433</c:v>
                </c:pt>
                <c:pt idx="917">
                  <c:v>1.9167382590520075</c:v>
                </c:pt>
                <c:pt idx="918">
                  <c:v>1.9173481034918523</c:v>
                </c:pt>
                <c:pt idx="919">
                  <c:v>1.9159556023638098</c:v>
                </c:pt>
                <c:pt idx="920">
                  <c:v>1.9165649722844456</c:v>
                </c:pt>
                <c:pt idx="921">
                  <c:v>1.9171730203614359</c:v>
                </c:pt>
                <c:pt idx="922">
                  <c:v>1.9177797508911303</c:v>
                </c:pt>
                <c:pt idx="923">
                  <c:v>1.91838516815128</c:v>
                </c:pt>
                <c:pt idx="924">
                  <c:v>1.9189892764011374</c:v>
                </c:pt>
                <c:pt idx="925">
                  <c:v>1.9177757985995334</c:v>
                </c:pt>
                <c:pt idx="926">
                  <c:v>1.9174720998585335</c:v>
                </c:pt>
                <c:pt idx="927">
                  <c:v>1.9157486639027015</c:v>
                </c:pt>
                <c:pt idx="928">
                  <c:v>1.9145425930396369</c:v>
                </c:pt>
                <c:pt idx="929">
                  <c:v>1.9151475851968733</c:v>
                </c:pt>
                <c:pt idx="930">
                  <c:v>1.9157512776931918</c:v>
                </c:pt>
                <c:pt idx="931">
                  <c:v>1.9163536747120504</c:v>
                </c:pt>
                <c:pt idx="932">
                  <c:v>1.9149816419049557</c:v>
                </c:pt>
                <c:pt idx="933">
                  <c:v>1.9155835730156243</c:v>
                </c:pt>
                <c:pt idx="934">
                  <c:v>1.9161842165731151</c:v>
                </c:pt>
                <c:pt idx="935">
                  <c:v>1.9162737633502804</c:v>
                </c:pt>
                <c:pt idx="936">
                  <c:v>1.9168723882552101</c:v>
                </c:pt>
                <c:pt idx="937">
                  <c:v>1.9174697367744151</c:v>
                </c:pt>
                <c:pt idx="938">
                  <c:v>1.9178964181333842</c:v>
                </c:pt>
                <c:pt idx="939">
                  <c:v>1.9181529770145433</c:v>
                </c:pt>
                <c:pt idx="940">
                  <c:v>1.9167906965561781</c:v>
                </c:pt>
                <c:pt idx="941">
                  <c:v>1.917385595285173</c:v>
                </c:pt>
                <c:pt idx="942">
                  <c:v>1.9161956941577398</c:v>
                </c:pt>
                <c:pt idx="943">
                  <c:v>1.9167899628072227</c:v>
                </c:pt>
                <c:pt idx="944">
                  <c:v>1.9173829737452779</c:v>
                </c:pt>
                <c:pt idx="945">
                  <c:v>1.9179747309604196</c:v>
                </c:pt>
                <c:pt idx="946">
                  <c:v>1.918565238424315</c:v>
                </c:pt>
                <c:pt idx="947">
                  <c:v>1.9191545000918733</c:v>
                </c:pt>
                <c:pt idx="948">
                  <c:v>1.9197425199013334</c:v>
                </c:pt>
                <c:pt idx="949">
                  <c:v>1.9203293017743523</c:v>
                </c:pt>
                <c:pt idx="950">
                  <c:v>1.9209148496160926</c:v>
                </c:pt>
                <c:pt idx="951">
                  <c:v>1.9214991673153083</c:v>
                </c:pt>
                <c:pt idx="952">
                  <c:v>1.9220822587444313</c:v>
                </c:pt>
                <c:pt idx="953">
                  <c:v>1.9226641277596566</c:v>
                </c:pt>
                <c:pt idx="954">
                  <c:v>1.9230782213775484</c:v>
                </c:pt>
                <c:pt idx="955">
                  <c:v>1.9236578312916612</c:v>
                </c:pt>
                <c:pt idx="956">
                  <c:v>1.921980156998615</c:v>
                </c:pt>
                <c:pt idx="957">
                  <c:v>1.921895562088989</c:v>
                </c:pt>
                <c:pt idx="958">
                  <c:v>1.9224745920547663</c:v>
                </c:pt>
                <c:pt idx="959">
                  <c:v>1.9230524157081148</c:v>
                </c:pt>
                <c:pt idx="960">
                  <c:v>1.9236290368148383</c:v>
                </c:pt>
                <c:pt idx="961">
                  <c:v>1.9217947673029967</c:v>
                </c:pt>
                <c:pt idx="962">
                  <c:v>1.9199643072813144</c:v>
                </c:pt>
                <c:pt idx="963">
                  <c:v>1.9203773355236018</c:v>
                </c:pt>
                <c:pt idx="964">
                  <c:v>1.9187169688887031</c:v>
                </c:pt>
                <c:pt idx="965">
                  <c:v>1.9192950934543147</c:v>
                </c:pt>
                <c:pt idx="966">
                  <c:v>1.9179682599199179</c:v>
                </c:pt>
                <c:pt idx="967">
                  <c:v>1.9183816434663297</c:v>
                </c:pt>
                <c:pt idx="968">
                  <c:v>1.9189583242256723</c:v>
                </c:pt>
                <c:pt idx="969">
                  <c:v>1.9177999226874147</c:v>
                </c:pt>
                <c:pt idx="970">
                  <c:v>1.9183760147333282</c:v>
                </c:pt>
                <c:pt idx="971">
                  <c:v>1.9189509214046616</c:v>
                </c:pt>
                <c:pt idx="972">
                  <c:v>1.9195246463562183</c:v>
                </c:pt>
                <c:pt idx="973">
                  <c:v>1.9200971932277926</c:v>
                </c:pt>
                <c:pt idx="974">
                  <c:v>1.9206685656442455</c:v>
                </c:pt>
                <c:pt idx="975">
                  <c:v>1.9193525600090493</c:v>
                </c:pt>
                <c:pt idx="976">
                  <c:v>1.9199235249417621</c:v>
                </c:pt>
                <c:pt idx="977">
                  <c:v>1.9204933222570255</c:v>
                </c:pt>
                <c:pt idx="978">
                  <c:v>1.9210619555328299</c:v>
                </c:pt>
                <c:pt idx="979">
                  <c:v>1.921629428332561</c:v>
                </c:pt>
                <c:pt idx="980">
                  <c:v>1.9221957442050757</c:v>
                </c:pt>
                <c:pt idx="981">
                  <c:v>1.9227609066847746</c:v>
                </c:pt>
                <c:pt idx="982">
                  <c:v>1.9231631067113886</c:v>
                </c:pt>
                <c:pt idx="983">
                  <c:v>1.9237261373948824</c:v>
                </c:pt>
                <c:pt idx="984">
                  <c:v>1.9242880248688667</c:v>
                </c:pt>
                <c:pt idx="985">
                  <c:v>1.9248487726116665</c:v>
                </c:pt>
                <c:pt idx="986">
                  <c:v>1.9254083840875102</c:v>
                </c:pt>
                <c:pt idx="987">
                  <c:v>1.9259668627466013</c:v>
                </c:pt>
                <c:pt idx="988">
                  <c:v>1.9263633811187952</c:v>
                </c:pt>
                <c:pt idx="989">
                  <c:v>1.925220901776368</c:v>
                </c:pt>
                <c:pt idx="990">
                  <c:v>1.9257778789685909</c:v>
                </c:pt>
                <c:pt idx="991">
                  <c:v>1.9263337332229264</c:v>
                </c:pt>
                <c:pt idx="992">
                  <c:v>1.9265681018364211</c:v>
                </c:pt>
                <c:pt idx="993">
                  <c:v>1.926801998883289</c:v>
                </c:pt>
                <c:pt idx="994">
                  <c:v>1.9271952868571212</c:v>
                </c:pt>
                <c:pt idx="995">
                  <c:v>1.9275877850960661</c:v>
                </c:pt>
                <c:pt idx="996">
                  <c:v>1.9281390363640434</c:v>
                </c:pt>
                <c:pt idx="997">
                  <c:v>1.9278465594395231</c:v>
                </c:pt>
                <c:pt idx="998">
                  <c:v>1.928237227080571</c:v>
                </c:pt>
                <c:pt idx="999">
                  <c:v>1.9287861751527597</c:v>
                </c:pt>
                <c:pt idx="1000">
                  <c:v>1.9293340264256036</c:v>
                </c:pt>
                <c:pt idx="1001">
                  <c:v>1.9298807841829329</c:v>
                </c:pt>
                <c:pt idx="1002">
                  <c:v>1.9301092796786856</c:v>
                </c:pt>
                <c:pt idx="1003">
                  <c:v>1.9306541761125411</c:v>
                </c:pt>
                <c:pt idx="1004">
                  <c:v>1.9293662088384913</c:v>
                </c:pt>
                <c:pt idx="1005">
                  <c:v>1.9279226890476673</c:v>
                </c:pt>
                <c:pt idx="1006">
                  <c:v>1.928468133546398</c:v>
                </c:pt>
                <c:pt idx="1007">
                  <c:v>1.9283812983281743</c:v>
                </c:pt>
                <c:pt idx="1008">
                  <c:v>1.9286099211905081</c:v>
                </c:pt>
                <c:pt idx="1009">
                  <c:v>1.9291530651292002</c:v>
                </c:pt>
                <c:pt idx="1010">
                  <c:v>1.9296951345991706</c:v>
                </c:pt>
                <c:pt idx="1011">
                  <c:v>1.9302361327856037</c:v>
                </c:pt>
                <c:pt idx="1012">
                  <c:v>1.9307760628611059</c:v>
                </c:pt>
                <c:pt idx="1013">
                  <c:v>1.9290288101032775</c:v>
                </c:pt>
                <c:pt idx="1014">
                  <c:v>1.9295688657576284</c:v>
                </c:pt>
                <c:pt idx="1015">
                  <c:v>1.9278262406598583</c:v>
                </c:pt>
                <c:pt idx="1016">
                  <c:v>1.9283664167253542</c:v>
                </c:pt>
                <c:pt idx="1017">
                  <c:v>1.9289055315412129</c:v>
                </c:pt>
                <c:pt idx="1018">
                  <c:v>1.9273247837505409</c:v>
                </c:pt>
                <c:pt idx="1019">
                  <c:v>1.9278638626873241</c:v>
                </c:pt>
                <c:pt idx="1020">
                  <c:v>1.928401885641861</c:v>
                </c:pt>
                <c:pt idx="1021">
                  <c:v>1.9289388557139036</c:v>
                </c:pt>
                <c:pt idx="1022">
                  <c:v>1.929474775991084</c:v>
                </c:pt>
                <c:pt idx="1023">
                  <c:v>1.9300096495489729</c:v>
                </c:pt>
                <c:pt idx="1024">
                  <c:v>1.9303882972399948</c:v>
                </c:pt>
                <c:pt idx="1025">
                  <c:v>1.9306111758649296</c:v>
                </c:pt>
                <c:pt idx="1026">
                  <c:v>1.9311433804641549</c:v>
                </c:pt>
                <c:pt idx="1027">
                  <c:v>1.931674549645872</c:v>
                </c:pt>
                <c:pt idx="1028">
                  <c:v>1.9320501074526752</c:v>
                </c:pt>
                <c:pt idx="1029">
                  <c:v>1.9325793649204586</c:v>
                </c:pt>
                <c:pt idx="1030">
                  <c:v>1.9331075957006225</c:v>
                </c:pt>
                <c:pt idx="1031">
                  <c:v>1.933480673159097</c:v>
                </c:pt>
                <c:pt idx="1032">
                  <c:v>1.9340070087119627</c:v>
                </c:pt>
                <c:pt idx="1033">
                  <c:v>1.9345323262076664</c:v>
                </c:pt>
                <c:pt idx="1034">
                  <c:v>1.935056628597098</c:v>
                </c:pt>
                <c:pt idx="1035">
                  <c:v>1.9355799188197547</c:v>
                </c:pt>
                <c:pt idx="1036">
                  <c:v>1.9338667865609342</c:v>
                </c:pt>
                <c:pt idx="1037">
                  <c:v>1.9342369761045619</c:v>
                </c:pt>
                <c:pt idx="1038">
                  <c:v>1.9347595442693017</c:v>
                </c:pt>
                <c:pt idx="1039">
                  <c:v>1.9352811074952636</c:v>
                </c:pt>
                <c:pt idx="1040">
                  <c:v>1.935801668678524</c:v>
                </c:pt>
                <c:pt idx="1041">
                  <c:v>1.9363212307040432</c:v>
                </c:pt>
                <c:pt idx="1042">
                  <c:v>1.9366872923551863</c:v>
                </c:pt>
                <c:pt idx="1043">
                  <c:v>1.9372050107526138</c:v>
                </c:pt>
                <c:pt idx="1044">
                  <c:v>1.9374173138680877</c:v>
                </c:pt>
                <c:pt idx="1045">
                  <c:v>1.9379333444468654</c:v>
                </c:pt>
                <c:pt idx="1046">
                  <c:v>1.9368420125344192</c:v>
                </c:pt>
                <c:pt idx="1047">
                  <c:v>1.9373576072736702</c:v>
                </c:pt>
                <c:pt idx="1048">
                  <c:v>1.9377205871836536</c:v>
                </c:pt>
                <c:pt idx="1049">
                  <c:v>1.9361781137985705</c:v>
                </c:pt>
                <c:pt idx="1050">
                  <c:v>1.9363901819742362</c:v>
                </c:pt>
                <c:pt idx="1051">
                  <c:v>1.9367530463762057</c:v>
                </c:pt>
                <c:pt idx="1052">
                  <c:v>1.9372662773856011</c:v>
                </c:pt>
                <c:pt idx="1053">
                  <c:v>1.9377785345221132</c:v>
                </c:pt>
                <c:pt idx="1054">
                  <c:v>1.9382898205550492</c:v>
                </c:pt>
                <c:pt idx="1055">
                  <c:v>1.9386495115704765</c:v>
                </c:pt>
                <c:pt idx="1056">
                  <c:v>1.9374173427475079</c:v>
                </c:pt>
                <c:pt idx="1057">
                  <c:v>1.9377771784659377</c:v>
                </c:pt>
                <c:pt idx="1058">
                  <c:v>1.9382865345762337</c:v>
                </c:pt>
                <c:pt idx="1059">
                  <c:v>1.9387949296372649</c:v>
                </c:pt>
                <c:pt idx="1060">
                  <c:v>1.9393023663664186</c:v>
                </c:pt>
                <c:pt idx="1061">
                  <c:v>1.939808847470847</c:v>
                </c:pt>
                <c:pt idx="1062">
                  <c:v>1.9403143756475156</c:v>
                </c:pt>
                <c:pt idx="1063">
                  <c:v>1.9408189535832505</c:v>
                </c:pt>
                <c:pt idx="1064">
                  <c:v>1.9413225839547867</c:v>
                </c:pt>
                <c:pt idx="1065">
                  <c:v>1.9397998831563734</c:v>
                </c:pt>
                <c:pt idx="1066">
                  <c:v>1.9403035245960294</c:v>
                </c:pt>
                <c:pt idx="1067">
                  <c:v>1.9408062228869223</c:v>
                </c:pt>
                <c:pt idx="1068">
                  <c:v>1.9413079806758675</c:v>
                </c:pt>
                <c:pt idx="1069">
                  <c:v>1.9410228770170046</c:v>
                </c:pt>
                <c:pt idx="1070">
                  <c:v>1.941523495525177</c:v>
                </c:pt>
                <c:pt idx="1071">
                  <c:v>1.942023180043595</c:v>
                </c:pt>
                <c:pt idx="1072">
                  <c:v>1.9406580002851848</c:v>
                </c:pt>
                <c:pt idx="1073">
                  <c:v>1.9411575601538853</c:v>
                </c:pt>
                <c:pt idx="1074">
                  <c:v>1.9400916543603617</c:v>
                </c:pt>
                <c:pt idx="1075">
                  <c:v>1.9405908120229165</c:v>
                </c:pt>
                <c:pt idx="1076">
                  <c:v>1.9410890427445939</c:v>
                </c:pt>
                <c:pt idx="1077">
                  <c:v>1.9415863491050065</c:v>
                </c:pt>
                <c:pt idx="1078">
                  <c:v>1.9402291655555759</c:v>
                </c:pt>
                <c:pt idx="1079">
                  <c:v>1.9407263471608664</c:v>
                </c:pt>
                <c:pt idx="1080">
                  <c:v>1.9392253269811119</c:v>
                </c:pt>
                <c:pt idx="1081">
                  <c:v>1.9397225173436705</c:v>
                </c:pt>
                <c:pt idx="1082">
                  <c:v>1.9402187895338143</c:v>
                </c:pt>
                <c:pt idx="1083">
                  <c:v>1.9407141460926109</c:v>
                </c:pt>
                <c:pt idx="1084">
                  <c:v>1.9410619888453791</c:v>
                </c:pt>
                <c:pt idx="1085">
                  <c:v>1.9394211046626699</c:v>
                </c:pt>
                <c:pt idx="1086">
                  <c:v>1.9383685634735746</c:v>
                </c:pt>
                <c:pt idx="1087">
                  <c:v>1.9388637994439752</c:v>
                </c:pt>
                <c:pt idx="1088">
                  <c:v>1.9392120636619754</c:v>
                </c:pt>
                <c:pt idx="1089">
                  <c:v>1.9397056170891382</c:v>
                </c:pt>
                <c:pt idx="1090">
                  <c:v>1.9401982657437489</c:v>
                </c:pt>
                <c:pt idx="1091">
                  <c:v>1.9406900121114463</c:v>
                </c:pt>
                <c:pt idx="1092">
                  <c:v>1.9392055048111121</c:v>
                </c:pt>
                <c:pt idx="1093">
                  <c:v>1.9381598954210801</c:v>
                </c:pt>
                <c:pt idx="1094">
                  <c:v>1.9386521560638639</c:v>
                </c:pt>
                <c:pt idx="1095">
                  <c:v>1.9391435184208032</c:v>
                </c:pt>
                <c:pt idx="1096">
                  <c:v>1.9381008249966423</c:v>
                </c:pt>
                <c:pt idx="1097">
                  <c:v>1.9384469294664504</c:v>
                </c:pt>
                <c:pt idx="1098">
                  <c:v>1.9389371372642694</c:v>
                </c:pt>
                <c:pt idx="1099">
                  <c:v>1.9394264537751831</c:v>
                </c:pt>
                <c:pt idx="1100">
                  <c:v>1.9399148814277665</c:v>
                </c:pt>
                <c:pt idx="1101">
                  <c:v>1.9404024226417789</c:v>
                </c:pt>
                <c:pt idx="1102">
                  <c:v>1.9390758432008248</c:v>
                </c:pt>
                <c:pt idx="1103">
                  <c:v>1.9395632611863942</c:v>
                </c:pt>
                <c:pt idx="1104">
                  <c:v>1.9400497969674648</c:v>
                </c:pt>
                <c:pt idx="1105">
                  <c:v>1.9405354529369963</c:v>
                </c:pt>
                <c:pt idx="1106">
                  <c:v>1.9407328570142197</c:v>
                </c:pt>
                <c:pt idx="1107">
                  <c:v>1.9391248506147694</c:v>
                </c:pt>
                <c:pt idx="1108">
                  <c:v>1.9394665987502351</c:v>
                </c:pt>
                <c:pt idx="1109">
                  <c:v>1.939951030011964</c:v>
                </c:pt>
                <c:pt idx="1110">
                  <c:v>1.9401482493966726</c:v>
                </c:pt>
                <c:pt idx="1111">
                  <c:v>1.9385465529191788</c:v>
                </c:pt>
                <c:pt idx="1112">
                  <c:v>1.9388875924339379</c:v>
                </c:pt>
                <c:pt idx="1113">
                  <c:v>1.9372899031825819</c:v>
                </c:pt>
                <c:pt idx="1114">
                  <c:v>1.9377741143001486</c:v>
                </c:pt>
                <c:pt idx="1115">
                  <c:v>1.9382574576558558</c:v>
                </c:pt>
                <c:pt idx="1116">
                  <c:v>1.938597534715113</c:v>
                </c:pt>
                <c:pt idx="1117">
                  <c:v>1.9390792769016552</c:v>
                </c:pt>
                <c:pt idx="1118">
                  <c:v>1.9394180117148316</c:v>
                </c:pt>
                <c:pt idx="1119">
                  <c:v>1.9398981610787196</c:v>
                </c:pt>
                <c:pt idx="1120">
                  <c:v>1.9402355610535345</c:v>
                </c:pt>
                <c:pt idx="1121">
                  <c:v>1.9407141258826039</c:v>
                </c:pt>
                <c:pt idx="1122">
                  <c:v>1.9411918384145601</c:v>
                </c:pt>
                <c:pt idx="1123">
                  <c:v>1.941385672870084</c:v>
                </c:pt>
                <c:pt idx="1124">
                  <c:v>1.9418619392046612</c:v>
                </c:pt>
                <c:pt idx="1125">
                  <c:v>1.9407024233312047</c:v>
                </c:pt>
                <c:pt idx="1126">
                  <c:v>1.9411784507277781</c:v>
                </c:pt>
                <c:pt idx="1127">
                  <c:v>1.9395985600502033</c:v>
                </c:pt>
                <c:pt idx="1128">
                  <c:v>1.9381623554202616</c:v>
                </c:pt>
                <c:pt idx="1129">
                  <c:v>1.9386393668749953</c:v>
                </c:pt>
                <c:pt idx="1130">
                  <c:v>1.9389748966415481</c:v>
                </c:pt>
                <c:pt idx="1131">
                  <c:v>1.9374025352190938</c:v>
                </c:pt>
                <c:pt idx="1132">
                  <c:v>1.9378789542517949</c:v>
                </c:pt>
                <c:pt idx="1133">
                  <c:v>1.9383545330392884</c:v>
                </c:pt>
                <c:pt idx="1134">
                  <c:v>1.9388292738024868</c:v>
                </c:pt>
                <c:pt idx="1135">
                  <c:v>1.9393031787544823</c:v>
                </c:pt>
                <c:pt idx="1136">
                  <c:v>1.9397762501005815</c:v>
                </c:pt>
                <c:pt idx="1137">
                  <c:v>1.9402484900383399</c:v>
                </c:pt>
                <c:pt idx="1138">
                  <c:v>1.9407199007575944</c:v>
                </c:pt>
                <c:pt idx="1139">
                  <c:v>1.9411904844404997</c:v>
                </c:pt>
                <c:pt idx="1140">
                  <c:v>1.9415208376818718</c:v>
                </c:pt>
                <c:pt idx="1141">
                  <c:v>1.9419898958794091</c:v>
                </c:pt>
                <c:pt idx="1142">
                  <c:v>1.9423189716772802</c:v>
                </c:pt>
                <c:pt idx="1143">
                  <c:v>1.9427865121734271</c:v>
                </c:pt>
                <c:pt idx="1144">
                  <c:v>1.9429753988583616</c:v>
                </c:pt>
                <c:pt idx="1145">
                  <c:v>1.9434415506039209</c:v>
                </c:pt>
                <c:pt idx="1146">
                  <c:v>1.9439068895303948</c:v>
                </c:pt>
                <c:pt idx="1147">
                  <c:v>1.9443714177618747</c:v>
                </c:pt>
                <c:pt idx="1148">
                  <c:v>1.9448351374150579</c:v>
                </c:pt>
                <c:pt idx="1149">
                  <c:v>1.9434206055849981</c:v>
                </c:pt>
                <c:pt idx="1150">
                  <c:v>1.9438843455447585</c:v>
                </c:pt>
                <c:pt idx="1151">
                  <c:v>1.9443472804004225</c:v>
                </c:pt>
                <c:pt idx="1152">
                  <c:v>1.9433507162648764</c:v>
                </c:pt>
                <c:pt idx="1153">
                  <c:v>1.9423558792768791</c:v>
                </c:pt>
                <c:pt idx="1154">
                  <c:v>1.9428189350517646</c:v>
                </c:pt>
                <c:pt idx="1155">
                  <c:v>1.9418262792533771</c:v>
                </c:pt>
                <c:pt idx="1156">
                  <c:v>1.9404229060931288</c:v>
                </c:pt>
                <c:pt idx="1157">
                  <c:v>1.9408864314758374</c:v>
                </c:pt>
                <c:pt idx="1158">
                  <c:v>1.9413491569873071</c:v>
                </c:pt>
                <c:pt idx="1159">
                  <c:v>1.9418110846961711</c:v>
                </c:pt>
                <c:pt idx="1160">
                  <c:v>1.9408235719893836</c:v>
                </c:pt>
                <c:pt idx="1161">
                  <c:v>1.9412851569526195</c:v>
                </c:pt>
                <c:pt idx="1162">
                  <c:v>1.9417459481325996</c:v>
                </c:pt>
                <c:pt idx="1163">
                  <c:v>1.942205947575157</c:v>
                </c:pt>
                <c:pt idx="1164">
                  <c:v>1.9425286236140162</c:v>
                </c:pt>
                <c:pt idx="1165">
                  <c:v>1.9429871627869624</c:v>
                </c:pt>
                <c:pt idx="1166">
                  <c:v>1.9433086164031228</c:v>
                </c:pt>
                <c:pt idx="1167">
                  <c:v>1.9421895568562817</c:v>
                </c:pt>
                <c:pt idx="1168">
                  <c:v>1.9409363453442314</c:v>
                </c:pt>
                <c:pt idx="1169">
                  <c:v>1.9413946777834836</c:v>
                </c:pt>
                <c:pt idx="1170">
                  <c:v>1.941134090582723</c:v>
                </c:pt>
                <c:pt idx="1171">
                  <c:v>1.9415914721601006</c:v>
                </c:pt>
                <c:pt idx="1172">
                  <c:v>1.9417768688304018</c:v>
                </c:pt>
                <c:pt idx="1173">
                  <c:v>1.9422329237115254</c:v>
                </c:pt>
                <c:pt idx="1174">
                  <c:v>1.9426882023290215</c:v>
                </c:pt>
                <c:pt idx="1175">
                  <c:v>1.9431427066631544</c:v>
                </c:pt>
                <c:pt idx="1176">
                  <c:v>1.9434612969997584</c:v>
                </c:pt>
                <c:pt idx="1177">
                  <c:v>1.9439143734023643</c:v>
                </c:pt>
                <c:pt idx="1178">
                  <c:v>1.9443666812275273</c:v>
                </c:pt>
                <c:pt idx="1179">
                  <c:v>1.942853710960744</c:v>
                </c:pt>
                <c:pt idx="1180">
                  <c:v>1.9433061509169749</c:v>
                </c:pt>
                <c:pt idx="1181">
                  <c:v>1.9437578253233645</c:v>
                </c:pt>
                <c:pt idx="1182">
                  <c:v>1.9438053673137927</c:v>
                </c:pt>
                <c:pt idx="1183">
                  <c:v>1.9442558571211876</c:v>
                </c:pt>
                <c:pt idx="1184">
                  <c:v>1.9437274754129386</c:v>
                </c:pt>
                <c:pt idx="1185">
                  <c:v>1.9441772712172021</c:v>
                </c:pt>
                <c:pt idx="1186">
                  <c:v>1.9436498459953226</c:v>
                </c:pt>
                <c:pt idx="1187">
                  <c:v>1.9440989499122199</c:v>
                </c:pt>
                <c:pt idx="1188">
                  <c:v>1.944547298397802</c:v>
                </c:pt>
                <c:pt idx="1189">
                  <c:v>1.9448612280065822</c:v>
                </c:pt>
                <c:pt idx="1190">
                  <c:v>1.9453081835659969</c:v>
                </c:pt>
                <c:pt idx="1191">
                  <c:v>1.945620948120762</c:v>
                </c:pt>
                <c:pt idx="1192">
                  <c:v>1.9460665175684977</c:v>
                </c:pt>
                <c:pt idx="1193">
                  <c:v>1.9465113406687498</c:v>
                </c:pt>
                <c:pt idx="1194">
                  <c:v>1.9450155669664524</c:v>
                </c:pt>
                <c:pt idx="1195">
                  <c:v>1.9454605249366053</c:v>
                </c:pt>
                <c:pt idx="1196">
                  <c:v>1.9443667793566188</c:v>
                </c:pt>
                <c:pt idx="1197">
                  <c:v>1.9434076324891392</c:v>
                </c:pt>
                <c:pt idx="1198">
                  <c:v>1.943852818199548</c:v>
                </c:pt>
                <c:pt idx="1199">
                  <c:v>1.9442972619337728</c:v>
                </c:pt>
                <c:pt idx="1200">
                  <c:v>1.9447409655452097</c:v>
                </c:pt>
                <c:pt idx="1201">
                  <c:v>1.9451839308810868</c:v>
                </c:pt>
                <c:pt idx="1202">
                  <c:v>1.9436992075523605</c:v>
                </c:pt>
                <c:pt idx="1203">
                  <c:v>1.9441423023129227</c:v>
                </c:pt>
                <c:pt idx="1204">
                  <c:v>1.9444526601805852</c:v>
                </c:pt>
                <c:pt idx="1205">
                  <c:v>1.9448943953705429</c:v>
                </c:pt>
                <c:pt idx="1206">
                  <c:v>1.9452036158655515</c:v>
                </c:pt>
                <c:pt idx="1207">
                  <c:v>1.9456439980537998</c:v>
                </c:pt>
                <c:pt idx="1208">
                  <c:v>1.9446925214897486</c:v>
                </c:pt>
                <c:pt idx="1209">
                  <c:v>1.9451325981655996</c:v>
                </c:pt>
                <c:pt idx="1210">
                  <c:v>1.9454406005889526</c:v>
                </c:pt>
                <c:pt idx="1211">
                  <c:v>1.9444916469846021</c:v>
                </c:pt>
                <c:pt idx="1212">
                  <c:v>1.9449308008611765</c:v>
                </c:pt>
                <c:pt idx="1213">
                  <c:v>1.9453692312552526</c:v>
                </c:pt>
                <c:pt idx="1214">
                  <c:v>1.9455451098850205</c:v>
                </c:pt>
                <c:pt idx="1215">
                  <c:v>1.9458515066144293</c:v>
                </c:pt>
                <c:pt idx="1216">
                  <c:v>1.9461573998159343</c:v>
                </c:pt>
                <c:pt idx="1217">
                  <c:v>1.9446901620216874</c:v>
                </c:pt>
                <c:pt idx="1218">
                  <c:v>1.943355816960838</c:v>
                </c:pt>
                <c:pt idx="1219">
                  <c:v>1.9437933821102713</c:v>
                </c:pt>
                <c:pt idx="1220">
                  <c:v>1.944230230527273</c:v>
                </c:pt>
                <c:pt idx="1221">
                  <c:v>1.9446663639714155</c:v>
                </c:pt>
                <c:pt idx="1222">
                  <c:v>1.9451017841965161</c:v>
                </c:pt>
                <c:pt idx="1223">
                  <c:v>1.9454065405271121</c:v>
                </c:pt>
                <c:pt idx="1224">
                  <c:v>1.9458406456362896</c:v>
                </c:pt>
                <c:pt idx="1225">
                  <c:v>1.9462740425805254</c:v>
                </c:pt>
                <c:pt idx="1226">
                  <c:v>1.9465770983998127</c:v>
                </c:pt>
                <c:pt idx="1227">
                  <c:v>1.945510054399237</c:v>
                </c:pt>
                <c:pt idx="1228">
                  <c:v>1.9459426624097091</c:v>
                </c:pt>
                <c:pt idx="1229">
                  <c:v>1.9448778692416464</c:v>
                </c:pt>
                <c:pt idx="1230">
                  <c:v>1.9453102879500361</c:v>
                </c:pt>
                <c:pt idx="1231">
                  <c:v>1.945612896103361</c:v>
                </c:pt>
                <c:pt idx="1232">
                  <c:v>1.9459150134080996</c:v>
                </c:pt>
                <c:pt idx="1233">
                  <c:v>1.9463455403820553</c:v>
                </c:pt>
                <c:pt idx="1234">
                  <c:v>1.9467753701463366</c:v>
                </c:pt>
                <c:pt idx="1235">
                  <c:v>1.9458437629149206</c:v>
                </c:pt>
                <c:pt idx="1236">
                  <c:v>1.9462733033646815</c:v>
                </c:pt>
                <c:pt idx="1237">
                  <c:v>1.9467021498880295</c:v>
                </c:pt>
                <c:pt idx="1238">
                  <c:v>1.9471303041651735</c:v>
                </c:pt>
                <c:pt idx="1239">
                  <c:v>1.9475577678709028</c:v>
                </c:pt>
                <c:pt idx="1240">
                  <c:v>1.9477281981678829</c:v>
                </c:pt>
                <c:pt idx="1241">
                  <c:v>1.9481544921301224</c:v>
                </c:pt>
                <c:pt idx="1242">
                  <c:v>1.9485801001809184</c:v>
                </c:pt>
                <c:pt idx="1243">
                  <c:v>1.9490050239743979</c:v>
                </c:pt>
                <c:pt idx="1244">
                  <c:v>1.9494292651593739</c:v>
                </c:pt>
                <c:pt idx="1245">
                  <c:v>1.9498528253793659</c:v>
                </c:pt>
                <c:pt idx="1246">
                  <c:v>1.9489269681273502</c:v>
                </c:pt>
                <c:pt idx="1247">
                  <c:v>1.9474927812670104</c:v>
                </c:pt>
                <c:pt idx="1248">
                  <c:v>1.9479168745560436</c:v>
                </c:pt>
                <c:pt idx="1249">
                  <c:v>1.9483402892958144</c:v>
                </c:pt>
                <c:pt idx="1250">
                  <c:v>1.9469100107003927</c:v>
                </c:pt>
                <c:pt idx="1251">
                  <c:v>1.9473335532631475</c:v>
                </c:pt>
                <c:pt idx="1252">
                  <c:v>1.9460333058406278</c:v>
                </c:pt>
                <c:pt idx="1253">
                  <c:v>1.944608288664059</c:v>
                </c:pt>
                <c:pt idx="1254">
                  <c:v>1.9436925122046582</c:v>
                </c:pt>
                <c:pt idx="1255">
                  <c:v>1.943737343007043</c:v>
                </c:pt>
                <c:pt idx="1256">
                  <c:v>1.9436555616948472</c:v>
                </c:pt>
                <c:pt idx="1257">
                  <c:v>1.944079671184175</c:v>
                </c:pt>
                <c:pt idx="1258">
                  <c:v>1.9430408843648808</c:v>
                </c:pt>
                <c:pt idx="1259">
                  <c:v>1.9434648085036939</c:v>
                </c:pt>
                <c:pt idx="1260">
                  <c:v>1.9435096421210583</c:v>
                </c:pt>
                <c:pt idx="1261">
                  <c:v>1.943932522990431</c:v>
                </c:pt>
                <c:pt idx="1262">
                  <c:v>1.9426452632991051</c:v>
                </c:pt>
                <c:pt idx="1263">
                  <c:v>1.943068158897183</c:v>
                </c:pt>
                <c:pt idx="1264">
                  <c:v>1.9434903858856196</c:v>
                </c:pt>
                <c:pt idx="1265">
                  <c:v>1.9439119458487979</c:v>
                </c:pt>
                <c:pt idx="1266">
                  <c:v>1.9442072983247232</c:v>
                </c:pt>
                <c:pt idx="1267">
                  <c:v>1.9445021849450081</c:v>
                </c:pt>
                <c:pt idx="1268">
                  <c:v>1.9449219509925453</c:v>
                </c:pt>
                <c:pt idx="1269">
                  <c:v>1.9453410559911883</c:v>
                </c:pt>
                <c:pt idx="1270">
                  <c:v>1.9457595015012421</c:v>
                </c:pt>
                <c:pt idx="1271">
                  <c:v>1.9461772890781039</c:v>
                </c:pt>
                <c:pt idx="1272">
                  <c:v>1.946594420272284</c:v>
                </c:pt>
                <c:pt idx="1273">
                  <c:v>1.9470108966294246</c:v>
                </c:pt>
                <c:pt idx="1274">
                  <c:v>1.9474267196903188</c:v>
                </c:pt>
                <c:pt idx="1275">
                  <c:v>1.9478418909909294</c:v>
                </c:pt>
                <c:pt idx="1276">
                  <c:v>1.9480072941823408</c:v>
                </c:pt>
                <c:pt idx="1277">
                  <c:v>1.9484213614789661</c:v>
                </c:pt>
                <c:pt idx="1278">
                  <c:v>1.9488347812895919</c:v>
                </c:pt>
                <c:pt idx="1279">
                  <c:v>1.9474365211217275</c:v>
                </c:pt>
                <c:pt idx="1280">
                  <c:v>1.9460404440298473</c:v>
                </c:pt>
                <c:pt idx="1281">
                  <c:v>1.9447706180460849</c:v>
                </c:pt>
                <c:pt idx="1282">
                  <c:v>1.945061617979678</c:v>
                </c:pt>
                <c:pt idx="1283">
                  <c:v>1.9454760445227386</c:v>
                </c:pt>
                <c:pt idx="1284">
                  <c:v>1.9440858388588478</c:v>
                </c:pt>
                <c:pt idx="1285">
                  <c:v>1.9445003796523241</c:v>
                </c:pt>
                <c:pt idx="1286">
                  <c:v>1.9449142762487632</c:v>
                </c:pt>
                <c:pt idx="1287">
                  <c:v>1.9435277447970354</c:v>
                </c:pt>
                <c:pt idx="1288">
                  <c:v>1.9439417537609396</c:v>
                </c:pt>
                <c:pt idx="1289">
                  <c:v>1.944355120850481</c:v>
                </c:pt>
                <c:pt idx="1290">
                  <c:v>1.9447678475572345</c:v>
                </c:pt>
                <c:pt idx="1291">
                  <c:v>1.9451799353681574</c:v>
                </c:pt>
                <c:pt idx="1292">
                  <c:v>1.9455913857656062</c:v>
                </c:pt>
                <c:pt idx="1293">
                  <c:v>1.9460022002273556</c:v>
                </c:pt>
                <c:pt idx="1294">
                  <c:v>1.9446223234444953</c:v>
                </c:pt>
                <c:pt idx="1295">
                  <c:v>1.9450332516665825</c:v>
                </c:pt>
                <c:pt idx="1296">
                  <c:v>1.9454435462291135</c:v>
                </c:pt>
                <c:pt idx="1297">
                  <c:v>1.9457306648628709</c:v>
                </c:pt>
                <c:pt idx="1298">
                  <c:v>1.9444776955541589</c:v>
                </c:pt>
                <c:pt idx="1299">
                  <c:v>1.9432266538905374</c:v>
                </c:pt>
                <c:pt idx="1300">
                  <c:v>1.9436370756010517</c:v>
                </c:pt>
                <c:pt idx="1301">
                  <c:v>1.9439246996081523</c:v>
                </c:pt>
                <c:pt idx="1302">
                  <c:v>1.944333955632451</c:v>
                </c:pt>
                <c:pt idx="1303">
                  <c:v>1.9447425839634609</c:v>
                </c:pt>
                <c:pt idx="1304">
                  <c:v>1.9437399054053992</c:v>
                </c:pt>
                <c:pt idx="1305">
                  <c:v>1.9441483628279597</c:v>
                </c:pt>
                <c:pt idx="1306">
                  <c:v>1.9445561952200341</c:v>
                </c:pt>
                <c:pt idx="1307">
                  <c:v>1.9449634040151789</c:v>
                </c:pt>
                <c:pt idx="1308">
                  <c:v>1.9452484766880827</c:v>
                </c:pt>
                <c:pt idx="1309">
                  <c:v>1.9443706601655086</c:v>
                </c:pt>
                <c:pt idx="1310">
                  <c:v>1.9447770786545275</c:v>
                </c:pt>
                <c:pt idx="1311">
                  <c:v>1.9434160151543514</c:v>
                </c:pt>
                <c:pt idx="1312">
                  <c:v>1.9420570248659041</c:v>
                </c:pt>
                <c:pt idx="1313">
                  <c:v>1.9424642762162874</c:v>
                </c:pt>
                <c:pt idx="1314">
                  <c:v>1.9428709081729818</c:v>
                </c:pt>
                <c:pt idx="1315">
                  <c:v>1.9432769221479791</c:v>
                </c:pt>
                <c:pt idx="1316">
                  <c:v>1.9436823195489825</c:v>
                </c:pt>
                <c:pt idx="1317">
                  <c:v>1.9439664175863856</c:v>
                </c:pt>
                <c:pt idx="1318">
                  <c:v>1.9427337846184247</c:v>
                </c:pt>
                <c:pt idx="1319">
                  <c:v>1.9418645232907714</c:v>
                </c:pt>
                <c:pt idx="1320">
                  <c:v>1.9421493522154916</c:v>
                </c:pt>
                <c:pt idx="1321">
                  <c:v>1.9425540692707517</c:v>
                </c:pt>
                <c:pt idx="1322">
                  <c:v>1.942958174508846</c:v>
                </c:pt>
                <c:pt idx="1323">
                  <c:v>1.9433616693160669</c:v>
                </c:pt>
                <c:pt idx="1324">
                  <c:v>1.9437645550745222</c:v>
                </c:pt>
                <c:pt idx="1325">
                  <c:v>1.9441668331621504</c:v>
                </c:pt>
                <c:pt idx="1326">
                  <c:v>1.9444486392659062</c:v>
                </c:pt>
                <c:pt idx="1327">
                  <c:v>1.9434635477195408</c:v>
                </c:pt>
                <c:pt idx="1328">
                  <c:v>1.9438651442218358</c:v>
                </c:pt>
                <c:pt idx="1329">
                  <c:v>1.9441465415065156</c:v>
                </c:pt>
                <c:pt idx="1330">
                  <c:v>1.9445470214146772</c:v>
                </c:pt>
                <c:pt idx="1331">
                  <c:v>1.944946900001655</c:v>
                </c:pt>
                <c:pt idx="1332">
                  <c:v>1.9439651296833438</c:v>
                </c:pt>
                <c:pt idx="1333">
                  <c:v>1.942627121165158</c:v>
                </c:pt>
                <c:pt idx="1334">
                  <c:v>1.9430275392760974</c:v>
                </c:pt>
                <c:pt idx="1335">
                  <c:v>1.9434273579587271</c:v>
                </c:pt>
                <c:pt idx="1336">
                  <c:v>1.943826578558062</c:v>
                </c:pt>
                <c:pt idx="1337">
                  <c:v>1.9429681945921113</c:v>
                </c:pt>
                <c:pt idx="1338">
                  <c:v>1.9433671618099435</c:v>
                </c:pt>
                <c:pt idx="1339">
                  <c:v>1.9437655335543162</c:v>
                </c:pt>
                <c:pt idx="1340">
                  <c:v>1.9440446968647502</c:v>
                </c:pt>
                <c:pt idx="1341">
                  <c:v>1.944323444134483</c:v>
                </c:pt>
                <c:pt idx="1342">
                  <c:v>1.94472021394471</c:v>
                </c:pt>
                <c:pt idx="1343">
                  <c:v>1.9451163933236717</c:v>
                </c:pt>
                <c:pt idx="1344">
                  <c:v>1.9455119835883155</c:v>
                </c:pt>
                <c:pt idx="1345">
                  <c:v>1.9457888123767686</c:v>
                </c:pt>
                <c:pt idx="1346">
                  <c:v>1.9461833160789903</c:v>
                </c:pt>
                <c:pt idx="1347">
                  <c:v>1.9464592361211024</c:v>
                </c:pt>
                <c:pt idx="1348">
                  <c:v>1.945605900017318</c:v>
                </c:pt>
                <c:pt idx="1349">
                  <c:v>1.944518181053801</c:v>
                </c:pt>
                <c:pt idx="1350">
                  <c:v>1.9449124572330871</c:v>
                </c:pt>
                <c:pt idx="1351">
                  <c:v>1.9448355532215071</c:v>
                </c:pt>
                <c:pt idx="1352">
                  <c:v>1.9452290120138558</c:v>
                </c:pt>
                <c:pt idx="1353">
                  <c:v>1.9456218896263047</c:v>
                </c:pt>
                <c:pt idx="1354">
                  <c:v>1.9460141873455985</c:v>
                </c:pt>
                <c:pt idx="1355">
                  <c:v>1.9461713020794316</c:v>
                </c:pt>
                <c:pt idx="1356">
                  <c:v>1.9465626167420622</c:v>
                </c:pt>
                <c:pt idx="1357">
                  <c:v>1.9454806010443653</c:v>
                </c:pt>
                <c:pt idx="1358">
                  <c:v>1.9458718480629267</c:v>
                </c:pt>
                <c:pt idx="1359">
                  <c:v>1.944674974301738</c:v>
                </c:pt>
                <c:pt idx="1360">
                  <c:v>1.945066238317144</c:v>
                </c:pt>
                <c:pt idx="1361">
                  <c:v>1.9454569277892089</c:v>
                </c:pt>
                <c:pt idx="1362">
                  <c:v>1.9458470439825177</c:v>
                </c:pt>
                <c:pt idx="1363">
                  <c:v>1.9462365881579482</c:v>
                </c:pt>
                <c:pt idx="1364">
                  <c:v>1.9452768888740908</c:v>
                </c:pt>
                <c:pt idx="1365">
                  <c:v>1.9455498366368815</c:v>
                </c:pt>
                <c:pt idx="1366">
                  <c:v>1.9447084021054104</c:v>
                </c:pt>
                <c:pt idx="1367">
                  <c:v>1.9450976396033373</c:v>
                </c:pt>
                <c:pt idx="1368">
                  <c:v>1.9441415763645422</c:v>
                </c:pt>
                <c:pt idx="1369">
                  <c:v>1.9445306593739617</c:v>
                </c:pt>
                <c:pt idx="1370">
                  <c:v>1.9449191747932875</c:v>
                </c:pt>
                <c:pt idx="1371">
                  <c:v>1.9453071238636053</c:v>
                </c:pt>
                <c:pt idx="1372">
                  <c:v>1.945694507822386</c:v>
                </c:pt>
                <c:pt idx="1373">
                  <c:v>1.9445099583500596</c:v>
                </c:pt>
                <c:pt idx="1374">
                  <c:v>1.9447816773133295</c:v>
                </c:pt>
                <c:pt idx="1375">
                  <c:v>1.9451685985502163</c:v>
                </c:pt>
                <c:pt idx="1376">
                  <c:v>1.9455549578099978</c:v>
                </c:pt>
                <c:pt idx="1377">
                  <c:v>1.9459407563161366</c:v>
                </c:pt>
                <c:pt idx="1378">
                  <c:v>1.9463259952885466</c:v>
                </c:pt>
                <c:pt idx="1379">
                  <c:v>1.9467106759436053</c:v>
                </c:pt>
                <c:pt idx="1380">
                  <c:v>1.947094799494167</c:v>
                </c:pt>
                <c:pt idx="1381">
                  <c:v>1.9474783671495761</c:v>
                </c:pt>
                <c:pt idx="1382">
                  <c:v>1.9478613801156786</c:v>
                </c:pt>
                <c:pt idx="1383">
                  <c:v>1.9480139815508719</c:v>
                </c:pt>
                <c:pt idx="1384">
                  <c:v>1.9468371653424208</c:v>
                </c:pt>
                <c:pt idx="1385">
                  <c:v>1.9457768104606943</c:v>
                </c:pt>
                <c:pt idx="1386">
                  <c:v>1.9461599456364758</c:v>
                </c:pt>
                <c:pt idx="1387">
                  <c:v>1.9465425287442804</c:v>
                </c:pt>
                <c:pt idx="1388">
                  <c:v>1.94692456097648</c:v>
                </c:pt>
                <c:pt idx="1389">
                  <c:v>1.9468483118200772</c:v>
                </c:pt>
                <c:pt idx="1390">
                  <c:v>1.9472295749311119</c:v>
                </c:pt>
                <c:pt idx="1391">
                  <c:v>1.9476102902503205</c:v>
                </c:pt>
                <c:pt idx="1392">
                  <c:v>1.9479904589574413</c:v>
                </c:pt>
                <c:pt idx="1393">
                  <c:v>1.9481418730947913</c:v>
                </c:pt>
                <c:pt idx="1394">
                  <c:v>1.9485211156941995</c:v>
                </c:pt>
                <c:pt idx="1395">
                  <c:v>1.9476950323965074</c:v>
                </c:pt>
                <c:pt idx="1396">
                  <c:v>1.9480740519146698</c:v>
                </c:pt>
                <c:pt idx="1397">
                  <c:v>1.9483387511141916</c:v>
                </c:pt>
                <c:pt idx="1398">
                  <c:v>1.9486030719017056</c:v>
                </c:pt>
                <c:pt idx="1399">
                  <c:v>1.9489806306355395</c:v>
                </c:pt>
                <c:pt idx="1400">
                  <c:v>1.949357650384743</c:v>
                </c:pt>
                <c:pt idx="1401">
                  <c:v>1.9496206788315771</c:v>
                </c:pt>
                <c:pt idx="1402">
                  <c:v>1.9483444429709866</c:v>
                </c:pt>
                <c:pt idx="1403">
                  <c:v>1.9487211102475526</c:v>
                </c:pt>
                <c:pt idx="1404">
                  <c:v>1.9490972413429417</c:v>
                </c:pt>
                <c:pt idx="1405">
                  <c:v>1.9494728374012109</c:v>
                </c:pt>
                <c:pt idx="1406">
                  <c:v>1.9486525360470637</c:v>
                </c:pt>
                <c:pt idx="1407">
                  <c:v>1.9489149444254721</c:v>
                </c:pt>
                <c:pt idx="1408">
                  <c:v>1.9492898701563761</c:v>
                </c:pt>
                <c:pt idx="1409">
                  <c:v>1.9484714438882624</c:v>
                </c:pt>
                <c:pt idx="1410">
                  <c:v>1.9488461525029905</c:v>
                </c:pt>
                <c:pt idx="1411">
                  <c:v>1.9492203303689724</c:v>
                </c:pt>
                <c:pt idx="1412">
                  <c:v>1.9479534099415514</c:v>
                </c:pt>
                <c:pt idx="1413">
                  <c:v>1.9475079857003241</c:v>
                </c:pt>
                <c:pt idx="1414">
                  <c:v>1.9478823159572634</c:v>
                </c:pt>
                <c:pt idx="1415">
                  <c:v>1.948143785743202</c:v>
                </c:pt>
                <c:pt idx="1416">
                  <c:v>1.9485171389637568</c:v>
                </c:pt>
                <c:pt idx="1417">
                  <c:v>1.9488899655930274</c:v>
                </c:pt>
                <c:pt idx="1418">
                  <c:v>1.9492622667443145</c:v>
                </c:pt>
                <c:pt idx="1419">
                  <c:v>1.9494100128708489</c:v>
                </c:pt>
                <c:pt idx="1420">
                  <c:v>1.9497814240505804</c:v>
                </c:pt>
                <c:pt idx="1421">
                  <c:v>1.9501523128517189</c:v>
                </c:pt>
                <c:pt idx="1422">
                  <c:v>1.9492289781734624</c:v>
                </c:pt>
                <c:pt idx="1423">
                  <c:v>1.9494880333382607</c:v>
                </c:pt>
                <c:pt idx="1424">
                  <c:v>1.9492682151153515</c:v>
                </c:pt>
                <c:pt idx="1425">
                  <c:v>1.9496384234492603</c:v>
                </c:pt>
                <c:pt idx="1426">
                  <c:v>1.9487180370738177</c:v>
                </c:pt>
                <c:pt idx="1427">
                  <c:v>1.9489767243957872</c:v>
                </c:pt>
                <c:pt idx="1428">
                  <c:v>1.9493463595076652</c:v>
                </c:pt>
                <c:pt idx="1429">
                  <c:v>1.9497154776473586</c:v>
                </c:pt>
                <c:pt idx="1430">
                  <c:v>1.9499729256244369</c:v>
                </c:pt>
                <c:pt idx="1431">
                  <c:v>1.9503410906898313</c:v>
                </c:pt>
                <c:pt idx="1432">
                  <c:v>1.9504867436387032</c:v>
                </c:pt>
                <c:pt idx="1433">
                  <c:v>1.9508540369132017</c:v>
                </c:pt>
                <c:pt idx="1434">
                  <c:v>1.9512208182806974</c:v>
                </c:pt>
                <c:pt idx="1435">
                  <c:v>1.9512547870701955</c:v>
                </c:pt>
                <c:pt idx="1436">
                  <c:v>1.9500076102986945</c:v>
                </c:pt>
                <c:pt idx="1437">
                  <c:v>1.9503742150893557</c:v>
                </c:pt>
                <c:pt idx="1438">
                  <c:v>1.950740310352858</c:v>
                </c:pt>
                <c:pt idx="1439">
                  <c:v>1.9511058971507169</c:v>
                </c:pt>
                <c:pt idx="1440">
                  <c:v>1.9498622856790115</c:v>
                </c:pt>
                <c:pt idx="1441">
                  <c:v>1.9498970552451147</c:v>
                </c:pt>
                <c:pt idx="1442">
                  <c:v>1.9502624663636348</c:v>
                </c:pt>
                <c:pt idx="1443">
                  <c:v>1.9506273713725724</c:v>
                </c:pt>
                <c:pt idx="1444">
                  <c:v>1.9509917713226739</c:v>
                </c:pt>
                <c:pt idx="1445">
                  <c:v>1.9510256635970011</c:v>
                </c:pt>
                <c:pt idx="1446">
                  <c:v>1.9498971894223289</c:v>
                </c:pt>
                <c:pt idx="1447">
                  <c:v>1.9488801231998476</c:v>
                </c:pt>
                <c:pt idx="1448">
                  <c:v>1.9492447230453063</c:v>
                </c:pt>
                <c:pt idx="1449">
                  <c:v>1.9496088199944264</c:v>
                </c:pt>
                <c:pt idx="1450">
                  <c:v>1.949753170750063</c:v>
                </c:pt>
                <c:pt idx="1451">
                  <c:v>1.9486294588782285</c:v>
                </c:pt>
                <c:pt idx="1452">
                  <c:v>1.9488837562450336</c:v>
                </c:pt>
                <c:pt idx="1453">
                  <c:v>1.9479809799791792</c:v>
                </c:pt>
                <c:pt idx="1454">
                  <c:v>1.9483446942879696</c:v>
                </c:pt>
                <c:pt idx="1455">
                  <c:v>1.9471157911781725</c:v>
                </c:pt>
                <c:pt idx="1456">
                  <c:v>1.9463252579186927</c:v>
                </c:pt>
                <c:pt idx="1457">
                  <c:v>1.9453176173434874</c:v>
                </c:pt>
                <c:pt idx="1458">
                  <c:v>1.9455731388757029</c:v>
                </c:pt>
                <c:pt idx="1459">
                  <c:v>1.9446763401954408</c:v>
                </c:pt>
                <c:pt idx="1460">
                  <c:v>1.9450408227136295</c:v>
                </c:pt>
                <c:pt idx="1461">
                  <c:v>1.9454048066237224</c:v>
                </c:pt>
                <c:pt idx="1462">
                  <c:v>1.9457682929481557</c:v>
                </c:pt>
                <c:pt idx="1463">
                  <c:v>1.9447651624879925</c:v>
                </c:pt>
                <c:pt idx="1464">
                  <c:v>1.9448028654487517</c:v>
                </c:pt>
                <c:pt idx="1465">
                  <c:v>1.9451660185413988</c:v>
                </c:pt>
                <c:pt idx="1466">
                  <c:v>1.945528676537805</c:v>
                </c:pt>
                <c:pt idx="1467">
                  <c:v>1.9458908404497475</c:v>
                </c:pt>
                <c:pt idx="1468">
                  <c:v>1.9451075987830806</c:v>
                </c:pt>
                <c:pt idx="1469">
                  <c:v>1.9438926016182101</c:v>
                </c:pt>
                <c:pt idx="1470">
                  <c:v>1.9442551391421061</c:v>
                </c:pt>
                <c:pt idx="1471">
                  <c:v>1.9445091258226115</c:v>
                </c:pt>
                <c:pt idx="1472">
                  <c:v>1.944762767646796</c:v>
                </c:pt>
                <c:pt idx="1473">
                  <c:v>1.9437671248595656</c:v>
                </c:pt>
                <c:pt idx="1474">
                  <c:v>1.9440209258141328</c:v>
                </c:pt>
                <c:pt idx="1475">
                  <c:v>1.9428116038904264</c:v>
                </c:pt>
                <c:pt idx="1476">
                  <c:v>1.9431734005697621</c:v>
                </c:pt>
                <c:pt idx="1477">
                  <c:v>1.9422891472985326</c:v>
                </c:pt>
                <c:pt idx="1478">
                  <c:v>1.9411909961055291</c:v>
                </c:pt>
                <c:pt idx="1479">
                  <c:v>1.9413382060854736</c:v>
                </c:pt>
                <c:pt idx="1480">
                  <c:v>1.9417000204630455</c:v>
                </c:pt>
                <c:pt idx="1481">
                  <c:v>1.9409264771510704</c:v>
                </c:pt>
                <c:pt idx="1482">
                  <c:v>1.9401539770532719</c:v>
                </c:pt>
                <c:pt idx="1483">
                  <c:v>1.9405158579981614</c:v>
                </c:pt>
                <c:pt idx="1484">
                  <c:v>1.9397446748157492</c:v>
                </c:pt>
                <c:pt idx="1485">
                  <c:v>1.9387604491256103</c:v>
                </c:pt>
                <c:pt idx="1486">
                  <c:v>1.939122537121672</c:v>
                </c:pt>
                <c:pt idx="1487">
                  <c:v>1.9393772420919171</c:v>
                </c:pt>
                <c:pt idx="1488">
                  <c:v>1.9385020707175724</c:v>
                </c:pt>
                <c:pt idx="1489">
                  <c:v>1.938863603085728</c:v>
                </c:pt>
                <c:pt idx="1490">
                  <c:v>1.9392246505010089</c:v>
                </c:pt>
                <c:pt idx="1491">
                  <c:v>1.9392653846494665</c:v>
                </c:pt>
                <c:pt idx="1492">
                  <c:v>1.9396256793009201</c:v>
                </c:pt>
                <c:pt idx="1493">
                  <c:v>1.9385403364987415</c:v>
                </c:pt>
                <c:pt idx="1494">
                  <c:v>1.9389006341327018</c:v>
                </c:pt>
                <c:pt idx="1495">
                  <c:v>1.9392604500853332</c:v>
                </c:pt>
                <c:pt idx="1496">
                  <c:v>1.9396197853219292</c:v>
                </c:pt>
                <c:pt idx="1497">
                  <c:v>1.9398724580505835</c:v>
                </c:pt>
                <c:pt idx="1498">
                  <c:v>1.9386844589234138</c:v>
                </c:pt>
                <c:pt idx="1499">
                  <c:v>1.9390434594836445</c:v>
                </c:pt>
                <c:pt idx="1500">
                  <c:v>1.9394019816953607</c:v>
                </c:pt>
                <c:pt idx="1501">
                  <c:v>1.9382166686359252</c:v>
                </c:pt>
                <c:pt idx="1502">
                  <c:v>1.9384694343473092</c:v>
                </c:pt>
                <c:pt idx="1503">
                  <c:v>1.9373920767000345</c:v>
                </c:pt>
                <c:pt idx="1504">
                  <c:v>1.9377507432931038</c:v>
                </c:pt>
                <c:pt idx="1505">
                  <c:v>1.9381089335693165</c:v>
                </c:pt>
                <c:pt idx="1506">
                  <c:v>1.9383610998594802</c:v>
                </c:pt>
                <c:pt idx="1507">
                  <c:v>1.9387184103365427</c:v>
                </c:pt>
                <c:pt idx="1508">
                  <c:v>1.9390752472410706</c:v>
                </c:pt>
                <c:pt idx="1509">
                  <c:v>1.9381071082026788</c:v>
                </c:pt>
                <c:pt idx="1510">
                  <c:v>1.9383586081528068</c:v>
                </c:pt>
                <c:pt idx="1511">
                  <c:v>1.9386097754310432</c:v>
                </c:pt>
                <c:pt idx="1512">
                  <c:v>1.938965740747526</c:v>
                </c:pt>
                <c:pt idx="1513">
                  <c:v>1.939321235832415</c:v>
                </c:pt>
                <c:pt idx="1514">
                  <c:v>1.9396762616168617</c:v>
                </c:pt>
                <c:pt idx="1515">
                  <c:v>1.9400308190295614</c:v>
                </c:pt>
                <c:pt idx="1516">
                  <c:v>1.9402800561513915</c:v>
                </c:pt>
                <c:pt idx="1517">
                  <c:v>1.9406337486699148</c:v>
                </c:pt>
                <c:pt idx="1518">
                  <c:v>1.9409869754971691</c:v>
                </c:pt>
                <c:pt idx="1519">
                  <c:v>1.9400239480785983</c:v>
                </c:pt>
                <c:pt idx="1520">
                  <c:v>1.9403771113601176</c:v>
                </c:pt>
                <c:pt idx="1521">
                  <c:v>1.9407298105637374</c:v>
                </c:pt>
                <c:pt idx="1522">
                  <c:v>1.9410820466035967</c:v>
                </c:pt>
                <c:pt idx="1523">
                  <c:v>1.9414338203914352</c:v>
                </c:pt>
                <c:pt idx="1524">
                  <c:v>1.9403693546291103</c:v>
                </c:pt>
                <c:pt idx="1525">
                  <c:v>1.9407211344093465</c:v>
                </c:pt>
                <c:pt idx="1526">
                  <c:v>1.9397626957484819</c:v>
                </c:pt>
                <c:pt idx="1527">
                  <c:v>1.9390137076178324</c:v>
                </c:pt>
                <c:pt idx="1528">
                  <c:v>1.9380576393324509</c:v>
                </c:pt>
                <c:pt idx="1529">
                  <c:v>1.9384100103520177</c:v>
                </c:pt>
                <c:pt idx="1530">
                  <c:v>1.9386580270224905</c:v>
                </c:pt>
                <c:pt idx="1531">
                  <c:v>1.9390095461297014</c:v>
                </c:pt>
                <c:pt idx="1532">
                  <c:v>1.9393606066340325</c:v>
                </c:pt>
                <c:pt idx="1533">
                  <c:v>1.9397112094323608</c:v>
                </c:pt>
                <c:pt idx="1534">
                  <c:v>1.9400613554192252</c:v>
                </c:pt>
                <c:pt idx="1535">
                  <c:v>1.940411045486836</c:v>
                </c:pt>
                <c:pt idx="1536">
                  <c:v>1.940760280525081</c:v>
                </c:pt>
                <c:pt idx="1537">
                  <c:v>1.9411090614215338</c:v>
                </c:pt>
                <c:pt idx="1538">
                  <c:v>1.941457389061461</c:v>
                </c:pt>
                <c:pt idx="1539">
                  <c:v>1.9418052643278298</c:v>
                </c:pt>
                <c:pt idx="1540">
                  <c:v>1.9407516097324491</c:v>
                </c:pt>
                <c:pt idx="1541">
                  <c:v>1.9410994915025768</c:v>
                </c:pt>
                <c:pt idx="1542">
                  <c:v>1.9414469223566058</c:v>
                </c:pt>
                <c:pt idx="1543">
                  <c:v>1.9417939031706686</c:v>
                </c:pt>
                <c:pt idx="1544">
                  <c:v>1.9421404348186289</c:v>
                </c:pt>
                <c:pt idx="1545">
                  <c:v>1.9410899711045457</c:v>
                </c:pt>
                <c:pt idx="1546">
                  <c:v>1.941436509778214</c:v>
                </c:pt>
                <c:pt idx="1547">
                  <c:v>1.9417826007274979</c:v>
                </c:pt>
                <c:pt idx="1548">
                  <c:v>1.9406317157473143</c:v>
                </c:pt>
                <c:pt idx="1549">
                  <c:v>1.9409778793495867</c:v>
                </c:pt>
                <c:pt idx="1550">
                  <c:v>1.9413235965771301</c:v>
                </c:pt>
                <c:pt idx="1551">
                  <c:v>1.9415663800412208</c:v>
                </c:pt>
                <c:pt idx="1552">
                  <c:v>1.9419112730993202</c:v>
                </c:pt>
                <c:pt idx="1553">
                  <c:v>1.94225572227961</c:v>
                </c:pt>
                <c:pt idx="1554">
                  <c:v>1.9413135548050053</c:v>
                </c:pt>
                <c:pt idx="1555">
                  <c:v>1.9405770479138169</c:v>
                </c:pt>
                <c:pt idx="1556">
                  <c:v>1.9398414870815768</c:v>
                </c:pt>
                <c:pt idx="1557">
                  <c:v>1.940186380414175</c:v>
                </c:pt>
                <c:pt idx="1558">
                  <c:v>1.9405308312922092</c:v>
                </c:pt>
                <c:pt idx="1559">
                  <c:v>1.9397967146260706</c:v>
                </c:pt>
                <c:pt idx="1560">
                  <c:v>1.940140973809058</c:v>
                </c:pt>
                <c:pt idx="1561">
                  <c:v>1.9390007182345472</c:v>
                </c:pt>
                <c:pt idx="1562">
                  <c:v>1.9393450461814665</c:v>
                </c:pt>
                <c:pt idx="1563">
                  <c:v>1.9385118633294915</c:v>
                </c:pt>
                <c:pt idx="1564">
                  <c:v>1.9388560636080474</c:v>
                </c:pt>
                <c:pt idx="1565">
                  <c:v>1.9391998242949322</c:v>
                </c:pt>
                <c:pt idx="1566">
                  <c:v>1.9381653148555902</c:v>
                </c:pt>
                <c:pt idx="1567">
                  <c:v>1.938407635147676</c:v>
                </c:pt>
                <c:pt idx="1568">
                  <c:v>1.9387510243536172</c:v>
                </c:pt>
                <c:pt idx="1569">
                  <c:v>1.9390939761210795</c:v>
                </c:pt>
                <c:pt idx="1570">
                  <c:v>1.9394364912854005</c:v>
                </c:pt>
                <c:pt idx="1571">
                  <c:v>1.9397785706797923</c:v>
                </c:pt>
                <c:pt idx="1572">
                  <c:v>1.9401202151353485</c:v>
                </c:pt>
                <c:pt idx="1573">
                  <c:v>1.9403603697209335</c:v>
                </c:pt>
                <c:pt idx="1574">
                  <c:v>1.9407012109460435</c:v>
                </c:pt>
                <c:pt idx="1575">
                  <c:v>1.9410416196315279</c:v>
                </c:pt>
                <c:pt idx="1576">
                  <c:v>1.9412807330831543</c:v>
                </c:pt>
                <c:pt idx="1577">
                  <c:v>1.941317944278919</c:v>
                </c:pt>
                <c:pt idx="1578">
                  <c:v>1.9402899554179736</c:v>
                </c:pt>
                <c:pt idx="1579">
                  <c:v>1.9406297625976263</c:v>
                </c:pt>
                <c:pt idx="1580">
                  <c:v>1.9408685315857659</c:v>
                </c:pt>
                <c:pt idx="1581">
                  <c:v>1.9412075434490299</c:v>
                </c:pt>
                <c:pt idx="1582">
                  <c:v>1.9413451645627218</c:v>
                </c:pt>
                <c:pt idx="1583">
                  <c:v>1.9416834474760467</c:v>
                </c:pt>
                <c:pt idx="1584">
                  <c:v>1.9420213035339606</c:v>
                </c:pt>
                <c:pt idx="1585">
                  <c:v>1.9423587335438821</c:v>
                </c:pt>
                <c:pt idx="1586">
                  <c:v>1.9425955103550365</c:v>
                </c:pt>
                <c:pt idx="1587">
                  <c:v>1.9429321537989372</c:v>
                </c:pt>
                <c:pt idx="1588">
                  <c:v>1.9432683735254763</c:v>
                </c:pt>
                <c:pt idx="1589">
                  <c:v>1.9425463863925143</c:v>
                </c:pt>
                <c:pt idx="1590">
                  <c:v>1.9428824259354918</c:v>
                </c:pt>
                <c:pt idx="1591">
                  <c:v>1.9432180433182391</c:v>
                </c:pt>
                <c:pt idx="1592">
                  <c:v>1.9435532393357853</c:v>
                </c:pt>
                <c:pt idx="1593">
                  <c:v>1.9438880147811641</c:v>
                </c:pt>
                <c:pt idx="1594">
                  <c:v>1.94422237044542</c:v>
                </c:pt>
                <c:pt idx="1595">
                  <c:v>1.9444566443566986</c:v>
                </c:pt>
                <c:pt idx="1596">
                  <c:v>1.9446906248754772</c:v>
                </c:pt>
                <c:pt idx="1597">
                  <c:v>1.9450238505791031</c:v>
                </c:pt>
                <c:pt idx="1598">
                  <c:v>1.9453566594901039</c:v>
                </c:pt>
                <c:pt idx="1599">
                  <c:v>1.9456890523899659</c:v>
                </c:pt>
                <c:pt idx="1600">
                  <c:v>1.946021030058223</c:v>
                </c:pt>
                <c:pt idx="1601">
                  <c:v>1.9462533037803127</c:v>
                </c:pt>
                <c:pt idx="1602">
                  <c:v>1.9464852877036227</c:v>
                </c:pt>
                <c:pt idx="1603">
                  <c:v>1.9456684309567331</c:v>
                </c:pt>
                <c:pt idx="1604">
                  <c:v>1.9448525920998707</c:v>
                </c:pt>
                <c:pt idx="1605">
                  <c:v>1.9450850148525147</c:v>
                </c:pt>
                <c:pt idx="1606">
                  <c:v>1.9454161289062901</c:v>
                </c:pt>
                <c:pt idx="1607">
                  <c:v>1.9457468311266652</c:v>
                </c:pt>
                <c:pt idx="1608">
                  <c:v>1.9459782647511024</c:v>
                </c:pt>
                <c:pt idx="1609">
                  <c:v>1.9456870889961448</c:v>
                </c:pt>
                <c:pt idx="1610">
                  <c:v>1.9449730118658655</c:v>
                </c:pt>
                <c:pt idx="1611">
                  <c:v>1.9453031683716988</c:v>
                </c:pt>
                <c:pt idx="1612">
                  <c:v>1.944590214660443</c:v>
                </c:pt>
                <c:pt idx="1613">
                  <c:v>1.9449201992233978</c:v>
                </c:pt>
                <c:pt idx="1614">
                  <c:v>1.9451512848788917</c:v>
                </c:pt>
                <c:pt idx="1615">
                  <c:v>1.9454805138481928</c:v>
                </c:pt>
                <c:pt idx="1616">
                  <c:v>1.9458093356078843</c:v>
                </c:pt>
                <c:pt idx="1617">
                  <c:v>1.9461377509129902</c:v>
                </c:pt>
                <c:pt idx="1618">
                  <c:v>1.9464657605166693</c:v>
                </c:pt>
                <c:pt idx="1619">
                  <c:v>1.9467933651702205</c:v>
                </c:pt>
                <c:pt idx="1620">
                  <c:v>1.9471205656230886</c:v>
                </c:pt>
                <c:pt idx="1621">
                  <c:v>1.9474473626228705</c:v>
                </c:pt>
                <c:pt idx="1622">
                  <c:v>1.946737480595448</c:v>
                </c:pt>
                <c:pt idx="1623">
                  <c:v>1.9470641110256659</c:v>
                </c:pt>
                <c:pt idx="1624">
                  <c:v>1.9473903394492005</c:v>
                </c:pt>
                <c:pt idx="1625">
                  <c:v>1.9464861543076386</c:v>
                </c:pt>
                <c:pt idx="1626">
                  <c:v>1.9468123369412966</c:v>
                </c:pt>
                <c:pt idx="1627">
                  <c:v>1.9470404150714593</c:v>
                </c:pt>
                <c:pt idx="1628">
                  <c:v>1.947365856989322</c:v>
                </c:pt>
                <c:pt idx="1629">
                  <c:v>1.9476908995919477</c:v>
                </c:pt>
                <c:pt idx="1630">
                  <c:v>1.9480155436138222</c:v>
                </c:pt>
                <c:pt idx="1631">
                  <c:v>1.9483397897876309</c:v>
                </c:pt>
                <c:pt idx="1632">
                  <c:v>1.9475363037349089</c:v>
                </c:pt>
                <c:pt idx="1633">
                  <c:v>1.9478604463270353</c:v>
                </c:pt>
                <c:pt idx="1634">
                  <c:v>1.9481841924144618</c:v>
                </c:pt>
                <c:pt idx="1635">
                  <c:v>1.9473822748553409</c:v>
                </c:pt>
                <c:pt idx="1636">
                  <c:v>1.9477059175092286</c:v>
                </c:pt>
                <c:pt idx="1637">
                  <c:v>1.9469052710795482</c:v>
                </c:pt>
                <c:pt idx="1638">
                  <c:v>1.9459115055284602</c:v>
                </c:pt>
                <c:pt idx="1639">
                  <c:v>1.9452099185324769</c:v>
                </c:pt>
                <c:pt idx="1640">
                  <c:v>1.9441214674952378</c:v>
                </c:pt>
                <c:pt idx="1641">
                  <c:v>1.9444461105109347</c:v>
                </c:pt>
                <c:pt idx="1642">
                  <c:v>1.9447703583434111</c:v>
                </c:pt>
                <c:pt idx="1643">
                  <c:v>1.9450942117138039</c:v>
                </c:pt>
                <c:pt idx="1644">
                  <c:v>1.9454176713414972</c:v>
                </c:pt>
                <c:pt idx="1645">
                  <c:v>1.9457407379441267</c:v>
                </c:pt>
                <c:pt idx="1646">
                  <c:v>1.9460634122375846</c:v>
                </c:pt>
                <c:pt idx="1647">
                  <c:v>1.9463856949360263</c:v>
                </c:pt>
                <c:pt idx="1648">
                  <c:v>1.9456876495371058</c:v>
                </c:pt>
                <c:pt idx="1649">
                  <c:v>1.9460097693248224</c:v>
                </c:pt>
                <c:pt idx="1650">
                  <c:v>1.9453127972247564</c:v>
                </c:pt>
                <c:pt idx="1651">
                  <c:v>1.9456347539451224</c:v>
                </c:pt>
                <c:pt idx="1652">
                  <c:v>1.9458600950091884</c:v>
                </c:pt>
                <c:pt idx="1653">
                  <c:v>1.9450683096226609</c:v>
                </c:pt>
                <c:pt idx="1654">
                  <c:v>1.9453898304623265</c:v>
                </c:pt>
                <c:pt idx="1655">
                  <c:v>1.9457109629917995</c:v>
                </c:pt>
                <c:pt idx="1656">
                  <c:v>1.9460317079141154</c:v>
                </c:pt>
                <c:pt idx="1657">
                  <c:v>1.9463520659306144</c:v>
                </c:pt>
                <c:pt idx="1658">
                  <c:v>1.9466720377409452</c:v>
                </c:pt>
                <c:pt idx="1659">
                  <c:v>1.9469916240430709</c:v>
                </c:pt>
                <c:pt idx="1660">
                  <c:v>1.9473108255332734</c:v>
                </c:pt>
                <c:pt idx="1661">
                  <c:v>1.9462348634038449</c:v>
                </c:pt>
                <c:pt idx="1662">
                  <c:v>1.9465541360652194</c:v>
                </c:pt>
                <c:pt idx="1663">
                  <c:v>1.9468730249854143</c:v>
                </c:pt>
                <c:pt idx="1664">
                  <c:v>1.9471915308558549</c:v>
                </c:pt>
                <c:pt idx="1665">
                  <c:v>1.9475096543663073</c:v>
                </c:pt>
                <c:pt idx="1666">
                  <c:v>1.9477319782286227</c:v>
                </c:pt>
                <c:pt idx="1667">
                  <c:v>1.9480493962868006</c:v>
                </c:pt>
                <c:pt idx="1668">
                  <c:v>1.9483664339758255</c:v>
                </c:pt>
                <c:pt idx="1669">
                  <c:v>1.9486830919789955</c:v>
                </c:pt>
                <c:pt idx="1670">
                  <c:v>1.9478024828870089</c:v>
                </c:pt>
                <c:pt idx="1671">
                  <c:v>1.9481190994039841</c:v>
                </c:pt>
                <c:pt idx="1672">
                  <c:v>1.9483402616475238</c:v>
                </c:pt>
                <c:pt idx="1673">
                  <c:v>1.9486561786353505</c:v>
                </c:pt>
                <c:pt idx="1674">
                  <c:v>1.9489717184088635</c:v>
                </c:pt>
                <c:pt idx="1675">
                  <c:v>1.949191976054709</c:v>
                </c:pt>
                <c:pt idx="1676">
                  <c:v>1.9495068200160774</c:v>
                </c:pt>
                <c:pt idx="1677">
                  <c:v>1.9488189785453383</c:v>
                </c:pt>
                <c:pt idx="1678">
                  <c:v>1.9491336696237922</c:v>
                </c:pt>
                <c:pt idx="1679">
                  <c:v>1.9484468691252756</c:v>
                </c:pt>
                <c:pt idx="1680">
                  <c:v>1.948666783856817</c:v>
                </c:pt>
                <c:pt idx="1681">
                  <c:v>1.9489810041394642</c:v>
                </c:pt>
                <c:pt idx="1682">
                  <c:v>1.949011318456672</c:v>
                </c:pt>
                <c:pt idx="1683">
                  <c:v>1.9493249609630927</c:v>
                </c:pt>
                <c:pt idx="1684">
                  <c:v>1.9496382311935416</c:v>
                </c:pt>
                <c:pt idx="1685">
                  <c:v>1.9499511298104313</c:v>
                </c:pt>
                <c:pt idx="1686">
                  <c:v>1.9502636574746037</c:v>
                </c:pt>
                <c:pt idx="1687">
                  <c:v>1.9505758148453352</c:v>
                </c:pt>
                <c:pt idx="1688">
                  <c:v>1.9508876025803406</c:v>
                </c:pt>
                <c:pt idx="1689">
                  <c:v>1.949921469994699</c:v>
                </c:pt>
                <c:pt idx="1690">
                  <c:v>1.9502332759256717</c:v>
                </c:pt>
                <c:pt idx="1691">
                  <c:v>1.9505447132917142</c:v>
                </c:pt>
                <c:pt idx="1692">
                  <c:v>1.9508557827459243</c:v>
                </c:pt>
                <c:pt idx="1693">
                  <c:v>1.9511664849398578</c:v>
                </c:pt>
                <c:pt idx="1694">
                  <c:v>1.9501091960203789</c:v>
                </c:pt>
                <c:pt idx="1695">
                  <c:v>1.9504199720246531</c:v>
                </c:pt>
                <c:pt idx="1696">
                  <c:v>1.9507303817637485</c:v>
                </c:pt>
                <c:pt idx="1697">
                  <c:v>1.9498625695832454</c:v>
                </c:pt>
                <c:pt idx="1698">
                  <c:v>1.9500793211802219</c:v>
                </c:pt>
                <c:pt idx="1699">
                  <c:v>1.9502958177753194</c:v>
                </c:pt>
                <c:pt idx="1700">
                  <c:v>1.950512059818277</c:v>
                </c:pt>
                <c:pt idx="1701">
                  <c:v>1.9498333270170418</c:v>
                </c:pt>
                <c:pt idx="1702">
                  <c:v>1.9489685894787283</c:v>
                </c:pt>
                <c:pt idx="1703">
                  <c:v>1.9480115207835216</c:v>
                </c:pt>
                <c:pt idx="1704">
                  <c:v>1.9482285952773999</c:v>
                </c:pt>
                <c:pt idx="1705">
                  <c:v>1.9485386519620376</c:v>
                </c:pt>
                <c:pt idx="1706">
                  <c:v>1.9488483453699506</c:v>
                </c:pt>
                <c:pt idx="1707">
                  <c:v>1.9491576761392124</c:v>
                </c:pt>
                <c:pt idx="1708">
                  <c:v>1.949466644906404</c:v>
                </c:pt>
                <c:pt idx="1709">
                  <c:v>1.9497752523066163</c:v>
                </c:pt>
                <c:pt idx="1710">
                  <c:v>1.9500834989734561</c:v>
                </c:pt>
                <c:pt idx="1711">
                  <c:v>1.94913025132969</c:v>
                </c:pt>
                <c:pt idx="1712">
                  <c:v>1.9482709723150606</c:v>
                </c:pt>
                <c:pt idx="1713">
                  <c:v>1.9472270929650655</c:v>
                </c:pt>
                <c:pt idx="1714">
                  <c:v>1.9475361064964383</c:v>
                </c:pt>
                <c:pt idx="1715">
                  <c:v>1.9474739865238744</c:v>
                </c:pt>
                <c:pt idx="1716">
                  <c:v>1.9467103133026564</c:v>
                </c:pt>
                <c:pt idx="1717">
                  <c:v>1.9470190880325555</c:v>
                </c:pt>
                <c:pt idx="1718">
                  <c:v>1.9463490995183517</c:v>
                </c:pt>
                <c:pt idx="1719">
                  <c:v>1.9464727696735289</c:v>
                </c:pt>
                <c:pt idx="1720">
                  <c:v>1.9456190291329105</c:v>
                </c:pt>
                <c:pt idx="1721">
                  <c:v>1.9459277203466949</c:v>
                </c:pt>
                <c:pt idx="1722">
                  <c:v>1.944890653629386</c:v>
                </c:pt>
                <c:pt idx="1723">
                  <c:v>1.9451071460187228</c:v>
                </c:pt>
                <c:pt idx="1724">
                  <c:v>1.9453233874023907</c:v>
                </c:pt>
                <c:pt idx="1725">
                  <c:v>1.9442884733693786</c:v>
                </c:pt>
                <c:pt idx="1726">
                  <c:v>1.9445970413056264</c:v>
                </c:pt>
                <c:pt idx="1727">
                  <c:v>1.943655795062305</c:v>
                </c:pt>
                <c:pt idx="1728">
                  <c:v>1.9438723755931226</c:v>
                </c:pt>
                <c:pt idx="1729">
                  <c:v>1.9441806489594096</c:v>
                </c:pt>
                <c:pt idx="1730">
                  <c:v>1.9443966760442661</c:v>
                </c:pt>
                <c:pt idx="1731">
                  <c:v>1.9447042907228025</c:v>
                </c:pt>
                <c:pt idx="1732">
                  <c:v>1.9450115503930545</c:v>
                </c:pt>
                <c:pt idx="1733">
                  <c:v>1.9453184556692231</c:v>
                </c:pt>
                <c:pt idx="1734">
                  <c:v>1.9456250071640935</c:v>
                </c:pt>
                <c:pt idx="1735">
                  <c:v>1.945839580047551</c:v>
                </c:pt>
                <c:pt idx="1736">
                  <c:v>1.9461454785617835</c:v>
                </c:pt>
                <c:pt idx="1737">
                  <c:v>1.9463595050602209</c:v>
                </c:pt>
                <c:pt idx="1738">
                  <c:v>1.9463903506582312</c:v>
                </c:pt>
                <c:pt idx="1739">
                  <c:v>1.9466954052263985</c:v>
                </c:pt>
                <c:pt idx="1740">
                  <c:v>1.9470001093585312</c:v>
                </c:pt>
                <c:pt idx="1741">
                  <c:v>1.9473044636581356</c:v>
                </c:pt>
                <c:pt idx="1742">
                  <c:v>1.9476084687273332</c:v>
                </c:pt>
                <c:pt idx="1743">
                  <c:v>1.9479121251668641</c:v>
                </c:pt>
                <c:pt idx="1744">
                  <c:v>1.9481242807013508</c:v>
                </c:pt>
                <c:pt idx="1745">
                  <c:v>1.9478545561988125</c:v>
                </c:pt>
                <c:pt idx="1746">
                  <c:v>1.9476761890033309</c:v>
                </c:pt>
                <c:pt idx="1747">
                  <c:v>1.9468349470755657</c:v>
                </c:pt>
                <c:pt idx="1748">
                  <c:v>1.9471381776943157</c:v>
                </c:pt>
                <c:pt idx="1749">
                  <c:v>1.9474410617637872</c:v>
                </c:pt>
                <c:pt idx="1750">
                  <c:v>1.9477435998777253</c:v>
                </c:pt>
                <c:pt idx="1751">
                  <c:v>1.9478642152695893</c:v>
                </c:pt>
                <c:pt idx="1752">
                  <c:v>1.9481661668292012</c:v>
                </c:pt>
                <c:pt idx="1753">
                  <c:v>1.9471461529179093</c:v>
                </c:pt>
                <c:pt idx="1754">
                  <c:v>1.947448169525517</c:v>
                </c:pt>
                <c:pt idx="1755">
                  <c:v>1.9466108899866468</c:v>
                </c:pt>
                <c:pt idx="1756">
                  <c:v>1.9469128674535123</c:v>
                </c:pt>
                <c:pt idx="1757">
                  <c:v>1.9469430649122987</c:v>
                </c:pt>
                <c:pt idx="1758">
                  <c:v>1.9472445101848157</c:v>
                </c:pt>
                <c:pt idx="1759">
                  <c:v>1.9474552369022369</c:v>
                </c:pt>
                <c:pt idx="1760">
                  <c:v>1.9477560489762671</c:v>
                </c:pt>
                <c:pt idx="1761">
                  <c:v>1.9480565196063995</c:v>
                </c:pt>
                <c:pt idx="1762">
                  <c:v>1.9483566493736502</c:v>
                </c:pt>
                <c:pt idx="1763">
                  <c:v>1.9473423098708438</c:v>
                </c:pt>
                <c:pt idx="1764">
                  <c:v>1.9465093597231942</c:v>
                </c:pt>
                <c:pt idx="1765">
                  <c:v>1.9466297178243834</c:v>
                </c:pt>
                <c:pt idx="1766">
                  <c:v>1.9469299756520264</c:v>
                </c:pt>
                <c:pt idx="1767">
                  <c:v>1.9472298938214931</c:v>
                </c:pt>
                <c:pt idx="1768">
                  <c:v>1.9475294729088013</c:v>
                </c:pt>
                <c:pt idx="1769">
                  <c:v>1.9466987699858411</c:v>
                </c:pt>
                <c:pt idx="1770">
                  <c:v>1.9457791905182298</c:v>
                </c:pt>
                <c:pt idx="1771">
                  <c:v>1.9460790810987891</c:v>
                </c:pt>
                <c:pt idx="1772">
                  <c:v>1.946019780000356</c:v>
                </c:pt>
                <c:pt idx="1773">
                  <c:v>1.9463191968657838</c:v>
                </c:pt>
                <c:pt idx="1774">
                  <c:v>1.9454019035339418</c:v>
                </c:pt>
                <c:pt idx="1775">
                  <c:v>1.9457013311216307</c:v>
                </c:pt>
                <c:pt idx="1776">
                  <c:v>1.9457318874912866</c:v>
                </c:pt>
                <c:pt idx="1777">
                  <c:v>1.946030792672264</c:v>
                </c:pt>
                <c:pt idx="1778">
                  <c:v>1.9463293618159387</c:v>
                </c:pt>
                <c:pt idx="1779">
                  <c:v>1.9466275954886654</c:v>
                </c:pt>
                <c:pt idx="1780">
                  <c:v>1.9469254942555272</c:v>
                </c:pt>
                <c:pt idx="1781">
                  <c:v>1.9462792447257069</c:v>
                </c:pt>
                <c:pt idx="1782">
                  <c:v>1.9456337200972103</c:v>
                </c:pt>
                <c:pt idx="1783">
                  <c:v>1.9459316750182709</c:v>
                </c:pt>
                <c:pt idx="1784">
                  <c:v>1.9461401858629923</c:v>
                </c:pt>
                <c:pt idx="1785">
                  <c:v>1.9464375235524696</c:v>
                </c:pt>
                <c:pt idx="1786">
                  <c:v>1.9457043447847808</c:v>
                </c:pt>
                <c:pt idx="1787">
                  <c:v>1.9460015936407566</c:v>
                </c:pt>
                <c:pt idx="1788">
                  <c:v>1.946298510189459</c:v>
                </c:pt>
                <c:pt idx="1789">
                  <c:v>1.9464173723437797</c:v>
                </c:pt>
                <c:pt idx="1790">
                  <c:v>1.9467137251784674</c:v>
                </c:pt>
                <c:pt idx="1791">
                  <c:v>1.9467434608228991</c:v>
                </c:pt>
                <c:pt idx="1792">
                  <c:v>1.946861875940356</c:v>
                </c:pt>
                <c:pt idx="1793">
                  <c:v>1.9471574854293912</c:v>
                </c:pt>
                <c:pt idx="1794">
                  <c:v>1.9474527655485221</c:v>
                </c:pt>
                <c:pt idx="1795">
                  <c:v>1.9471909239748699</c:v>
                </c:pt>
                <c:pt idx="1796">
                  <c:v>1.9474858568492688</c:v>
                </c:pt>
                <c:pt idx="1797">
                  <c:v>1.9476035297689429</c:v>
                </c:pt>
                <c:pt idx="1798">
                  <c:v>1.9467861766669421</c:v>
                </c:pt>
                <c:pt idx="1799">
                  <c:v>1.9469924751981527</c:v>
                </c:pt>
                <c:pt idx="1800">
                  <c:v>1.9471985446360471</c:v>
                </c:pt>
                <c:pt idx="1801">
                  <c:v>1.947492654932736</c:v>
                </c:pt>
                <c:pt idx="1802">
                  <c:v>1.9477864389839488</c:v>
                </c:pt>
                <c:pt idx="1803">
                  <c:v>1.9471475933038669</c:v>
                </c:pt>
                <c:pt idx="1804">
                  <c:v>1.9462450868991812</c:v>
                </c:pt>
                <c:pt idx="1805">
                  <c:v>1.9465390737277362</c:v>
                </c:pt>
                <c:pt idx="1806">
                  <c:v>1.9455498776528581</c:v>
                </c:pt>
                <c:pt idx="1807">
                  <c:v>1.9458439237931329</c:v>
                </c:pt>
                <c:pt idx="1808">
                  <c:v>1.9459617888249903</c:v>
                </c:pt>
                <c:pt idx="1809">
                  <c:v>1.9450624306725157</c:v>
                </c:pt>
                <c:pt idx="1810">
                  <c:v>1.9453562588716304</c:v>
                </c:pt>
                <c:pt idx="1811">
                  <c:v>1.9456497627570597</c:v>
                </c:pt>
                <c:pt idx="1812">
                  <c:v>1.9459429428654504</c:v>
                </c:pt>
                <c:pt idx="1813">
                  <c:v>1.9462357997322663</c:v>
                </c:pt>
                <c:pt idx="1814">
                  <c:v>1.9465283338917909</c:v>
                </c:pt>
                <c:pt idx="1815">
                  <c:v>1.946094706927326</c:v>
                </c:pt>
                <c:pt idx="1816">
                  <c:v>1.9463869967414933</c:v>
                </c:pt>
                <c:pt idx="1817">
                  <c:v>1.9454038695520994</c:v>
                </c:pt>
                <c:pt idx="1818">
                  <c:v>1.9447716018019972</c:v>
                </c:pt>
                <c:pt idx="1819">
                  <c:v>1.9450641368006054</c:v>
                </c:pt>
                <c:pt idx="1820">
                  <c:v>1.9453563505087157</c:v>
                </c:pt>
                <c:pt idx="1821">
                  <c:v>1.9456482434553464</c:v>
                </c:pt>
                <c:pt idx="1822">
                  <c:v>1.9459398161683545</c:v>
                </c:pt>
                <c:pt idx="1823">
                  <c:v>1.9462310691744407</c:v>
                </c:pt>
                <c:pt idx="1824">
                  <c:v>1.946347688734577</c:v>
                </c:pt>
                <c:pt idx="1825">
                  <c:v>1.9466383993646619</c:v>
                </c:pt>
                <c:pt idx="1826">
                  <c:v>1.9460082244510062</c:v>
                </c:pt>
                <c:pt idx="1827">
                  <c:v>1.9462988027195065</c:v>
                </c:pt>
                <c:pt idx="1828">
                  <c:v>1.9465020967217628</c:v>
                </c:pt>
                <c:pt idx="1829">
                  <c:v>1.9467920875428271</c:v>
                </c:pt>
                <c:pt idx="1830">
                  <c:v>1.9470817616071234</c:v>
                </c:pt>
                <c:pt idx="1831">
                  <c:v>1.9467384437966644</c:v>
                </c:pt>
                <c:pt idx="1832">
                  <c:v>1.9470278310609703</c:v>
                </c:pt>
                <c:pt idx="1833">
                  <c:v>1.9472301733193045</c:v>
                </c:pt>
                <c:pt idx="1834">
                  <c:v>1.9475189772026562</c:v>
                </c:pt>
                <c:pt idx="1835">
                  <c:v>1.9468047768151235</c:v>
                </c:pt>
                <c:pt idx="1836">
                  <c:v>1.9466357198139681</c:v>
                </c:pt>
                <c:pt idx="1837">
                  <c:v>1.9468378350550084</c:v>
                </c:pt>
                <c:pt idx="1838">
                  <c:v>1.9458656892863126</c:v>
                </c:pt>
                <c:pt idx="1839">
                  <c:v>1.9461544499439121</c:v>
                </c:pt>
                <c:pt idx="1840">
                  <c:v>1.9455293301080467</c:v>
                </c:pt>
                <c:pt idx="1841">
                  <c:v>1.9457316070910751</c:v>
                </c:pt>
                <c:pt idx="1842">
                  <c:v>1.9451073950590756</c:v>
                </c:pt>
                <c:pt idx="1843">
                  <c:v>1.9453959405602743</c:v>
                </c:pt>
                <c:pt idx="1844">
                  <c:v>1.945597960935497</c:v>
                </c:pt>
                <c:pt idx="1845">
                  <c:v>1.9447163388184388</c:v>
                </c:pt>
                <c:pt idx="1846">
                  <c:v>1.9450046273730957</c:v>
                </c:pt>
                <c:pt idx="1847">
                  <c:v>1.9452926039271521</c:v>
                </c:pt>
                <c:pt idx="1848">
                  <c:v>1.9454942431531763</c:v>
                </c:pt>
                <c:pt idx="1849">
                  <c:v>1.94578164372405</c:v>
                </c:pt>
                <c:pt idx="1850">
                  <c:v>1.9448163709648383</c:v>
                </c:pt>
                <c:pt idx="1851">
                  <c:v>1.9438521406168137</c:v>
                </c:pt>
                <c:pt idx="1852">
                  <c:v>1.9441399620731832</c:v>
                </c:pt>
                <c:pt idx="1853">
                  <c:v>1.9444274730425446</c:v>
                </c:pt>
                <c:pt idx="1854">
                  <c:v>1.9443716836951237</c:v>
                </c:pt>
                <c:pt idx="1855">
                  <c:v>1.9434954724069509</c:v>
                </c:pt>
                <c:pt idx="1856">
                  <c:v>1.9437828659593808</c:v>
                </c:pt>
                <c:pt idx="1857">
                  <c:v>1.9431647421521454</c:v>
                </c:pt>
                <c:pt idx="1858">
                  <c:v>1.9434520044206323</c:v>
                </c:pt>
                <c:pt idx="1859">
                  <c:v>1.9424926548303112</c:v>
                </c:pt>
                <c:pt idx="1860">
                  <c:v>1.9427799695237229</c:v>
                </c:pt>
                <c:pt idx="1861">
                  <c:v>1.9430669756084413</c:v>
                </c:pt>
                <c:pt idx="1862">
                  <c:v>1.943353673581421</c:v>
                </c:pt>
                <c:pt idx="1863">
                  <c:v>1.9436400639385496</c:v>
                </c:pt>
                <c:pt idx="1864">
                  <c:v>1.9438408593642373</c:v>
                </c:pt>
                <c:pt idx="1865">
                  <c:v>1.9428843861097138</c:v>
                </c:pt>
                <c:pt idx="1866">
                  <c:v>1.9431705676379194</c:v>
                </c:pt>
                <c:pt idx="1867">
                  <c:v>1.943456442761919</c:v>
                </c:pt>
                <c:pt idx="1868">
                  <c:v>1.9437420119735336</c:v>
                </c:pt>
                <c:pt idx="1869">
                  <c:v>1.9440272757635313</c:v>
                </c:pt>
                <c:pt idx="1870">
                  <c:v>1.9442272203156867</c:v>
                </c:pt>
                <c:pt idx="1871">
                  <c:v>1.9445119201441876</c:v>
                </c:pt>
                <c:pt idx="1872">
                  <c:v>1.9447963159686004</c:v>
                </c:pt>
                <c:pt idx="1873">
                  <c:v>1.9450804082755913</c:v>
                </c:pt>
                <c:pt idx="1874">
                  <c:v>1.9452793646086957</c:v>
                </c:pt>
                <c:pt idx="1875">
                  <c:v>1.945562896556809</c:v>
                </c:pt>
                <c:pt idx="1876">
                  <c:v>1.9458461263930971</c:v>
                </c:pt>
                <c:pt idx="1877">
                  <c:v>1.9451487893000723</c:v>
                </c:pt>
                <c:pt idx="1878">
                  <c:v>1.9454319380547127</c:v>
                </c:pt>
                <c:pt idx="1879">
                  <c:v>1.9457147855872736</c:v>
                </c:pt>
                <c:pt idx="1880">
                  <c:v>1.9447649434718224</c:v>
                </c:pt>
                <c:pt idx="1881">
                  <c:v>1.9450478448298445</c:v>
                </c:pt>
                <c:pt idx="1882">
                  <c:v>1.9453304457084635</c:v>
                </c:pt>
                <c:pt idx="1883">
                  <c:v>1.9456127465861497</c:v>
                </c:pt>
                <c:pt idx="1884">
                  <c:v>1.94572598214044</c:v>
                </c:pt>
                <c:pt idx="1885">
                  <c:v>1.9460077739310704</c:v>
                </c:pt>
                <c:pt idx="1886">
                  <c:v>1.9450607967145852</c:v>
                </c:pt>
                <c:pt idx="1887">
                  <c:v>1.945342642319752</c:v>
                </c:pt>
                <c:pt idx="1888">
                  <c:v>1.9444812240511051</c:v>
                </c:pt>
                <c:pt idx="1889">
                  <c:v>1.9447630780591572</c:v>
                </c:pt>
                <c:pt idx="1890">
                  <c:v>1.9441552228259773</c:v>
                </c:pt>
                <c:pt idx="1891">
                  <c:v>1.9435480101458982</c:v>
                </c:pt>
                <c:pt idx="1892">
                  <c:v>1.9437458841673985</c:v>
                </c:pt>
                <c:pt idx="1893">
                  <c:v>1.9440275311658683</c:v>
                </c:pt>
                <c:pt idx="1894">
                  <c:v>1.9443088809115694</c:v>
                </c:pt>
                <c:pt idx="1895">
                  <c:v>1.9445060405381172</c:v>
                </c:pt>
                <c:pt idx="1896">
                  <c:v>1.9447868414125142</c:v>
                </c:pt>
                <c:pt idx="1897">
                  <c:v>1.945067346395579</c:v>
                </c:pt>
                <c:pt idx="1898">
                  <c:v>1.9453475559547544</c:v>
                </c:pt>
                <c:pt idx="1899">
                  <c:v>1.9456274705564989</c:v>
                </c:pt>
                <c:pt idx="1900">
                  <c:v>1.9450223581743629</c:v>
                </c:pt>
                <c:pt idx="1901">
                  <c:v>1.9442506247049072</c:v>
                </c:pt>
                <c:pt idx="1902">
                  <c:v>1.943312532819315</c:v>
                </c:pt>
                <c:pt idx="1903">
                  <c:v>1.9435929281798456</c:v>
                </c:pt>
                <c:pt idx="1904">
                  <c:v>1.9427396634053922</c:v>
                </c:pt>
                <c:pt idx="1905">
                  <c:v>1.9430200651031173</c:v>
                </c:pt>
                <c:pt idx="1906">
                  <c:v>1.9433001727245993</c:v>
                </c:pt>
                <c:pt idx="1907">
                  <c:v>1.9435799867322225</c:v>
                </c:pt>
                <c:pt idx="1908">
                  <c:v>1.9433356731190936</c:v>
                </c:pt>
                <c:pt idx="1909">
                  <c:v>1.943531897129422</c:v>
                </c:pt>
                <c:pt idx="1910">
                  <c:v>1.9429310478018378</c:v>
                </c:pt>
                <c:pt idx="1911">
                  <c:v>1.9432104694814756</c:v>
                </c:pt>
                <c:pt idx="1912">
                  <c:v>1.9434895990318091</c:v>
                </c:pt>
                <c:pt idx="1913">
                  <c:v>1.9425572960889625</c:v>
                </c:pt>
                <c:pt idx="1914">
                  <c:v>1.9419582107291855</c:v>
                </c:pt>
                <c:pt idx="1915">
                  <c:v>1.9419054863152228</c:v>
                </c:pt>
                <c:pt idx="1916">
                  <c:v>1.9421847141780053</c:v>
                </c:pt>
                <c:pt idx="1917">
                  <c:v>1.9424636508751334</c:v>
                </c:pt>
                <c:pt idx="1918">
                  <c:v>1.94274229686179</c:v>
                </c:pt>
                <c:pt idx="1919">
                  <c:v>1.9430206525922107</c:v>
                </c:pt>
                <c:pt idx="1920">
                  <c:v>1.9432159169754766</c:v>
                </c:pt>
                <c:pt idx="1921">
                  <c:v>1.9434937366332778</c:v>
                </c:pt>
                <c:pt idx="1922">
                  <c:v>1.942565794891099</c:v>
                </c:pt>
                <c:pt idx="1923">
                  <c:v>1.9427609912205974</c:v>
                </c:pt>
                <c:pt idx="1924">
                  <c:v>1.9428733552596638</c:v>
                </c:pt>
                <c:pt idx="1925">
                  <c:v>1.942985602617485</c:v>
                </c:pt>
                <c:pt idx="1926">
                  <c:v>1.9432628209343776</c:v>
                </c:pt>
                <c:pt idx="1927">
                  <c:v>1.9435397516804021</c:v>
                </c:pt>
                <c:pt idx="1928">
                  <c:v>1.9438163953027914</c:v>
                </c:pt>
                <c:pt idx="1929">
                  <c:v>1.9440103368248345</c:v>
                </c:pt>
                <c:pt idx="1930">
                  <c:v>1.9437685838276539</c:v>
                </c:pt>
                <c:pt idx="1931">
                  <c:v>1.9440446794360609</c:v>
                </c:pt>
                <c:pt idx="1932">
                  <c:v>1.9433681157455571</c:v>
                </c:pt>
                <c:pt idx="1933">
                  <c:v>1.9433151530350252</c:v>
                </c:pt>
                <c:pt idx="1934">
                  <c:v>1.943591054919384</c:v>
                </c:pt>
                <c:pt idx="1935">
                  <c:v>1.943866671781135</c:v>
                </c:pt>
                <c:pt idx="1936">
                  <c:v>1.9440598864745089</c:v>
                </c:pt>
                <c:pt idx="1937">
                  <c:v>1.943302985242721</c:v>
                </c:pt>
                <c:pt idx="1938">
                  <c:v>1.9435783242391247</c:v>
                </c:pt>
                <c:pt idx="1939">
                  <c:v>1.9436893981783947</c:v>
                </c:pt>
                <c:pt idx="1940">
                  <c:v>1.9427699609647135</c:v>
                </c:pt>
                <c:pt idx="1941">
                  <c:v>1.9418514706482659</c:v>
                </c:pt>
                <c:pt idx="1942">
                  <c:v>1.9421269898601141</c:v>
                </c:pt>
                <c:pt idx="1943">
                  <c:v>1.9412097752390047</c:v>
                </c:pt>
                <c:pt idx="1944">
                  <c:v>1.9406206230831575</c:v>
                </c:pt>
                <c:pt idx="1945">
                  <c:v>1.9408963500493375</c:v>
                </c:pt>
                <c:pt idx="1946">
                  <c:v>1.9411717937828865</c:v>
                </c:pt>
                <c:pt idx="1947">
                  <c:v>1.9414469547199946</c:v>
                </c:pt>
                <c:pt idx="1948">
                  <c:v>1.9417218332959563</c:v>
                </c:pt>
                <c:pt idx="1949">
                  <c:v>1.9419148598085461</c:v>
                </c:pt>
                <c:pt idx="1950">
                  <c:v>1.9421892167739285</c:v>
                </c:pt>
                <c:pt idx="1951">
                  <c:v>1.9424632926358627</c:v>
                </c:pt>
                <c:pt idx="1952">
                  <c:v>1.9427370878261512</c:v>
                </c:pt>
                <c:pt idx="1953">
                  <c:v>1.9419870613222838</c:v>
                </c:pt>
                <c:pt idx="1954">
                  <c:v>1.9422608200117708</c:v>
                </c:pt>
                <c:pt idx="1955">
                  <c:v>1.9416744437398405</c:v>
                </c:pt>
                <c:pt idx="1956">
                  <c:v>1.9419480823987725</c:v>
                </c:pt>
                <c:pt idx="1957">
                  <c:v>1.9411187542325044</c:v>
                </c:pt>
                <c:pt idx="1958">
                  <c:v>1.941311201796881</c:v>
                </c:pt>
                <c:pt idx="1959">
                  <c:v>1.9415846069486526</c:v>
                </c:pt>
                <c:pt idx="1960">
                  <c:v>1.9418577332578422</c:v>
                </c:pt>
                <c:pt idx="1961">
                  <c:v>1.9421305811508145</c:v>
                </c:pt>
                <c:pt idx="1962">
                  <c:v>1.9424031510530655</c:v>
                </c:pt>
                <c:pt idx="1963">
                  <c:v>1.9426754433892246</c:v>
                </c:pt>
                <c:pt idx="1964">
                  <c:v>1.9429474585830566</c:v>
                </c:pt>
                <c:pt idx="1965">
                  <c:v>1.9432191970574648</c:v>
                </c:pt>
                <c:pt idx="1966">
                  <c:v>1.9434906592344918</c:v>
                </c:pt>
                <c:pt idx="1967">
                  <c:v>1.942583937236112</c:v>
                </c:pt>
                <c:pt idx="1968">
                  <c:v>1.9426938802676952</c:v>
                </c:pt>
                <c:pt idx="1969">
                  <c:v>1.9429651957088128</c:v>
                </c:pt>
                <c:pt idx="1970">
                  <c:v>1.9432362358425321</c:v>
                </c:pt>
                <c:pt idx="1971">
                  <c:v>1.9435070010876776</c:v>
                </c:pt>
                <c:pt idx="1972">
                  <c:v>1.9437774918622248</c:v>
                </c:pt>
                <c:pt idx="1973">
                  <c:v>1.9438865517784158</c:v>
                </c:pt>
                <c:pt idx="1974">
                  <c:v>1.9441565764606896</c:v>
                </c:pt>
                <c:pt idx="1975">
                  <c:v>1.9444263278386293</c:v>
                </c:pt>
                <c:pt idx="1976">
                  <c:v>1.9446958063269606</c:v>
                </c:pt>
                <c:pt idx="1977">
                  <c:v>1.9449650123395705</c:v>
                </c:pt>
                <c:pt idx="1978">
                  <c:v>1.9452339462895099</c:v>
                </c:pt>
                <c:pt idx="1979">
                  <c:v>1.9455026085889946</c:v>
                </c:pt>
                <c:pt idx="1980">
                  <c:v>1.9457709996494088</c:v>
                </c:pt>
                <c:pt idx="1981">
                  <c:v>1.9460391198813058</c:v>
                </c:pt>
                <c:pt idx="1982">
                  <c:v>1.9454588222071931</c:v>
                </c:pt>
                <c:pt idx="1983">
                  <c:v>1.9457268295040995</c:v>
                </c:pt>
                <c:pt idx="1984">
                  <c:v>1.9458343030239582</c:v>
                </c:pt>
                <c:pt idx="1985">
                  <c:v>1.9449346189672609</c:v>
                </c:pt>
                <c:pt idx="1986">
                  <c:v>1.9441959429130597</c:v>
                </c:pt>
                <c:pt idx="1987">
                  <c:v>1.9443040243132157</c:v>
                </c:pt>
                <c:pt idx="1988">
                  <c:v>1.9445719384786035</c:v>
                </c:pt>
                <c:pt idx="1989">
                  <c:v>1.9448395833835235</c:v>
                </c:pt>
                <c:pt idx="1990">
                  <c:v>1.9442622198720882</c:v>
                </c:pt>
                <c:pt idx="1991">
                  <c:v>1.9434458851898464</c:v>
                </c:pt>
                <c:pt idx="1992">
                  <c:v>1.9436338820025187</c:v>
                </c:pt>
                <c:pt idx="1993">
                  <c:v>1.9439014604464842</c:v>
                </c:pt>
                <c:pt idx="1994">
                  <c:v>1.9440890404326494</c:v>
                </c:pt>
                <c:pt idx="1995">
                  <c:v>1.9443561227266557</c:v>
                </c:pt>
                <c:pt idx="1996">
                  <c:v>1.9446229375371429</c:v>
                </c:pt>
                <c:pt idx="1997">
                  <c:v>1.9448894852657377</c:v>
                </c:pt>
                <c:pt idx="1998">
                  <c:v>1.9441552660631383</c:v>
                </c:pt>
                <c:pt idx="1999">
                  <c:v>1.9444217810797413</c:v>
                </c:pt>
                <c:pt idx="2000">
                  <c:v>1.9446880297145188</c:v>
                </c:pt>
                <c:pt idx="2001">
                  <c:v>1.9439550113676431</c:v>
                </c:pt>
                <c:pt idx="2002">
                  <c:v>1.9433815484723602</c:v>
                </c:pt>
                <c:pt idx="2003">
                  <c:v>1.9436479176094845</c:v>
                </c:pt>
                <c:pt idx="2004">
                  <c:v>1.9439140210417338</c:v>
                </c:pt>
                <c:pt idx="2005">
                  <c:v>1.9441798591664734</c:v>
                </c:pt>
                <c:pt idx="2006">
                  <c:v>1.9444454323802767</c:v>
                </c:pt>
                <c:pt idx="2007">
                  <c:v>1.9437147251426716</c:v>
                </c:pt>
                <c:pt idx="2008">
                  <c:v>1.9436635671080444</c:v>
                </c:pt>
                <c:pt idx="2009">
                  <c:v>1.9438498655984615</c:v>
                </c:pt>
                <c:pt idx="2010">
                  <c:v>1.9441150746654285</c:v>
                </c:pt>
                <c:pt idx="2011">
                  <c:v>1.9443800201050927</c:v>
                </c:pt>
                <c:pt idx="2012">
                  <c:v>1.9437301776041427</c:v>
                </c:pt>
                <c:pt idx="2013">
                  <c:v>1.9439950510508484</c:v>
                </c:pt>
                <c:pt idx="2014">
                  <c:v>1.9442596615958698</c:v>
                </c:pt>
                <c:pt idx="2015">
                  <c:v>1.9445240096304302</c:v>
                </c:pt>
                <c:pt idx="2016">
                  <c:v>1.9447880955449761</c:v>
                </c:pt>
                <c:pt idx="2017">
                  <c:v>1.9441396609414814</c:v>
                </c:pt>
                <c:pt idx="2018">
                  <c:v>1.9439083809208415</c:v>
                </c:pt>
                <c:pt idx="2019">
                  <c:v>1.9440148924978229</c:v>
                </c:pt>
                <c:pt idx="2020">
                  <c:v>1.9442787076421928</c:v>
                </c:pt>
                <c:pt idx="2021">
                  <c:v>1.9445422618418107</c:v>
                </c:pt>
                <c:pt idx="2022">
                  <c:v>1.9448055554836432</c:v>
                </c:pt>
                <c:pt idx="2023">
                  <c:v>1.9450685889538932</c:v>
                </c:pt>
                <c:pt idx="2024">
                  <c:v>1.9443437083170119</c:v>
                </c:pt>
                <c:pt idx="2025">
                  <c:v>1.9446067100894464</c:v>
                </c:pt>
                <c:pt idx="2026">
                  <c:v>1.9438043010232189</c:v>
                </c:pt>
                <c:pt idx="2027">
                  <c:v>1.9439888765813169</c:v>
                </c:pt>
                <c:pt idx="2028">
                  <c:v>1.9432659571247808</c:v>
                </c:pt>
                <c:pt idx="2029">
                  <c:v>1.9427004610040868</c:v>
                </c:pt>
                <c:pt idx="2030">
                  <c:v>1.9421355217481104</c:v>
                </c:pt>
                <c:pt idx="2031">
                  <c:v>1.942398833646497</c:v>
                </c:pt>
                <c:pt idx="2032">
                  <c:v>1.9426618865071084</c:v>
                </c:pt>
                <c:pt idx="2033">
                  <c:v>1.9429246807120062</c:v>
                </c:pt>
                <c:pt idx="2034">
                  <c:v>1.9422044156597003</c:v>
                </c:pt>
                <c:pt idx="2035">
                  <c:v>1.942467176408035</c:v>
                </c:pt>
                <c:pt idx="2036">
                  <c:v>1.942729679168399</c:v>
                </c:pt>
                <c:pt idx="2037">
                  <c:v>1.9418544741081709</c:v>
                </c:pt>
                <c:pt idx="2038">
                  <c:v>1.9421170198782352</c:v>
                </c:pt>
                <c:pt idx="2039">
                  <c:v>1.9423793082504859</c:v>
                </c:pt>
                <c:pt idx="2040">
                  <c:v>1.9414276280406619</c:v>
                </c:pt>
                <c:pt idx="2041">
                  <c:v>1.9416899971254948</c:v>
                </c:pt>
                <c:pt idx="2042">
                  <c:v>1.9408174429254448</c:v>
                </c:pt>
                <c:pt idx="2043">
                  <c:v>1.941002034945954</c:v>
                </c:pt>
                <c:pt idx="2044">
                  <c:v>1.9412642272512466</c:v>
                </c:pt>
                <c:pt idx="2045">
                  <c:v>1.9415261632590757</c:v>
                </c:pt>
                <c:pt idx="2046">
                  <c:v>1.9407330989550147</c:v>
                </c:pt>
                <c:pt idx="2047">
                  <c:v>1.9409950385059493</c:v>
                </c:pt>
                <c:pt idx="2048">
                  <c:v>1.941256722381383</c:v>
                </c:pt>
                <c:pt idx="2049">
                  <c:v>1.9415181509554746</c:v>
                </c:pt>
                <c:pt idx="2050">
                  <c:v>1.9417793246016541</c:v>
                </c:pt>
                <c:pt idx="2051">
                  <c:v>1.9412206157846532</c:v>
                </c:pt>
                <c:pt idx="2052">
                  <c:v>1.9405849735293723</c:v>
                </c:pt>
                <c:pt idx="2053">
                  <c:v>1.9397950701989519</c:v>
                </c:pt>
                <c:pt idx="2054">
                  <c:v>1.9400565739600568</c:v>
                </c:pt>
                <c:pt idx="2055">
                  <c:v>1.9403178233400711</c:v>
                </c:pt>
                <c:pt idx="2056">
                  <c:v>1.940578818709993</c:v>
                </c:pt>
                <c:pt idx="2057">
                  <c:v>1.9408395604400996</c:v>
                </c:pt>
                <c:pt idx="2058">
                  <c:v>1.9410227969492817</c:v>
                </c:pt>
                <c:pt idx="2059">
                  <c:v>1.9412830700086605</c:v>
                </c:pt>
                <c:pt idx="2060">
                  <c:v>1.9415430904983553</c:v>
                </c:pt>
                <c:pt idx="2061">
                  <c:v>1.9418028587858289</c:v>
                </c:pt>
                <c:pt idx="2062">
                  <c:v>1.9420623752378328</c:v>
                </c:pt>
                <c:pt idx="2063">
                  <c:v>1.9421675106017791</c:v>
                </c:pt>
                <c:pt idx="2064">
                  <c:v>1.9424265991192937</c:v>
                </c:pt>
                <c:pt idx="2065">
                  <c:v>1.9415634022012416</c:v>
                </c:pt>
                <c:pt idx="2066">
                  <c:v>1.9407010405003329</c:v>
                </c:pt>
                <c:pt idx="2067">
                  <c:v>1.9409604622889061</c:v>
                </c:pt>
                <c:pt idx="2068">
                  <c:v>1.9412196333072629</c:v>
                </c:pt>
                <c:pt idx="2069">
                  <c:v>1.9414785539188388</c:v>
                </c:pt>
                <c:pt idx="2070">
                  <c:v>1.9417372244863669</c:v>
                </c:pt>
                <c:pt idx="2071">
                  <c:v>1.9419956453718801</c:v>
                </c:pt>
                <c:pt idx="2072">
                  <c:v>1.9422538169367123</c:v>
                </c:pt>
                <c:pt idx="2073">
                  <c:v>1.9424350463079318</c:v>
                </c:pt>
                <c:pt idx="2074">
                  <c:v>1.9426927572732147</c:v>
                </c:pt>
                <c:pt idx="2075">
                  <c:v>1.9429502199620374</c:v>
                </c:pt>
                <c:pt idx="2076">
                  <c:v>1.9431308522744515</c:v>
                </c:pt>
                <c:pt idx="2077">
                  <c:v>1.9429831699902447</c:v>
                </c:pt>
                <c:pt idx="2078">
                  <c:v>1.9432401214713795</c:v>
                </c:pt>
                <c:pt idx="2079">
                  <c:v>1.9434203538806942</c:v>
                </c:pt>
                <c:pt idx="2080">
                  <c:v>1.943676848328262</c:v>
                </c:pt>
                <c:pt idx="2081">
                  <c:v>1.9431252786759028</c:v>
                </c:pt>
                <c:pt idx="2082">
                  <c:v>1.9433816685081609</c:v>
                </c:pt>
                <c:pt idx="2083">
                  <c:v>1.9436378122849176</c:v>
                </c:pt>
                <c:pt idx="2084">
                  <c:v>1.9435885558922519</c:v>
                </c:pt>
                <c:pt idx="2085">
                  <c:v>1.9436918508158045</c:v>
                </c:pt>
                <c:pt idx="2086">
                  <c:v>1.9428367333819796</c:v>
                </c:pt>
                <c:pt idx="2087">
                  <c:v>1.9430926474461021</c:v>
                </c:pt>
                <c:pt idx="2088">
                  <c:v>1.9423147780757812</c:v>
                </c:pt>
                <c:pt idx="2089">
                  <c:v>1.9424184847687707</c:v>
                </c:pt>
                <c:pt idx="2090">
                  <c:v>1.9419677824805024</c:v>
                </c:pt>
                <c:pt idx="2091">
                  <c:v>1.9421475892445395</c:v>
                </c:pt>
                <c:pt idx="2092">
                  <c:v>1.9412956609966554</c:v>
                </c:pt>
                <c:pt idx="2093">
                  <c:v>1.941551577729355</c:v>
                </c:pt>
                <c:pt idx="2094">
                  <c:v>1.9407007472704976</c:v>
                </c:pt>
                <c:pt idx="2095">
                  <c:v>1.9408808153933867</c:v>
                </c:pt>
                <c:pt idx="2096">
                  <c:v>1.9410607117774845</c:v>
                </c:pt>
                <c:pt idx="2097">
                  <c:v>1.9412404366683655</c:v>
                </c:pt>
                <c:pt idx="2098">
                  <c:v>1.9406944949796794</c:v>
                </c:pt>
                <c:pt idx="2099">
                  <c:v>1.9408742230929492</c:v>
                </c:pt>
                <c:pt idx="2100">
                  <c:v>1.941129487765094</c:v>
                </c:pt>
                <c:pt idx="2101">
                  <c:v>1.9413845095593396</c:v>
                </c:pt>
                <c:pt idx="2102">
                  <c:v>1.9416392888221594</c:v>
                </c:pt>
                <c:pt idx="2103">
                  <c:v>1.9418938258993683</c:v>
                </c:pt>
                <c:pt idx="2104">
                  <c:v>1.9420725573515996</c:v>
                </c:pt>
                <c:pt idx="2105">
                  <c:v>1.942326646972643</c:v>
                </c:pt>
                <c:pt idx="2106">
                  <c:v>1.9425804954075252</c:v>
                </c:pt>
                <c:pt idx="2107">
                  <c:v>1.9420362488879372</c:v>
                </c:pt>
                <c:pt idx="2108">
                  <c:v>1.9422899942887819</c:v>
                </c:pt>
                <c:pt idx="2109">
                  <c:v>1.9425434991726593</c:v>
                </c:pt>
                <c:pt idx="2110">
                  <c:v>1.9420000436221823</c:v>
                </c:pt>
                <c:pt idx="2111">
                  <c:v>1.9422534457318639</c:v>
                </c:pt>
                <c:pt idx="2112">
                  <c:v>1.9417106418446815</c:v>
                </c:pt>
                <c:pt idx="2113">
                  <c:v>1.941168351490032</c:v>
                </c:pt>
                <c:pt idx="2114">
                  <c:v>1.9406265739395003</c:v>
                </c:pt>
                <c:pt idx="2115">
                  <c:v>1.9407298041816949</c:v>
                </c:pt>
                <c:pt idx="2116">
                  <c:v>1.9409832078165972</c:v>
                </c:pt>
                <c:pt idx="2117">
                  <c:v>1.9412363721657253</c:v>
                </c:pt>
                <c:pt idx="2118">
                  <c:v>1.9414892975678508</c:v>
                </c:pt>
                <c:pt idx="2119">
                  <c:v>1.9417419843611066</c:v>
                </c:pt>
                <c:pt idx="2120">
                  <c:v>1.9419194391222974</c:v>
                </c:pt>
                <c:pt idx="2121">
                  <c:v>1.9421716850507362</c:v>
                </c:pt>
                <c:pt idx="2122">
                  <c:v>1.9424236933475894</c:v>
                </c:pt>
                <c:pt idx="2123">
                  <c:v>1.941733844762807</c:v>
                </c:pt>
                <c:pt idx="2124">
                  <c:v>1.9419858219178692</c:v>
                </c:pt>
                <c:pt idx="2125">
                  <c:v>1.9422375620295118</c:v>
                </c:pt>
                <c:pt idx="2126">
                  <c:v>1.9424890654320695</c:v>
                </c:pt>
                <c:pt idx="2127">
                  <c:v>1.9427403324592489</c:v>
                </c:pt>
                <c:pt idx="2128">
                  <c:v>1.9422013791946442</c:v>
                </c:pt>
                <c:pt idx="2129">
                  <c:v>1.9424525453543038</c:v>
                </c:pt>
                <c:pt idx="2130">
                  <c:v>1.9427034757878634</c:v>
                </c:pt>
                <c:pt idx="2131">
                  <c:v>1.9429541708270202</c:v>
                </c:pt>
                <c:pt idx="2132">
                  <c:v>1.9431300589479856</c:v>
                </c:pt>
                <c:pt idx="2133">
                  <c:v>1.9433803191355781</c:v>
                </c:pt>
                <c:pt idx="2134">
                  <c:v>1.9426190747391896</c:v>
                </c:pt>
                <c:pt idx="2135">
                  <c:v>1.9428693398255805</c:v>
                </c:pt>
                <c:pt idx="2136">
                  <c:v>1.9421834792544266</c:v>
                </c:pt>
                <c:pt idx="2137">
                  <c:v>1.9424337139691206</c:v>
                </c:pt>
                <c:pt idx="2138">
                  <c:v>1.9426837147102616</c:v>
                </c:pt>
                <c:pt idx="2139">
                  <c:v>1.9429334818058501</c:v>
                </c:pt>
                <c:pt idx="2140">
                  <c:v>1.9421002862358443</c:v>
                </c:pt>
                <c:pt idx="2141">
                  <c:v>1.942350092497765</c:v>
                </c:pt>
                <c:pt idx="2142">
                  <c:v>1.9425996656227169</c:v>
                </c:pt>
                <c:pt idx="2143">
                  <c:v>1.9428490059369181</c:v>
                </c:pt>
                <c:pt idx="2144">
                  <c:v>1.9430239590963165</c:v>
                </c:pt>
                <c:pt idx="2145">
                  <c:v>1.9432728693200694</c:v>
                </c:pt>
                <c:pt idx="2146">
                  <c:v>1.9435215476758914</c:v>
                </c:pt>
                <c:pt idx="2147">
                  <c:v>1.9437699944876203</c:v>
                </c:pt>
                <c:pt idx="2148">
                  <c:v>1.9430875446527121</c:v>
                </c:pt>
                <c:pt idx="2149">
                  <c:v>1.9433359622129991</c:v>
                </c:pt>
                <c:pt idx="2150">
                  <c:v>1.9435841487946155</c:v>
                </c:pt>
                <c:pt idx="2151">
                  <c:v>1.943610364338856</c:v>
                </c:pt>
                <c:pt idx="2152">
                  <c:v>1.9438581929198737</c:v>
                </c:pt>
                <c:pt idx="2153">
                  <c:v>1.9440319465595797</c:v>
                </c:pt>
                <c:pt idx="2154">
                  <c:v>1.9442793495074731</c:v>
                </c:pt>
                <c:pt idx="2155">
                  <c:v>1.9445265229535595</c:v>
                </c:pt>
                <c:pt idx="2156">
                  <c:v>1.9447734672170349</c:v>
                </c:pt>
                <c:pt idx="2157">
                  <c:v>1.9448727667069359</c:v>
                </c:pt>
                <c:pt idx="2158">
                  <c:v>1.9451193218401284</c:v>
                </c:pt>
                <c:pt idx="2159">
                  <c:v>1.9444397227556052</c:v>
                </c:pt>
                <c:pt idx="2160">
                  <c:v>1.944686250093187</c:v>
                </c:pt>
                <c:pt idx="2161">
                  <c:v>1.9438603368259946</c:v>
                </c:pt>
                <c:pt idx="2162">
                  <c:v>1.9440333665051535</c:v>
                </c:pt>
                <c:pt idx="2163">
                  <c:v>1.9442797398567084</c:v>
                </c:pt>
                <c:pt idx="2164">
                  <c:v>1.9445258856116336</c:v>
                </c:pt>
                <c:pt idx="2165">
                  <c:v>1.9446983683665897</c:v>
                </c:pt>
                <c:pt idx="2166">
                  <c:v>1.9449440937615612</c:v>
                </c:pt>
                <c:pt idx="2167">
                  <c:v>1.945189592472589</c:v>
                </c:pt>
                <c:pt idx="2168">
                  <c:v>1.9446594491990266</c:v>
                </c:pt>
                <c:pt idx="2169">
                  <c:v>1.9446849517569993</c:v>
                </c:pt>
                <c:pt idx="2170">
                  <c:v>1.9449302305904921</c:v>
                </c:pt>
                <c:pt idx="2171">
                  <c:v>1.9451752835687055</c:v>
                </c:pt>
                <c:pt idx="2172">
                  <c:v>1.9454201110034506</c:v>
                </c:pt>
                <c:pt idx="2173">
                  <c:v>1.945664713205965</c:v>
                </c:pt>
                <c:pt idx="2174">
                  <c:v>1.9459090904869141</c:v>
                </c:pt>
                <c:pt idx="2175">
                  <c:v>1.9461532431563915</c:v>
                </c:pt>
                <c:pt idx="2176">
                  <c:v>1.9456246053929369</c:v>
                </c:pt>
                <c:pt idx="2177">
                  <c:v>1.9448773597214279</c:v>
                </c:pt>
                <c:pt idx="2178">
                  <c:v>1.9451216497349886</c:v>
                </c:pt>
                <c:pt idx="2179">
                  <c:v>1.9443753203235719</c:v>
                </c:pt>
                <c:pt idx="2180">
                  <c:v>1.9435567446454882</c:v>
                </c:pt>
                <c:pt idx="2181">
                  <c:v>1.9437284067849021</c:v>
                </c:pt>
                <c:pt idx="2182">
                  <c:v>1.9430566050865443</c:v>
                </c:pt>
                <c:pt idx="2183">
                  <c:v>1.9423854185912071</c:v>
                </c:pt>
                <c:pt idx="2184">
                  <c:v>1.9426301782619981</c:v>
                </c:pt>
                <c:pt idx="2185">
                  <c:v>1.9421053286068535</c:v>
                </c:pt>
                <c:pt idx="2186">
                  <c:v>1.9423499925166217</c:v>
                </c:pt>
                <c:pt idx="2187">
                  <c:v>1.9425944327847904</c:v>
                </c:pt>
                <c:pt idx="2188">
                  <c:v>1.942838649717858</c:v>
                </c:pt>
                <c:pt idx="2189">
                  <c:v>1.943082643621763</c:v>
                </c:pt>
                <c:pt idx="2190">
                  <c:v>1.9424861874018045</c:v>
                </c:pt>
                <c:pt idx="2191">
                  <c:v>1.9426575548039233</c:v>
                </c:pt>
                <c:pt idx="2192">
                  <c:v>1.9429012975054583</c:v>
                </c:pt>
                <c:pt idx="2193">
                  <c:v>1.942854823912054</c:v>
                </c:pt>
                <c:pt idx="2194">
                  <c:v>1.9430257891553044</c:v>
                </c:pt>
                <c:pt idx="2195">
                  <c:v>1.9432690311908756</c:v>
                </c:pt>
                <c:pt idx="2196">
                  <c:v>1.9435120517953723</c:v>
                </c:pt>
                <c:pt idx="2197">
                  <c:v>1.9428449331636499</c:v>
                </c:pt>
                <c:pt idx="2198">
                  <c:v>1.943087925599351</c:v>
                </c:pt>
                <c:pt idx="2199">
                  <c:v>1.9433306971328375</c:v>
                </c:pt>
                <c:pt idx="2200">
                  <c:v>1.9426645701915095</c:v>
                </c:pt>
                <c:pt idx="2201">
                  <c:v>1.9418545780008791</c:v>
                </c:pt>
                <c:pt idx="2202">
                  <c:v>1.9411897258543829</c:v>
                </c:pt>
                <c:pt idx="2203">
                  <c:v>1.9405976466074855</c:v>
                </c:pt>
                <c:pt idx="2204">
                  <c:v>1.9407688601613353</c:v>
                </c:pt>
                <c:pt idx="2205">
                  <c:v>1.9410120226450653</c:v>
                </c:pt>
                <c:pt idx="2206">
                  <c:v>1.9412549647731236</c:v>
                </c:pt>
                <c:pt idx="2207">
                  <c:v>1.9414976868449068</c:v>
                </c:pt>
                <c:pt idx="2208">
                  <c:v>1.9417401891592685</c:v>
                </c:pt>
                <c:pt idx="2209">
                  <c:v>1.941982472014522</c:v>
                </c:pt>
                <c:pt idx="2210">
                  <c:v>1.9422245357084413</c:v>
                </c:pt>
                <c:pt idx="2211">
                  <c:v>1.9424663805382612</c:v>
                </c:pt>
                <c:pt idx="2212">
                  <c:v>1.9427080068006792</c:v>
                </c:pt>
                <c:pt idx="2213">
                  <c:v>1.9429494147918578</c:v>
                </c:pt>
                <c:pt idx="2214">
                  <c:v>1.9431906048074234</c:v>
                </c:pt>
                <c:pt idx="2215">
                  <c:v>1.9426726076175806</c:v>
                </c:pt>
                <c:pt idx="2216">
                  <c:v>1.9419398385265698</c:v>
                </c:pt>
                <c:pt idx="2217">
                  <c:v>1.9421811574899346</c:v>
                </c:pt>
                <c:pt idx="2218">
                  <c:v>1.9414492703224524</c:v>
                </c:pt>
                <c:pt idx="2219">
                  <c:v>1.9406463930684437</c:v>
                </c:pt>
                <c:pt idx="2220">
                  <c:v>1.9399158559859484</c:v>
                </c:pt>
                <c:pt idx="2221">
                  <c:v>1.9401576514149692</c:v>
                </c:pt>
                <c:pt idx="2222">
                  <c:v>1.9401845710499601</c:v>
                </c:pt>
                <c:pt idx="2223">
                  <c:v>1.9404260282119297</c:v>
                </c:pt>
                <c:pt idx="2224">
                  <c:v>1.9398398803636061</c:v>
                </c:pt>
                <c:pt idx="2225">
                  <c:v>1.9390398901956185</c:v>
                </c:pt>
                <c:pt idx="2226">
                  <c:v>1.9383834669397022</c:v>
                </c:pt>
                <c:pt idx="2227">
                  <c:v>1.9386252990008916</c:v>
                </c:pt>
                <c:pt idx="2228">
                  <c:v>1.9387955539285928</c:v>
                </c:pt>
                <c:pt idx="2229">
                  <c:v>1.9390369843076696</c:v>
                </c:pt>
                <c:pt idx="2230">
                  <c:v>1.9383104430923128</c:v>
                </c:pt>
                <c:pt idx="2231">
                  <c:v>1.938551874479489</c:v>
                </c:pt>
                <c:pt idx="2232">
                  <c:v>1.9387930896271783</c:v>
                </c:pt>
                <c:pt idx="2233">
                  <c:v>1.9379964328128527</c:v>
                </c:pt>
                <c:pt idx="2234">
                  <c:v>1.9372004888905308</c:v>
                </c:pt>
                <c:pt idx="2235">
                  <c:v>1.9366186671449144</c:v>
                </c:pt>
                <c:pt idx="2236">
                  <c:v>1.9367181052760176</c:v>
                </c:pt>
                <c:pt idx="2237">
                  <c:v>1.9359948726699276</c:v>
                </c:pt>
                <c:pt idx="2238">
                  <c:v>1.9362365834455417</c:v>
                </c:pt>
                <c:pt idx="2239">
                  <c:v>1.9357272406994124</c:v>
                </c:pt>
                <c:pt idx="2240">
                  <c:v>1.9359688551833796</c:v>
                </c:pt>
                <c:pt idx="2241">
                  <c:v>1.9362102541325705</c:v>
                </c:pt>
                <c:pt idx="2242">
                  <c:v>1.9354179453997533</c:v>
                </c:pt>
                <c:pt idx="2243">
                  <c:v>1.9356593747018345</c:v>
                </c:pt>
                <c:pt idx="2244">
                  <c:v>1.9359005889221321</c:v>
                </c:pt>
                <c:pt idx="2245">
                  <c:v>1.9361415883479325</c:v>
                </c:pt>
                <c:pt idx="2246">
                  <c:v>1.9363823732660108</c:v>
                </c:pt>
                <c:pt idx="2247">
                  <c:v>1.9366229439626317</c:v>
                </c:pt>
                <c:pt idx="2248">
                  <c:v>1.9367925751715618</c:v>
                </c:pt>
                <c:pt idx="2249">
                  <c:v>1.9370327497156055</c:v>
                </c:pt>
                <c:pt idx="2250">
                  <c:v>1.9372727108660073</c:v>
                </c:pt>
                <c:pt idx="2251">
                  <c:v>1.9375124589070392</c:v>
                </c:pt>
                <c:pt idx="2252">
                  <c:v>1.9377519941224688</c:v>
                </c:pt>
                <c:pt idx="2253">
                  <c:v>1.9379913167955598</c:v>
                </c:pt>
                <c:pt idx="2254">
                  <c:v>1.9381598898403718</c:v>
                </c:pt>
                <c:pt idx="2255">
                  <c:v>1.9380260632339232</c:v>
                </c:pt>
                <c:pt idx="2256">
                  <c:v>1.9375197640619612</c:v>
                </c:pt>
                <c:pt idx="2257">
                  <c:v>1.9376883219755061</c:v>
                </c:pt>
                <c:pt idx="2258">
                  <c:v>1.9379271431252603</c:v>
                </c:pt>
                <c:pt idx="2259">
                  <c:v>1.9381657529288641</c:v>
                </c:pt>
                <c:pt idx="2260">
                  <c:v>1.9384041516667416</c:v>
                </c:pt>
                <c:pt idx="2261">
                  <c:v>1.9376878472375549</c:v>
                </c:pt>
                <c:pt idx="2262">
                  <c:v>1.9379262464651432</c:v>
                </c:pt>
                <c:pt idx="2263">
                  <c:v>1.9380941781287393</c:v>
                </c:pt>
                <c:pt idx="2264">
                  <c:v>1.9381917355628648</c:v>
                </c:pt>
                <c:pt idx="2265">
                  <c:v>1.937617179221351</c:v>
                </c:pt>
                <c:pt idx="2266">
                  <c:v>1.9377148609977963</c:v>
                </c:pt>
                <c:pt idx="2267">
                  <c:v>1.9379527227430664</c:v>
                </c:pt>
                <c:pt idx="2268">
                  <c:v>1.9381202726814108</c:v>
                </c:pt>
                <c:pt idx="2269">
                  <c:v>1.9383577462614057</c:v>
                </c:pt>
                <c:pt idx="2270">
                  <c:v>1.9385950107057071</c:v>
                </c:pt>
                <c:pt idx="2271">
                  <c:v>1.9387620567101704</c:v>
                </c:pt>
                <c:pt idx="2272">
                  <c:v>1.9389289557317879</c:v>
                </c:pt>
                <c:pt idx="2273">
                  <c:v>1.9391656559708108</c:v>
                </c:pt>
                <c:pt idx="2274">
                  <c:v>1.9394021481217114</c:v>
                </c:pt>
                <c:pt idx="2275">
                  <c:v>1.9396384324587712</c:v>
                </c:pt>
                <c:pt idx="2276">
                  <c:v>1.9398745092557899</c:v>
                </c:pt>
                <c:pt idx="2277">
                  <c:v>1.9401103787860858</c:v>
                </c:pt>
                <c:pt idx="2278">
                  <c:v>1.940346041322498</c:v>
                </c:pt>
                <c:pt idx="2279">
                  <c:v>1.9405814971373874</c:v>
                </c:pt>
                <c:pt idx="2280">
                  <c:v>1.940816746502636</c:v>
                </c:pt>
                <c:pt idx="2281">
                  <c:v>1.9401753655003431</c:v>
                </c:pt>
                <c:pt idx="2282">
                  <c:v>1.9403409144128907</c:v>
                </c:pt>
                <c:pt idx="2283">
                  <c:v>1.9405759601155426</c:v>
                </c:pt>
                <c:pt idx="2284">
                  <c:v>1.9408108000889144</c:v>
                </c:pt>
                <c:pt idx="2285">
                  <c:v>1.9403097056147351</c:v>
                </c:pt>
                <c:pt idx="2286">
                  <c:v>1.9405444566395078</c:v>
                </c:pt>
                <c:pt idx="2287">
                  <c:v>1.9407790024623359</c:v>
                </c:pt>
                <c:pt idx="2288">
                  <c:v>1.9400701097276851</c:v>
                </c:pt>
                <c:pt idx="2289">
                  <c:v>1.9403046578453891</c:v>
                </c:pt>
                <c:pt idx="2290">
                  <c:v>1.9405390012069885</c:v>
                </c:pt>
                <c:pt idx="2291">
                  <c:v>1.9407731400804888</c:v>
                </c:pt>
                <c:pt idx="2292">
                  <c:v>1.9402735917560385</c:v>
                </c:pt>
                <c:pt idx="2293">
                  <c:v>1.9405076421952336</c:v>
                </c:pt>
                <c:pt idx="2294">
                  <c:v>1.9407414886689045</c:v>
                </c:pt>
                <c:pt idx="2295">
                  <c:v>1.9409751314435566</c:v>
                </c:pt>
                <c:pt idx="2296">
                  <c:v>1.9401993746455504</c:v>
                </c:pt>
                <c:pt idx="2297">
                  <c:v>1.9404330499826365</c:v>
                </c:pt>
                <c:pt idx="2298">
                  <c:v>1.9405281472929632</c:v>
                </c:pt>
                <c:pt idx="2299">
                  <c:v>1.9407614764894749</c:v>
                </c:pt>
                <c:pt idx="2300">
                  <c:v>1.94099460287921</c:v>
                </c:pt>
                <c:pt idx="2301">
                  <c:v>1.9412275267264691</c:v>
                </c:pt>
                <c:pt idx="2302">
                  <c:v>1.9404536814115307</c:v>
                </c:pt>
                <c:pt idx="2303">
                  <c:v>1.9399566567373572</c:v>
                </c:pt>
                <c:pt idx="2304">
                  <c:v>1.9401897277319482</c:v>
                </c:pt>
                <c:pt idx="2305">
                  <c:v>1.9395552938948006</c:v>
                </c:pt>
                <c:pt idx="2306">
                  <c:v>1.9397883368100044</c:v>
                </c:pt>
                <c:pt idx="2307">
                  <c:v>1.9400211777816077</c:v>
                </c:pt>
                <c:pt idx="2308">
                  <c:v>1.939525416696434</c:v>
                </c:pt>
                <c:pt idx="2309">
                  <c:v>1.9397581698923532</c:v>
                </c:pt>
                <c:pt idx="2310">
                  <c:v>1.9394891804345229</c:v>
                </c:pt>
                <c:pt idx="2311">
                  <c:v>1.9397217479599707</c:v>
                </c:pt>
                <c:pt idx="2312">
                  <c:v>1.9399541143894172</c:v>
                </c:pt>
                <c:pt idx="2313">
                  <c:v>1.9401862799835747</c:v>
                </c:pt>
                <c:pt idx="2314">
                  <c:v>1.940418245002705</c:v>
                </c:pt>
                <c:pt idx="2315">
                  <c:v>1.9406500097066199</c:v>
                </c:pt>
                <c:pt idx="2316">
                  <c:v>1.9408815743546834</c:v>
                </c:pt>
                <c:pt idx="2317">
                  <c:v>1.9406129125593823</c:v>
                </c:pt>
                <c:pt idx="2318">
                  <c:v>1.9407757028225505</c:v>
                </c:pt>
                <c:pt idx="2319">
                  <c:v>1.9410069138555019</c:v>
                </c:pt>
                <c:pt idx="2320">
                  <c:v>1.9412379256544741</c:v>
                </c:pt>
                <c:pt idx="2321">
                  <c:v>1.941400236424152</c:v>
                </c:pt>
                <c:pt idx="2322">
                  <c:v>1.9416308800155622</c:v>
                </c:pt>
                <c:pt idx="2323">
                  <c:v>1.9417244389167703</c:v>
                </c:pt>
                <c:pt idx="2324">
                  <c:v>1.9412313569353505</c:v>
                </c:pt>
                <c:pt idx="2325">
                  <c:v>1.9413933914047878</c:v>
                </c:pt>
                <c:pt idx="2326">
                  <c:v>1.9416236414726284</c:v>
                </c:pt>
                <c:pt idx="2327">
                  <c:v>1.9418536937311324</c:v>
                </c:pt>
                <c:pt idx="2328">
                  <c:v>1.9420152522708984</c:v>
                </c:pt>
                <c:pt idx="2329">
                  <c:v>1.9422449389863488</c:v>
                </c:pt>
                <c:pt idx="2330">
                  <c:v>1.9417529029044651</c:v>
                </c:pt>
                <c:pt idx="2331">
                  <c:v>1.9419825051327522</c:v>
                </c:pt>
                <c:pt idx="2332">
                  <c:v>1.9421437314626766</c:v>
                </c:pt>
                <c:pt idx="2333">
                  <c:v>1.9423729694951561</c:v>
                </c:pt>
                <c:pt idx="2334">
                  <c:v>1.9426020111781432</c:v>
                </c:pt>
                <c:pt idx="2335">
                  <c:v>1.9428308567637989</c:v>
                </c:pt>
                <c:pt idx="2336">
                  <c:v>1.943059506503853</c:v>
                </c:pt>
                <c:pt idx="2337">
                  <c:v>1.9432879606496039</c:v>
                </c:pt>
                <c:pt idx="2338">
                  <c:v>1.9434482152764516</c:v>
                </c:pt>
                <c:pt idx="2339">
                  <c:v>1.943608332933533</c:v>
                </c:pt>
                <c:pt idx="2340">
                  <c:v>1.943836259873446</c:v>
                </c:pt>
                <c:pt idx="2341">
                  <c:v>1.9440639921703702</c:v>
                </c:pt>
                <c:pt idx="2342">
                  <c:v>1.9442915300735284</c:v>
                </c:pt>
                <c:pt idx="2343">
                  <c:v>1.9445188738317178</c:v>
                </c:pt>
                <c:pt idx="2344">
                  <c:v>1.9447460236933118</c:v>
                </c:pt>
                <c:pt idx="2345">
                  <c:v>1.9449051786418001</c:v>
                </c:pt>
                <c:pt idx="2346">
                  <c:v>1.9451319703421104</c:v>
                </c:pt>
                <c:pt idx="2347">
                  <c:v>1.9453585688638002</c:v>
                </c:pt>
                <c:pt idx="2348">
                  <c:v>1.9448689776604164</c:v>
                </c:pt>
                <c:pt idx="2349">
                  <c:v>1.9450954952440802</c:v>
                </c:pt>
                <c:pt idx="2350">
                  <c:v>1.9452541630610101</c:v>
                </c:pt>
                <c:pt idx="2351">
                  <c:v>1.9454126959563272</c:v>
                </c:pt>
                <c:pt idx="2352">
                  <c:v>1.9456386936627927</c:v>
                </c:pt>
                <c:pt idx="2353">
                  <c:v>1.9458644993576131</c:v>
                </c:pt>
                <c:pt idx="2354">
                  <c:v>1.9460901132853889</c:v>
                </c:pt>
                <c:pt idx="2355">
                  <c:v>1.9453316122892677</c:v>
                </c:pt>
                <c:pt idx="2356">
                  <c:v>1.9455572608624456</c:v>
                </c:pt>
                <c:pt idx="2357">
                  <c:v>1.9457827180458245</c:v>
                </c:pt>
                <c:pt idx="2358">
                  <c:v>1.9452950224604364</c:v>
                </c:pt>
                <c:pt idx="2359">
                  <c:v>1.9455203996963728</c:v>
                </c:pt>
                <c:pt idx="2360">
                  <c:v>1.9457455860155484</c:v>
                </c:pt>
                <c:pt idx="2361">
                  <c:v>1.9459705816604485</c:v>
                </c:pt>
                <c:pt idx="2362">
                  <c:v>1.9461953868731483</c:v>
                </c:pt>
                <c:pt idx="2363">
                  <c:v>1.9464200018953126</c:v>
                </c:pt>
                <c:pt idx="2364">
                  <c:v>1.9466444269681984</c:v>
                </c:pt>
                <c:pt idx="2365">
                  <c:v>1.9468686623326539</c:v>
                </c:pt>
                <c:pt idx="2366">
                  <c:v>1.9470927082291207</c:v>
                </c:pt>
                <c:pt idx="2367">
                  <c:v>1.9473165648976345</c:v>
                </c:pt>
                <c:pt idx="2368">
                  <c:v>1.9475402325778255</c:v>
                </c:pt>
                <c:pt idx="2369">
                  <c:v>1.947763711508919</c:v>
                </c:pt>
                <c:pt idx="2370">
                  <c:v>1.9470093032655258</c:v>
                </c:pt>
                <c:pt idx="2371">
                  <c:v>1.9472328175977367</c:v>
                </c:pt>
                <c:pt idx="2372">
                  <c:v>1.9473891137272137</c:v>
                </c:pt>
                <c:pt idx="2373">
                  <c:v>1.9476122797699864</c:v>
                </c:pt>
                <c:pt idx="2374">
                  <c:v>1.9478352578834601</c:v>
                </c:pt>
                <c:pt idx="2375">
                  <c:v>1.948058048304919</c:v>
                </c:pt>
                <c:pt idx="2376">
                  <c:v>1.947573088601011</c:v>
                </c:pt>
                <c:pt idx="2377">
                  <c:v>1.9470216478849014</c:v>
                </c:pt>
                <c:pt idx="2378">
                  <c:v>1.9462700884559558</c:v>
                </c:pt>
                <c:pt idx="2379">
                  <c:v>1.9464931620739447</c:v>
                </c:pt>
                <c:pt idx="2380">
                  <c:v>1.9459428697193115</c:v>
                </c:pt>
                <c:pt idx="2381">
                  <c:v>1.9461658934092994</c:v>
                </c:pt>
                <c:pt idx="2382">
                  <c:v>1.9454827031614761</c:v>
                </c:pt>
                <c:pt idx="2383">
                  <c:v>1.9457057327739375</c:v>
                </c:pt>
                <c:pt idx="2384">
                  <c:v>1.9458618827949326</c:v>
                </c:pt>
                <c:pt idx="2385">
                  <c:v>1.9460845665403117</c:v>
                </c:pt>
                <c:pt idx="2386">
                  <c:v>1.9463070637052591</c:v>
                </c:pt>
                <c:pt idx="2387">
                  <c:v>1.9455586360263304</c:v>
                </c:pt>
                <c:pt idx="2388">
                  <c:v>1.9457811670699652</c:v>
                </c:pt>
                <c:pt idx="2389">
                  <c:v>1.9460035118951535</c:v>
                </c:pt>
                <c:pt idx="2390">
                  <c:v>1.946159145530014</c:v>
                </c:pt>
                <c:pt idx="2391">
                  <c:v>1.9454785286350793</c:v>
                </c:pt>
                <c:pt idx="2392">
                  <c:v>1.9450169572623011</c:v>
                </c:pt>
                <c:pt idx="2393">
                  <c:v>1.9442709442335464</c:v>
                </c:pt>
                <c:pt idx="2394">
                  <c:v>1.9444934554465052</c:v>
                </c:pt>
                <c:pt idx="2395">
                  <c:v>1.9447157809238937</c:v>
                </c:pt>
                <c:pt idx="2396">
                  <c:v>1.9441699032788242</c:v>
                </c:pt>
                <c:pt idx="2397">
                  <c:v>1.9443921782563018</c:v>
                </c:pt>
                <c:pt idx="2398">
                  <c:v>1.9445479645650097</c:v>
                </c:pt>
                <c:pt idx="2399">
                  <c:v>1.9447698967878033</c:v>
                </c:pt>
                <c:pt idx="2400">
                  <c:v>1.944291154153621</c:v>
                </c:pt>
                <c:pt idx="2401">
                  <c:v>1.943614148482802</c:v>
                </c:pt>
                <c:pt idx="2402">
                  <c:v>1.9438361922409322</c:v>
                </c:pt>
                <c:pt idx="2403">
                  <c:v>1.9439918858102359</c:v>
                </c:pt>
                <c:pt idx="2404">
                  <c:v>1.9442135878532543</c:v>
                </c:pt>
                <c:pt idx="2405">
                  <c:v>1.9444351056052978</c:v>
                </c:pt>
                <c:pt idx="2406">
                  <c:v>1.9446564392960599</c:v>
                </c:pt>
                <c:pt idx="2407">
                  <c:v>1.9448775891548531</c:v>
                </c:pt>
                <c:pt idx="2408">
                  <c:v>1.9450985554106086</c:v>
                </c:pt>
                <c:pt idx="2409">
                  <c:v>1.9452533375589223</c:v>
                </c:pt>
                <c:pt idx="2410">
                  <c:v>1.9445124866376715</c:v>
                </c:pt>
                <c:pt idx="2411">
                  <c:v>1.9440360340445861</c:v>
                </c:pt>
                <c:pt idx="2412">
                  <c:v>1.944256982766188</c:v>
                </c:pt>
                <c:pt idx="2413">
                  <c:v>1.9444777484316824</c:v>
                </c:pt>
                <c:pt idx="2414">
                  <c:v>1.9446983312684685</c:v>
                </c:pt>
                <c:pt idx="2415">
                  <c:v>1.9449187315035683</c:v>
                </c:pt>
                <c:pt idx="2416">
                  <c:v>1.9447910229120038</c:v>
                </c:pt>
                <c:pt idx="2417">
                  <c:v>1.9450112025134754</c:v>
                </c:pt>
                <c:pt idx="2418">
                  <c:v>1.94523120007311</c:v>
                </c:pt>
                <c:pt idx="2419">
                  <c:v>1.9448406086681211</c:v>
                </c:pt>
                <c:pt idx="2420">
                  <c:v>1.9450604949508976</c:v>
                </c:pt>
                <c:pt idx="2421">
                  <c:v>1.9452145259326876</c:v>
                </c:pt>
                <c:pt idx="2422">
                  <c:v>1.9454340763963018</c:v>
                </c:pt>
                <c:pt idx="2423">
                  <c:v>1.9456534457126688</c:v>
                </c:pt>
                <c:pt idx="2424">
                  <c:v>1.9458726341058883</c:v>
                </c:pt>
                <c:pt idx="2425">
                  <c:v>1.9460260763559876</c:v>
                </c:pt>
                <c:pt idx="2426">
                  <c:v>1.94542086795999</c:v>
                </c:pt>
                <c:pt idx="2427">
                  <c:v>1.9455743698812777</c:v>
                </c:pt>
                <c:pt idx="2428">
                  <c:v>1.9449698457682223</c:v>
                </c:pt>
                <c:pt idx="2429">
                  <c:v>1.945188864473367</c:v>
                </c:pt>
                <c:pt idx="2430">
                  <c:v>1.9454077029903545</c:v>
                </c:pt>
                <c:pt idx="2431">
                  <c:v>1.9455609578546047</c:v>
                </c:pt>
                <c:pt idx="2432">
                  <c:v>1.9457140867386951</c:v>
                </c:pt>
                <c:pt idx="2433">
                  <c:v>1.9459324397430218</c:v>
                </c:pt>
                <c:pt idx="2434">
                  <c:v>1.946150613401965</c:v>
                </c:pt>
                <c:pt idx="2435">
                  <c:v>1.9463686079363935</c:v>
                </c:pt>
                <c:pt idx="2436">
                  <c:v>1.9458962813972795</c:v>
                </c:pt>
                <c:pt idx="2437">
                  <c:v>1.9459837159686602</c:v>
                </c:pt>
                <c:pt idx="2438">
                  <c:v>1.946201510795762</c:v>
                </c:pt>
                <c:pt idx="2439">
                  <c:v>1.9464191271025137</c:v>
                </c:pt>
                <c:pt idx="2440">
                  <c:v>1.9466365651083175</c:v>
                </c:pt>
                <c:pt idx="2441">
                  <c:v>1.9467886891737305</c:v>
                </c:pt>
                <c:pt idx="2442">
                  <c:v>1.9469406887004079</c:v>
                </c:pt>
                <c:pt idx="2443">
                  <c:v>1.9471576463970401</c:v>
                </c:pt>
                <c:pt idx="2444">
                  <c:v>1.9466865425875182</c:v>
                </c:pt>
                <c:pt idx="2445">
                  <c:v>1.946215823981438</c:v>
                </c:pt>
                <c:pt idx="2446">
                  <c:v>1.946432811915761</c:v>
                </c:pt>
                <c:pt idx="2447">
                  <c:v>1.9465846463605856</c:v>
                </c:pt>
                <c:pt idx="2448">
                  <c:v>1.946801306488356</c:v>
                </c:pt>
                <c:pt idx="2449">
                  <c:v>1.9470177897507157</c:v>
                </c:pt>
                <c:pt idx="2450">
                  <c:v>1.9470394063195648</c:v>
                </c:pt>
                <c:pt idx="2451">
                  <c:v>1.9472556159007028</c:v>
                </c:pt>
                <c:pt idx="2452">
                  <c:v>1.946721164799925</c:v>
                </c:pt>
                <c:pt idx="2453">
                  <c:v>1.9461223319288856</c:v>
                </c:pt>
                <c:pt idx="2454">
                  <c:v>1.9455887778489522</c:v>
                </c:pt>
                <c:pt idx="2455">
                  <c:v>1.9458052259439933</c:v>
                </c:pt>
                <c:pt idx="2456">
                  <c:v>1.9460214978501089</c:v>
                </c:pt>
                <c:pt idx="2457">
                  <c:v>1.9461728819164215</c:v>
                </c:pt>
                <c:pt idx="2458">
                  <c:v>1.9463888284057886</c:v>
                </c:pt>
                <c:pt idx="2459">
                  <c:v>1.9466045993289041</c:v>
                </c:pt>
                <c:pt idx="2460">
                  <c:v>1.9461367830886711</c:v>
                </c:pt>
                <c:pt idx="2461">
                  <c:v>1.9455401334201825</c:v>
                </c:pt>
                <c:pt idx="2462">
                  <c:v>1.9450085487398221</c:v>
                </c:pt>
                <c:pt idx="2463">
                  <c:v>1.9451599752755797</c:v>
                </c:pt>
                <c:pt idx="2464">
                  <c:v>1.9453112789500506</c:v>
                </c:pt>
                <c:pt idx="2465">
                  <c:v>1.9455269618455575</c:v>
                </c:pt>
                <c:pt idx="2466">
                  <c:v>1.9448028170561686</c:v>
                </c:pt>
                <c:pt idx="2467">
                  <c:v>1.9450185311899666</c:v>
                </c:pt>
                <c:pt idx="2468">
                  <c:v>1.9452340705857059</c:v>
                </c:pt>
                <c:pt idx="2469">
                  <c:v>1.9454494354556184</c:v>
                </c:pt>
                <c:pt idx="2470">
                  <c:v>1.9456646260115935</c:v>
                </c:pt>
                <c:pt idx="2471">
                  <c:v>1.945879642465177</c:v>
                </c:pt>
                <c:pt idx="2472">
                  <c:v>1.9460944850275728</c:v>
                </c:pt>
                <c:pt idx="2473">
                  <c:v>1.9463091539096431</c:v>
                </c:pt>
                <c:pt idx="2474">
                  <c:v>1.9458441032745748</c:v>
                </c:pt>
                <c:pt idx="2475">
                  <c:v>1.9452509454377394</c:v>
                </c:pt>
                <c:pt idx="2476">
                  <c:v>1.9454656948740865</c:v>
                </c:pt>
                <c:pt idx="2477">
                  <c:v>1.9456802709856265</c:v>
                </c:pt>
                <c:pt idx="2478">
                  <c:v>1.9458946739821106</c:v>
                </c:pt>
                <c:pt idx="2479">
                  <c:v>1.9454307280781322</c:v>
                </c:pt>
                <c:pt idx="2480">
                  <c:v>1.9447748203009327</c:v>
                </c:pt>
                <c:pt idx="2481">
                  <c:v>1.9441835271820644</c:v>
                </c:pt>
                <c:pt idx="2482">
                  <c:v>1.9443981875816165</c:v>
                </c:pt>
                <c:pt idx="2483">
                  <c:v>1.9446126751467085</c:v>
                </c:pt>
                <c:pt idx="2484">
                  <c:v>1.9447629813268694</c:v>
                </c:pt>
                <c:pt idx="2485">
                  <c:v>1.9449131665849224</c:v>
                </c:pt>
                <c:pt idx="2486">
                  <c:v>1.9442590493216581</c:v>
                </c:pt>
                <c:pt idx="2487">
                  <c:v>1.9444732479751743</c:v>
                </c:pt>
                <c:pt idx="2488">
                  <c:v>1.9438198330635115</c:v>
                </c:pt>
                <c:pt idx="2489">
                  <c:v>1.9440340360619879</c:v>
                </c:pt>
                <c:pt idx="2490">
                  <c:v>1.9435728858396089</c:v>
                </c:pt>
                <c:pt idx="2491">
                  <c:v>1.9437870160215631</c:v>
                </c:pt>
                <c:pt idx="2492">
                  <c:v>1.9440009744183735</c:v>
                </c:pt>
                <c:pt idx="2493">
                  <c:v>1.944214761236678</c:v>
                </c:pt>
                <c:pt idx="2494">
                  <c:v>1.9443646244717923</c:v>
                </c:pt>
                <c:pt idx="2495">
                  <c:v>1.9445780942934261</c:v>
                </c:pt>
                <c:pt idx="2496">
                  <c:v>1.9447913931340255</c:v>
                </c:pt>
                <c:pt idx="2497">
                  <c:v>1.9450045211989317</c:v>
                </c:pt>
                <c:pt idx="2498">
                  <c:v>1.9452174786931578</c:v>
                </c:pt>
                <c:pt idx="2499">
                  <c:v>1.9454302658213884</c:v>
                </c:pt>
                <c:pt idx="2500">
                  <c:v>1.9453066419908691</c:v>
                </c:pt>
                <c:pt idx="2501">
                  <c:v>1.9455192233886625</c:v>
                </c:pt>
                <c:pt idx="2502">
                  <c:v>1.9450596906714139</c:v>
                </c:pt>
                <c:pt idx="2503">
                  <c:v>1.9446005249930769</c:v>
                </c:pt>
                <c:pt idx="2504">
                  <c:v>1.9448131336854029</c:v>
                </c:pt>
                <c:pt idx="2505">
                  <c:v>1.9448351555793832</c:v>
                </c:pt>
                <c:pt idx="2506">
                  <c:v>1.945047501069487</c:v>
                </c:pt>
                <c:pt idx="2507">
                  <c:v>1.9452596772250694</c:v>
                </c:pt>
                <c:pt idx="2508">
                  <c:v>1.9454082877693586</c:v>
                </c:pt>
                <c:pt idx="2509">
                  <c:v>1.945620151120554</c:v>
                </c:pt>
                <c:pt idx="2510">
                  <c:v>1.9458318457235604</c:v>
                </c:pt>
                <c:pt idx="2511">
                  <c:v>1.9460433717799086</c:v>
                </c:pt>
                <c:pt idx="2512">
                  <c:v>1.9461281383515932</c:v>
                </c:pt>
                <c:pt idx="2513">
                  <c:v>1.9463393782724039</c:v>
                </c:pt>
                <c:pt idx="2514">
                  <c:v>1.9457552215809517</c:v>
                </c:pt>
                <c:pt idx="2515">
                  <c:v>1.9450450890471052</c:v>
                </c:pt>
                <c:pt idx="2516">
                  <c:v>1.94513011752441</c:v>
                </c:pt>
                <c:pt idx="2517">
                  <c:v>1.9453414182320135</c:v>
                </c:pt>
                <c:pt idx="2518">
                  <c:v>1.9454894063680255</c:v>
                </c:pt>
                <c:pt idx="2519">
                  <c:v>1.9457003968017168</c:v>
                </c:pt>
                <c:pt idx="2520">
                  <c:v>1.945911219849106</c:v>
                </c:pt>
                <c:pt idx="2521">
                  <c:v>1.9461218757093044</c:v>
                </c:pt>
                <c:pt idx="2522">
                  <c:v>1.9463323645811081</c:v>
                </c:pt>
                <c:pt idx="2523">
                  <c:v>1.9456242542014894</c:v>
                </c:pt>
                <c:pt idx="2524">
                  <c:v>1.945834773427259</c:v>
                </c:pt>
                <c:pt idx="2525">
                  <c:v>1.9460451259711398</c:v>
                </c:pt>
                <c:pt idx="2526">
                  <c:v>1.9461923671293808</c:v>
                </c:pt>
                <c:pt idx="2527">
                  <c:v>1.9464024118019048</c:v>
                </c:pt>
                <c:pt idx="2528">
                  <c:v>1.9466122903655536</c:v>
                </c:pt>
                <c:pt idx="2529">
                  <c:v>1.9461572297101188</c:v>
                </c:pt>
                <c:pt idx="2530">
                  <c:v>1.9463670392990402</c:v>
                </c:pt>
                <c:pt idx="2531">
                  <c:v>1.9465766831615878</c:v>
                </c:pt>
                <c:pt idx="2532">
                  <c:v>1.9467861614940427</c:v>
                </c:pt>
                <c:pt idx="2533">
                  <c:v>1.9461434374890516</c:v>
                </c:pt>
                <c:pt idx="2534">
                  <c:v>1.9463529214581961</c:v>
                </c:pt>
                <c:pt idx="2535">
                  <c:v>1.9465622402191627</c:v>
                </c:pt>
                <c:pt idx="2536">
                  <c:v>1.9467086971732925</c:v>
                </c:pt>
                <c:pt idx="2537">
                  <c:v>1.9469177108069005</c:v>
                </c:pt>
                <c:pt idx="2538">
                  <c:v>1.9464641429145446</c:v>
                </c:pt>
                <c:pt idx="2539">
                  <c:v>1.9460109321622616</c:v>
                </c:pt>
                <c:pt idx="2540">
                  <c:v>1.9462199736290493</c:v>
                </c:pt>
                <c:pt idx="2541">
                  <c:v>1.9463662771535251</c:v>
                </c:pt>
                <c:pt idx="2542">
                  <c:v>1.9465750144803502</c:v>
                </c:pt>
                <c:pt idx="2543">
                  <c:v>1.9461224727419992</c:v>
                </c:pt>
                <c:pt idx="2544">
                  <c:v>1.945607786923905</c:v>
                </c:pt>
                <c:pt idx="2545">
                  <c:v>1.9449060799244939</c:v>
                </c:pt>
                <c:pt idx="2546">
                  <c:v>1.9451150627353873</c:v>
                </c:pt>
                <c:pt idx="2547">
                  <c:v>1.944663804403119</c:v>
                </c:pt>
                <c:pt idx="2548">
                  <c:v>1.9448727182889043</c:v>
                </c:pt>
                <c:pt idx="2549">
                  <c:v>1.9450814683206616</c:v>
                </c:pt>
                <c:pt idx="2550">
                  <c:v>1.9452900546910845</c:v>
                </c:pt>
                <c:pt idx="2551">
                  <c:v>1.9454984775925652</c:v>
                </c:pt>
                <c:pt idx="2552">
                  <c:v>1.9457067372171941</c:v>
                </c:pt>
                <c:pt idx="2553">
                  <c:v>1.9459148337567604</c:v>
                </c:pt>
                <c:pt idx="2554">
                  <c:v>1.9461227674027539</c:v>
                </c:pt>
                <c:pt idx="2555">
                  <c:v>1.9463305383463638</c:v>
                </c:pt>
                <c:pt idx="2556">
                  <c:v>1.946538146778481</c:v>
                </c:pt>
                <c:pt idx="2557">
                  <c:v>1.9467455928896973</c:v>
                </c:pt>
                <c:pt idx="2558">
                  <c:v>1.946952876870307</c:v>
                </c:pt>
                <c:pt idx="2559">
                  <c:v>1.947159998910307</c:v>
                </c:pt>
                <c:pt idx="2560">
                  <c:v>1.947366959199397</c:v>
                </c:pt>
                <c:pt idx="2561">
                  <c:v>1.947573757926981</c:v>
                </c:pt>
                <c:pt idx="2562">
                  <c:v>1.9477803952821675</c:v>
                </c:pt>
                <c:pt idx="2563">
                  <c:v>1.9479868714537696</c:v>
                </c:pt>
                <c:pt idx="2564">
                  <c:v>1.9481931866303062</c:v>
                </c:pt>
                <c:pt idx="2565">
                  <c:v>1.948337352782378</c:v>
                </c:pt>
                <c:pt idx="2566">
                  <c:v>1.9484194425422692</c:v>
                </c:pt>
                <c:pt idx="2567">
                  <c:v>1.9486253482497176</c:v>
                </c:pt>
                <c:pt idx="2568">
                  <c:v>1.9488310936568878</c:v>
                </c:pt>
                <c:pt idx="2569">
                  <c:v>1.9490366789509006</c:v>
                </c:pt>
                <c:pt idx="2570">
                  <c:v>1.9484023292246835</c:v>
                </c:pt>
                <c:pt idx="2571">
                  <c:v>1.9486079213592267</c:v>
                </c:pt>
                <c:pt idx="2572">
                  <c:v>1.9488133536864365</c:v>
                </c:pt>
                <c:pt idx="2573">
                  <c:v>1.9482416256155675</c:v>
                </c:pt>
                <c:pt idx="2574">
                  <c:v>1.9484470406344625</c:v>
                </c:pt>
                <c:pt idx="2575">
                  <c:v>1.9486522961696469</c:v>
                </c:pt>
                <c:pt idx="2576">
                  <c:v>1.9488573924067834</c:v>
                </c:pt>
                <c:pt idx="2577">
                  <c:v>1.9484099336944902</c:v>
                </c:pt>
                <c:pt idx="2578">
                  <c:v>1.9486149648560163</c:v>
                </c:pt>
                <c:pt idx="2579">
                  <c:v>1.9484322401794325</c:v>
                </c:pt>
                <c:pt idx="2580">
                  <c:v>1.9479854662902174</c:v>
                </c:pt>
                <c:pt idx="2581">
                  <c:v>1.9481904236228975</c:v>
                </c:pt>
                <c:pt idx="2582">
                  <c:v>1.9483952222584557</c:v>
                </c:pt>
                <c:pt idx="2583">
                  <c:v>1.948599862381138</c:v>
                </c:pt>
                <c:pt idx="2584">
                  <c:v>1.9488043441749054</c:v>
                </c:pt>
                <c:pt idx="2585">
                  <c:v>1.9490086678234342</c:v>
                </c:pt>
                <c:pt idx="2586">
                  <c:v>1.9492128335101162</c:v>
                </c:pt>
                <c:pt idx="2587">
                  <c:v>1.9494168414180604</c:v>
                </c:pt>
                <c:pt idx="2588">
                  <c:v>1.9496206917300929</c:v>
                </c:pt>
                <c:pt idx="2589">
                  <c:v>1.9498243846287568</c:v>
                </c:pt>
                <c:pt idx="2590">
                  <c:v>1.9491332373426875</c:v>
                </c:pt>
                <c:pt idx="2591">
                  <c:v>1.9493369611320113</c:v>
                </c:pt>
                <c:pt idx="2592">
                  <c:v>1.9495405277876758</c:v>
                </c:pt>
                <c:pt idx="2593">
                  <c:v>1.9490955656844868</c:v>
                </c:pt>
                <c:pt idx="2594">
                  <c:v>1.9492377729936052</c:v>
                </c:pt>
                <c:pt idx="2595">
                  <c:v>1.9494411426108149</c:v>
                </c:pt>
                <c:pt idx="2596">
                  <c:v>1.9496443556091432</c:v>
                </c:pt>
                <c:pt idx="2597">
                  <c:v>1.9498474121694438</c:v>
                </c:pt>
                <c:pt idx="2598">
                  <c:v>1.9498055079068071</c:v>
                </c:pt>
                <c:pt idx="2599">
                  <c:v>1.9500083462881006</c:v>
                </c:pt>
                <c:pt idx="2600">
                  <c:v>1.9495644018382072</c:v>
                </c:pt>
                <c:pt idx="2601">
                  <c:v>1.9489985374636614</c:v>
                </c:pt>
                <c:pt idx="2602">
                  <c:v>1.9492014520859458</c:v>
                </c:pt>
                <c:pt idx="2603">
                  <c:v>1.949404210859826</c:v>
                </c:pt>
                <c:pt idx="2604">
                  <c:v>1.9496068139647817</c:v>
                </c:pt>
                <c:pt idx="2605">
                  <c:v>1.9498092615800178</c:v>
                </c:pt>
                <c:pt idx="2606">
                  <c:v>1.9500115538844636</c:v>
                </c:pt>
                <c:pt idx="2607">
                  <c:v>1.9502136910567738</c:v>
                </c:pt>
                <c:pt idx="2608">
                  <c:v>1.9504156732753302</c:v>
                </c:pt>
                <c:pt idx="2609">
                  <c:v>1.9499731036043877</c:v>
                </c:pt>
                <c:pt idx="2610">
                  <c:v>1.9494090332082425</c:v>
                </c:pt>
                <c:pt idx="2611">
                  <c:v>1.948967187802005</c:v>
                </c:pt>
                <c:pt idx="2612">
                  <c:v>1.9491693378637991</c:v>
                </c:pt>
                <c:pt idx="2613">
                  <c:v>1.9493713332583691</c:v>
                </c:pt>
                <c:pt idx="2614">
                  <c:v>1.9492515916646536</c:v>
                </c:pt>
                <c:pt idx="2615">
                  <c:v>1.9494534011859095</c:v>
                </c:pt>
                <c:pt idx="2616">
                  <c:v>1.9496550564774968</c:v>
                </c:pt>
                <c:pt idx="2617">
                  <c:v>1.9498565577161493</c:v>
                </c:pt>
                <c:pt idx="2618">
                  <c:v>1.9500579050783309</c:v>
                </c:pt>
                <c:pt idx="2619">
                  <c:v>1.9501983881423646</c:v>
                </c:pt>
                <c:pt idx="2620">
                  <c:v>1.9503387640083334</c:v>
                </c:pt>
                <c:pt idx="2621">
                  <c:v>1.9498982491601669</c:v>
                </c:pt>
                <c:pt idx="2622">
                  <c:v>1.949215505552566</c:v>
                </c:pt>
                <c:pt idx="2623">
                  <c:v>1.9494167135532205</c:v>
                </c:pt>
                <c:pt idx="2624">
                  <c:v>1.9496177682525411</c:v>
                </c:pt>
                <c:pt idx="2625">
                  <c:v>1.9491781989699299</c:v>
                </c:pt>
                <c:pt idx="2626">
                  <c:v>1.9493791913948633</c:v>
                </c:pt>
                <c:pt idx="2627">
                  <c:v>1.9488795216362245</c:v>
                </c:pt>
                <c:pt idx="2628">
                  <c:v>1.9490804747657924</c:v>
                </c:pt>
                <c:pt idx="2629">
                  <c:v>1.9492207953201957</c:v>
                </c:pt>
                <c:pt idx="2630">
                  <c:v>1.9494214659792415</c:v>
                </c:pt>
                <c:pt idx="2631">
                  <c:v>1.9495615503511516</c:v>
                </c:pt>
                <c:pt idx="2632">
                  <c:v>1.9495807066176343</c:v>
                </c:pt>
                <c:pt idx="2633">
                  <c:v>1.9497810120818151</c:v>
                </c:pt>
                <c:pt idx="2634">
                  <c:v>1.9493428822222454</c:v>
                </c:pt>
                <c:pt idx="2635">
                  <c:v>1.9489050847829028</c:v>
                </c:pt>
                <c:pt idx="2636">
                  <c:v>1.9484676193856076</c:v>
                </c:pt>
                <c:pt idx="2637">
                  <c:v>1.948607746722022</c:v>
                </c:pt>
                <c:pt idx="2638">
                  <c:v>1.9486874943611661</c:v>
                </c:pt>
                <c:pt idx="2639">
                  <c:v>1.9488876829236315</c:v>
                </c:pt>
                <c:pt idx="2640">
                  <c:v>1.9490877198855197</c:v>
                </c:pt>
                <c:pt idx="2641">
                  <c:v>1.9485306031479663</c:v>
                </c:pt>
                <c:pt idx="2642">
                  <c:v>1.9487306238426776</c:v>
                </c:pt>
                <c:pt idx="2643">
                  <c:v>1.9486124379280974</c:v>
                </c:pt>
                <c:pt idx="2644">
                  <c:v>1.9480561327717048</c:v>
                </c:pt>
                <c:pt idx="2645">
                  <c:v>1.9482561060016739</c:v>
                </c:pt>
                <c:pt idx="2646">
                  <c:v>1.9483958368013885</c:v>
                </c:pt>
                <c:pt idx="2647">
                  <c:v>1.9485955307071545</c:v>
                </c:pt>
                <c:pt idx="2648">
                  <c:v>1.9487950738436448</c:v>
                </c:pt>
                <c:pt idx="2649">
                  <c:v>1.9489944663815415</c:v>
                </c:pt>
                <c:pt idx="2650">
                  <c:v>1.9491937084912694</c:v>
                </c:pt>
                <c:pt idx="2651">
                  <c:v>1.9493928003429959</c:v>
                </c:pt>
                <c:pt idx="2652">
                  <c:v>1.9489577894239505</c:v>
                </c:pt>
                <c:pt idx="2653">
                  <c:v>1.9485231063202171</c:v>
                </c:pt>
                <c:pt idx="2654">
                  <c:v>1.9480288403915436</c:v>
                </c:pt>
                <c:pt idx="2655">
                  <c:v>1.9482280709860007</c:v>
                </c:pt>
                <c:pt idx="2656">
                  <c:v>1.9477342881462214</c:v>
                </c:pt>
                <c:pt idx="2657">
                  <c:v>1.947933479647773</c:v>
                </c:pt>
                <c:pt idx="2658">
                  <c:v>1.948132521324953</c:v>
                </c:pt>
                <c:pt idx="2659">
                  <c:v>1.9474599383343885</c:v>
                </c:pt>
                <c:pt idx="2660">
                  <c:v>1.9469074112246312</c:v>
                </c:pt>
                <c:pt idx="2661">
                  <c:v>1.9471066140375708</c:v>
                </c:pt>
                <c:pt idx="2662">
                  <c:v>1.9466143648643279</c:v>
                </c:pt>
                <c:pt idx="2663">
                  <c:v>1.9467538202577148</c:v>
                </c:pt>
                <c:pt idx="2664">
                  <c:v>1.9463985655409202</c:v>
                </c:pt>
                <c:pt idx="2665">
                  <c:v>1.9465976603397681</c:v>
                </c:pt>
                <c:pt idx="2666">
                  <c:v>1.9467966058361799</c:v>
                </c:pt>
                <c:pt idx="2667">
                  <c:v>1.9463650137170943</c:v>
                </c:pt>
                <c:pt idx="2668">
                  <c:v>1.9465638973010406</c:v>
                </c:pt>
                <c:pt idx="2669">
                  <c:v>1.9467030582132299</c:v>
                </c:pt>
                <c:pt idx="2670">
                  <c:v>1.9467825635326645</c:v>
                </c:pt>
                <c:pt idx="2671">
                  <c:v>1.9469810675505304</c:v>
                </c:pt>
                <c:pt idx="2672">
                  <c:v>1.9463716932390063</c:v>
                </c:pt>
                <c:pt idx="2673">
                  <c:v>1.9465702024409623</c:v>
                </c:pt>
                <c:pt idx="2674">
                  <c:v>1.9459019749882456</c:v>
                </c:pt>
                <c:pt idx="2675">
                  <c:v>1.9461005113575585</c:v>
                </c:pt>
                <c:pt idx="2676">
                  <c:v>1.9462988993993637</c:v>
                </c:pt>
                <c:pt idx="2677">
                  <c:v>1.9456315218291709</c:v>
                </c:pt>
                <c:pt idx="2678">
                  <c:v>1.9452021367266277</c:v>
                </c:pt>
                <c:pt idx="2679">
                  <c:v>1.9452225836905357</c:v>
                </c:pt>
                <c:pt idx="2680">
                  <c:v>1.9454210032039929</c:v>
                </c:pt>
                <c:pt idx="2681">
                  <c:v>1.9456192747536074</c:v>
                </c:pt>
                <c:pt idx="2682">
                  <c:v>1.9458173985048248</c:v>
                </c:pt>
                <c:pt idx="2683">
                  <c:v>1.9456427963814138</c:v>
                </c:pt>
                <c:pt idx="2684">
                  <c:v>1.9458407637940354</c:v>
                </c:pt>
                <c:pt idx="2685">
                  <c:v>1.9459793649738761</c:v>
                </c:pt>
                <c:pt idx="2686">
                  <c:v>1.9461770597763681</c:v>
                </c:pt>
                <c:pt idx="2687">
                  <c:v>1.946374607484513</c:v>
                </c:pt>
                <c:pt idx="2688">
                  <c:v>1.9465128555043576</c:v>
                </c:pt>
                <c:pt idx="2689">
                  <c:v>1.9466510007375704</c:v>
                </c:pt>
                <c:pt idx="2690">
                  <c:v>1.9462231515481903</c:v>
                </c:pt>
                <c:pt idx="2691">
                  <c:v>1.9464203886015787</c:v>
                </c:pt>
                <c:pt idx="2692">
                  <c:v>1.9466174791736797</c:v>
                </c:pt>
                <c:pt idx="2693">
                  <c:v>1.946814423427613</c:v>
                </c:pt>
                <c:pt idx="2694">
                  <c:v>1.9462691064984265</c:v>
                </c:pt>
                <c:pt idx="2695">
                  <c:v>1.9464660338696325</c:v>
                </c:pt>
                <c:pt idx="2696">
                  <c:v>1.9466038379107808</c:v>
                </c:pt>
                <c:pt idx="2697">
                  <c:v>1.9468004952352282</c:v>
                </c:pt>
                <c:pt idx="2698">
                  <c:v>1.9469380732410122</c:v>
                </c:pt>
                <c:pt idx="2699">
                  <c:v>1.9471344611025045</c:v>
                </c:pt>
                <c:pt idx="2700">
                  <c:v>1.9470362537741264</c:v>
                </c:pt>
                <c:pt idx="2701">
                  <c:v>1.9471735917752635</c:v>
                </c:pt>
                <c:pt idx="2702">
                  <c:v>1.9466297559289796</c:v>
                </c:pt>
                <c:pt idx="2703">
                  <c:v>1.9460274977103842</c:v>
                </c:pt>
                <c:pt idx="2704">
                  <c:v>1.9461650563185675</c:v>
                </c:pt>
                <c:pt idx="2705">
                  <c:v>1.9463612943980027</c:v>
                </c:pt>
                <c:pt idx="2706">
                  <c:v>1.9458773216500507</c:v>
                </c:pt>
                <c:pt idx="2707">
                  <c:v>1.9452174931584603</c:v>
                </c:pt>
                <c:pt idx="2708">
                  <c:v>1.945413863703352</c:v>
                </c:pt>
                <c:pt idx="2709">
                  <c:v>1.9456100893253323</c:v>
                </c:pt>
                <c:pt idx="2710">
                  <c:v>1.9456301519998711</c:v>
                </c:pt>
                <c:pt idx="2711">
                  <c:v>1.9458261531603689</c:v>
                </c:pt>
                <c:pt idx="2712">
                  <c:v>1.9460220098305161</c:v>
                </c:pt>
                <c:pt idx="2713">
                  <c:v>1.9462177221700294</c:v>
                </c:pt>
                <c:pt idx="2714">
                  <c:v>1.9464132903383904</c:v>
                </c:pt>
                <c:pt idx="2715">
                  <c:v>1.9466087144948452</c:v>
                </c:pt>
                <c:pt idx="2716">
                  <c:v>1.9468039947984062</c:v>
                </c:pt>
                <c:pt idx="2717">
                  <c:v>1.9469406097866506</c:v>
                </c:pt>
                <c:pt idx="2718">
                  <c:v>1.9467678421108445</c:v>
                </c:pt>
                <c:pt idx="2719">
                  <c:v>1.9469043699383208</c:v>
                </c:pt>
                <c:pt idx="2720">
                  <c:v>1.9470992545135988</c:v>
                </c:pt>
                <c:pt idx="2721">
                  <c:v>1.9472355602734568</c:v>
                </c:pt>
                <c:pt idx="2722">
                  <c:v>1.9474301800821223</c:v>
                </c:pt>
                <c:pt idx="2723">
                  <c:v>1.9476246569981237</c:v>
                </c:pt>
                <c:pt idx="2724">
                  <c:v>1.9478189911787738</c:v>
                </c:pt>
                <c:pt idx="2725">
                  <c:v>1.9472795070658213</c:v>
                </c:pt>
                <c:pt idx="2726">
                  <c:v>1.9474738252881183</c:v>
                </c:pt>
                <c:pt idx="2727">
                  <c:v>1.9476096939492467</c:v>
                </c:pt>
                <c:pt idx="2728">
                  <c:v>1.9478037487698112</c:v>
                </c:pt>
                <c:pt idx="2729">
                  <c:v>1.947997661425672</c:v>
                </c:pt>
                <c:pt idx="2730">
                  <c:v>1.9481914320729969</c:v>
                </c:pt>
                <c:pt idx="2731">
                  <c:v>1.9483850608677249</c:v>
                </c:pt>
                <c:pt idx="2732">
                  <c:v>1.9485203475387747</c:v>
                </c:pt>
                <c:pt idx="2733">
                  <c:v>1.9487137143828606</c:v>
                </c:pt>
                <c:pt idx="2734">
                  <c:v>1.9488487819581672</c:v>
                </c:pt>
                <c:pt idx="2735">
                  <c:v>1.9482527566478196</c:v>
                </c:pt>
                <c:pt idx="2736">
                  <c:v>1.9476571668693023</c:v>
                </c:pt>
                <c:pt idx="2737">
                  <c:v>1.9477924723353277</c:v>
                </c:pt>
                <c:pt idx="2738">
                  <c:v>1.9479276790021811</c:v>
                </c:pt>
                <c:pt idx="2739">
                  <c:v>1.9481208387176072</c:v>
                </c:pt>
                <c:pt idx="2740">
                  <c:v>1.9483138574919787</c:v>
                </c:pt>
                <c:pt idx="2741">
                  <c:v>1.948506735479498</c:v>
                </c:pt>
                <c:pt idx="2742">
                  <c:v>1.9486994728341427</c:v>
                </c:pt>
                <c:pt idx="2743">
                  <c:v>1.9481052396198615</c:v>
                </c:pt>
                <c:pt idx="2744">
                  <c:v>1.9482979828109908</c:v>
                </c:pt>
                <c:pt idx="2745">
                  <c:v>1.9484905856210633</c:v>
                </c:pt>
                <c:pt idx="2746">
                  <c:v>1.948683048203389</c:v>
                </c:pt>
                <c:pt idx="2747">
                  <c:v>1.9487596052333089</c:v>
                </c:pt>
                <c:pt idx="2748">
                  <c:v>1.9489518299310304</c:v>
                </c:pt>
                <c:pt idx="2749">
                  <c:v>1.949143914828972</c:v>
                </c:pt>
                <c:pt idx="2750">
                  <c:v>1.9493358600795865</c:v>
                </c:pt>
                <c:pt idx="2751">
                  <c:v>1.949469867228121</c:v>
                </c:pt>
                <c:pt idx="2752">
                  <c:v>1.9488195192074873</c:v>
                </c:pt>
                <c:pt idx="2753">
                  <c:v>1.9489536165254391</c:v>
                </c:pt>
                <c:pt idx="2754">
                  <c:v>1.9491453521634587</c:v>
                </c:pt>
                <c:pt idx="2755">
                  <c:v>1.948553544536711</c:v>
                </c:pt>
                <c:pt idx="2756">
                  <c:v>1.9487452861960266</c:v>
                </c:pt>
                <c:pt idx="2757">
                  <c:v>1.948211725649643</c:v>
                </c:pt>
                <c:pt idx="2758">
                  <c:v>1.9483458002444951</c:v>
                </c:pt>
                <c:pt idx="2759">
                  <c:v>1.9478704021522659</c:v>
                </c:pt>
                <c:pt idx="2760">
                  <c:v>1.9480621134514755</c:v>
                </c:pt>
                <c:pt idx="2761">
                  <c:v>1.9482536859300486</c:v>
                </c:pt>
                <c:pt idx="2762">
                  <c:v>1.9484451197387129</c:v>
                </c:pt>
                <c:pt idx="2763">
                  <c:v>1.9485788673556115</c:v>
                </c:pt>
                <c:pt idx="2764">
                  <c:v>1.9487700450886727</c:v>
                </c:pt>
                <c:pt idx="2765">
                  <c:v>1.9489610845876537</c:v>
                </c:pt>
                <c:pt idx="2766">
                  <c:v>1.9491519860024287</c:v>
                </c:pt>
                <c:pt idx="2767">
                  <c:v>1.9492852849716642</c:v>
                </c:pt>
                <c:pt idx="2768">
                  <c:v>1.9494759314195871</c:v>
                </c:pt>
                <c:pt idx="2769">
                  <c:v>1.9496664402166448</c:v>
                </c:pt>
                <c:pt idx="2770">
                  <c:v>1.9490202458197508</c:v>
                </c:pt>
                <c:pt idx="2771">
                  <c:v>1.9492107815533186</c:v>
                </c:pt>
                <c:pt idx="2772">
                  <c:v>1.9494011798647923</c:v>
                </c:pt>
                <c:pt idx="2773">
                  <c:v>1.9495914409027899</c:v>
                </c:pt>
                <c:pt idx="2774">
                  <c:v>1.9497815648157151</c:v>
                </c:pt>
                <c:pt idx="2775">
                  <c:v>1.9499715517517575</c:v>
                </c:pt>
                <c:pt idx="2776">
                  <c:v>1.9495557567500881</c:v>
                </c:pt>
                <c:pt idx="2777">
                  <c:v>1.9497456881908799</c:v>
                </c:pt>
                <c:pt idx="2778">
                  <c:v>1.9498782458895685</c:v>
                </c:pt>
                <c:pt idx="2779">
                  <c:v>1.9500679246857484</c:v>
                </c:pt>
                <c:pt idx="2780">
                  <c:v>1.9496526930810847</c:v>
                </c:pt>
                <c:pt idx="2781">
                  <c:v>1.9498423165915766</c:v>
                </c:pt>
                <c:pt idx="2782">
                  <c:v>1.9500318038293338</c:v>
                </c:pt>
                <c:pt idx="2783">
                  <c:v>1.9495598983917846</c:v>
                </c:pt>
                <c:pt idx="2784">
                  <c:v>1.9490312181048468</c:v>
                </c:pt>
                <c:pt idx="2785">
                  <c:v>1.9492207924340517</c:v>
                </c:pt>
                <c:pt idx="2786">
                  <c:v>1.9488067587202669</c:v>
                </c:pt>
                <c:pt idx="2787">
                  <c:v>1.9487680684314779</c:v>
                </c:pt>
                <c:pt idx="2788">
                  <c:v>1.9489575331969273</c:v>
                </c:pt>
                <c:pt idx="2789">
                  <c:v>1.9491468621453405</c:v>
                </c:pt>
                <c:pt idx="2790">
                  <c:v>1.9492790644637574</c:v>
                </c:pt>
                <c:pt idx="2791">
                  <c:v>1.9494681426280862</c:v>
                </c:pt>
                <c:pt idx="2792">
                  <c:v>1.9496570853980977</c:v>
                </c:pt>
                <c:pt idx="2793">
                  <c:v>1.949187003071789</c:v>
                </c:pt>
                <c:pt idx="2794">
                  <c:v>1.9493190018302058</c:v>
                </c:pt>
                <c:pt idx="2795">
                  <c:v>1.9494509061689098</c:v>
                </c:pt>
                <c:pt idx="2796">
                  <c:v>1.949639584893651</c:v>
                </c:pt>
                <c:pt idx="2797">
                  <c:v>1.949771280371833</c:v>
                </c:pt>
                <c:pt idx="2798">
                  <c:v>1.9492451689102031</c:v>
                </c:pt>
                <c:pt idx="2799">
                  <c:v>1.9494337189567601</c:v>
                </c:pt>
                <c:pt idx="2800">
                  <c:v>1.9488513161769991</c:v>
                </c:pt>
                <c:pt idx="2801">
                  <c:v>1.9490398722023714</c:v>
                </c:pt>
                <c:pt idx="2802">
                  <c:v>1.9492282936890171</c:v>
                </c:pt>
                <c:pt idx="2803">
                  <c:v>1.949416580780879</c:v>
                </c:pt>
                <c:pt idx="2804">
                  <c:v>1.9496047336216948</c:v>
                </c:pt>
                <c:pt idx="2805">
                  <c:v>1.9496793797488516</c:v>
                </c:pt>
                <c:pt idx="2806">
                  <c:v>1.9498673049072133</c:v>
                </c:pt>
                <c:pt idx="2807">
                  <c:v>1.950055096215747</c:v>
                </c:pt>
                <c:pt idx="2808">
                  <c:v>1.9502427538174039</c:v>
                </c:pt>
                <c:pt idx="2809">
                  <c:v>1.9504302778549314</c:v>
                </c:pt>
                <c:pt idx="2810">
                  <c:v>1.9505610829972264</c:v>
                </c:pt>
                <c:pt idx="2811">
                  <c:v>1.950748360456783</c:v>
                </c:pt>
                <c:pt idx="2812">
                  <c:v>1.9501114295666182</c:v>
                </c:pt>
                <c:pt idx="2813">
                  <c:v>1.9502987337136342</c:v>
                </c:pt>
                <c:pt idx="2814">
                  <c:v>1.9504859047848797</c:v>
                </c:pt>
                <c:pt idx="2815">
                  <c:v>1.9506729429221259</c:v>
                </c:pt>
                <c:pt idx="2816">
                  <c:v>1.9507469183653283</c:v>
                </c:pt>
                <c:pt idx="2817">
                  <c:v>1.9508772862200059</c:v>
                </c:pt>
                <c:pt idx="2818">
                  <c:v>1.95106398647295</c:v>
                </c:pt>
                <c:pt idx="2819">
                  <c:v>1.9505413344562115</c:v>
                </c:pt>
                <c:pt idx="2820">
                  <c:v>1.9500754378703327</c:v>
                </c:pt>
                <c:pt idx="2821">
                  <c:v>1.9494407767535902</c:v>
                </c:pt>
                <c:pt idx="2822">
                  <c:v>1.9490319450339169</c:v>
                </c:pt>
                <c:pt idx="2823">
                  <c:v>1.9492189681763517</c:v>
                </c:pt>
                <c:pt idx="2824">
                  <c:v>1.9493495538629606</c:v>
                </c:pt>
                <c:pt idx="2825">
                  <c:v>1.949423762006117</c:v>
                </c:pt>
                <c:pt idx="2826">
                  <c:v>1.9494979176497029</c:v>
                </c:pt>
                <c:pt idx="2827">
                  <c:v>1.9496845114904455</c:v>
                </c:pt>
                <c:pt idx="2828">
                  <c:v>1.9498709734161364</c:v>
                </c:pt>
                <c:pt idx="2829">
                  <c:v>1.9494630009280445</c:v>
                </c:pt>
                <c:pt idx="2830">
                  <c:v>1.9488867595051969</c:v>
                </c:pt>
                <c:pt idx="2831">
                  <c:v>1.9488486420878492</c:v>
                </c:pt>
                <c:pt idx="2832">
                  <c:v>1.9490351357896429</c:v>
                </c:pt>
                <c:pt idx="2833">
                  <c:v>1.9492214978797913</c:v>
                </c:pt>
                <c:pt idx="2834">
                  <c:v>1.9494077284975655</c:v>
                </c:pt>
                <c:pt idx="2835">
                  <c:v>1.949593827782041</c:v>
                </c:pt>
                <c:pt idx="2836">
                  <c:v>1.9497797958720966</c:v>
                </c:pt>
                <c:pt idx="2837">
                  <c:v>1.9499656329064159</c:v>
                </c:pt>
                <c:pt idx="2838">
                  <c:v>1.9501513390234864</c:v>
                </c:pt>
                <c:pt idx="2839">
                  <c:v>1.9503369143616014</c:v>
                </c:pt>
                <c:pt idx="2840">
                  <c:v>1.9505223590588587</c:v>
                </c:pt>
                <c:pt idx="2841">
                  <c:v>1.9507076732531625</c:v>
                </c:pt>
                <c:pt idx="2842">
                  <c:v>1.9503012719724246</c:v>
                </c:pt>
                <c:pt idx="2843">
                  <c:v>1.9504865335853985</c:v>
                </c:pt>
                <c:pt idx="2844">
                  <c:v>1.9506157557292512</c:v>
                </c:pt>
                <c:pt idx="2845">
                  <c:v>1.9502098151376792</c:v>
                </c:pt>
                <c:pt idx="2846">
                  <c:v>1.9503949136568686</c:v>
                </c:pt>
                <c:pt idx="2847">
                  <c:v>1.9505798821911429</c:v>
                </c:pt>
                <c:pt idx="2848">
                  <c:v>1.9505972286698403</c:v>
                </c:pt>
                <c:pt idx="2849">
                  <c:v>1.9507261852677971</c:v>
                </c:pt>
                <c:pt idx="2850">
                  <c:v>1.9509108429717612</c:v>
                </c:pt>
                <c:pt idx="2851">
                  <c:v>1.9510953711822445</c:v>
                </c:pt>
                <c:pt idx="2852">
                  <c:v>1.9512797700354123</c:v>
                </c:pt>
                <c:pt idx="2853">
                  <c:v>1.9507632688193066</c:v>
                </c:pt>
                <c:pt idx="2854">
                  <c:v>1.9509476548194644</c:v>
                </c:pt>
                <c:pt idx="2855">
                  <c:v>1.9510762178019669</c:v>
                </c:pt>
                <c:pt idx="2856">
                  <c:v>1.9512046907858818</c:v>
                </c:pt>
                <c:pt idx="2857">
                  <c:v>1.9513887287874507</c:v>
                </c:pt>
                <c:pt idx="2858">
                  <c:v>1.9509843636609476</c:v>
                </c:pt>
                <c:pt idx="2859">
                  <c:v>1.9511683500020698</c:v>
                </c:pt>
                <c:pt idx="2860">
                  <c:v>1.9512966111634973</c:v>
                </c:pt>
                <c:pt idx="2861">
                  <c:v>1.9507259706749169</c:v>
                </c:pt>
                <c:pt idx="2862">
                  <c:v>1.9509098544781287</c:v>
                </c:pt>
                <c:pt idx="2863">
                  <c:v>1.9508714565658027</c:v>
                </c:pt>
                <c:pt idx="2864">
                  <c:v>1.9510551612229421</c:v>
                </c:pt>
                <c:pt idx="2865">
                  <c:v>1.9505409009780177</c:v>
                </c:pt>
                <c:pt idx="2866">
                  <c:v>1.9507245927807007</c:v>
                </c:pt>
                <c:pt idx="2867">
                  <c:v>1.9509081564858921</c:v>
                </c:pt>
                <c:pt idx="2868">
                  <c:v>1.9509807091557902</c:v>
                </c:pt>
                <c:pt idx="2869">
                  <c:v>1.9504671915913701</c:v>
                </c:pt>
                <c:pt idx="2870">
                  <c:v>1.9506506531405439</c:v>
                </c:pt>
                <c:pt idx="2871">
                  <c:v>1.950833986930979</c:v>
                </c:pt>
                <c:pt idx="2872">
                  <c:v>1.950906464403827</c:v>
                </c:pt>
                <c:pt idx="2873">
                  <c:v>1.9504490324627304</c:v>
                </c:pt>
                <c:pt idx="2874">
                  <c:v>1.950632245077272</c:v>
                </c:pt>
                <c:pt idx="2875">
                  <c:v>1.9508153302838758</c:v>
                </c:pt>
                <c:pt idx="2876">
                  <c:v>1.9509982882153969</c:v>
                </c:pt>
                <c:pt idx="2877">
                  <c:v>1.9504861919718439</c:v>
                </c:pt>
                <c:pt idx="2878">
                  <c:v>1.9506138881652704</c:v>
                </c:pt>
                <c:pt idx="2879">
                  <c:v>1.9507967254607927</c:v>
                </c:pt>
                <c:pt idx="2880">
                  <c:v>1.9503404430381033</c:v>
                </c:pt>
                <c:pt idx="2881">
                  <c:v>1.9505232483317299</c:v>
                </c:pt>
                <c:pt idx="2882">
                  <c:v>1.9507059268093359</c:v>
                </c:pt>
                <c:pt idx="2883">
                  <c:v>1.950888478602838</c:v>
                </c:pt>
                <c:pt idx="2884">
                  <c:v>1.9510709038439704</c:v>
                </c:pt>
                <c:pt idx="2885">
                  <c:v>1.9511980877071038</c:v>
                </c:pt>
                <c:pt idx="2886">
                  <c:v>1.9513802793287049</c:v>
                </c:pt>
                <c:pt idx="2887">
                  <c:v>1.9515623447788231</c:v>
                </c:pt>
                <c:pt idx="2888">
                  <c:v>1.9517442841884773</c:v>
                </c:pt>
                <c:pt idx="2889">
                  <c:v>1.9512890948395167</c:v>
                </c:pt>
                <c:pt idx="2890">
                  <c:v>1.9514710029005442</c:v>
                </c:pt>
                <c:pt idx="2891">
                  <c:v>1.9515977845499031</c:v>
                </c:pt>
                <c:pt idx="2892">
                  <c:v>1.9517794601512581</c:v>
                </c:pt>
                <c:pt idx="2893">
                  <c:v>1.9519060475986303</c:v>
                </c:pt>
                <c:pt idx="2894">
                  <c:v>1.9520874912088795</c:v>
                </c:pt>
                <c:pt idx="2895">
                  <c:v>1.951688051064165</c:v>
                </c:pt>
                <c:pt idx="2896">
                  <c:v>1.9512339809967256</c:v>
                </c:pt>
                <c:pt idx="2897">
                  <c:v>1.9514154686841905</c:v>
                </c:pt>
                <c:pt idx="2898">
                  <c:v>1.951596831164558</c:v>
                </c:pt>
                <c:pt idx="2899">
                  <c:v>1.9510335645099657</c:v>
                </c:pt>
                <c:pt idx="2900">
                  <c:v>1.9512149336015754</c:v>
                </c:pt>
                <c:pt idx="2901">
                  <c:v>1.951396177697257</c:v>
                </c:pt>
                <c:pt idx="2902">
                  <c:v>1.9515772969261833</c:v>
                </c:pt>
                <c:pt idx="2903">
                  <c:v>1.9517582914173484</c:v>
                </c:pt>
                <c:pt idx="2904">
                  <c:v>1.9519391612995696</c:v>
                </c:pt>
                <c:pt idx="2905">
                  <c:v>1.9521199067014865</c:v>
                </c:pt>
                <c:pt idx="2906">
                  <c:v>1.9523005277515615</c:v>
                </c:pt>
                <c:pt idx="2907">
                  <c:v>1.9524810245780808</c:v>
                </c:pt>
                <c:pt idx="2908">
                  <c:v>1.952661397309154</c:v>
                </c:pt>
                <c:pt idx="2909">
                  <c:v>1.9528416460727145</c:v>
                </c:pt>
                <c:pt idx="2910">
                  <c:v>1.9522254386252225</c:v>
                </c:pt>
                <c:pt idx="2911">
                  <c:v>1.9524057133026416</c:v>
                </c:pt>
                <c:pt idx="2912">
                  <c:v>1.9525858642075393</c:v>
                </c:pt>
                <c:pt idx="2913">
                  <c:v>1.9524773059376301</c:v>
                </c:pt>
                <c:pt idx="2914">
                  <c:v>1.9526573086797683</c:v>
                </c:pt>
                <c:pt idx="2915">
                  <c:v>1.9528371879632354</c:v>
                </c:pt>
                <c:pt idx="2916">
                  <c:v>1.9522222495259574</c:v>
                </c:pt>
                <c:pt idx="2917">
                  <c:v>1.9524021546149717</c:v>
                </c:pt>
                <c:pt idx="2918">
                  <c:v>1.95252744456983</c:v>
                </c:pt>
                <c:pt idx="2919">
                  <c:v>1.9526526487096509</c:v>
                </c:pt>
                <c:pt idx="2920">
                  <c:v>1.9522564337775747</c:v>
                </c:pt>
                <c:pt idx="2921">
                  <c:v>1.9524360808910219</c:v>
                </c:pt>
                <c:pt idx="2922">
                  <c:v>1.952615605084788</c:v>
                </c:pt>
                <c:pt idx="2923">
                  <c:v>1.9526862091071338</c:v>
                </c:pt>
                <c:pt idx="2924">
                  <c:v>1.9522905245338034</c:v>
                </c:pt>
                <c:pt idx="2925">
                  <c:v>1.9524699144089694</c:v>
                </c:pt>
                <c:pt idx="2926">
                  <c:v>1.9526491817082043</c:v>
                </c:pt>
                <c:pt idx="2927">
                  <c:v>1.9522539151953655</c:v>
                </c:pt>
                <c:pt idx="2928">
                  <c:v>1.9523788280043961</c:v>
                </c:pt>
                <c:pt idx="2929">
                  <c:v>1.9517667743997611</c:v>
                </c:pt>
                <c:pt idx="2930">
                  <c:v>1.951946036946629</c:v>
                </c:pt>
                <c:pt idx="2931">
                  <c:v>1.9521251772134514</c:v>
                </c:pt>
                <c:pt idx="2932">
                  <c:v>1.9523041953253015</c:v>
                </c:pt>
                <c:pt idx="2933">
                  <c:v>1.9519098547107105</c:v>
                </c:pt>
                <c:pt idx="2934">
                  <c:v>1.9520888241977836</c:v>
                </c:pt>
                <c:pt idx="2935">
                  <c:v>1.952267671771037</c:v>
                </c:pt>
                <c:pt idx="2936">
                  <c:v>1.9516571147722805</c:v>
                </c:pt>
                <c:pt idx="2937">
                  <c:v>1.9517818480663836</c:v>
                </c:pt>
                <c:pt idx="2938">
                  <c:v>1.951960617529195</c:v>
                </c:pt>
                <c:pt idx="2939">
                  <c:v>1.9513507879880025</c:v>
                </c:pt>
                <c:pt idx="2940">
                  <c:v>1.9515295824495063</c:v>
                </c:pt>
                <c:pt idx="2941">
                  <c:v>1.9517082553648089</c:v>
                </c:pt>
                <c:pt idx="2942">
                  <c:v>1.9518868068578108</c:v>
                </c:pt>
                <c:pt idx="2943">
                  <c:v>1.9520652370522442</c:v>
                </c:pt>
                <c:pt idx="2944">
                  <c:v>1.9515104181374037</c:v>
                </c:pt>
                <c:pt idx="2945">
                  <c:v>1.9509559758817041</c:v>
                </c:pt>
                <c:pt idx="2946">
                  <c:v>1.9511345402941196</c:v>
                </c:pt>
                <c:pt idx="2947">
                  <c:v>1.9513129835637857</c:v>
                </c:pt>
                <c:pt idx="2948">
                  <c:v>1.9514913058139403</c:v>
                </c:pt>
                <c:pt idx="2949">
                  <c:v>1.9515616686819435</c:v>
                </c:pt>
                <c:pt idx="2950">
                  <c:v>1.9513470166535343</c:v>
                </c:pt>
                <c:pt idx="2951">
                  <c:v>1.9514712634408626</c:v>
                </c:pt>
                <c:pt idx="2952">
                  <c:v>1.9510797421298822</c:v>
                </c:pt>
                <c:pt idx="2953">
                  <c:v>1.9512039952750131</c:v>
                </c:pt>
                <c:pt idx="2954">
                  <c:v>1.9507590013902134</c:v>
                </c:pt>
                <c:pt idx="2955">
                  <c:v>1.9509370887710931</c:v>
                </c:pt>
                <c:pt idx="2956">
                  <c:v>1.9509536808952828</c:v>
                </c:pt>
                <c:pt idx="2957">
                  <c:v>1.9511315820509199</c:v>
                </c:pt>
                <c:pt idx="2958">
                  <c:v>1.9513093629624503</c:v>
                </c:pt>
                <c:pt idx="2959">
                  <c:v>1.9514870237517434</c:v>
                </c:pt>
                <c:pt idx="2960">
                  <c:v>1.9510965549264694</c:v>
                </c:pt>
                <c:pt idx="2961">
                  <c:v>1.9507063497533395</c:v>
                </c:pt>
                <c:pt idx="2962">
                  <c:v>1.950884034177746</c:v>
                </c:pt>
                <c:pt idx="2963">
                  <c:v>1.9504941640016116</c:v>
                </c:pt>
                <c:pt idx="2964">
                  <c:v>1.950671800134923</c:v>
                </c:pt>
                <c:pt idx="2965">
                  <c:v>1.9508493164866205</c:v>
                </c:pt>
                <c:pt idx="2966">
                  <c:v>1.9510267131778183</c:v>
                </c:pt>
                <c:pt idx="2967">
                  <c:v>1.9510432136113836</c:v>
                </c:pt>
                <c:pt idx="2968">
                  <c:v>1.9512204254960783</c:v>
                </c:pt>
                <c:pt idx="2969">
                  <c:v>1.9513975180461705</c:v>
                </c:pt>
                <c:pt idx="2970">
                  <c:v>1.9515744913821595</c:v>
                </c:pt>
                <c:pt idx="2971">
                  <c:v>1.9517513456243829</c:v>
                </c:pt>
                <c:pt idx="2972">
                  <c:v>1.9513623639514905</c:v>
                </c:pt>
                <c:pt idx="2973">
                  <c:v>1.9515391705874416</c:v>
                </c:pt>
                <c:pt idx="2974">
                  <c:v>1.9517158583617886</c:v>
                </c:pt>
                <c:pt idx="2975">
                  <c:v>1.9518924273943519</c:v>
                </c:pt>
                <c:pt idx="2976">
                  <c:v>1.9520688778047905</c:v>
                </c:pt>
                <c:pt idx="2977">
                  <c:v>1.9521383851548975</c:v>
                </c:pt>
                <c:pt idx="2978">
                  <c:v>1.9523146345386218</c:v>
                </c:pt>
                <c:pt idx="2979">
                  <c:v>1.9524907656341692</c:v>
                </c:pt>
                <c:pt idx="2980">
                  <c:v>1.9526667785605818</c:v>
                </c:pt>
                <c:pt idx="2981">
                  <c:v>1.9528426734367417</c:v>
                </c:pt>
                <c:pt idx="2982">
                  <c:v>1.9522946616564567</c:v>
                </c:pt>
                <c:pt idx="2983">
                  <c:v>1.9524705633446651</c:v>
                </c:pt>
                <c:pt idx="2984">
                  <c:v>1.9525930601518684</c:v>
                </c:pt>
                <c:pt idx="2985">
                  <c:v>1.9527687440899522</c:v>
                </c:pt>
                <c:pt idx="2986">
                  <c:v>1.9529443103956701</c:v>
                </c:pt>
                <c:pt idx="2987">
                  <c:v>1.9525568821900878</c:v>
                </c:pt>
                <c:pt idx="2988">
                  <c:v>1.9527324019013892</c:v>
                </c:pt>
                <c:pt idx="2989">
                  <c:v>1.9529078042082013</c:v>
                </c:pt>
                <c:pt idx="2990">
                  <c:v>1.9530830892282822</c:v>
                </c:pt>
                <c:pt idx="2991">
                  <c:v>1.9532582570792318</c:v>
                </c:pt>
                <c:pt idx="2992">
                  <c:v>1.952765082018153</c:v>
                </c:pt>
                <c:pt idx="2993">
                  <c:v>1.9529402390713433</c:v>
                </c:pt>
                <c:pt idx="2994">
                  <c:v>1.9529028427422965</c:v>
                </c:pt>
                <c:pt idx="2995">
                  <c:v>1.9525164628989633</c:v>
                </c:pt>
                <c:pt idx="2996">
                  <c:v>1.9526384539132935</c:v>
                </c:pt>
                <c:pt idx="2997">
                  <c:v>1.9527073075865788</c:v>
                </c:pt>
                <c:pt idx="2998">
                  <c:v>1.9528821918785708</c:v>
                </c:pt>
                <c:pt idx="2999">
                  <c:v>1.9530569595810345</c:v>
                </c:pt>
                <c:pt idx="3000">
                  <c:v>1.953231610810521</c:v>
                </c:pt>
                <c:pt idx="3001">
                  <c:v>1.9534061456834255</c:v>
                </c:pt>
                <c:pt idx="3002">
                  <c:v>1.9535805643159885</c:v>
                </c:pt>
                <c:pt idx="3003">
                  <c:v>1.9537548668242952</c:v>
                </c:pt>
                <c:pt idx="3004">
                  <c:v>1.9538761209560831</c:v>
                </c:pt>
                <c:pt idx="3005">
                  <c:v>1.9534377879370333</c:v>
                </c:pt>
                <c:pt idx="3006">
                  <c:v>1.9536119640299274</c:v>
                </c:pt>
                <c:pt idx="3007">
                  <c:v>1.9537860243142491</c:v>
                </c:pt>
                <c:pt idx="3008">
                  <c:v>1.9539599689054608</c:v>
                </c:pt>
                <c:pt idx="3009">
                  <c:v>1.9540809534781987</c:v>
                </c:pt>
                <c:pt idx="3010">
                  <c:v>1.9542546845794246</c:v>
                </c:pt>
                <c:pt idx="3011">
                  <c:v>1.9544283003213538</c:v>
                </c:pt>
                <c:pt idx="3012">
                  <c:v>1.9546018008188475</c:v>
                </c:pt>
                <c:pt idx="3013">
                  <c:v>1.9547751861866149</c:v>
                </c:pt>
                <c:pt idx="3014">
                  <c:v>1.9542323498173479</c:v>
                </c:pt>
                <c:pt idx="3015">
                  <c:v>1.9544057427050974</c:v>
                </c:pt>
                <c:pt idx="3016">
                  <c:v>1.9545790206489373</c:v>
                </c:pt>
                <c:pt idx="3017">
                  <c:v>1.9547521837631259</c:v>
                </c:pt>
                <c:pt idx="3018">
                  <c:v>1.9549252321617701</c:v>
                </c:pt>
                <c:pt idx="3019">
                  <c:v>1.9550981659588256</c:v>
                </c:pt>
                <c:pt idx="3020">
                  <c:v>1.9552183332434625</c:v>
                </c:pt>
                <c:pt idx="3021">
                  <c:v>1.9548345114363388</c:v>
                </c:pt>
                <c:pt idx="3022">
                  <c:v>1.9549546864351512</c:v>
                </c:pt>
                <c:pt idx="3023">
                  <c:v>1.9551273817436283</c:v>
                </c:pt>
                <c:pt idx="3024">
                  <c:v>1.9552473804712658</c:v>
                </c:pt>
                <c:pt idx="3025">
                  <c:v>1.9553147348618645</c:v>
                </c:pt>
                <c:pt idx="3026">
                  <c:v>1.9554871400697957</c:v>
                </c:pt>
                <c:pt idx="3027">
                  <c:v>1.9556594314037457</c:v>
                </c:pt>
                <c:pt idx="3028">
                  <c:v>1.9556215571225217</c:v>
                </c:pt>
                <c:pt idx="3029">
                  <c:v>1.9557411947382723</c:v>
                </c:pt>
                <c:pt idx="3030">
                  <c:v>1.9552533834893551</c:v>
                </c:pt>
                <c:pt idx="3031">
                  <c:v>1.9554255246225281</c:v>
                </c:pt>
                <c:pt idx="3032">
                  <c:v>1.9555975522435789</c:v>
                </c:pt>
                <c:pt idx="3033">
                  <c:v>1.9557694664647478</c:v>
                </c:pt>
                <c:pt idx="3034">
                  <c:v>1.9552298796661916</c:v>
                </c:pt>
                <c:pt idx="3035">
                  <c:v>1.9554018017411599</c:v>
                </c:pt>
                <c:pt idx="3036">
                  <c:v>1.9549674406163495</c:v>
                </c:pt>
                <c:pt idx="3037">
                  <c:v>1.9551393358956957</c:v>
                </c:pt>
                <c:pt idx="3038">
                  <c:v>1.9546530068280332</c:v>
                </c:pt>
                <c:pt idx="3039">
                  <c:v>1.9548248924505469</c:v>
                </c:pt>
                <c:pt idx="3040">
                  <c:v>1.9549966650276003</c:v>
                </c:pt>
                <c:pt idx="3041">
                  <c:v>1.9546154395729942</c:v>
                </c:pt>
                <c:pt idx="3042">
                  <c:v>1.9541299219455532</c:v>
                </c:pt>
                <c:pt idx="3043">
                  <c:v>1.9543017535412577</c:v>
                </c:pt>
                <c:pt idx="3044">
                  <c:v>1.9544734722754871</c:v>
                </c:pt>
                <c:pt idx="3045">
                  <c:v>1.9546450782593985</c:v>
                </c:pt>
                <c:pt idx="3046">
                  <c:v>1.9548165716040031</c:v>
                </c:pt>
                <c:pt idx="3047">
                  <c:v>1.9543317844411638</c:v>
                </c:pt>
                <c:pt idx="3048">
                  <c:v>1.9545032680472081</c:v>
                </c:pt>
                <c:pt idx="3049">
                  <c:v>1.9546746392049861</c:v>
                </c:pt>
                <c:pt idx="3050">
                  <c:v>1.954294643856874</c:v>
                </c:pt>
                <c:pt idx="3051">
                  <c:v>1.9544659710703123</c:v>
                </c:pt>
                <c:pt idx="3052">
                  <c:v>1.954637186048432</c:v>
                </c:pt>
                <c:pt idx="3053">
                  <c:v>1.9542575762403334</c:v>
                </c:pt>
                <c:pt idx="3054">
                  <c:v>1.9544287473444346</c:v>
                </c:pt>
                <c:pt idx="3055">
                  <c:v>1.9539453561637821</c:v>
                </c:pt>
                <c:pt idx="3056">
                  <c:v>1.9535143132162938</c:v>
                </c:pt>
                <c:pt idx="3057">
                  <c:v>1.9529275072820906</c:v>
                </c:pt>
                <c:pt idx="3058">
                  <c:v>1.9530468914029029</c:v>
                </c:pt>
                <c:pt idx="3059">
                  <c:v>1.9532181784642975</c:v>
                </c:pt>
                <c:pt idx="3060">
                  <c:v>1.9533893536099378</c:v>
                </c:pt>
                <c:pt idx="3061">
                  <c:v>1.953560416949474</c:v>
                </c:pt>
                <c:pt idx="3062">
                  <c:v>1.9537313685924125</c:v>
                </c:pt>
                <c:pt idx="3063">
                  <c:v>1.9539022086481166</c:v>
                </c:pt>
                <c:pt idx="3064">
                  <c:v>1.9540729372258072</c:v>
                </c:pt>
                <c:pt idx="3065">
                  <c:v>1.9542435544345627</c:v>
                </c:pt>
                <c:pt idx="3066">
                  <c:v>1.9538656820112439</c:v>
                </c:pt>
                <c:pt idx="3067">
                  <c:v>1.9534880559193613</c:v>
                </c:pt>
                <c:pt idx="3068">
                  <c:v>1.9531106759181218</c:v>
                </c:pt>
                <c:pt idx="3069">
                  <c:v>1.9532813842644905</c:v>
                </c:pt>
                <c:pt idx="3070">
                  <c:v>1.9534519814364233</c:v>
                </c:pt>
                <c:pt idx="3071">
                  <c:v>1.9530232037945794</c:v>
                </c:pt>
                <c:pt idx="3072">
                  <c:v>1.9531937739525602</c:v>
                </c:pt>
                <c:pt idx="3073">
                  <c:v>1.9533642331345114</c:v>
                </c:pt>
                <c:pt idx="3074">
                  <c:v>1.9535345814487017</c:v>
                </c:pt>
                <c:pt idx="3075">
                  <c:v>1.95370481900326</c:v>
                </c:pt>
                <c:pt idx="3076">
                  <c:v>1.9538749459061739</c:v>
                </c:pt>
                <c:pt idx="3077">
                  <c:v>1.9539932852781494</c:v>
                </c:pt>
                <c:pt idx="3078">
                  <c:v>1.9541632079848696</c:v>
                </c:pt>
                <c:pt idx="3079">
                  <c:v>1.95433302035217</c:v>
                </c:pt>
                <c:pt idx="3080">
                  <c:v>1.9544510958187375</c:v>
                </c:pt>
                <c:pt idx="3081">
                  <c:v>1.953920165395969</c:v>
                </c:pt>
                <c:pt idx="3082">
                  <c:v>1.9535443589304224</c:v>
                </c:pt>
                <c:pt idx="3083">
                  <c:v>1.9537141517126337</c:v>
                </c:pt>
                <c:pt idx="3084">
                  <c:v>1.9531324167417132</c:v>
                </c:pt>
                <c:pt idx="3085">
                  <c:v>1.9533022329706595</c:v>
                </c:pt>
                <c:pt idx="3086">
                  <c:v>1.9534719391793733</c:v>
                </c:pt>
                <c:pt idx="3087">
                  <c:v>1.9529423574415712</c:v>
                </c:pt>
                <c:pt idx="3088">
                  <c:v>1.9525675974786945</c:v>
                </c:pt>
                <c:pt idx="3089">
                  <c:v>1.9527373766702127</c:v>
                </c:pt>
                <c:pt idx="3090">
                  <c:v>1.9529070460078379</c:v>
                </c:pt>
                <c:pt idx="3091">
                  <c:v>1.9530766055981557</c:v>
                </c:pt>
                <c:pt idx="3092">
                  <c:v>1.9527022868870394</c:v>
                </c:pt>
                <c:pt idx="3093">
                  <c:v>1.9521739808902583</c:v>
                </c:pt>
                <c:pt idx="3094">
                  <c:v>1.9518001957048707</c:v>
                </c:pt>
                <c:pt idx="3095">
                  <c:v>1.9519698937357379</c:v>
                </c:pt>
                <c:pt idx="3096">
                  <c:v>1.95159641583402</c:v>
                </c:pt>
                <c:pt idx="3097">
                  <c:v>1.9517147267174972</c:v>
                </c:pt>
                <c:pt idx="3098">
                  <c:v>1.951884288051009</c:v>
                </c:pt>
                <c:pt idx="3099">
                  <c:v>1.9520537399901117</c:v>
                </c:pt>
                <c:pt idx="3100">
                  <c:v>1.9521204952388809</c:v>
                </c:pt>
                <c:pt idx="3101">
                  <c:v>1.952289761777898</c:v>
                </c:pt>
                <c:pt idx="3102">
                  <c:v>1.9524589192182757</c:v>
                </c:pt>
                <c:pt idx="3103">
                  <c:v>1.9525767235396765</c:v>
                </c:pt>
                <c:pt idx="3104">
                  <c:v>1.9527456796027136</c:v>
                </c:pt>
                <c:pt idx="3105">
                  <c:v>1.9521681896113487</c:v>
                </c:pt>
                <c:pt idx="3106">
                  <c:v>1.951744655294027</c:v>
                </c:pt>
                <c:pt idx="3107">
                  <c:v>1.9518625378157619</c:v>
                </c:pt>
                <c:pt idx="3108">
                  <c:v>1.9516075359594118</c:v>
                </c:pt>
                <c:pt idx="3109">
                  <c:v>1.9517765320247851</c:v>
                </c:pt>
                <c:pt idx="3110">
                  <c:v>1.9519454194459502</c:v>
                </c:pt>
                <c:pt idx="3111">
                  <c:v>1.9515226371986001</c:v>
                </c:pt>
                <c:pt idx="3112">
                  <c:v>1.9516404017008961</c:v>
                </c:pt>
                <c:pt idx="3113">
                  <c:v>1.9512690685057821</c:v>
                </c:pt>
                <c:pt idx="3114">
                  <c:v>1.9514379019667016</c:v>
                </c:pt>
                <c:pt idx="3115">
                  <c:v>1.9516066270621133</c:v>
                </c:pt>
                <c:pt idx="3116">
                  <c:v>1.9512356620974209</c:v>
                </c:pt>
                <c:pt idx="3117">
                  <c:v>1.9513533297916958</c:v>
                </c:pt>
                <c:pt idx="3118">
                  <c:v>1.951470922033778</c:v>
                </c:pt>
                <c:pt idx="3119">
                  <c:v>1.9516394202316103</c:v>
                </c:pt>
                <c:pt idx="3120">
                  <c:v>1.951217955202921</c:v>
                </c:pt>
                <c:pt idx="3121">
                  <c:v>1.9513864264854535</c:v>
                </c:pt>
                <c:pt idx="3122">
                  <c:v>1.9515547898773153</c:v>
                </c:pt>
                <c:pt idx="3123">
                  <c:v>1.9516212133653263</c:v>
                </c:pt>
                <c:pt idx="3124">
                  <c:v>1.9517893938728157</c:v>
                </c:pt>
                <c:pt idx="3125">
                  <c:v>1.9519574667792128</c:v>
                </c:pt>
                <c:pt idx="3126">
                  <c:v>1.9521254321877484</c:v>
                </c:pt>
                <c:pt idx="3127">
                  <c:v>1.9517556059089529</c:v>
                </c:pt>
                <c:pt idx="3128">
                  <c:v>1.9518218590762633</c:v>
                </c:pt>
                <c:pt idx="3129">
                  <c:v>1.9514015476406772</c:v>
                </c:pt>
                <c:pt idx="3130">
                  <c:v>1.9508290980139711</c:v>
                </c:pt>
                <c:pt idx="3131">
                  <c:v>1.9509971555494934</c:v>
                </c:pt>
                <c:pt idx="3132">
                  <c:v>1.9505775098138223</c:v>
                </c:pt>
                <c:pt idx="3133">
                  <c:v>1.9507455403784222</c:v>
                </c:pt>
                <c:pt idx="3134">
                  <c:v>1.9509134637464898</c:v>
                </c:pt>
                <c:pt idx="3135">
                  <c:v>1.9510305587940344</c:v>
                </c:pt>
                <c:pt idx="3136">
                  <c:v>1.951198284245254</c:v>
                </c:pt>
                <c:pt idx="3137">
                  <c:v>1.951365902796887</c:v>
                </c:pt>
                <c:pt idx="3138">
                  <c:v>1.9515334145510994</c:v>
                </c:pt>
                <c:pt idx="3139">
                  <c:v>1.9509625637077468</c:v>
                </c:pt>
                <c:pt idx="3140">
                  <c:v>1.9511300972115868</c:v>
                </c:pt>
                <c:pt idx="3141">
                  <c:v>1.9512975240741135</c:v>
                </c:pt>
                <c:pt idx="3142">
                  <c:v>1.9514648443971156</c:v>
                </c:pt>
                <c:pt idx="3143">
                  <c:v>1.9509959259667315</c:v>
                </c:pt>
                <c:pt idx="3144">
                  <c:v>1.9511632357833621</c:v>
                </c:pt>
                <c:pt idx="3145">
                  <c:v>1.950795831332101</c:v>
                </c:pt>
                <c:pt idx="3146">
                  <c:v>1.9509630984016713</c:v>
                </c:pt>
                <c:pt idx="3147">
                  <c:v>1.9511302592024553</c:v>
                </c:pt>
                <c:pt idx="3148">
                  <c:v>1.9512973138356937</c:v>
                </c:pt>
                <c:pt idx="3149">
                  <c:v>1.951464262402498</c:v>
                </c:pt>
                <c:pt idx="3150">
                  <c:v>1.9516311050038524</c:v>
                </c:pt>
                <c:pt idx="3151">
                  <c:v>1.9517978417406119</c:v>
                </c:pt>
                <c:pt idx="3152">
                  <c:v>1.9513301561895589</c:v>
                </c:pt>
                <c:pt idx="3153">
                  <c:v>1.9514968826141246</c:v>
                </c:pt>
                <c:pt idx="3154">
                  <c:v>1.9511304204745052</c:v>
                </c:pt>
                <c:pt idx="3155">
                  <c:v>1.9506129911691732</c:v>
                </c:pt>
                <c:pt idx="3156">
                  <c:v>1.950779786325366</c:v>
                </c:pt>
                <c:pt idx="3157">
                  <c:v>1.9509464758481476</c:v>
                </c:pt>
                <c:pt idx="3158">
                  <c:v>1.9503792442212327</c:v>
                </c:pt>
                <c:pt idx="3159">
                  <c:v>1.9498627076037089</c:v>
                </c:pt>
                <c:pt idx="3160">
                  <c:v>1.9500295290499812</c:v>
                </c:pt>
                <c:pt idx="3161">
                  <c:v>1.950196244979842</c:v>
                </c:pt>
                <c:pt idx="3162">
                  <c:v>1.9498311209163375</c:v>
                </c:pt>
                <c:pt idx="3163">
                  <c:v>1.9499977941711901</c:v>
                </c:pt>
                <c:pt idx="3164">
                  <c:v>1.9494821940886231</c:v>
                </c:pt>
                <c:pt idx="3165">
                  <c:v>1.9490171603252564</c:v>
                </c:pt>
                <c:pt idx="3166">
                  <c:v>1.9488681764726972</c:v>
                </c:pt>
                <c:pt idx="3167">
                  <c:v>1.9487838987866746</c:v>
                </c:pt>
                <c:pt idx="3168">
                  <c:v>1.9489506395252305</c:v>
                </c:pt>
                <c:pt idx="3169">
                  <c:v>1.9490169206378165</c:v>
                </c:pt>
                <c:pt idx="3170">
                  <c:v>1.9491834827250547</c:v>
                </c:pt>
                <c:pt idx="3171">
                  <c:v>1.9493499397920613</c:v>
                </c:pt>
                <c:pt idx="3172">
                  <c:v>1.9495162919381306</c:v>
                </c:pt>
                <c:pt idx="3173">
                  <c:v>1.9496825392624315</c:v>
                </c:pt>
                <c:pt idx="3174">
                  <c:v>1.9492187606041662</c:v>
                </c:pt>
                <c:pt idx="3175">
                  <c:v>1.9493849969198671</c:v>
                </c:pt>
                <c:pt idx="3176">
                  <c:v>1.9494509952735035</c:v>
                </c:pt>
                <c:pt idx="3177">
                  <c:v>1.9496170538965358</c:v>
                </c:pt>
                <c:pt idx="3178">
                  <c:v>1.9497329728895998</c:v>
                </c:pt>
                <c:pt idx="3179">
                  <c:v>1.9498988384010401</c:v>
                </c:pt>
                <c:pt idx="3180">
                  <c:v>1.9500645996273427</c:v>
                </c:pt>
                <c:pt idx="3181">
                  <c:v>1.9500802927135692</c:v>
                </c:pt>
                <c:pt idx="3182">
                  <c:v>1.950145948218976</c:v>
                </c:pt>
                <c:pt idx="3183">
                  <c:v>1.9496833349498337</c:v>
                </c:pt>
                <c:pt idx="3184">
                  <c:v>1.9493208939756315</c:v>
                </c:pt>
                <c:pt idx="3185">
                  <c:v>1.9494865764631688</c:v>
                </c:pt>
                <c:pt idx="3186">
                  <c:v>1.9496521549767574</c:v>
                </c:pt>
                <c:pt idx="3187">
                  <c:v>1.9497677357100918</c:v>
                </c:pt>
                <c:pt idx="3188">
                  <c:v>1.949206209849544</c:v>
                </c:pt>
                <c:pt idx="3189">
                  <c:v>1.9493717205358825</c:v>
                </c:pt>
                <c:pt idx="3190">
                  <c:v>1.9494872804895995</c:v>
                </c:pt>
                <c:pt idx="3191">
                  <c:v>1.9496525994177889</c:v>
                </c:pt>
                <c:pt idx="3192">
                  <c:v>1.9490918130623254</c:v>
                </c:pt>
                <c:pt idx="3193">
                  <c:v>1.949257152287813</c:v>
                </c:pt>
                <c:pt idx="3194">
                  <c:v>1.949422388014568</c:v>
                </c:pt>
                <c:pt idx="3195">
                  <c:v>1.9488622000854094</c:v>
                </c:pt>
                <c:pt idx="3196">
                  <c:v>1.9489777025354442</c:v>
                </c:pt>
                <c:pt idx="3197">
                  <c:v>1.9491428706394887</c:v>
                </c:pt>
                <c:pt idx="3198">
                  <c:v>1.9490450601346598</c:v>
                </c:pt>
                <c:pt idx="3199">
                  <c:v>1.9492101039593897</c:v>
                </c:pt>
                <c:pt idx="3200">
                  <c:v>1.9493750446639539</c:v>
                </c:pt>
                <c:pt idx="3201">
                  <c:v>1.949490206590307</c:v>
                </c:pt>
                <c:pt idx="3202">
                  <c:v>1.9496549568533978</c:v>
                </c:pt>
                <c:pt idx="3203">
                  <c:v>1.9491457398047065</c:v>
                </c:pt>
                <c:pt idx="3204">
                  <c:v>1.9486368405201642</c:v>
                </c:pt>
                <c:pt idx="3205">
                  <c:v>1.9488017027967548</c:v>
                </c:pt>
                <c:pt idx="3206">
                  <c:v>1.9484420230740604</c:v>
                </c:pt>
                <c:pt idx="3207">
                  <c:v>1.9486068432973136</c:v>
                </c:pt>
                <c:pt idx="3208">
                  <c:v>1.9487715607968374</c:v>
                </c:pt>
                <c:pt idx="3209">
                  <c:v>1.9489361756686359</c:v>
                </c:pt>
                <c:pt idx="3210">
                  <c:v>1.9491006880085928</c:v>
                </c:pt>
                <c:pt idx="3211">
                  <c:v>1.9492155768145822</c:v>
                </c:pt>
                <c:pt idx="3212">
                  <c:v>1.9493303941055975</c:v>
                </c:pt>
                <c:pt idx="3213">
                  <c:v>1.9494946302304152</c:v>
                </c:pt>
                <c:pt idx="3214">
                  <c:v>1.949609289298103</c:v>
                </c:pt>
                <c:pt idx="3215">
                  <c:v>1.9497733365648853</c:v>
                </c:pt>
                <c:pt idx="3216">
                  <c:v>1.9499372818439356</c:v>
                </c:pt>
                <c:pt idx="3217">
                  <c:v>1.9501011252303326</c:v>
                </c:pt>
                <c:pt idx="3218">
                  <c:v>1.9502154534091509</c:v>
                </c:pt>
                <c:pt idx="3219">
                  <c:v>1.9501815163843583</c:v>
                </c:pt>
                <c:pt idx="3220">
                  <c:v>1.9502957486154859</c:v>
                </c:pt>
                <c:pt idx="3221">
                  <c:v>1.9499372796780248</c:v>
                </c:pt>
                <c:pt idx="3222">
                  <c:v>1.9501008688867099</c:v>
                </c:pt>
                <c:pt idx="3223">
                  <c:v>1.9502643566132556</c:v>
                </c:pt>
                <c:pt idx="3224">
                  <c:v>1.9499062308692252</c:v>
                </c:pt>
                <c:pt idx="3225">
                  <c:v>1.950069677573627</c:v>
                </c:pt>
                <c:pt idx="3226">
                  <c:v>1.9502330229785532</c:v>
                </c:pt>
                <c:pt idx="3227">
                  <c:v>1.9497766884916545</c:v>
                </c:pt>
                <c:pt idx="3228">
                  <c:v>1.9498415026997473</c:v>
                </c:pt>
                <c:pt idx="3229">
                  <c:v>1.949484062244458</c:v>
                </c:pt>
                <c:pt idx="3230">
                  <c:v>1.9496473866756019</c:v>
                </c:pt>
                <c:pt idx="3231">
                  <c:v>1.9498106100396471</c:v>
                </c:pt>
                <c:pt idx="3232">
                  <c:v>1.9499737324303772</c:v>
                </c:pt>
                <c:pt idx="3233">
                  <c:v>1.9496166931909478</c:v>
                </c:pt>
                <c:pt idx="3234">
                  <c:v>1.9492598746867513</c:v>
                </c:pt>
                <c:pt idx="3235">
                  <c:v>1.9494230160416905</c:v>
                </c:pt>
                <c:pt idx="3236">
                  <c:v>1.9495860565987582</c:v>
                </c:pt>
                <c:pt idx="3237">
                  <c:v>1.9490822077649868</c:v>
                </c:pt>
                <c:pt idx="3238">
                  <c:v>1.9492452528688782</c:v>
                </c:pt>
                <c:pt idx="3239">
                  <c:v>1.949408197327644</c:v>
                </c:pt>
                <c:pt idx="3240">
                  <c:v>1.9491643385090991</c:v>
                </c:pt>
                <c:pt idx="3241">
                  <c:v>1.9486612414067972</c:v>
                </c:pt>
                <c:pt idx="3242">
                  <c:v>1.9488242152143405</c:v>
                </c:pt>
                <c:pt idx="3243">
                  <c:v>1.9482725005260573</c:v>
                </c:pt>
                <c:pt idx="3244">
                  <c:v>1.9479171958516626</c:v>
                </c:pt>
                <c:pt idx="3245">
                  <c:v>1.9473661005252829</c:v>
                </c:pt>
                <c:pt idx="3246">
                  <c:v>1.9475292724374309</c:v>
                </c:pt>
                <c:pt idx="3247">
                  <c:v>1.9476923438742637</c:v>
                </c:pt>
                <c:pt idx="3248">
                  <c:v>1.9478553149285558</c:v>
                </c:pt>
                <c:pt idx="3249">
                  <c:v>1.9480181856929686</c:v>
                </c:pt>
                <c:pt idx="3250">
                  <c:v>1.9476146879630392</c:v>
                </c:pt>
                <c:pt idx="3251">
                  <c:v>1.947777532554462</c:v>
                </c:pt>
                <c:pt idx="3252">
                  <c:v>1.9479402770262466</c:v>
                </c:pt>
                <c:pt idx="3253">
                  <c:v>1.9480540395510837</c:v>
                </c:pt>
                <c:pt idx="3254">
                  <c:v>1.948216599077879</c:v>
                </c:pt>
                <c:pt idx="3255">
                  <c:v>1.9483790587523853</c:v>
                </c:pt>
                <c:pt idx="3256">
                  <c:v>1.9479273566463113</c:v>
                </c:pt>
                <c:pt idx="3257">
                  <c:v>1.9474759318282093</c:v>
                </c:pt>
                <c:pt idx="3258">
                  <c:v>1.9476384692223307</c:v>
                </c:pt>
                <c:pt idx="3259">
                  <c:v>1.9478009069002595</c:v>
                </c:pt>
                <c:pt idx="3260">
                  <c:v>1.9479632449537307</c:v>
                </c:pt>
                <c:pt idx="3261">
                  <c:v>1.9481254834743671</c:v>
                </c:pt>
                <c:pt idx="3262">
                  <c:v>1.9482876225536794</c:v>
                </c:pt>
                <c:pt idx="3263">
                  <c:v>1.9484496622830654</c:v>
                </c:pt>
                <c:pt idx="3264">
                  <c:v>1.9485628855206039</c:v>
                </c:pt>
                <c:pt idx="3265">
                  <c:v>1.9487247417403679</c:v>
                </c:pt>
                <c:pt idx="3266">
                  <c:v>1.948886498874598</c:v>
                </c:pt>
                <c:pt idx="3267">
                  <c:v>1.9490481570142539</c:v>
                </c:pt>
                <c:pt idx="3268">
                  <c:v>1.949209716250184</c:v>
                </c:pt>
                <c:pt idx="3269">
                  <c:v>1.9488568413620695</c:v>
                </c:pt>
                <c:pt idx="3270">
                  <c:v>1.9490183603036493</c:v>
                </c:pt>
                <c:pt idx="3271">
                  <c:v>1.9491797805172697</c:v>
                </c:pt>
                <c:pt idx="3272">
                  <c:v>1.9493411020934239</c:v>
                </c:pt>
                <c:pt idx="3273">
                  <c:v>1.9495023251224943</c:v>
                </c:pt>
                <c:pt idx="3274">
                  <c:v>1.9496634496947531</c:v>
                </c:pt>
                <c:pt idx="3275">
                  <c:v>1.949824475900362</c:v>
                </c:pt>
                <c:pt idx="3276">
                  <c:v>1.9499854038293734</c:v>
                </c:pt>
                <c:pt idx="3277">
                  <c:v>1.9501462335717286</c:v>
                </c:pt>
                <c:pt idx="3278">
                  <c:v>1.9503069652172602</c:v>
                </c:pt>
                <c:pt idx="3279">
                  <c:v>1.9504675988556908</c:v>
                </c:pt>
                <c:pt idx="3280">
                  <c:v>1.9506281345766339</c:v>
                </c:pt>
                <c:pt idx="3281">
                  <c:v>1.9502761177264019</c:v>
                </c:pt>
                <c:pt idx="3282">
                  <c:v>1.9498758651976069</c:v>
                </c:pt>
                <c:pt idx="3283">
                  <c:v>1.9500364344528056</c:v>
                </c:pt>
                <c:pt idx="3284">
                  <c:v>1.9501969059489446</c:v>
                </c:pt>
                <c:pt idx="3285">
                  <c:v>1.9503572797752748</c:v>
                </c:pt>
                <c:pt idx="3286">
                  <c:v>1.9504691648537875</c:v>
                </c:pt>
                <c:pt idx="3287">
                  <c:v>1.9505809818756832</c:v>
                </c:pt>
                <c:pt idx="3288">
                  <c:v>1.9505960074208715</c:v>
                </c:pt>
                <c:pt idx="3289">
                  <c:v>1.950756064956388</c:v>
                </c:pt>
                <c:pt idx="3290">
                  <c:v>1.950867692871274</c:v>
                </c:pt>
                <c:pt idx="3291">
                  <c:v>1.9510275706374947</c:v>
                </c:pt>
                <c:pt idx="3292">
                  <c:v>1.9511390483059456</c:v>
                </c:pt>
                <c:pt idx="3293">
                  <c:v>1.950595005415271</c:v>
                </c:pt>
                <c:pt idx="3294">
                  <c:v>1.9507548203754697</c:v>
                </c:pt>
                <c:pt idx="3295">
                  <c:v>1.950914538360571</c:v>
                </c:pt>
                <c:pt idx="3296">
                  <c:v>1.9510741594588148</c:v>
                </c:pt>
                <c:pt idx="3297">
                  <c:v>1.9511854539928923</c:v>
                </c:pt>
                <c:pt idx="3298">
                  <c:v>1.9513448962012212</c:v>
                </c:pt>
                <c:pt idx="3299">
                  <c:v>1.9515042417779087</c:v>
                </c:pt>
                <c:pt idx="3300">
                  <c:v>1.9516634908107751</c:v>
                </c:pt>
                <c:pt idx="3301">
                  <c:v>1.9518226433875343</c:v>
                </c:pt>
                <c:pt idx="3302">
                  <c:v>1.9519816995957942</c:v>
                </c:pt>
                <c:pt idx="3303">
                  <c:v>1.9521406595230564</c:v>
                </c:pt>
                <c:pt idx="3304">
                  <c:v>1.9522513956420648</c:v>
                </c:pt>
                <c:pt idx="3305">
                  <c:v>1.9524101778270704</c:v>
                </c:pt>
                <c:pt idx="3306">
                  <c:v>1.9525688639841441</c:v>
                </c:pt>
                <c:pt idx="3307">
                  <c:v>1.9522809048354184</c:v>
                </c:pt>
                <c:pt idx="3308">
                  <c:v>1.9524395341477288</c:v>
                </c:pt>
                <c:pt idx="3309">
                  <c:v>1.9525980676115118</c:v>
                </c:pt>
                <c:pt idx="3310">
                  <c:v>1.9527565053136133</c:v>
                </c:pt>
                <c:pt idx="3311">
                  <c:v>1.952914847340774</c:v>
                </c:pt>
                <c:pt idx="3312">
                  <c:v>1.953025082380166</c:v>
                </c:pt>
                <c:pt idx="3313">
                  <c:v>1.9527375069177701</c:v>
                </c:pt>
                <c:pt idx="3314">
                  <c:v>1.9528957113800183</c:v>
                </c:pt>
                <c:pt idx="3315">
                  <c:v>1.9530538204234107</c:v>
                </c:pt>
                <c:pt idx="3316">
                  <c:v>1.9527047866614851</c:v>
                </c:pt>
                <c:pt idx="3317">
                  <c:v>1.9528149188936084</c:v>
                </c:pt>
                <c:pt idx="3318">
                  <c:v>1.9529729093667556</c:v>
                </c:pt>
                <c:pt idx="3319">
                  <c:v>1.9531308046649192</c:v>
                </c:pt>
                <c:pt idx="3320">
                  <c:v>1.9532886048740747</c:v>
                </c:pt>
                <c:pt idx="3321">
                  <c:v>1.9534463100800938</c:v>
                </c:pt>
                <c:pt idx="3322">
                  <c:v>1.9536039203687456</c:v>
                </c:pt>
                <c:pt idx="3323">
                  <c:v>1.9537614358256954</c:v>
                </c:pt>
                <c:pt idx="3324">
                  <c:v>1.9538231802860255</c:v>
                </c:pt>
                <c:pt idx="3325">
                  <c:v>1.9539327113601568</c:v>
                </c:pt>
                <c:pt idx="3326">
                  <c:v>1.9540899859582661</c:v>
                </c:pt>
                <c:pt idx="3327">
                  <c:v>1.9542471660403911</c:v>
                </c:pt>
                <c:pt idx="3328">
                  <c:v>1.9544042516917066</c:v>
                </c:pt>
                <c:pt idx="3329">
                  <c:v>1.9545612429972856</c:v>
                </c:pt>
                <c:pt idx="3330">
                  <c:v>1.9547181400420988</c:v>
                </c:pt>
                <c:pt idx="3331">
                  <c:v>1.9548749429110146</c:v>
                </c:pt>
                <c:pt idx="3332">
                  <c:v>1.9544793149850563</c:v>
                </c:pt>
                <c:pt idx="3333">
                  <c:v>1.9546360954242541</c:v>
                </c:pt>
                <c:pt idx="3334">
                  <c:v>1.9547927818421986</c:v>
                </c:pt>
                <c:pt idx="3335">
                  <c:v>1.9549493743234421</c:v>
                </c:pt>
                <c:pt idx="3336">
                  <c:v>1.955105872952434</c:v>
                </c:pt>
                <c:pt idx="3337">
                  <c:v>1.9552622778135238</c:v>
                </c:pt>
                <c:pt idx="3338">
                  <c:v>1.955418588990959</c:v>
                </c:pt>
                <c:pt idx="3339">
                  <c:v>1.9555748065688869</c:v>
                </c:pt>
                <c:pt idx="3340">
                  <c:v>1.9557309306313535</c:v>
                </c:pt>
                <c:pt idx="3341">
                  <c:v>1.9558869612623047</c:v>
                </c:pt>
                <c:pt idx="3342">
                  <c:v>1.9559953179992426</c:v>
                </c:pt>
                <c:pt idx="3343">
                  <c:v>1.9561511762472303</c:v>
                </c:pt>
                <c:pt idx="3344">
                  <c:v>1.95630694130643</c:v>
                </c:pt>
                <c:pt idx="3345">
                  <c:v>1.9564626132603939</c:v>
                </c:pt>
                <c:pt idx="3346">
                  <c:v>1.9566181921925747</c:v>
                </c:pt>
                <c:pt idx="3347">
                  <c:v>1.9567736781863254</c:v>
                </c:pt>
                <c:pt idx="3348">
                  <c:v>1.9569290713248992</c:v>
                </c:pt>
                <c:pt idx="3349">
                  <c:v>1.9570843716914501</c:v>
                </c:pt>
                <c:pt idx="3350">
                  <c:v>1.9569886279415249</c:v>
                </c:pt>
                <c:pt idx="3351">
                  <c:v>1.9564522535794968</c:v>
                </c:pt>
                <c:pt idx="3352">
                  <c:v>1.956607557201832</c:v>
                </c:pt>
                <c:pt idx="3353">
                  <c:v>1.9567627682161637</c:v>
                </c:pt>
                <c:pt idx="3354">
                  <c:v>1.9569178867053003</c:v>
                </c:pt>
                <c:pt idx="3355">
                  <c:v>1.9570729127519526</c:v>
                </c:pt>
                <c:pt idx="3356">
                  <c:v>1.9571804643218347</c:v>
                </c:pt>
                <c:pt idx="3357">
                  <c:v>1.9572879518347963</c:v>
                </c:pt>
                <c:pt idx="3358">
                  <c:v>1.9574427292529073</c:v>
                </c:pt>
                <c:pt idx="3359">
                  <c:v>1.9570968560692354</c:v>
                </c:pt>
                <c:pt idx="3360">
                  <c:v>1.9567038629748061</c:v>
                </c:pt>
                <c:pt idx="3361">
                  <c:v>1.9568586760135613</c:v>
                </c:pt>
                <c:pt idx="3362">
                  <c:v>1.9570133969839023</c:v>
                </c:pt>
                <c:pt idx="3363">
                  <c:v>1.9571680259679349</c:v>
                </c:pt>
                <c:pt idx="3364">
                  <c:v>1.9573225630476681</c:v>
                </c:pt>
                <c:pt idx="3365">
                  <c:v>1.9568828312402475</c:v>
                </c:pt>
                <c:pt idx="3366">
                  <c:v>1.9570373612277823</c:v>
                </c:pt>
                <c:pt idx="3367">
                  <c:v>1.9566924299542929</c:v>
                </c:pt>
                <c:pt idx="3368">
                  <c:v>1.9568469247210829</c:v>
                </c:pt>
                <c:pt idx="3369">
                  <c:v>1.9569069291251489</c:v>
                </c:pt>
                <c:pt idx="3370">
                  <c:v>1.957061268600125</c:v>
                </c:pt>
                <c:pt idx="3371">
                  <c:v>1.9571211738485896</c:v>
                </c:pt>
                <c:pt idx="3372">
                  <c:v>1.9568845715932013</c:v>
                </c:pt>
                <c:pt idx="3373">
                  <c:v>1.9570387804632892</c:v>
                </c:pt>
                <c:pt idx="3374">
                  <c:v>1.957192897950343</c:v>
                </c:pt>
                <c:pt idx="3375">
                  <c:v>1.9566602761696774</c:v>
                </c:pt>
                <c:pt idx="3376">
                  <c:v>1.9568144144649395</c:v>
                </c:pt>
                <c:pt idx="3377">
                  <c:v>1.9568742863867745</c:v>
                </c:pt>
                <c:pt idx="3378">
                  <c:v>1.9570282701135822</c:v>
                </c:pt>
                <c:pt idx="3379">
                  <c:v>1.9571821627257586</c:v>
                </c:pt>
                <c:pt idx="3380">
                  <c:v>1.9573359643041508</c:v>
                </c:pt>
                <c:pt idx="3381">
                  <c:v>1.9574896749295103</c:v>
                </c:pt>
                <c:pt idx="3382">
                  <c:v>1.9576432946824929</c:v>
                </c:pt>
                <c:pt idx="3383">
                  <c:v>1.9577028155074754</c:v>
                </c:pt>
                <c:pt idx="3384">
                  <c:v>1.9578562815292664</c:v>
                </c:pt>
                <c:pt idx="3385">
                  <c:v>1.9580096569036729</c:v>
                </c:pt>
                <c:pt idx="3386">
                  <c:v>1.9580220544068014</c:v>
                </c:pt>
                <c:pt idx="3387">
                  <c:v>1.9581752903114245</c:v>
                </c:pt>
                <c:pt idx="3388">
                  <c:v>1.9576444217590823</c:v>
                </c:pt>
                <c:pt idx="3389">
                  <c:v>1.9577507577800519</c:v>
                </c:pt>
                <c:pt idx="3390">
                  <c:v>1.9573141416023727</c:v>
                </c:pt>
                <c:pt idx="3391">
                  <c:v>1.957467405504987</c:v>
                </c:pt>
                <c:pt idx="3392">
                  <c:v>1.9576205790663679</c:v>
                </c:pt>
                <c:pt idx="3393">
                  <c:v>1.9575258903470472</c:v>
                </c:pt>
                <c:pt idx="3394">
                  <c:v>1.9576789564468773</c:v>
                </c:pt>
                <c:pt idx="3395">
                  <c:v>1.9578319324017721</c:v>
                </c:pt>
                <c:pt idx="3396">
                  <c:v>1.9579848182913417</c:v>
                </c:pt>
                <c:pt idx="3397">
                  <c:v>1.9580908037870908</c:v>
                </c:pt>
                <c:pt idx="3398">
                  <c:v>1.9582435235562825</c:v>
                </c:pt>
                <c:pt idx="3399">
                  <c:v>1.9578547010686755</c:v>
                </c:pt>
                <c:pt idx="3400">
                  <c:v>1.9577133692833775</c:v>
                </c:pt>
                <c:pt idx="3401">
                  <c:v>1.9575253652162297</c:v>
                </c:pt>
                <c:pt idx="3402">
                  <c:v>1.9576780716323487</c:v>
                </c:pt>
                <c:pt idx="3403">
                  <c:v>1.9578306883267194</c:v>
                </c:pt>
                <c:pt idx="3404">
                  <c:v>1.9579832153783914</c:v>
                </c:pt>
                <c:pt idx="3405">
                  <c:v>1.9581356528663219</c:v>
                </c:pt>
                <c:pt idx="3406">
                  <c:v>1.9582880008693755</c:v>
                </c:pt>
                <c:pt idx="3407">
                  <c:v>1.9578067319527022</c:v>
                </c:pt>
                <c:pt idx="3408">
                  <c:v>1.9579590870619181</c:v>
                </c:pt>
                <c:pt idx="3409">
                  <c:v>1.9581113528132987</c:v>
                </c:pt>
                <c:pt idx="3410">
                  <c:v>1.9577704549766826</c:v>
                </c:pt>
                <c:pt idx="3411">
                  <c:v>1.9579226867598869</c:v>
                </c:pt>
                <c:pt idx="3412">
                  <c:v>1.9574888346100217</c:v>
                </c:pt>
                <c:pt idx="3413">
                  <c:v>1.9576410597021892</c:v>
                </c:pt>
                <c:pt idx="3414">
                  <c:v>1.9577000408754603</c:v>
                </c:pt>
                <c:pt idx="3415">
                  <c:v>1.9573597624185635</c:v>
                </c:pt>
                <c:pt idx="3416">
                  <c:v>1.9575118916362548</c:v>
                </c:pt>
                <c:pt idx="3417">
                  <c:v>1.9576639318374349</c:v>
                </c:pt>
                <c:pt idx="3418">
                  <c:v>1.9571843938441646</c:v>
                </c:pt>
                <c:pt idx="3419">
                  <c:v>1.956798154859325</c:v>
                </c:pt>
                <c:pt idx="3420">
                  <c:v>1.9564121416792117</c:v>
                </c:pt>
                <c:pt idx="3421">
                  <c:v>1.9565643255359011</c:v>
                </c:pt>
                <c:pt idx="3422">
                  <c:v>1.9567164204741816</c:v>
                </c:pt>
                <c:pt idx="3423">
                  <c:v>1.9568219716168136</c:v>
                </c:pt>
                <c:pt idx="3424">
                  <c:v>1.9569739025153985</c:v>
                </c:pt>
                <c:pt idx="3425">
                  <c:v>1.9571257447211061</c:v>
                </c:pt>
                <c:pt idx="3426">
                  <c:v>1.9572774983115786</c:v>
                </c:pt>
                <c:pt idx="3427">
                  <c:v>1.957336361867037</c:v>
                </c:pt>
                <c:pt idx="3428">
                  <c:v>1.9569047050975423</c:v>
                </c:pt>
                <c:pt idx="3429">
                  <c:v>1.9570563904019658</c:v>
                </c:pt>
                <c:pt idx="3430">
                  <c:v>1.957207987285926</c:v>
                </c:pt>
                <c:pt idx="3431">
                  <c:v>1.957359495826714</c:v>
                </c:pt>
                <c:pt idx="3432">
                  <c:v>1.9568356689320436</c:v>
                </c:pt>
                <c:pt idx="3433">
                  <c:v>1.9569871976537494</c:v>
                </c:pt>
                <c:pt idx="3434">
                  <c:v>1.9565100903277504</c:v>
                </c:pt>
                <c:pt idx="3435">
                  <c:v>1.9561721388556279</c:v>
                </c:pt>
                <c:pt idx="3436">
                  <c:v>1.9560923321428836</c:v>
                </c:pt>
                <c:pt idx="3437">
                  <c:v>1.9557546987804557</c:v>
                </c:pt>
                <c:pt idx="3438">
                  <c:v>1.9558600691887331</c:v>
                </c:pt>
                <c:pt idx="3439">
                  <c:v>1.9560116172207334</c:v>
                </c:pt>
                <c:pt idx="3440">
                  <c:v>1.9561168517210608</c:v>
                </c:pt>
                <c:pt idx="3441">
                  <c:v>1.956129601037818</c:v>
                </c:pt>
                <c:pt idx="3442">
                  <c:v>1.9562809387369851</c:v>
                </c:pt>
                <c:pt idx="3443">
                  <c:v>1.9563860033694211</c:v>
                </c:pt>
                <c:pt idx="3444">
                  <c:v>1.9565371787818739</c:v>
                </c:pt>
                <c:pt idx="3445">
                  <c:v>1.9566882664546796</c:v>
                </c:pt>
                <c:pt idx="3446">
                  <c:v>1.9564568691526687</c:v>
                </c:pt>
                <c:pt idx="3447">
                  <c:v>1.9565156292736869</c:v>
                </c:pt>
                <c:pt idx="3448">
                  <c:v>1.9566665917758603</c:v>
                </c:pt>
                <c:pt idx="3449">
                  <c:v>1.9568174667635398</c:v>
                </c:pt>
                <c:pt idx="3450">
                  <c:v>1.9563426206511327</c:v>
                </c:pt>
                <c:pt idx="3451">
                  <c:v>1.9560062840959369</c:v>
                </c:pt>
                <c:pt idx="3452">
                  <c:v>1.955624077545574</c:v>
                </c:pt>
                <c:pt idx="3453">
                  <c:v>1.9557750796364031</c:v>
                </c:pt>
                <c:pt idx="3454">
                  <c:v>1.9559259943164706</c:v>
                </c:pt>
                <c:pt idx="3455">
                  <c:v>1.956076821661654</c:v>
                </c:pt>
                <c:pt idx="3456">
                  <c:v>1.9562275617477427</c:v>
                </c:pt>
                <c:pt idx="3457">
                  <c:v>1.9563782146504385</c:v>
                </c:pt>
                <c:pt idx="3458">
                  <c:v>1.9565287804453559</c:v>
                </c:pt>
                <c:pt idx="3459">
                  <c:v>1.9566332875992289</c:v>
                </c:pt>
                <c:pt idx="3460">
                  <c:v>1.9567836926878366</c:v>
                </c:pt>
                <c:pt idx="3461">
                  <c:v>1.9569340108873114</c:v>
                </c:pt>
                <c:pt idx="3462">
                  <c:v>1.9565526401263542</c:v>
                </c:pt>
                <c:pt idx="3463">
                  <c:v>1.9567029382381163</c:v>
                </c:pt>
                <c:pt idx="3464">
                  <c:v>1.9563677595639106</c:v>
                </c:pt>
                <c:pt idx="3465">
                  <c:v>1.9565180242897344</c:v>
                </c:pt>
                <c:pt idx="3466">
                  <c:v>1.9565764447518439</c:v>
                </c:pt>
                <c:pt idx="3467">
                  <c:v>1.9566806970840513</c:v>
                </c:pt>
                <c:pt idx="3468">
                  <c:v>1.9567848893111375</c:v>
                </c:pt>
                <c:pt idx="3469">
                  <c:v>1.956266813483216</c:v>
                </c:pt>
                <c:pt idx="3470">
                  <c:v>1.9564168908343502</c:v>
                </c:pt>
                <c:pt idx="3471">
                  <c:v>1.9563378181316771</c:v>
                </c:pt>
                <c:pt idx="3472">
                  <c:v>1.9564877886128571</c:v>
                </c:pt>
                <c:pt idx="3473">
                  <c:v>1.9566376727552455</c:v>
                </c:pt>
                <c:pt idx="3474">
                  <c:v>1.9561661578948402</c:v>
                </c:pt>
                <c:pt idx="3475">
                  <c:v>1.9562702883249183</c:v>
                </c:pt>
                <c:pt idx="3476">
                  <c:v>1.9564201056993631</c:v>
                </c:pt>
                <c:pt idx="3477">
                  <c:v>1.9565698369223563</c:v>
                </c:pt>
                <c:pt idx="3478">
                  <c:v>1.9560988836874971</c:v>
                </c:pt>
                <c:pt idx="3479">
                  <c:v>1.9562486211632391</c:v>
                </c:pt>
                <c:pt idx="3480">
                  <c:v>1.9563982726076823</c:v>
                </c:pt>
                <c:pt idx="3481">
                  <c:v>1.9565478380949488</c:v>
                </c:pt>
                <c:pt idx="3482">
                  <c:v>1.9566973176990761</c:v>
                </c:pt>
                <c:pt idx="3483">
                  <c:v>1.956846711494016</c:v>
                </c:pt>
                <c:pt idx="3484">
                  <c:v>1.9569503777268287</c:v>
                </c:pt>
                <c:pt idx="3485">
                  <c:v>1.9570996132178049</c:v>
                </c:pt>
                <c:pt idx="3486">
                  <c:v>1.9572487631134321</c:v>
                </c:pt>
                <c:pt idx="3487">
                  <c:v>1.9573978274873303</c:v>
                </c:pt>
                <c:pt idx="3488">
                  <c:v>1.956927986760864</c:v>
                </c:pt>
                <c:pt idx="3489">
                  <c:v>1.9565951445962091</c:v>
                </c:pt>
                <c:pt idx="3490">
                  <c:v>1.9566531413369215</c:v>
                </c:pt>
                <c:pt idx="3491">
                  <c:v>1.9568022055287695</c:v>
                </c:pt>
                <c:pt idx="3492">
                  <c:v>1.9569511843703786</c:v>
                </c:pt>
                <c:pt idx="3493">
                  <c:v>1.9564821438290154</c:v>
                </c:pt>
                <c:pt idx="3494">
                  <c:v>1.9559678604592283</c:v>
                </c:pt>
                <c:pt idx="3495">
                  <c:v>1.9560714518986984</c:v>
                </c:pt>
                <c:pt idx="3496">
                  <c:v>1.9561294988859801</c:v>
                </c:pt>
                <c:pt idx="3497">
                  <c:v>1.9562784570907783</c:v>
                </c:pt>
                <c:pt idx="3498">
                  <c:v>1.9564273301522757</c:v>
                </c:pt>
                <c:pt idx="3499">
                  <c:v>1.956576118143452</c:v>
                </c:pt>
                <c:pt idx="3500">
                  <c:v>1.9566793878991513</c:v>
                </c:pt>
                <c:pt idx="3501">
                  <c:v>1.9567825986772631</c:v>
                </c:pt>
                <c:pt idx="3502">
                  <c:v>1.95645103322863</c:v>
                </c:pt>
                <c:pt idx="3503">
                  <c:v>1.9565996446059248</c:v>
                </c:pt>
                <c:pt idx="3504">
                  <c:v>1.956748171183575</c:v>
                </c:pt>
                <c:pt idx="3505">
                  <c:v>1.9568966130341416</c:v>
                </c:pt>
                <c:pt idx="3506">
                  <c:v>1.9570449702301027</c:v>
                </c:pt>
                <c:pt idx="3507">
                  <c:v>1.9571479002650563</c:v>
                </c:pt>
                <c:pt idx="3508">
                  <c:v>1.9570694530056911</c:v>
                </c:pt>
                <c:pt idx="3509">
                  <c:v>1.9572176341584731</c:v>
                </c:pt>
                <c:pt idx="3510">
                  <c:v>1.9567507887864104</c:v>
                </c:pt>
                <c:pt idx="3511">
                  <c:v>1.9568989762893954</c:v>
                </c:pt>
                <c:pt idx="3512">
                  <c:v>1.9565683215372822</c:v>
                </c:pt>
                <c:pt idx="3513">
                  <c:v>1.9562378549779704</c:v>
                </c:pt>
                <c:pt idx="3514">
                  <c:v>1.9563860619322497</c:v>
                </c:pt>
                <c:pt idx="3515">
                  <c:v>1.9560105957785978</c:v>
                </c:pt>
                <c:pt idx="3516">
                  <c:v>1.9555448900456061</c:v>
                </c:pt>
                <c:pt idx="3517">
                  <c:v>1.9556931675922873</c:v>
                </c:pt>
                <c:pt idx="3518">
                  <c:v>1.9558413608664214</c:v>
                </c:pt>
                <c:pt idx="3519">
                  <c:v>1.9559442819380066</c:v>
                </c:pt>
                <c:pt idx="3520">
                  <c:v>1.9560923197162887</c:v>
                </c:pt>
                <c:pt idx="3521">
                  <c:v>1.9562402734299611</c:v>
                </c:pt>
                <c:pt idx="3522">
                  <c:v>1.9563881431506083</c:v>
                </c:pt>
                <c:pt idx="3523">
                  <c:v>1.9565359289497339</c:v>
                </c:pt>
                <c:pt idx="3524">
                  <c:v>1.9560260072014994</c:v>
                </c:pt>
                <c:pt idx="3525">
                  <c:v>1.9561738118787737</c:v>
                </c:pt>
                <c:pt idx="3526">
                  <c:v>1.9563215327427914</c:v>
                </c:pt>
                <c:pt idx="3527">
                  <c:v>1.955947361975487</c:v>
                </c:pt>
                <c:pt idx="3528">
                  <c:v>1.9559598450126148</c:v>
                </c:pt>
                <c:pt idx="3529">
                  <c:v>1.956107500948665</c:v>
                </c:pt>
                <c:pt idx="3530">
                  <c:v>1.9556886614692885</c:v>
                </c:pt>
                <c:pt idx="3531">
                  <c:v>1.9552700591583601</c:v>
                </c:pt>
                <c:pt idx="3532">
                  <c:v>1.9554177849551648</c:v>
                </c:pt>
                <c:pt idx="3533">
                  <c:v>1.9555654271493681</c:v>
                </c:pt>
                <c:pt idx="3534">
                  <c:v>1.95571298581192</c:v>
                </c:pt>
                <c:pt idx="3535">
                  <c:v>1.955770493951233</c:v>
                </c:pt>
                <c:pt idx="3536">
                  <c:v>1.9559179111989908</c:v>
                </c:pt>
                <c:pt idx="3537">
                  <c:v>1.9560652451130864</c:v>
                </c:pt>
                <c:pt idx="3538">
                  <c:v>1.9562124957641622</c:v>
                </c:pt>
                <c:pt idx="3539">
                  <c:v>1.9563596632227795</c:v>
                </c:pt>
                <c:pt idx="3540">
                  <c:v>1.9565067475594211</c:v>
                </c:pt>
                <c:pt idx="3541">
                  <c:v>1.9566088415134828</c:v>
                </c:pt>
                <c:pt idx="3542">
                  <c:v>1.9567557724922455</c:v>
                </c:pt>
                <c:pt idx="3543">
                  <c:v>1.9569026205528488</c:v>
                </c:pt>
                <c:pt idx="3544">
                  <c:v>1.9570493857654629</c:v>
                </c:pt>
                <c:pt idx="3545">
                  <c:v>1.957151211526061</c:v>
                </c:pt>
                <c:pt idx="3546">
                  <c:v>1.957297823899262</c:v>
                </c:pt>
                <c:pt idx="3547">
                  <c:v>1.9567909929924199</c:v>
                </c:pt>
                <c:pt idx="3548">
                  <c:v>1.9564637227301271</c:v>
                </c:pt>
                <c:pt idx="3549">
                  <c:v>1.9566104048643638</c:v>
                </c:pt>
                <c:pt idx="3550">
                  <c:v>1.9561937827563394</c:v>
                </c:pt>
                <c:pt idx="3551">
                  <c:v>1.9563404582958983</c:v>
                </c:pt>
                <c:pt idx="3552">
                  <c:v>1.9564870512711232</c:v>
                </c:pt>
                <c:pt idx="3553">
                  <c:v>1.9566335617517081</c:v>
                </c:pt>
                <c:pt idx="3554">
                  <c:v>1.9561726587899908</c:v>
                </c:pt>
                <c:pt idx="3555">
                  <c:v>1.9563191752805644</c:v>
                </c:pt>
                <c:pt idx="3556">
                  <c:v>1.955948055767045</c:v>
                </c:pt>
                <c:pt idx="3557">
                  <c:v>1.9560945530249154</c:v>
                </c:pt>
                <c:pt idx="3558">
                  <c:v>1.9562409679578305</c:v>
                </c:pt>
                <c:pt idx="3559">
                  <c:v>1.9563873006351655</c:v>
                </c:pt>
                <c:pt idx="3560">
                  <c:v>1.956533551126217</c:v>
                </c:pt>
                <c:pt idx="3561">
                  <c:v>1.9561182371868975</c:v>
                </c:pt>
                <c:pt idx="3562">
                  <c:v>1.9556585137223057</c:v>
                </c:pt>
                <c:pt idx="3563">
                  <c:v>1.9554796318533731</c:v>
                </c:pt>
                <c:pt idx="3564">
                  <c:v>1.9555813552477612</c:v>
                </c:pt>
                <c:pt idx="3565">
                  <c:v>1.9557276266846715</c:v>
                </c:pt>
                <c:pt idx="3566">
                  <c:v>1.9558292235184707</c:v>
                </c:pt>
                <c:pt idx="3567">
                  <c:v>1.9554148053782665</c:v>
                </c:pt>
                <c:pt idx="3568">
                  <c:v>1.9555610005292587</c:v>
                </c:pt>
                <c:pt idx="3569">
                  <c:v>1.9557071137782058</c:v>
                </c:pt>
                <c:pt idx="3570">
                  <c:v>1.9558531451939134</c:v>
                </c:pt>
                <c:pt idx="3571">
                  <c:v>1.9554837146005477</c:v>
                </c:pt>
                <c:pt idx="3572">
                  <c:v>1.955629726798888</c:v>
                </c:pt>
                <c:pt idx="3573">
                  <c:v>1.9557311520384089</c:v>
                </c:pt>
                <c:pt idx="3574">
                  <c:v>1.9558770133383336</c:v>
                </c:pt>
                <c:pt idx="3575">
                  <c:v>1.9553745482245433</c:v>
                </c:pt>
                <c:pt idx="3576">
                  <c:v>1.9554759597382758</c:v>
                </c:pt>
                <c:pt idx="3577">
                  <c:v>1.9552089178266665</c:v>
                </c:pt>
                <c:pt idx="3578">
                  <c:v>1.9547070605616754</c:v>
                </c:pt>
                <c:pt idx="3579">
                  <c:v>1.9548530042037726</c:v>
                </c:pt>
                <c:pt idx="3580">
                  <c:v>1.9544847813781621</c:v>
                </c:pt>
                <c:pt idx="3581">
                  <c:v>1.9545862997342391</c:v>
                </c:pt>
                <c:pt idx="3582">
                  <c:v>1.9547321548834258</c:v>
                </c:pt>
                <c:pt idx="3583">
                  <c:v>1.9543198929259444</c:v>
                </c:pt>
                <c:pt idx="3584">
                  <c:v>1.9544657410169748</c:v>
                </c:pt>
                <c:pt idx="3585">
                  <c:v>1.9540981396016583</c:v>
                </c:pt>
                <c:pt idx="3586">
                  <c:v>1.9542439681937041</c:v>
                </c:pt>
                <c:pt idx="3587">
                  <c:v>1.9539209650900033</c:v>
                </c:pt>
                <c:pt idx="3588">
                  <c:v>1.9540667617838401</c:v>
                </c:pt>
                <c:pt idx="3589">
                  <c:v>1.9537439879872751</c:v>
                </c:pt>
                <c:pt idx="3590">
                  <c:v>1.9538897527634607</c:v>
                </c:pt>
                <c:pt idx="3591">
                  <c:v>1.9535672079637258</c:v>
                </c:pt>
                <c:pt idx="3592">
                  <c:v>1.9537129408029428</c:v>
                </c:pt>
                <c:pt idx="3593">
                  <c:v>1.9538143349576571</c:v>
                </c:pt>
                <c:pt idx="3594">
                  <c:v>1.9539156727039406</c:v>
                </c:pt>
                <c:pt idx="3595">
                  <c:v>1.9540611870606051</c:v>
                </c:pt>
                <c:pt idx="3596">
                  <c:v>1.9542066205085364</c:v>
                </c:pt>
                <c:pt idx="3597">
                  <c:v>1.9543077647309763</c:v>
                </c:pt>
                <c:pt idx="3598">
                  <c:v>1.9544530488472693</c:v>
                </c:pt>
                <c:pt idx="3599">
                  <c:v>1.9545982522501646</c:v>
                </c:pt>
                <c:pt idx="3600">
                  <c:v>1.9546108603445134</c:v>
                </c:pt>
                <c:pt idx="3601">
                  <c:v>1.9547559393114553</c:v>
                </c:pt>
                <c:pt idx="3602">
                  <c:v>1.9548567907112708</c:v>
                </c:pt>
                <c:pt idx="3603">
                  <c:v>1.9550017209300719</c:v>
                </c:pt>
                <c:pt idx="3604">
                  <c:v>1.9551465707437583</c:v>
                </c:pt>
                <c:pt idx="3605">
                  <c:v>1.9552472299123946</c:v>
                </c:pt>
                <c:pt idx="3606">
                  <c:v>1.9553919313455406</c:v>
                </c:pt>
                <c:pt idx="3607">
                  <c:v>1.9550263146976323</c:v>
                </c:pt>
                <c:pt idx="3608">
                  <c:v>1.9551709971538729</c:v>
                </c:pt>
                <c:pt idx="3609">
                  <c:v>1.955315599453628</c:v>
                </c:pt>
                <c:pt idx="3610">
                  <c:v>1.9554601216634913</c:v>
                </c:pt>
                <c:pt idx="3611">
                  <c:v>1.9550508539939471</c:v>
                </c:pt>
                <c:pt idx="3612">
                  <c:v>1.9551953694783855</c:v>
                </c:pt>
                <c:pt idx="3613">
                  <c:v>1.9553398049874589</c:v>
                </c:pt>
                <c:pt idx="3614">
                  <c:v>1.955484160587537</c:v>
                </c:pt>
                <c:pt idx="3615">
                  <c:v>1.9556284363449159</c:v>
                </c:pt>
                <c:pt idx="3616">
                  <c:v>1.9557726323258187</c:v>
                </c:pt>
                <c:pt idx="3617">
                  <c:v>1.9558727845924082</c:v>
                </c:pt>
                <c:pt idx="3618">
                  <c:v>1.955420242660453</c:v>
                </c:pt>
                <c:pt idx="3619">
                  <c:v>1.9555643766539914</c:v>
                </c:pt>
                <c:pt idx="3620">
                  <c:v>1.9555327207183171</c:v>
                </c:pt>
                <c:pt idx="3621">
                  <c:v>1.9551245629542506</c:v>
                </c:pt>
                <c:pt idx="3622">
                  <c:v>1.9546288238439744</c:v>
                </c:pt>
                <c:pt idx="3623">
                  <c:v>1.9547291259159949</c:v>
                </c:pt>
                <c:pt idx="3624">
                  <c:v>1.9548732517569201</c:v>
                </c:pt>
                <c:pt idx="3625">
                  <c:v>1.9550172981020699</c:v>
                </c:pt>
                <c:pt idx="3626">
                  <c:v>1.9545221352866085</c:v>
                </c:pt>
                <c:pt idx="3627">
                  <c:v>1.9546661990032521</c:v>
                </c:pt>
                <c:pt idx="3628">
                  <c:v>1.9547663525810541</c:v>
                </c:pt>
                <c:pt idx="3629">
                  <c:v>1.9543593054589297</c:v>
                </c:pt>
                <c:pt idx="3630">
                  <c:v>1.9543718751902823</c:v>
                </c:pt>
                <c:pt idx="3631">
                  <c:v>1.9545158216176171</c:v>
                </c:pt>
                <c:pt idx="3632">
                  <c:v>1.9546596888011161</c:v>
                </c:pt>
                <c:pt idx="3633">
                  <c:v>1.9548034768061984</c:v>
                </c:pt>
                <c:pt idx="3634">
                  <c:v>1.9549471856982104</c:v>
                </c:pt>
                <c:pt idx="3635">
                  <c:v>1.9550908155424269</c:v>
                </c:pt>
                <c:pt idx="3636">
                  <c:v>1.9552343664040512</c:v>
                </c:pt>
                <c:pt idx="3637">
                  <c:v>1.9553778383482145</c:v>
                </c:pt>
                <c:pt idx="3638">
                  <c:v>1.9554338108483724</c:v>
                </c:pt>
                <c:pt idx="3639">
                  <c:v>1.9555771491693674</c:v>
                </c:pt>
                <c:pt idx="3640">
                  <c:v>1.9552584816832224</c:v>
                </c:pt>
                <c:pt idx="3641">
                  <c:v>1.9549399891929513</c:v>
                </c:pt>
                <c:pt idx="3642">
                  <c:v>1.9550396827267569</c:v>
                </c:pt>
                <c:pt idx="3643">
                  <c:v>1.9545904741236064</c:v>
                </c:pt>
                <c:pt idx="3644">
                  <c:v>1.9547338471894902</c:v>
                </c:pt>
                <c:pt idx="3645">
                  <c:v>1.9548771416086015</c:v>
                </c:pt>
                <c:pt idx="3646">
                  <c:v>1.9545155759173714</c:v>
                </c:pt>
                <c:pt idx="3647">
                  <c:v>1.9546588516090799</c:v>
                </c:pt>
                <c:pt idx="3648">
                  <c:v>1.9548020487720452</c:v>
                </c:pt>
                <c:pt idx="3649">
                  <c:v>1.9549451674708118</c:v>
                </c:pt>
                <c:pt idx="3650">
                  <c:v>1.955088207769853</c:v>
                </c:pt>
                <c:pt idx="3651">
                  <c:v>1.954770634008721</c:v>
                </c:pt>
                <c:pt idx="3652">
                  <c:v>1.9549136437720007</c:v>
                </c:pt>
                <c:pt idx="3653">
                  <c:v>1.9550565752595479</c:v>
                </c:pt>
                <c:pt idx="3654">
                  <c:v>1.9551994285356111</c:v>
                </c:pt>
                <c:pt idx="3655">
                  <c:v>1.9553422036643677</c:v>
                </c:pt>
                <c:pt idx="3656">
                  <c:v>1.9548510140452151</c:v>
                </c:pt>
                <c:pt idx="3657">
                  <c:v>1.9543600929824425</c:v>
                </c:pt>
                <c:pt idx="3658">
                  <c:v>1.9545029804397498</c:v>
                </c:pt>
                <c:pt idx="3659">
                  <c:v>1.9546457898164793</c:v>
                </c:pt>
                <c:pt idx="3660">
                  <c:v>1.9547885211766141</c:v>
                </c:pt>
                <c:pt idx="3661">
                  <c:v>1.9549311745840672</c:v>
                </c:pt>
                <c:pt idx="3662">
                  <c:v>1.955073750102682</c:v>
                </c:pt>
                <c:pt idx="3663">
                  <c:v>1.9551294236879224</c:v>
                </c:pt>
                <c:pt idx="3664">
                  <c:v>1.9552718673101821</c:v>
                </c:pt>
                <c:pt idx="3665">
                  <c:v>1.9554142332217914</c:v>
                </c:pt>
                <c:pt idx="3666">
                  <c:v>1.955556521486326</c:v>
                </c:pt>
                <c:pt idx="3667">
                  <c:v>1.955153475896845</c:v>
                </c:pt>
                <c:pt idx="3668">
                  <c:v>1.9551656989887236</c:v>
                </c:pt>
                <c:pt idx="3669">
                  <c:v>1.9553079386618248</c:v>
                </c:pt>
                <c:pt idx="3670">
                  <c:v>1.9554501008412331</c:v>
                </c:pt>
                <c:pt idx="3671">
                  <c:v>1.9555921855902605</c:v>
                </c:pt>
                <c:pt idx="3672">
                  <c:v>1.9557341929721499</c:v>
                </c:pt>
                <c:pt idx="3673">
                  <c:v>1.9553317572362483</c:v>
                </c:pt>
                <c:pt idx="3674">
                  <c:v>1.9554304760867545</c:v>
                </c:pt>
                <c:pt idx="3675">
                  <c:v>1.9549418012473467</c:v>
                </c:pt>
                <c:pt idx="3676">
                  <c:v>1.9550405724552877</c:v>
                </c:pt>
                <c:pt idx="3677">
                  <c:v>1.9551392899540347</c:v>
                </c:pt>
                <c:pt idx="3678">
                  <c:v>1.9547807979115606</c:v>
                </c:pt>
                <c:pt idx="3679">
                  <c:v>1.954922755656495</c:v>
                </c:pt>
                <c:pt idx="3680">
                  <c:v>1.9544348825271189</c:v>
                </c:pt>
                <c:pt idx="3681">
                  <c:v>1.9539472744021587</c:v>
                </c:pt>
                <c:pt idx="3682">
                  <c:v>1.9540893428313924</c:v>
                </c:pt>
                <c:pt idx="3683">
                  <c:v>1.9542313341333573</c:v>
                </c:pt>
                <c:pt idx="3684">
                  <c:v>1.9543732483708434</c:v>
                </c:pt>
                <c:pt idx="3685">
                  <c:v>1.9540587979052289</c:v>
                </c:pt>
                <c:pt idx="3686">
                  <c:v>1.9541575407137293</c:v>
                </c:pt>
                <c:pt idx="3687">
                  <c:v>1.9538433192634586</c:v>
                </c:pt>
                <c:pt idx="3688">
                  <c:v>1.9533999146046306</c:v>
                </c:pt>
                <c:pt idx="3689">
                  <c:v>1.9534556495238227</c:v>
                </c:pt>
                <c:pt idx="3690">
                  <c:v>1.9535975432246477</c:v>
                </c:pt>
                <c:pt idx="3691">
                  <c:v>1.9537393600599797</c:v>
                </c:pt>
                <c:pt idx="3692">
                  <c:v>1.9532533926639233</c:v>
                </c:pt>
                <c:pt idx="3693">
                  <c:v>1.9533952258817375</c:v>
                </c:pt>
                <c:pt idx="3694">
                  <c:v>1.9533647909717766</c:v>
                </c:pt>
                <c:pt idx="3695">
                  <c:v>1.9534204449153512</c:v>
                </c:pt>
                <c:pt idx="3696">
                  <c:v>1.9535621178540461</c:v>
                </c:pt>
                <c:pt idx="3697">
                  <c:v>1.9531628812887176</c:v>
                </c:pt>
                <c:pt idx="3698">
                  <c:v>1.9533045472573527</c:v>
                </c:pt>
                <c:pt idx="3699">
                  <c:v>1.9534461366497886</c:v>
                </c:pt>
                <c:pt idx="3700">
                  <c:v>1.9530902330910322</c:v>
                </c:pt>
                <c:pt idx="3701">
                  <c:v>1.953231803881464</c:v>
                </c:pt>
                <c:pt idx="3702">
                  <c:v>1.9533732982091412</c:v>
                </c:pt>
                <c:pt idx="3703">
                  <c:v>1.9535147161359934</c:v>
                </c:pt>
                <c:pt idx="3704">
                  <c:v>1.9536131260730274</c:v>
                </c:pt>
                <c:pt idx="3705">
                  <c:v>1.9533005776936541</c:v>
                </c:pt>
                <c:pt idx="3706">
                  <c:v>1.9534419007909229</c:v>
                </c:pt>
                <c:pt idx="3707">
                  <c:v>1.9535831476621417</c:v>
                </c:pt>
                <c:pt idx="3708">
                  <c:v>1.9531422041154134</c:v>
                </c:pt>
                <c:pt idx="3709">
                  <c:v>1.953154834249075</c:v>
                </c:pt>
                <c:pt idx="3710">
                  <c:v>1.9527571059992828</c:v>
                </c:pt>
                <c:pt idx="3711">
                  <c:v>1.9528983851461768</c:v>
                </c:pt>
                <c:pt idx="3712">
                  <c:v>1.9530395881933418</c:v>
                </c:pt>
                <c:pt idx="3713">
                  <c:v>1.9531807152022476</c:v>
                </c:pt>
                <c:pt idx="3714">
                  <c:v>1.9533217662342981</c:v>
                </c:pt>
                <c:pt idx="3715">
                  <c:v>1.9532915230877272</c:v>
                </c:pt>
                <c:pt idx="3716">
                  <c:v>1.9534324684135767</c:v>
                </c:pt>
                <c:pt idx="3717">
                  <c:v>1.9535305563814176</c:v>
                </c:pt>
                <c:pt idx="3718">
                  <c:v>1.9536285915996121</c:v>
                </c:pt>
                <c:pt idx="3719">
                  <c:v>1.9537693326500611</c:v>
                </c:pt>
                <c:pt idx="3720">
                  <c:v>1.9539099980536139</c:v>
                </c:pt>
                <c:pt idx="3721">
                  <c:v>1.9540505878712431</c:v>
                </c:pt>
                <c:pt idx="3722">
                  <c:v>1.954148378079402</c:v>
                </c:pt>
                <c:pt idx="3723">
                  <c:v>1.9540630125282776</c:v>
                </c:pt>
                <c:pt idx="3724">
                  <c:v>1.9541607468961482</c:v>
                </c:pt>
                <c:pt idx="3725">
                  <c:v>1.9536789704655328</c:v>
                </c:pt>
                <c:pt idx="3726">
                  <c:v>1.9533254872606032</c:v>
                </c:pt>
                <c:pt idx="3727">
                  <c:v>1.9534660075964425</c:v>
                </c:pt>
                <c:pt idx="3728">
                  <c:v>1.9536064525660519</c:v>
                </c:pt>
                <c:pt idx="3729">
                  <c:v>1.9537468222300476</c:v>
                </c:pt>
                <c:pt idx="3730">
                  <c:v>1.9533510673324437</c:v>
                </c:pt>
                <c:pt idx="3731">
                  <c:v>1.9534914302027377</c:v>
                </c:pt>
                <c:pt idx="3732">
                  <c:v>1.9530959557503047</c:v>
                </c:pt>
                <c:pt idx="3733">
                  <c:v>1.9532363117608884</c:v>
                </c:pt>
                <c:pt idx="3734">
                  <c:v>1.9529262910166727</c:v>
                </c:pt>
                <c:pt idx="3735">
                  <c:v>1.9530666173036784</c:v>
                </c:pt>
                <c:pt idx="3736">
                  <c:v>1.9532068684896473</c:v>
                </c:pt>
                <c:pt idx="3737">
                  <c:v>1.9533470446348535</c:v>
                </c:pt>
                <c:pt idx="3738">
                  <c:v>1.9534446045407672</c:v>
                </c:pt>
                <c:pt idx="3739">
                  <c:v>1.9530073529173195</c:v>
                </c:pt>
                <c:pt idx="3740">
                  <c:v>1.9531474699839735</c:v>
                </c:pt>
                <c:pt idx="3741">
                  <c:v>1.9527530386182028</c:v>
                </c:pt>
                <c:pt idx="3742">
                  <c:v>1.9528931487599746</c:v>
                </c:pt>
                <c:pt idx="3743">
                  <c:v>1.9529906996104252</c:v>
                </c:pt>
                <c:pt idx="3744">
                  <c:v>1.952511679868586</c:v>
                </c:pt>
                <c:pt idx="3745">
                  <c:v>1.9526517422336158</c:v>
                </c:pt>
                <c:pt idx="3746">
                  <c:v>1.9527917298389097</c:v>
                </c:pt>
                <c:pt idx="3747">
                  <c:v>1.9529316427443075</c:v>
                </c:pt>
                <c:pt idx="3748">
                  <c:v>1.9529441976542183</c:v>
                </c:pt>
                <c:pt idx="3749">
                  <c:v>1.9530839952813159</c:v>
                </c:pt>
                <c:pt idx="3750">
                  <c:v>1.953223718369556</c:v>
                </c:pt>
                <c:pt idx="3751">
                  <c:v>1.953363366978538</c:v>
                </c:pt>
                <c:pt idx="3752">
                  <c:v>1.9534605586028033</c:v>
                </c:pt>
                <c:pt idx="3753">
                  <c:v>1.9536000697217877</c:v>
                </c:pt>
                <c:pt idx="3754">
                  <c:v>1.9531221633826934</c:v>
                </c:pt>
                <c:pt idx="3755">
                  <c:v>1.9532616903091811</c:v>
                </c:pt>
                <c:pt idx="3756">
                  <c:v>1.9533588055187996</c:v>
                </c:pt>
                <c:pt idx="3757">
                  <c:v>1.9529659972414584</c:v>
                </c:pt>
                <c:pt idx="3758">
                  <c:v>1.952573397960274</c:v>
                </c:pt>
                <c:pt idx="3759">
                  <c:v>1.9527129224021116</c:v>
                </c:pt>
                <c:pt idx="3760">
                  <c:v>1.9528523726485536</c:v>
                </c:pt>
                <c:pt idx="3761">
                  <c:v>1.9528649052448723</c:v>
                </c:pt>
                <c:pt idx="3762">
                  <c:v>1.9530042409860429</c:v>
                </c:pt>
                <c:pt idx="3763">
                  <c:v>1.9531435026912194</c:v>
                </c:pt>
                <c:pt idx="3764">
                  <c:v>1.9532404429382726</c:v>
                </c:pt>
                <c:pt idx="3765">
                  <c:v>1.9533795679665071</c:v>
                </c:pt>
                <c:pt idx="3766">
                  <c:v>1.9535186191295821</c:v>
                </c:pt>
                <c:pt idx="3767">
                  <c:v>1.9536575964863072</c:v>
                </c:pt>
                <c:pt idx="3768">
                  <c:v>1.95379650009543</c:v>
                </c:pt>
                <c:pt idx="3769">
                  <c:v>1.9534892089368145</c:v>
                </c:pt>
                <c:pt idx="3770">
                  <c:v>1.9536280835298492</c:v>
                </c:pt>
                <c:pt idx="3771">
                  <c:v>1.9537668844884228</c:v>
                </c:pt>
                <c:pt idx="3772">
                  <c:v>1.9539056118710842</c:v>
                </c:pt>
                <c:pt idx="3773">
                  <c:v>1.9535986174938305</c:v>
                </c:pt>
                <c:pt idx="3774">
                  <c:v>1.953737315952579</c:v>
                </c:pt>
                <c:pt idx="3775">
                  <c:v>1.953875940948161</c:v>
                </c:pt>
                <c:pt idx="3776">
                  <c:v>1.9540144925389267</c:v>
                </c:pt>
                <c:pt idx="3777">
                  <c:v>1.9536656922671303</c:v>
                </c:pt>
                <c:pt idx="3778">
                  <c:v>1.95380422616684</c:v>
                </c:pt>
                <c:pt idx="3779">
                  <c:v>1.9539426867681899</c:v>
                </c:pt>
                <c:pt idx="3780">
                  <c:v>1.9536362509431033</c:v>
                </c:pt>
                <c:pt idx="3781">
                  <c:v>1.9537746827380074</c:v>
                </c:pt>
                <c:pt idx="3782">
                  <c:v>1.9533423139434285</c:v>
                </c:pt>
                <c:pt idx="3783">
                  <c:v>1.9533966795492637</c:v>
                </c:pt>
                <c:pt idx="3784">
                  <c:v>1.9535350649177499</c:v>
                </c:pt>
                <c:pt idx="3785">
                  <c:v>1.9536733771825021</c:v>
                </c:pt>
                <c:pt idx="3786">
                  <c:v>1.9537276122998088</c:v>
                </c:pt>
                <c:pt idx="3787">
                  <c:v>1.9532538356773494</c:v>
                </c:pt>
                <c:pt idx="3788">
                  <c:v>1.9533921126537528</c:v>
                </c:pt>
                <c:pt idx="3789">
                  <c:v>1.9535303166607756</c:v>
                </c:pt>
                <c:pt idx="3790">
                  <c:v>1.9536264900229983</c:v>
                </c:pt>
                <c:pt idx="3791">
                  <c:v>1.9537645593292341</c:v>
                </c:pt>
                <c:pt idx="3792">
                  <c:v>1.9533333331160829</c:v>
                </c:pt>
                <c:pt idx="3793">
                  <c:v>1.9534714069079</c:v>
                </c:pt>
                <c:pt idx="3794">
                  <c:v>1.9531662257287714</c:v>
                </c:pt>
                <c:pt idx="3795">
                  <c:v>1.9532623683281176</c:v>
                </c:pt>
                <c:pt idx="3796">
                  <c:v>1.9527479457923451</c:v>
                </c:pt>
                <c:pt idx="3797">
                  <c:v>1.9528860282972103</c:v>
                </c:pt>
                <c:pt idx="3798">
                  <c:v>1.9530240381079427</c:v>
                </c:pt>
                <c:pt idx="3799">
                  <c:v>1.9531619752819327</c:v>
                </c:pt>
                <c:pt idx="3800">
                  <c:v>1.9532998398765098</c:v>
                </c:pt>
                <c:pt idx="3801">
                  <c:v>1.9533957956084851</c:v>
                </c:pt>
                <c:pt idx="3802">
                  <c:v>1.9530076256120774</c:v>
                </c:pt>
                <c:pt idx="3803">
                  <c:v>1.95253603101187</c:v>
                </c:pt>
                <c:pt idx="3804">
                  <c:v>1.9526739151822401</c:v>
                </c:pt>
                <c:pt idx="3805">
                  <c:v>1.9528117268963987</c:v>
                </c:pt>
                <c:pt idx="3806">
                  <c:v>1.9528241220298643</c:v>
                </c:pt>
                <c:pt idx="3807">
                  <c:v>1.9524366118348118</c:v>
                </c:pt>
                <c:pt idx="3808">
                  <c:v>1.9525743773080162</c:v>
                </c:pt>
                <c:pt idx="3809">
                  <c:v>1.9521871360801846</c:v>
                </c:pt>
                <c:pt idx="3810">
                  <c:v>1.9518000980752488</c:v>
                </c:pt>
                <c:pt idx="3811">
                  <c:v>1.9518961955135414</c:v>
                </c:pt>
                <c:pt idx="3812">
                  <c:v>1.9520339581948307</c:v>
                </c:pt>
                <c:pt idx="3813">
                  <c:v>1.9517306742079195</c:v>
                </c:pt>
                <c:pt idx="3814">
                  <c:v>1.9518684080545936</c:v>
                </c:pt>
                <c:pt idx="3815">
                  <c:v>1.9520060697137172</c:v>
                </c:pt>
                <c:pt idx="3816">
                  <c:v>1.9521019873095078</c:v>
                </c:pt>
                <c:pt idx="3817">
                  <c:v>1.9517990032458112</c:v>
                </c:pt>
                <c:pt idx="3818">
                  <c:v>1.9519365749389308</c:v>
                </c:pt>
                <c:pt idx="3819">
                  <c:v>1.9520740746049861</c:v>
                </c:pt>
                <c:pt idx="3820">
                  <c:v>1.9522115023005278</c:v>
                </c:pt>
                <c:pt idx="3821">
                  <c:v>1.9518671892611221</c:v>
                </c:pt>
                <c:pt idx="3822">
                  <c:v>1.9520045991774206</c:v>
                </c:pt>
                <c:pt idx="3823">
                  <c:v>1.9521419372266078</c:v>
                </c:pt>
                <c:pt idx="3824">
                  <c:v>1.951839497199128</c:v>
                </c:pt>
                <c:pt idx="3825">
                  <c:v>1.9519768066089738</c:v>
                </c:pt>
                <c:pt idx="3826">
                  <c:v>1.9520724812173453</c:v>
                </c:pt>
                <c:pt idx="3827">
                  <c:v>1.9522096580245691</c:v>
                </c:pt>
                <c:pt idx="3828">
                  <c:v>1.9523052218466694</c:v>
                </c:pt>
                <c:pt idx="3829">
                  <c:v>1.9524422662533072</c:v>
                </c:pt>
                <c:pt idx="3830">
                  <c:v>1.9525792391149666</c:v>
                </c:pt>
                <c:pt idx="3831">
                  <c:v>1.9521527110079027</c:v>
                </c:pt>
                <c:pt idx="3832">
                  <c:v>1.9522896879419653</c:v>
                </c:pt>
                <c:pt idx="3833">
                  <c:v>1.9518634578545644</c:v>
                </c:pt>
                <c:pt idx="3834">
                  <c:v>1.9519174860966944</c:v>
                </c:pt>
                <c:pt idx="3835">
                  <c:v>1.9516159718490456</c:v>
                </c:pt>
                <c:pt idx="3836">
                  <c:v>1.9511902505983283</c:v>
                </c:pt>
                <c:pt idx="3837">
                  <c:v>1.950889082954117</c:v>
                </c:pt>
                <c:pt idx="3838">
                  <c:v>1.9509018755868457</c:v>
                </c:pt>
                <c:pt idx="3839">
                  <c:v>1.9510389285617633</c:v>
                </c:pt>
                <c:pt idx="3840">
                  <c:v>1.9507380355400381</c:v>
                </c:pt>
                <c:pt idx="3841">
                  <c:v>1.9508750598148246</c:v>
                </c:pt>
                <c:pt idx="3842">
                  <c:v>1.9509706227794439</c:v>
                </c:pt>
                <c:pt idx="3843">
                  <c:v>1.9511075152551178</c:v>
                </c:pt>
                <c:pt idx="3844">
                  <c:v>1.9507241804785287</c:v>
                </c:pt>
                <c:pt idx="3845">
                  <c:v>1.9508610658448291</c:v>
                </c:pt>
                <c:pt idx="3846">
                  <c:v>1.9505606883471089</c:v>
                </c:pt>
                <c:pt idx="3847">
                  <c:v>1.9506975450547293</c:v>
                </c:pt>
                <c:pt idx="3848">
                  <c:v>1.9508343306494851</c:v>
                </c:pt>
                <c:pt idx="3849">
                  <c:v>1.950888415697738</c:v>
                </c:pt>
                <c:pt idx="3850">
                  <c:v>1.951025080689577</c:v>
                </c:pt>
                <c:pt idx="3851">
                  <c:v>1.9511616747234763</c:v>
                </c:pt>
                <c:pt idx="3852">
                  <c:v>1.9512981978546848</c:v>
                </c:pt>
                <c:pt idx="3853">
                  <c:v>1.9513933782737278</c:v>
                </c:pt>
                <c:pt idx="3854">
                  <c:v>1.9515297704711327</c:v>
                </c:pt>
                <c:pt idx="3855">
                  <c:v>1.9516660919256967</c:v>
                </c:pt>
                <c:pt idx="3856">
                  <c:v>1.9512425652056866</c:v>
                </c:pt>
                <c:pt idx="3857">
                  <c:v>1.9513788904348375</c:v>
                </c:pt>
                <c:pt idx="3858">
                  <c:v>1.9515151450108508</c:v>
                </c:pt>
                <c:pt idx="3859">
                  <c:v>1.9516513289886381</c:v>
                </c:pt>
                <c:pt idx="3860">
                  <c:v>1.9517874424230544</c:v>
                </c:pt>
                <c:pt idx="3861">
                  <c:v>1.9518822989974778</c:v>
                </c:pt>
                <c:pt idx="3862">
                  <c:v>1.9520182821712475</c:v>
                </c:pt>
                <c:pt idx="3863">
                  <c:v>1.9515542665098222</c:v>
                </c:pt>
                <c:pt idx="3864">
                  <c:v>1.9516902641897083</c:v>
                </c:pt>
                <c:pt idx="3865">
                  <c:v>1.9513911484545623</c:v>
                </c:pt>
                <c:pt idx="3866">
                  <c:v>1.9509276549500287</c:v>
                </c:pt>
                <c:pt idx="3867">
                  <c:v>1.9510637091496978</c:v>
                </c:pt>
                <c:pt idx="3868">
                  <c:v>1.9507649872895185</c:v>
                </c:pt>
                <c:pt idx="3869">
                  <c:v>1.9509010132099269</c:v>
                </c:pt>
                <c:pt idx="3870">
                  <c:v>1.9504792158758106</c:v>
                </c:pt>
                <c:pt idx="3871">
                  <c:v>1.9506152453394972</c:v>
                </c:pt>
                <c:pt idx="3872">
                  <c:v>1.9503169477889617</c:v>
                </c:pt>
                <c:pt idx="3873">
                  <c:v>1.9504529489122144</c:v>
                </c:pt>
                <c:pt idx="3874">
                  <c:v>1.9505478316435523</c:v>
                </c:pt>
                <c:pt idx="3875">
                  <c:v>1.9502497823660683</c:v>
                </c:pt>
                <c:pt idx="3876">
                  <c:v>1.9503856955765155</c:v>
                </c:pt>
                <c:pt idx="3877">
                  <c:v>1.9502226573705512</c:v>
                </c:pt>
                <c:pt idx="3878">
                  <c:v>1.9503175016282144</c:v>
                </c:pt>
                <c:pt idx="3879">
                  <c:v>1.949937828380184</c:v>
                </c:pt>
                <c:pt idx="3880">
                  <c:v>1.9496403202646817</c:v>
                </c:pt>
                <c:pt idx="3881">
                  <c:v>1.9497352412364957</c:v>
                </c:pt>
                <c:pt idx="3882">
                  <c:v>1.9498301133177756</c:v>
                </c:pt>
                <c:pt idx="3883">
                  <c:v>1.949965889627238</c:v>
                </c:pt>
                <c:pt idx="3884">
                  <c:v>1.9501015960389865</c:v>
                </c:pt>
                <c:pt idx="3885">
                  <c:v>1.9502372326069821</c:v>
                </c:pt>
                <c:pt idx="3886">
                  <c:v>1.9503727993851305</c:v>
                </c:pt>
                <c:pt idx="3887">
                  <c:v>1.9504673854791277</c:v>
                </c:pt>
                <c:pt idx="3888">
                  <c:v>1.9501703531948995</c:v>
                </c:pt>
                <c:pt idx="3889">
                  <c:v>1.9502649427012366</c:v>
                </c:pt>
                <c:pt idx="3890">
                  <c:v>1.9499272357166546</c:v>
                </c:pt>
                <c:pt idx="3891">
                  <c:v>1.9494670955652431</c:v>
                </c:pt>
                <c:pt idx="3892">
                  <c:v>1.9495209344223863</c:v>
                </c:pt>
                <c:pt idx="3893">
                  <c:v>1.9496564414498252</c:v>
                </c:pt>
                <c:pt idx="3894">
                  <c:v>1.9497918788972759</c:v>
                </c:pt>
                <c:pt idx="3895">
                  <c:v>1.9494955536799294</c:v>
                </c:pt>
                <c:pt idx="3896">
                  <c:v>1.9495901464382477</c:v>
                </c:pt>
                <c:pt idx="3897">
                  <c:v>1.9497254966570348</c:v>
                </c:pt>
                <c:pt idx="3898">
                  <c:v>1.9498607774476511</c:v>
                </c:pt>
                <c:pt idx="3899">
                  <c:v>1.9499552037951893</c:v>
                </c:pt>
                <c:pt idx="3900">
                  <c:v>1.9500495817313725</c:v>
                </c:pt>
                <c:pt idx="3901">
                  <c:v>1.950184675457036</c:v>
                </c:pt>
                <c:pt idx="3902">
                  <c:v>1.9503196999571162</c:v>
                </c:pt>
                <c:pt idx="3903">
                  <c:v>1.950454655284809</c:v>
                </c:pt>
                <c:pt idx="3904">
                  <c:v>1.9505895414932557</c:v>
                </c:pt>
                <c:pt idx="3905">
                  <c:v>1.9507243586355436</c:v>
                </c:pt>
                <c:pt idx="3906">
                  <c:v>1.9508591067647052</c:v>
                </c:pt>
                <c:pt idx="3907">
                  <c:v>1.950993785933719</c:v>
                </c:pt>
                <c:pt idx="3908">
                  <c:v>1.950576065224308</c:v>
                </c:pt>
                <c:pt idx="3909">
                  <c:v>1.9507107478928618</c:v>
                </c:pt>
                <c:pt idx="3910">
                  <c:v>1.95084536168764</c:v>
                </c:pt>
                <c:pt idx="3911">
                  <c:v>1.9509392467007174</c:v>
                </c:pt>
                <c:pt idx="3912">
                  <c:v>1.951073733297336</c:v>
                </c:pt>
                <c:pt idx="3913">
                  <c:v>1.9511675119890963</c:v>
                </c:pt>
                <c:pt idx="3914">
                  <c:v>1.9513018715771628</c:v>
                </c:pt>
                <c:pt idx="3915">
                  <c:v>1.9514361625443981</c:v>
                </c:pt>
                <c:pt idx="3916">
                  <c:v>1.9515703849433579</c:v>
                </c:pt>
                <c:pt idx="3917">
                  <c:v>1.9517045388265448</c:v>
                </c:pt>
                <c:pt idx="3918">
                  <c:v>1.9518386242464079</c:v>
                </c:pt>
                <c:pt idx="3919">
                  <c:v>1.9519726412553424</c:v>
                </c:pt>
                <c:pt idx="3920">
                  <c:v>1.9521065899056904</c:v>
                </c:pt>
                <c:pt idx="3921">
                  <c:v>1.9522404702497405</c:v>
                </c:pt>
                <c:pt idx="3922">
                  <c:v>1.9523742823397277</c:v>
                </c:pt>
                <c:pt idx="3923">
                  <c:v>1.9525080262278343</c:v>
                </c:pt>
                <c:pt idx="3924">
                  <c:v>1.952641701966189</c:v>
                </c:pt>
                <c:pt idx="3925">
                  <c:v>1.9527753096068674</c:v>
                </c:pt>
                <c:pt idx="3926">
                  <c:v>1.9529088492018924</c:v>
                </c:pt>
                <c:pt idx="3927">
                  <c:v>1.9530018264635127</c:v>
                </c:pt>
                <c:pt idx="3928">
                  <c:v>1.9525452369852636</c:v>
                </c:pt>
                <c:pt idx="3929">
                  <c:v>1.9526787331843183</c:v>
                </c:pt>
                <c:pt idx="3930">
                  <c:v>1.9526503077201598</c:v>
                </c:pt>
                <c:pt idx="3931">
                  <c:v>1.9527837092948164</c:v>
                </c:pt>
                <c:pt idx="3932">
                  <c:v>1.9529170430324148</c:v>
                </c:pt>
                <c:pt idx="3933">
                  <c:v>1.9528249486300762</c:v>
                </c:pt>
                <c:pt idx="3934">
                  <c:v>1.9523691002991468</c:v>
                </c:pt>
                <c:pt idx="3935">
                  <c:v>1.95246202571392</c:v>
                </c:pt>
                <c:pt idx="3936">
                  <c:v>1.9525953056919632</c:v>
                </c:pt>
                <c:pt idx="3937">
                  <c:v>1.9527285179808351</c:v>
                </c:pt>
                <c:pt idx="3938">
                  <c:v>1.9528616626320892</c:v>
                </c:pt>
                <c:pt idx="3939">
                  <c:v>1.9529947396972256</c:v>
                </c:pt>
                <c:pt idx="3940">
                  <c:v>1.9530873884648352</c:v>
                </c:pt>
                <c:pt idx="3941">
                  <c:v>1.9532203407506812</c:v>
                </c:pt>
                <c:pt idx="3942">
                  <c:v>1.9533128853086563</c:v>
                </c:pt>
                <c:pt idx="3943">
                  <c:v>1.9534457129998231</c:v>
                </c:pt>
                <c:pt idx="3944">
                  <c:v>1.9535784733512223</c:v>
                </c:pt>
                <c:pt idx="3945">
                  <c:v>1.9537111664140501</c:v>
                </c:pt>
                <c:pt idx="3946">
                  <c:v>1.9538437922394505</c:v>
                </c:pt>
                <c:pt idx="3947">
                  <c:v>1.953976350878516</c:v>
                </c:pt>
                <c:pt idx="3948">
                  <c:v>1.9540685633834458</c:v>
                </c:pt>
                <c:pt idx="3949">
                  <c:v>1.954200998000126</c:v>
                </c:pt>
                <c:pt idx="3950">
                  <c:v>1.9541205237069577</c:v>
                </c:pt>
                <c:pt idx="3951">
                  <c:v>1.9542528781542157</c:v>
                </c:pt>
                <c:pt idx="3952">
                  <c:v>1.9543449273964852</c:v>
                </c:pt>
                <c:pt idx="3953">
                  <c:v>1.9544771581430391</c:v>
                </c:pt>
                <c:pt idx="3954">
                  <c:v>1.9541036330206945</c:v>
                </c:pt>
                <c:pt idx="3955">
                  <c:v>1.9541956501844522</c:v>
                </c:pt>
                <c:pt idx="3956">
                  <c:v>1.9543278184050954</c:v>
                </c:pt>
                <c:pt idx="3957">
                  <c:v>1.9544599198403823</c:v>
                </c:pt>
                <c:pt idx="3958">
                  <c:v>1.9545116000239091</c:v>
                </c:pt>
                <c:pt idx="3959">
                  <c:v>1.9546034212190664</c:v>
                </c:pt>
                <c:pt idx="3960">
                  <c:v>1.954735353023674</c:v>
                </c:pt>
                <c:pt idx="3961">
                  <c:v>1.9544025695084464</c:v>
                </c:pt>
                <c:pt idx="3962">
                  <c:v>1.9544943487068662</c:v>
                </c:pt>
                <c:pt idx="3963">
                  <c:v>1.9545860815989298</c:v>
                </c:pt>
                <c:pt idx="3964">
                  <c:v>1.9547178846803097</c:v>
                </c:pt>
                <c:pt idx="3965">
                  <c:v>1.9548496212951834</c:v>
                </c:pt>
                <c:pt idx="3966">
                  <c:v>1.9544370359439234</c:v>
                </c:pt>
                <c:pt idx="3967">
                  <c:v>1.9539845724183385</c:v>
                </c:pt>
                <c:pt idx="3968">
                  <c:v>1.9541163942190065</c:v>
                </c:pt>
                <c:pt idx="3969">
                  <c:v>1.9542481496107071</c:v>
                </c:pt>
                <c:pt idx="3970">
                  <c:v>1.9543798386436104</c:v>
                </c:pt>
                <c:pt idx="3971">
                  <c:v>1.9545114613678365</c:v>
                </c:pt>
                <c:pt idx="3972">
                  <c:v>1.9546430178334551</c:v>
                </c:pt>
                <c:pt idx="3973">
                  <c:v>1.9542312112192157</c:v>
                </c:pt>
                <c:pt idx="3974">
                  <c:v>1.9539396584194413</c:v>
                </c:pt>
                <c:pt idx="3975">
                  <c:v>1.9540312539612992</c:v>
                </c:pt>
                <c:pt idx="3976">
                  <c:v>1.9540828080252826</c:v>
                </c:pt>
                <c:pt idx="3977">
                  <c:v>1.9542143068918598</c:v>
                </c:pt>
                <c:pt idx="3978">
                  <c:v>1.9543457396619976</c:v>
                </c:pt>
                <c:pt idx="3979">
                  <c:v>1.9538946632868119</c:v>
                </c:pt>
                <c:pt idx="3980">
                  <c:v>1.9540261103192116</c:v>
                </c:pt>
                <c:pt idx="3981">
                  <c:v>1.9541574913310025</c:v>
                </c:pt>
                <c:pt idx="3982">
                  <c:v>1.954288806371911</c:v>
                </c:pt>
                <c:pt idx="3983">
                  <c:v>1.9544200554916142</c:v>
                </c:pt>
                <c:pt idx="3984">
                  <c:v>1.9545113236164211</c:v>
                </c:pt>
                <c:pt idx="3985">
                  <c:v>1.9541007898003724</c:v>
                </c:pt>
                <c:pt idx="3986">
                  <c:v>1.9542319873196776</c:v>
                </c:pt>
                <c:pt idx="3987">
                  <c:v>1.9543631190428346</c:v>
                </c:pt>
                <c:pt idx="3988">
                  <c:v>1.9539130560313982</c:v>
                </c:pt>
                <c:pt idx="3989">
                  <c:v>1.9535429488241898</c:v>
                </c:pt>
                <c:pt idx="3990">
                  <c:v>1.9536741546248528</c:v>
                </c:pt>
                <c:pt idx="3991">
                  <c:v>1.9537654495592771</c:v>
                </c:pt>
                <c:pt idx="3992">
                  <c:v>1.9538965339193348</c:v>
                </c:pt>
                <c:pt idx="3993">
                  <c:v>1.9536064518708109</c:v>
                </c:pt>
                <c:pt idx="3994">
                  <c:v>1.9533165150448397</c:v>
                </c:pt>
                <c:pt idx="3995">
                  <c:v>1.9534078080923376</c:v>
                </c:pt>
                <c:pt idx="3996">
                  <c:v>1.953038475465662</c:v>
                </c:pt>
                <c:pt idx="3997">
                  <c:v>1.9531695777227416</c:v>
                </c:pt>
                <c:pt idx="3998">
                  <c:v>1.9533006144123009</c:v>
                </c:pt>
                <c:pt idx="3999">
                  <c:v>1.9534315855835152</c:v>
                </c:pt>
                <c:pt idx="4000">
                  <c:v>1.9535624912855114</c:v>
                </c:pt>
                <c:pt idx="4001">
                  <c:v>1.9532730725800715</c:v>
                </c:pt>
                <c:pt idx="4002">
                  <c:v>1.9533244811970696</c:v>
                </c:pt>
                <c:pt idx="4003">
                  <c:v>1.9534553155672176</c:v>
                </c:pt>
                <c:pt idx="4004">
                  <c:v>1.9535463688049903</c:v>
                </c:pt>
                <c:pt idx="4005">
                  <c:v>1.9536770824671132</c:v>
                </c:pt>
                <c:pt idx="4006">
                  <c:v>1.953308604358005</c:v>
                </c:pt>
                <c:pt idx="4007">
                  <c:v>1.9533599399772827</c:v>
                </c:pt>
                <c:pt idx="4008">
                  <c:v>1.952991724801252</c:v>
                </c:pt>
                <c:pt idx="4009">
                  <c:v>1.9531224463908949</c:v>
                </c:pt>
                <c:pt idx="4010">
                  <c:v>1.9532531027989926</c:v>
                </c:pt>
                <c:pt idx="4011">
                  <c:v>1.9533836940742844</c:v>
                </c:pt>
                <c:pt idx="4012">
                  <c:v>1.9535142202654618</c:v>
                </c:pt>
                <c:pt idx="4013">
                  <c:v>1.9536446814211681</c:v>
                </c:pt>
                <c:pt idx="4014">
                  <c:v>1.9536958438333727</c:v>
                </c:pt>
                <c:pt idx="4015">
                  <c:v>1.9538261947933919</c:v>
                </c:pt>
                <c:pt idx="4016">
                  <c:v>1.9534585968607248</c:v>
                </c:pt>
                <c:pt idx="4017">
                  <c:v>1.9535493546845142</c:v>
                </c:pt>
                <c:pt idx="4018">
                  <c:v>1.953679644792647</c:v>
                </c:pt>
                <c:pt idx="4019">
                  <c:v>1.9538098700798303</c:v>
                </c:pt>
                <c:pt idx="4020">
                  <c:v>1.9534426418851498</c:v>
                </c:pt>
                <c:pt idx="4021">
                  <c:v>1.9535728613424808</c:v>
                </c:pt>
                <c:pt idx="4022">
                  <c:v>1.9537030160623234</c:v>
                </c:pt>
                <c:pt idx="4023">
                  <c:v>1.9538331060929417</c:v>
                </c:pt>
                <c:pt idx="4024">
                  <c:v>1.953963131482551</c:v>
                </c:pt>
                <c:pt idx="4025">
                  <c:v>1.9540930922793187</c:v>
                </c:pt>
                <c:pt idx="4026">
                  <c:v>1.9542229885313651</c:v>
                </c:pt>
                <c:pt idx="4027">
                  <c:v>1.9543528202867619</c:v>
                </c:pt>
                <c:pt idx="4028">
                  <c:v>1.954443108376253</c:v>
                </c:pt>
                <c:pt idx="4029">
                  <c:v>1.9545728210787081</c:v>
                </c:pt>
                <c:pt idx="4030">
                  <c:v>1.9542063146232853</c:v>
                </c:pt>
                <c:pt idx="4031">
                  <c:v>1.9543360217127315</c:v>
                </c:pt>
                <c:pt idx="4032">
                  <c:v>1.953969755726507</c:v>
                </c:pt>
                <c:pt idx="4033">
                  <c:v>1.9536036713297653</c:v>
                </c:pt>
                <c:pt idx="4034">
                  <c:v>1.9533166094117442</c:v>
                </c:pt>
                <c:pt idx="4035">
                  <c:v>1.9534464083933742</c:v>
                </c:pt>
                <c:pt idx="4036">
                  <c:v>1.9530807256811811</c:v>
                </c:pt>
                <c:pt idx="4037">
                  <c:v>1.9530923451151383</c:v>
                </c:pt>
                <c:pt idx="4038">
                  <c:v>1.9531827217399789</c:v>
                </c:pt>
                <c:pt idx="4039">
                  <c:v>1.9533124253482783</c:v>
                </c:pt>
                <c:pt idx="4040">
                  <c:v>1.9534420647627604</c:v>
                </c:pt>
                <c:pt idx="4041">
                  <c:v>1.9535716400310699</c:v>
                </c:pt>
                <c:pt idx="4042">
                  <c:v>1.9537011512008049</c:v>
                </c:pt>
                <c:pt idx="4043">
                  <c:v>1.9538305983195163</c:v>
                </c:pt>
                <c:pt idx="4044">
                  <c:v>1.9539599814347079</c:v>
                </c:pt>
                <c:pt idx="4045">
                  <c:v>1.9540893005938369</c:v>
                </c:pt>
                <c:pt idx="4046">
                  <c:v>1.9541792522202892</c:v>
                </c:pt>
                <c:pt idx="4047">
                  <c:v>1.9543084533188686</c:v>
                </c:pt>
                <c:pt idx="4048">
                  <c:v>1.9539829256854711</c:v>
                </c:pt>
                <c:pt idx="4049">
                  <c:v>1.9540728369464986</c:v>
                </c:pt>
                <c:pt idx="4050">
                  <c:v>1.9536689985599027</c:v>
                </c:pt>
                <c:pt idx="4051">
                  <c:v>1.9537589429168343</c:v>
                </c:pt>
                <c:pt idx="4052">
                  <c:v>1.9538488428896765</c:v>
                </c:pt>
                <c:pt idx="4053">
                  <c:v>1.9539779342701353</c:v>
                </c:pt>
                <c:pt idx="4054">
                  <c:v>1.9535352915653643</c:v>
                </c:pt>
                <c:pt idx="4055">
                  <c:v>1.9530928671262267</c:v>
                </c:pt>
                <c:pt idx="4056">
                  <c:v>1.9527682810277711</c:v>
                </c:pt>
                <c:pt idx="4057">
                  <c:v>1.952404657818861</c:v>
                </c:pt>
                <c:pt idx="4058">
                  <c:v>1.9524947585518069</c:v>
                </c:pt>
                <c:pt idx="4059">
                  <c:v>1.9526239926751365</c:v>
                </c:pt>
                <c:pt idx="4060">
                  <c:v>1.9525964906413766</c:v>
                </c:pt>
                <c:pt idx="4061">
                  <c:v>1.9527256360890941</c:v>
                </c:pt>
                <c:pt idx="4062">
                  <c:v>1.952440768551813</c:v>
                </c:pt>
                <c:pt idx="4063">
                  <c:v>1.9525307495469642</c:v>
                </c:pt>
                <c:pt idx="4064">
                  <c:v>1.9524138133968345</c:v>
                </c:pt>
                <c:pt idx="4065">
                  <c:v>1.952090112770247</c:v>
                </c:pt>
                <c:pt idx="4066">
                  <c:v>1.9521801136111805</c:v>
                </c:pt>
                <c:pt idx="4067">
                  <c:v>1.9522700702039131</c:v>
                </c:pt>
                <c:pt idx="4068">
                  <c:v>1.9523990737008572</c:v>
                </c:pt>
                <c:pt idx="4069">
                  <c:v>1.9525280138054195</c:v>
                </c:pt>
                <c:pt idx="4070">
                  <c:v>1.9526178186492027</c:v>
                </c:pt>
                <c:pt idx="4071">
                  <c:v>1.9527466417043651</c:v>
                </c:pt>
                <c:pt idx="4072">
                  <c:v>1.9528363487731453</c:v>
                </c:pt>
                <c:pt idx="4073">
                  <c:v>1.9529650549465614</c:v>
                </c:pt>
                <c:pt idx="4074">
                  <c:v>1.9530936979513032</c:v>
                </c:pt>
                <c:pt idx="4075">
                  <c:v>1.9532222778338642</c:v>
                </c:pt>
                <c:pt idx="4076">
                  <c:v>1.9533507946406918</c:v>
                </c:pt>
                <c:pt idx="4077">
                  <c:v>1.953479248418188</c:v>
                </c:pt>
                <c:pt idx="4078">
                  <c:v>1.9536076392127091</c:v>
                </c:pt>
                <c:pt idx="4079">
                  <c:v>1.953451883304286</c:v>
                </c:pt>
                <c:pt idx="4080">
                  <c:v>1.9530511657472025</c:v>
                </c:pt>
                <c:pt idx="4081">
                  <c:v>1.9526116778982745</c:v>
                </c:pt>
                <c:pt idx="4082">
                  <c:v>1.952740155395549</c:v>
                </c:pt>
                <c:pt idx="4083">
                  <c:v>1.9528685699753419</c:v>
                </c:pt>
                <c:pt idx="4084">
                  <c:v>1.9529969216838596</c:v>
                </c:pt>
                <c:pt idx="4085">
                  <c:v>1.953125210567263</c:v>
                </c:pt>
                <c:pt idx="4086">
                  <c:v>1.9532534366716676</c:v>
                </c:pt>
                <c:pt idx="4087">
                  <c:v>1.9529701821206511</c:v>
                </c:pt>
                <c:pt idx="4088">
                  <c:v>1.9530594835025845</c:v>
                </c:pt>
                <c:pt idx="4089">
                  <c:v>1.9527764148836635</c:v>
                </c:pt>
                <c:pt idx="4090">
                  <c:v>1.9524934846507698</c:v>
                </c:pt>
                <c:pt idx="4091">
                  <c:v>1.9523773291802466</c:v>
                </c:pt>
                <c:pt idx="4092">
                  <c:v>1.9525055500378301</c:v>
                </c:pt>
                <c:pt idx="4093">
                  <c:v>1.9525948558470165</c:v>
                </c:pt>
                <c:pt idx="4094">
                  <c:v>1.9527229609614054</c:v>
                </c:pt>
                <c:pt idx="4095">
                  <c:v>1.9528510035244691</c:v>
                </c:pt>
                <c:pt idx="4096">
                  <c:v>1.9529789835820099</c:v>
                </c:pt>
                <c:pt idx="4097">
                  <c:v>1.9530680866931043</c:v>
                </c:pt>
                <c:pt idx="4098">
                  <c:v>1.9531959513460873</c:v>
                </c:pt>
                <c:pt idx="4099">
                  <c:v>1.9528747443008059</c:v>
                </c:pt>
                <c:pt idx="4100">
                  <c:v>1.9530025937411786</c:v>
                </c:pt>
                <c:pt idx="4101">
                  <c:v>1.9527203670806166</c:v>
                </c:pt>
                <c:pt idx="4102">
                  <c:v>1.9528481918264584</c:v>
                </c:pt>
                <c:pt idx="4103">
                  <c:v>1.9524886248448414</c:v>
                </c:pt>
                <c:pt idx="4104">
                  <c:v>1.9526164437667477</c:v>
                </c:pt>
                <c:pt idx="4105">
                  <c:v>1.9527442004290718</c:v>
                </c:pt>
                <c:pt idx="4106">
                  <c:v>1.9528718948772921</c:v>
                </c:pt>
                <c:pt idx="4107">
                  <c:v>1.9524352322364804</c:v>
                </c:pt>
                <c:pt idx="4108">
                  <c:v>1.9525629397241986</c:v>
                </c:pt>
                <c:pt idx="4109">
                  <c:v>1.9526905850671537</c:v>
                </c:pt>
                <c:pt idx="4110">
                  <c:v>1.9527794765650324</c:v>
                </c:pt>
                <c:pt idx="4111">
                  <c:v>1.9529070071639392</c:v>
                </c:pt>
                <c:pt idx="4112">
                  <c:v>1.9525868856124022</c:v>
                </c:pt>
                <c:pt idx="4113">
                  <c:v>1.9527144010265145</c:v>
                </c:pt>
                <c:pt idx="4114">
                  <c:v>1.9528418544647266</c:v>
                </c:pt>
                <c:pt idx="4115">
                  <c:v>1.952969245972211</c:v>
                </c:pt>
                <c:pt idx="4116">
                  <c:v>1.9530579402366934</c:v>
                </c:pt>
                <c:pt idx="4117">
                  <c:v>1.9531852174001303</c:v>
                </c:pt>
                <c:pt idx="4118">
                  <c:v>1.9533124327635365</c:v>
                </c:pt>
                <c:pt idx="4119">
                  <c:v>1.9534395863719116</c:v>
                </c:pt>
                <c:pt idx="4120">
                  <c:v>1.9535666782702126</c:v>
                </c:pt>
                <c:pt idx="4121">
                  <c:v>1.9536937085033517</c:v>
                </c:pt>
                <c:pt idx="4122">
                  <c:v>1.9534127517057802</c:v>
                </c:pt>
                <c:pt idx="4123">
                  <c:v>1.9535397576581477</c:v>
                </c:pt>
                <c:pt idx="4124">
                  <c:v>1.9536667020318719</c:v>
                </c:pt>
                <c:pt idx="4125">
                  <c:v>1.9537935848717258</c:v>
                </c:pt>
                <c:pt idx="4126">
                  <c:v>1.9539204062224402</c:v>
                </c:pt>
                <c:pt idx="4127">
                  <c:v>1.9540471661287018</c:v>
                </c:pt>
                <c:pt idx="4128">
                  <c:v>1.9537280089234617</c:v>
                </c:pt>
                <c:pt idx="4129">
                  <c:v>1.953854754030083</c:v>
                </c:pt>
                <c:pt idx="4130">
                  <c:v>1.9539814377737867</c:v>
                </c:pt>
                <c:pt idx="4131">
                  <c:v>1.9537010233000069</c:v>
                </c:pt>
                <c:pt idx="4132">
                  <c:v>1.9538276829360992</c:v>
                </c:pt>
                <c:pt idx="4133">
                  <c:v>1.9537123848268427</c:v>
                </c:pt>
                <c:pt idx="4134">
                  <c:v>1.9538389804530685</c:v>
                </c:pt>
                <c:pt idx="4135">
                  <c:v>1.9539655148628405</c:v>
                </c:pt>
                <c:pt idx="4136">
                  <c:v>1.9540919881005505</c:v>
                </c:pt>
                <c:pt idx="4137">
                  <c:v>1.954218400210548</c:v>
                </c:pt>
                <c:pt idx="4138">
                  <c:v>1.9542678912388671</c:v>
                </c:pt>
                <c:pt idx="4139">
                  <c:v>1.9539879494371466</c:v>
                </c:pt>
                <c:pt idx="4140">
                  <c:v>1.9541142950903301</c:v>
                </c:pt>
                <c:pt idx="4141">
                  <c:v>1.9542405797364379</c:v>
                </c:pt>
                <c:pt idx="4142">
                  <c:v>1.953884061445232</c:v>
                </c:pt>
                <c:pt idx="4143">
                  <c:v>1.9538951898087829</c:v>
                </c:pt>
                <c:pt idx="4144">
                  <c:v>1.9539830615441358</c:v>
                </c:pt>
                <c:pt idx="4145">
                  <c:v>1.9537035935679108</c:v>
                </c:pt>
                <c:pt idx="4146">
                  <c:v>1.9538298249895896</c:v>
                </c:pt>
                <c:pt idx="4147">
                  <c:v>1.9539176489307317</c:v>
                </c:pt>
                <c:pt idx="4148">
                  <c:v>1.9540437679112905</c:v>
                </c:pt>
                <c:pt idx="4149">
                  <c:v>1.954169826111618</c:v>
                </c:pt>
                <c:pt idx="4150">
                  <c:v>1.9542191857696067</c:v>
                </c:pt>
                <c:pt idx="4151">
                  <c:v>1.9543451409992552</c:v>
                </c:pt>
                <c:pt idx="4152">
                  <c:v>1.954471035571437</c:v>
                </c:pt>
                <c:pt idx="4153">
                  <c:v>1.9545968695299585</c:v>
                </c:pt>
                <c:pt idx="4154">
                  <c:v>1.9547226429185842</c:v>
                </c:pt>
                <c:pt idx="4155">
                  <c:v>1.9548483557810363</c:v>
                </c:pt>
                <c:pt idx="4156">
                  <c:v>1.9549740081609952</c:v>
                </c:pt>
                <c:pt idx="4157">
                  <c:v>1.9550996001020988</c:v>
                </c:pt>
                <c:pt idx="4158">
                  <c:v>1.9551486412577423</c:v>
                </c:pt>
                <c:pt idx="4159">
                  <c:v>1.9552741308389952</c:v>
                </c:pt>
                <c:pt idx="4160">
                  <c:v>1.9553995601032179</c:v>
                </c:pt>
                <c:pt idx="4161">
                  <c:v>1.9554484938385184</c:v>
                </c:pt>
                <c:pt idx="4162">
                  <c:v>1.9555738209596885</c:v>
                </c:pt>
                <c:pt idx="4163">
                  <c:v>1.9556990878853153</c:v>
                </c:pt>
                <c:pt idx="4164">
                  <c:v>1.955824294658757</c:v>
                </c:pt>
                <c:pt idx="4165">
                  <c:v>1.9559112603904392</c:v>
                </c:pt>
                <c:pt idx="4166">
                  <c:v>1.9559981843819094</c:v>
                </c:pt>
                <c:pt idx="4167">
                  <c:v>1.9561232292751167</c:v>
                </c:pt>
                <c:pt idx="4168">
                  <c:v>1.9562482141803683</c:v>
                </c:pt>
                <c:pt idx="4169">
                  <c:v>1.9562968505238318</c:v>
                </c:pt>
                <c:pt idx="4170">
                  <c:v>1.9560185028809625</c:v>
                </c:pt>
                <c:pt idx="4171">
                  <c:v>1.9556640366288984</c:v>
                </c:pt>
                <c:pt idx="4172">
                  <c:v>1.9557890117697183</c:v>
                </c:pt>
                <c:pt idx="4173">
                  <c:v>1.9558758192735699</c:v>
                </c:pt>
                <c:pt idx="4174">
                  <c:v>1.9560006838196768</c:v>
                </c:pt>
                <c:pt idx="4175">
                  <c:v>1.9561254885647559</c:v>
                </c:pt>
                <c:pt idx="4176">
                  <c:v>1.9562502335517573</c:v>
                </c:pt>
                <c:pt idx="4177">
                  <c:v>1.9563749188235904</c:v>
                </c:pt>
                <c:pt idx="4178">
                  <c:v>1.9560970853498627</c:v>
                </c:pt>
                <c:pt idx="4179">
                  <c:v>1.9562217476019967</c:v>
                </c:pt>
                <c:pt idx="4180">
                  <c:v>1.9563463502213863</c:v>
                </c:pt>
                <c:pt idx="4181">
                  <c:v>1.9560687228856364</c:v>
                </c:pt>
                <c:pt idx="4182">
                  <c:v>1.9561933025118339</c:v>
                </c:pt>
                <c:pt idx="4183">
                  <c:v>1.9563178225875408</c:v>
                </c:pt>
                <c:pt idx="4184">
                  <c:v>1.9559643859033551</c:v>
                </c:pt>
                <c:pt idx="4185">
                  <c:v>1.956088901171718</c:v>
                </c:pt>
                <c:pt idx="4186">
                  <c:v>1.956213356963</c:v>
                </c:pt>
                <c:pt idx="4187">
                  <c:v>1.9557842376720402</c:v>
                </c:pt>
                <c:pt idx="4188">
                  <c:v>1.9559087067724454</c:v>
                </c:pt>
                <c:pt idx="4189">
                  <c:v>1.9559571919895458</c:v>
                </c:pt>
                <c:pt idx="4190">
                  <c:v>1.9558917945367096</c:v>
                </c:pt>
                <c:pt idx="4191">
                  <c:v>1.9560161489032966</c:v>
                </c:pt>
                <c:pt idx="4192">
                  <c:v>1.9561404439546597</c:v>
                </c:pt>
                <c:pt idx="4193">
                  <c:v>1.9562646797332277</c:v>
                </c:pt>
                <c:pt idx="4194">
                  <c:v>1.9563888562813887</c:v>
                </c:pt>
                <c:pt idx="4195">
                  <c:v>1.9561121451221499</c:v>
                </c:pt>
                <c:pt idx="4196">
                  <c:v>1.9561983999202734</c:v>
                </c:pt>
                <c:pt idx="4197">
                  <c:v>1.9562846136251153</c:v>
                </c:pt>
                <c:pt idx="4198">
                  <c:v>1.9564086671344376</c:v>
                </c:pt>
                <c:pt idx="4199">
                  <c:v>1.9560564710944697</c:v>
                </c:pt>
                <c:pt idx="4200">
                  <c:v>1.956104794183098</c:v>
                </c:pt>
                <c:pt idx="4201">
                  <c:v>1.9557149842684534</c:v>
                </c:pt>
                <c:pt idx="4202">
                  <c:v>1.9557633656108646</c:v>
                </c:pt>
                <c:pt idx="4203">
                  <c:v>1.9558873955665397</c:v>
                </c:pt>
                <c:pt idx="4204">
                  <c:v>1.9554600886392759</c:v>
                </c:pt>
                <c:pt idx="4205">
                  <c:v>1.9555841317231155</c:v>
                </c:pt>
                <c:pt idx="4206">
                  <c:v>1.9555082255985541</c:v>
                </c:pt>
                <c:pt idx="4207">
                  <c:v>1.9556321982871641</c:v>
                </c:pt>
                <c:pt idx="4208">
                  <c:v>1.9557561120673925</c:v>
                </c:pt>
                <c:pt idx="4209">
                  <c:v>1.9557288394121692</c:v>
                </c:pt>
                <c:pt idx="4210">
                  <c:v>1.9558148984702159</c:v>
                </c:pt>
                <c:pt idx="4211">
                  <c:v>1.9559386806166543</c:v>
                </c:pt>
                <c:pt idx="4212">
                  <c:v>1.9560624040010959</c:v>
                </c:pt>
                <c:pt idx="4213">
                  <c:v>1.956186068665374</c:v>
                </c:pt>
                <c:pt idx="4214">
                  <c:v>1.9563096746512825</c:v>
                </c:pt>
                <c:pt idx="4215">
                  <c:v>1.9559588386988671</c:v>
                </c:pt>
                <c:pt idx="4216">
                  <c:v>1.9560824399463346</c:v>
                </c:pt>
                <c:pt idx="4217">
                  <c:v>1.9562059825872362</c:v>
                </c:pt>
                <c:pt idx="4218">
                  <c:v>1.9562917653675773</c:v>
                </c:pt>
                <c:pt idx="4219">
                  <c:v>1.9564151998542838</c:v>
                </c:pt>
                <c:pt idx="4220">
                  <c:v>1.9565008924231044</c:v>
                </c:pt>
                <c:pt idx="4221">
                  <c:v>1.9566242189050671</c:v>
                </c:pt>
                <c:pt idx="4222">
                  <c:v>1.9567098213947525</c:v>
                </c:pt>
                <c:pt idx="4223">
                  <c:v>1.9568330400211431</c:v>
                </c:pt>
                <c:pt idx="4224">
                  <c:v>1.956482827538125</c:v>
                </c:pt>
                <c:pt idx="4225">
                  <c:v>1.9562080584904622</c:v>
                </c:pt>
                <c:pt idx="4226">
                  <c:v>1.9563313083699934</c:v>
                </c:pt>
                <c:pt idx="4227">
                  <c:v>1.9564544999477842</c:v>
                </c:pt>
                <c:pt idx="4228">
                  <c:v>1.9565776332651927</c:v>
                </c:pt>
                <c:pt idx="4229">
                  <c:v>1.9567007083635388</c:v>
                </c:pt>
                <c:pt idx="4230">
                  <c:v>1.9568237252841025</c:v>
                </c:pt>
                <c:pt idx="4231">
                  <c:v>1.9569466840681256</c:v>
                </c:pt>
                <c:pt idx="4232">
                  <c:v>1.9570695847568098</c:v>
                </c:pt>
                <c:pt idx="4233">
                  <c:v>1.9567951962937391</c:v>
                </c:pt>
                <c:pt idx="4234">
                  <c:v>1.9569180747123873</c:v>
                </c:pt>
                <c:pt idx="4235">
                  <c:v>1.9570408951147851</c:v>
                </c:pt>
                <c:pt idx="4236">
                  <c:v>1.9571636575420106</c:v>
                </c:pt>
                <c:pt idx="4237">
                  <c:v>1.9572863620351033</c:v>
                </c:pt>
                <c:pt idx="4238">
                  <c:v>1.9568996758286421</c:v>
                </c:pt>
                <c:pt idx="4239">
                  <c:v>1.9570223847020951</c:v>
                </c:pt>
                <c:pt idx="4240">
                  <c:v>1.9571450357076519</c:v>
                </c:pt>
                <c:pt idx="4241">
                  <c:v>1.9572676288862378</c:v>
                </c:pt>
                <c:pt idx="4242">
                  <c:v>1.957390164278739</c:v>
                </c:pt>
                <c:pt idx="4243">
                  <c:v>1.9575126419260036</c:v>
                </c:pt>
                <c:pt idx="4244">
                  <c:v>1.9572388601097936</c:v>
                </c:pt>
                <c:pt idx="4245">
                  <c:v>1.9573613157007403</c:v>
                </c:pt>
                <c:pt idx="4246">
                  <c:v>1.9570876984453636</c:v>
                </c:pt>
                <c:pt idx="4247">
                  <c:v>1.9571726880485654</c:v>
                </c:pt>
                <c:pt idx="4248">
                  <c:v>1.9572576376472468</c:v>
                </c:pt>
                <c:pt idx="4249">
                  <c:v>1.9569093853323343</c:v>
                </c:pt>
                <c:pt idx="4250">
                  <c:v>1.9569943569031445</c:v>
                </c:pt>
                <c:pt idx="4251">
                  <c:v>1.9571166972000322</c:v>
                </c:pt>
                <c:pt idx="4252">
                  <c:v>1.9572389799656256</c:v>
                </c:pt>
                <c:pt idx="4253">
                  <c:v>1.9573238141341449</c:v>
                </c:pt>
                <c:pt idx="4254">
                  <c:v>1.9572964614712645</c:v>
                </c:pt>
                <c:pt idx="4255">
                  <c:v>1.9574186158034537</c:v>
                </c:pt>
                <c:pt idx="4256">
                  <c:v>1.9574659832337142</c:v>
                </c:pt>
                <c:pt idx="4257">
                  <c:v>1.9571556922713984</c:v>
                </c:pt>
                <c:pt idx="4258">
                  <c:v>1.9572404464016109</c:v>
                </c:pt>
                <c:pt idx="4259">
                  <c:v>1.9573624991839742</c:v>
                </c:pt>
                <c:pt idx="4260">
                  <c:v>1.9574471649980232</c:v>
                </c:pt>
                <c:pt idx="4261">
                  <c:v>1.9570625278248295</c:v>
                </c:pt>
                <c:pt idx="4262">
                  <c:v>1.957147224283901</c:v>
                </c:pt>
                <c:pt idx="4263">
                  <c:v>1.9572691844328187</c:v>
                </c:pt>
                <c:pt idx="4264">
                  <c:v>1.9569967435530256</c:v>
                </c:pt>
                <c:pt idx="4265">
                  <c:v>1.956649858544989</c:v>
                </c:pt>
                <c:pt idx="4266">
                  <c:v>1.9563776905050478</c:v>
                </c:pt>
                <c:pt idx="4267">
                  <c:v>1.9559565761835662</c:v>
                </c:pt>
                <c:pt idx="4268">
                  <c:v>1.9560786723941743</c:v>
                </c:pt>
                <c:pt idx="4269">
                  <c:v>1.9562007114168616</c:v>
                </c:pt>
                <c:pt idx="4270">
                  <c:v>1.9563226932917976</c:v>
                </c:pt>
                <c:pt idx="4271">
                  <c:v>1.9564446180591144</c:v>
                </c:pt>
                <c:pt idx="4272">
                  <c:v>1.9565664857589062</c:v>
                </c:pt>
                <c:pt idx="4273">
                  <c:v>1.9566882964312295</c:v>
                </c:pt>
                <c:pt idx="4274">
                  <c:v>1.9562677989973094</c:v>
                </c:pt>
                <c:pt idx="4275">
                  <c:v>1.9563896225474195</c:v>
                </c:pt>
                <c:pt idx="4276">
                  <c:v>1.9565113891307073</c:v>
                </c:pt>
                <c:pt idx="4277">
                  <c:v>1.9566330987871212</c:v>
                </c:pt>
                <c:pt idx="4278">
                  <c:v>1.9567175789072566</c:v>
                </c:pt>
                <c:pt idx="4279">
                  <c:v>1.9568391835148178</c:v>
                </c:pt>
                <c:pt idx="4280">
                  <c:v>1.9569607313110695</c:v>
                </c:pt>
                <c:pt idx="4281">
                  <c:v>1.9570822223358144</c:v>
                </c:pt>
                <c:pt idx="4282">
                  <c:v>1.9572036566288178</c:v>
                </c:pt>
                <c:pt idx="4283">
                  <c:v>1.9573250342298076</c:v>
                </c:pt>
                <c:pt idx="4284">
                  <c:v>1.9574463551784749</c:v>
                </c:pt>
                <c:pt idx="4285">
                  <c:v>1.9571752078329165</c:v>
                </c:pt>
                <c:pt idx="4286">
                  <c:v>1.9572965071311288</c:v>
                </c:pt>
                <c:pt idx="4287">
                  <c:v>1.9573806552248125</c:v>
                </c:pt>
                <c:pt idx="4288">
                  <c:v>1.9574647640794689</c:v>
                </c:pt>
                <c:pt idx="4289">
                  <c:v>1.9575488337225382</c:v>
                </c:pt>
                <c:pt idx="4290">
                  <c:v>1.9576328641814345</c:v>
                </c:pt>
                <c:pt idx="4291">
                  <c:v>1.9577539155409609</c:v>
                </c:pt>
                <c:pt idx="4292">
                  <c:v>1.957874910505724</c:v>
                </c:pt>
                <c:pt idx="4293">
                  <c:v>1.9579958491151239</c:v>
                </c:pt>
                <c:pt idx="4294">
                  <c:v>1.9581167314085242</c:v>
                </c:pt>
                <c:pt idx="4295">
                  <c:v>1.9582375574252515</c:v>
                </c:pt>
                <c:pt idx="4296">
                  <c:v>1.957855869265005</c:v>
                </c:pt>
                <c:pt idx="4297">
                  <c:v>1.9574373503951021</c:v>
                </c:pt>
                <c:pt idx="4298">
                  <c:v>1.9575212504142814</c:v>
                </c:pt>
                <c:pt idx="4299">
                  <c:v>1.957605111410196</c:v>
                </c:pt>
                <c:pt idx="4300">
                  <c:v>1.9575303943570184</c:v>
                </c:pt>
                <c:pt idx="4301">
                  <c:v>1.9576511881517444</c:v>
                </c:pt>
                <c:pt idx="4302">
                  <c:v>1.9577719258024804</c:v>
                </c:pt>
                <c:pt idx="4303">
                  <c:v>1.9578926073483602</c:v>
                </c:pt>
                <c:pt idx="4304">
                  <c:v>1.9575486567541489</c:v>
                </c:pt>
                <c:pt idx="4305">
                  <c:v>1.9575954549681918</c:v>
                </c:pt>
                <c:pt idx="4306">
                  <c:v>1.9573255950604016</c:v>
                </c:pt>
                <c:pt idx="4307">
                  <c:v>1.9573724233267344</c:v>
                </c:pt>
                <c:pt idx="4308">
                  <c:v>1.9574930575518312</c:v>
                </c:pt>
                <c:pt idx="4309">
                  <c:v>1.9571865039574325</c:v>
                </c:pt>
                <c:pt idx="4310">
                  <c:v>1.9573071253434939</c:v>
                </c:pt>
                <c:pt idx="4311">
                  <c:v>1.9574276907827162</c:v>
                </c:pt>
                <c:pt idx="4312">
                  <c:v>1.9574006818661371</c:v>
                </c:pt>
                <c:pt idx="4313">
                  <c:v>1.9570575628622899</c:v>
                </c:pt>
                <c:pt idx="4314">
                  <c:v>1.9571412397962376</c:v>
                </c:pt>
                <c:pt idx="4315">
                  <c:v>1.9572617319323526</c:v>
                </c:pt>
                <c:pt idx="4316">
                  <c:v>1.957382168246306</c:v>
                </c:pt>
                <c:pt idx="4317">
                  <c:v>1.9575025487768809</c:v>
                </c:pt>
                <c:pt idx="4318">
                  <c:v>1.9576228735628249</c:v>
                </c:pt>
                <c:pt idx="4319">
                  <c:v>1.9572801796798864</c:v>
                </c:pt>
                <c:pt idx="4320">
                  <c:v>1.9569008330826096</c:v>
                </c:pt>
                <c:pt idx="4321">
                  <c:v>1.9570212135699272</c:v>
                </c:pt>
                <c:pt idx="4322">
                  <c:v>1.9566788966801976</c:v>
                </c:pt>
                <c:pt idx="4323">
                  <c:v>1.9567992728140062</c:v>
                </c:pt>
                <c:pt idx="4324">
                  <c:v>1.9568828159955167</c:v>
                </c:pt>
                <c:pt idx="4325">
                  <c:v>1.9565775372737639</c:v>
                </c:pt>
                <c:pt idx="4326">
                  <c:v>1.956697853373139</c:v>
                </c:pt>
                <c:pt idx="4327">
                  <c:v>1.956818113873577</c:v>
                </c:pt>
                <c:pt idx="4328">
                  <c:v>1.9568648322040341</c:v>
                </c:pt>
                <c:pt idx="4329">
                  <c:v>1.9569849985936565</c:v>
                </c:pt>
                <c:pt idx="4330">
                  <c:v>1.9571051094919882</c:v>
                </c:pt>
                <c:pt idx="4331">
                  <c:v>1.9568369201389466</c:v>
                </c:pt>
                <c:pt idx="4332">
                  <c:v>1.9569570097717945</c:v>
                </c:pt>
                <c:pt idx="4333">
                  <c:v>1.9570770439871839</c:v>
                </c:pt>
                <c:pt idx="4334">
                  <c:v>1.9566989693594699</c:v>
                </c:pt>
                <c:pt idx="4335">
                  <c:v>1.9562843851337002</c:v>
                </c:pt>
                <c:pt idx="4336">
                  <c:v>1.9559433431494104</c:v>
                </c:pt>
                <c:pt idx="4337">
                  <c:v>1.9560635003546016</c:v>
                </c:pt>
                <c:pt idx="4338">
                  <c:v>1.9557593250988603</c:v>
                </c:pt>
                <c:pt idx="4339">
                  <c:v>1.9558794693325401</c:v>
                </c:pt>
                <c:pt idx="4340">
                  <c:v>1.9554655514097319</c:v>
                </c:pt>
                <c:pt idx="4341">
                  <c:v>1.9555490746666266</c:v>
                </c:pt>
                <c:pt idx="4342">
                  <c:v>1.9556691843200005</c:v>
                </c:pt>
                <c:pt idx="4343">
                  <c:v>1.9553288335177326</c:v>
                </c:pt>
                <c:pt idx="4344">
                  <c:v>1.9550252473801435</c:v>
                </c:pt>
                <c:pt idx="4345">
                  <c:v>1.955145394653933</c:v>
                </c:pt>
                <c:pt idx="4346">
                  <c:v>1.9552654866494736</c:v>
                </c:pt>
                <c:pt idx="4347">
                  <c:v>1.9553855234049058</c:v>
                </c:pt>
                <c:pt idx="4348">
                  <c:v>1.9555055049583352</c:v>
                </c:pt>
                <c:pt idx="4349">
                  <c:v>1.9551290953095739</c:v>
                </c:pt>
                <c:pt idx="4350">
                  <c:v>1.9552490806471881</c:v>
                </c:pt>
                <c:pt idx="4351">
                  <c:v>1.9553690108444817</c:v>
                </c:pt>
                <c:pt idx="4352">
                  <c:v>1.9554888859394564</c:v>
                </c:pt>
                <c:pt idx="4353">
                  <c:v>1.9552224229045863</c:v>
                </c:pt>
                <c:pt idx="4354">
                  <c:v>1.9553422766075403</c:v>
                </c:pt>
                <c:pt idx="4355">
                  <c:v>1.9554620752812457</c:v>
                </c:pt>
                <c:pt idx="4356">
                  <c:v>1.9550497731676679</c:v>
                </c:pt>
                <c:pt idx="4357">
                  <c:v>1.9551695839813672</c:v>
                </c:pt>
                <c:pt idx="4358">
                  <c:v>1.9552893398233693</c:v>
                </c:pt>
                <c:pt idx="4359">
                  <c:v>1.955409040731499</c:v>
                </c:pt>
                <c:pt idx="4360">
                  <c:v>1.9551065500240838</c:v>
                </c:pt>
                <c:pt idx="4361">
                  <c:v>1.9552262379537593</c:v>
                </c:pt>
                <c:pt idx="4362">
                  <c:v>1.954814556892212</c:v>
                </c:pt>
                <c:pt idx="4363">
                  <c:v>1.9545488589717772</c:v>
                </c:pt>
                <c:pt idx="4364">
                  <c:v>1.9546685924059806</c:v>
                </c:pt>
                <c:pt idx="4365">
                  <c:v>1.9542937538673733</c:v>
                </c:pt>
                <c:pt idx="4366">
                  <c:v>1.9540283577323259</c:v>
                </c:pt>
                <c:pt idx="4367">
                  <c:v>1.9537630831156554</c:v>
                </c:pt>
                <c:pt idx="4368">
                  <c:v>1.9538828867815179</c:v>
                </c:pt>
                <c:pt idx="4369">
                  <c:v>1.9535813682869896</c:v>
                </c:pt>
                <c:pt idx="4370">
                  <c:v>1.9537011587081707</c:v>
                </c:pt>
                <c:pt idx="4371">
                  <c:v>1.9538208943304398</c:v>
                </c:pt>
                <c:pt idx="4372">
                  <c:v>1.9539405751913907</c:v>
                </c:pt>
                <c:pt idx="4373">
                  <c:v>1.9539874707540865</c:v>
                </c:pt>
                <c:pt idx="4374">
                  <c:v>1.9535772020216677</c:v>
                </c:pt>
                <c:pt idx="4375">
                  <c:v>1.953696856522867</c:v>
                </c:pt>
                <c:pt idx="4376">
                  <c:v>1.9538164563498595</c:v>
                </c:pt>
                <c:pt idx="4377">
                  <c:v>1.9534428398757837</c:v>
                </c:pt>
                <c:pt idx="4378">
                  <c:v>1.9535624430864238</c:v>
                </c:pt>
                <c:pt idx="4379">
                  <c:v>1.9536819916837258</c:v>
                </c:pt>
                <c:pt idx="4380">
                  <c:v>1.9538014857050874</c:v>
                </c:pt>
                <c:pt idx="4381">
                  <c:v>1.9539209251878724</c:v>
                </c:pt>
                <c:pt idx="4382">
                  <c:v>1.9540403101694104</c:v>
                </c:pt>
                <c:pt idx="4383">
                  <c:v>1.9541233583497657</c:v>
                </c:pt>
                <c:pt idx="4384">
                  <c:v>1.9542426427148556</c:v>
                </c:pt>
                <c:pt idx="4385">
                  <c:v>1.9538333447494445</c:v>
                </c:pt>
                <c:pt idx="4386">
                  <c:v>1.9535330059577745</c:v>
                </c:pt>
                <c:pt idx="4387">
                  <c:v>1.953652343308119</c:v>
                </c:pt>
                <c:pt idx="4388">
                  <c:v>1.9536991442703231</c:v>
                </c:pt>
                <c:pt idx="4389">
                  <c:v>1.9537459239109045</c:v>
                </c:pt>
                <c:pt idx="4390">
                  <c:v>1.9538289067414523</c:v>
                </c:pt>
                <c:pt idx="4391">
                  <c:v>1.9539118517838261</c:v>
                </c:pt>
                <c:pt idx="4392">
                  <c:v>1.9539947590638311</c:v>
                </c:pt>
                <c:pt idx="4393">
                  <c:v>1.953586262706835</c:v>
                </c:pt>
                <c:pt idx="4394">
                  <c:v>1.9537053978687375</c:v>
                </c:pt>
                <c:pt idx="4395">
                  <c:v>1.9534418863660641</c:v>
                </c:pt>
                <c:pt idx="4396">
                  <c:v>1.9535610001738655</c:v>
                </c:pt>
                <c:pt idx="4397">
                  <c:v>1.9536438929734727</c:v>
                </c:pt>
                <c:pt idx="4398">
                  <c:v>1.9537629067052971</c:v>
                </c:pt>
                <c:pt idx="4399">
                  <c:v>1.9534996216883449</c:v>
                </c:pt>
                <c:pt idx="4400">
                  <c:v>1.9536186141167886</c:v>
                </c:pt>
                <c:pt idx="4401">
                  <c:v>1.9537014185054142</c:v>
                </c:pt>
                <c:pt idx="4402">
                  <c:v>1.9537841852813262</c:v>
                </c:pt>
                <c:pt idx="4403">
                  <c:v>1.9539030320374542</c:v>
                </c:pt>
                <c:pt idx="4404">
                  <c:v>1.9540218248336476</c:v>
                </c:pt>
                <c:pt idx="4405">
                  <c:v>1.9540322601888829</c:v>
                </c:pt>
                <c:pt idx="4406">
                  <c:v>1.9541509697507344</c:v>
                </c:pt>
                <c:pt idx="4407">
                  <c:v>1.9542696254516232</c:v>
                </c:pt>
                <c:pt idx="4408">
                  <c:v>1.9543882273281978</c:v>
                </c:pt>
                <c:pt idx="4409">
                  <c:v>1.9544707069893132</c:v>
                </c:pt>
                <c:pt idx="4410">
                  <c:v>1.9541718578300984</c:v>
                </c:pt>
                <c:pt idx="4411">
                  <c:v>1.954290401221177</c:v>
                </c:pt>
                <c:pt idx="4412">
                  <c:v>1.954408890887628</c:v>
                </c:pt>
                <c:pt idx="4413">
                  <c:v>1.9545273268659653</c:v>
                </c:pt>
                <c:pt idx="4414">
                  <c:v>1.9546457091926706</c:v>
                </c:pt>
                <c:pt idx="4415">
                  <c:v>1.9543831781969556</c:v>
                </c:pt>
                <c:pt idx="4416">
                  <c:v>1.9545015395555863</c:v>
                </c:pt>
                <c:pt idx="4417">
                  <c:v>1.9546198473327963</c:v>
                </c:pt>
                <c:pt idx="4418">
                  <c:v>1.954738101564961</c:v>
                </c:pt>
                <c:pt idx="4419">
                  <c:v>1.9543318399506753</c:v>
                </c:pt>
                <c:pt idx="4420">
                  <c:v>1.9544501058315435</c:v>
                </c:pt>
                <c:pt idx="4421">
                  <c:v>1.9541520047369849</c:v>
                </c:pt>
                <c:pt idx="4422">
                  <c:v>1.9542702577992801</c:v>
                </c:pt>
                <c:pt idx="4423">
                  <c:v>1.9543884574017822</c:v>
                </c:pt>
                <c:pt idx="4424">
                  <c:v>1.9540905723415092</c:v>
                </c:pt>
                <c:pt idx="4425">
                  <c:v>1.9542087591302411</c:v>
                </c:pt>
                <c:pt idx="4426">
                  <c:v>1.9543268925253481</c:v>
                </c:pt>
                <c:pt idx="4427">
                  <c:v>1.9544090507548697</c:v>
                </c:pt>
                <c:pt idx="4428">
                  <c:v>1.9544911718842648</c:v>
                </c:pt>
                <c:pt idx="4429">
                  <c:v>1.9542295054418792</c:v>
                </c:pt>
                <c:pt idx="4430">
                  <c:v>1.9543475275122533</c:v>
                </c:pt>
                <c:pt idx="4431">
                  <c:v>1.9544654963235701</c:v>
                </c:pt>
                <c:pt idx="4432">
                  <c:v>1.9545834119118728</c:v>
                </c:pt>
                <c:pt idx="4433">
                  <c:v>1.9542860875216566</c:v>
                </c:pt>
                <c:pt idx="4434">
                  <c:v>1.9544039903878905</c:v>
                </c:pt>
                <c:pt idx="4435">
                  <c:v>1.954414269019453</c:v>
                </c:pt>
                <c:pt idx="4436">
                  <c:v>1.9545320898511522</c:v>
                </c:pt>
                <c:pt idx="4437">
                  <c:v>1.9545781758530836</c:v>
                </c:pt>
                <c:pt idx="4438">
                  <c:v>1.9542453547500009</c:v>
                </c:pt>
                <c:pt idx="4439">
                  <c:v>1.9543631340167844</c:v>
                </c:pt>
                <c:pt idx="4440">
                  <c:v>1.9544808602417907</c:v>
                </c:pt>
                <c:pt idx="4441">
                  <c:v>1.9545985334608422</c:v>
                </c:pt>
                <c:pt idx="4442">
                  <c:v>1.95471615370973</c:v>
                </c:pt>
                <c:pt idx="4443">
                  <c:v>1.9547979285475194</c:v>
                </c:pt>
                <c:pt idx="4444">
                  <c:v>1.9549154510156233</c:v>
                </c:pt>
                <c:pt idx="4445">
                  <c:v>1.9549971442414062</c:v>
                </c:pt>
                <c:pt idx="4446">
                  <c:v>1.9551145690570184</c:v>
                </c:pt>
                <c:pt idx="4447">
                  <c:v>1.9552319410737029</c:v>
                </c:pt>
                <c:pt idx="4448">
                  <c:v>1.9552420035728995</c:v>
                </c:pt>
                <c:pt idx="4449">
                  <c:v>1.9548383675645511</c:v>
                </c:pt>
                <c:pt idx="4450">
                  <c:v>1.9549557225256171</c:v>
                </c:pt>
                <c:pt idx="4451">
                  <c:v>1.954588060308708</c:v>
                </c:pt>
                <c:pt idx="4452">
                  <c:v>1.9542205632219212</c:v>
                </c:pt>
                <c:pt idx="4453">
                  <c:v>1.9539603675032173</c:v>
                </c:pt>
                <c:pt idx="4454">
                  <c:v>1.9540421100768073</c:v>
                </c:pt>
                <c:pt idx="4455">
                  <c:v>1.9541595120492472</c:v>
                </c:pt>
                <c:pt idx="4456">
                  <c:v>1.9538995051657082</c:v>
                </c:pt>
                <c:pt idx="4457">
                  <c:v>1.9540168864564447</c:v>
                </c:pt>
                <c:pt idx="4458">
                  <c:v>1.9539456216390498</c:v>
                </c:pt>
                <c:pt idx="4459">
                  <c:v>1.9536145094591462</c:v>
                </c:pt>
                <c:pt idx="4460">
                  <c:v>1.953354857883862</c:v>
                </c:pt>
                <c:pt idx="4461">
                  <c:v>1.9530953226920715</c:v>
                </c:pt>
                <c:pt idx="4462">
                  <c:v>1.9526933434054325</c:v>
                </c:pt>
                <c:pt idx="4463">
                  <c:v>1.9528108371231441</c:v>
                </c:pt>
                <c:pt idx="4464">
                  <c:v>1.9528926540762737</c:v>
                </c:pt>
                <c:pt idx="4465">
                  <c:v>1.9526334548326638</c:v>
                </c:pt>
                <c:pt idx="4466">
                  <c:v>1.9523743716397566</c:v>
                </c:pt>
                <c:pt idx="4467">
                  <c:v>1.9521154044196303</c:v>
                </c:pt>
                <c:pt idx="4468">
                  <c:v>1.9517853685939084</c:v>
                </c:pt>
                <c:pt idx="4469">
                  <c:v>1.9515266490108036</c:v>
                </c:pt>
                <c:pt idx="4470">
                  <c:v>1.9512680451600108</c:v>
                </c:pt>
                <c:pt idx="4471">
                  <c:v>1.9513856474082463</c:v>
                </c:pt>
                <c:pt idx="4472">
                  <c:v>1.9509849490221551</c:v>
                </c:pt>
                <c:pt idx="4473">
                  <c:v>1.9511025619748252</c:v>
                </c:pt>
                <c:pt idx="4474">
                  <c:v>1.9512201223630474</c:v>
                </c:pt>
                <c:pt idx="4475">
                  <c:v>1.9508908026974769</c:v>
                </c:pt>
                <c:pt idx="4476">
                  <c:v>1.9510083578675843</c:v>
                </c:pt>
                <c:pt idx="4477">
                  <c:v>1.9511258605342663</c:v>
                </c:pt>
                <c:pt idx="4478">
                  <c:v>1.9512433107326888</c:v>
                </c:pt>
                <c:pt idx="4479">
                  <c:v>1.9513607084979872</c:v>
                </c:pt>
                <c:pt idx="4480">
                  <c:v>1.9514780538652647</c:v>
                </c:pt>
                <c:pt idx="4481">
                  <c:v>1.9515953468695939</c:v>
                </c:pt>
                <c:pt idx="4482">
                  <c:v>1.951712587546016</c:v>
                </c:pt>
                <c:pt idx="4483">
                  <c:v>1.9518297759295402</c:v>
                </c:pt>
                <c:pt idx="4484">
                  <c:v>1.9519469120551454</c:v>
                </c:pt>
                <c:pt idx="4485">
                  <c:v>1.9520639959577788</c:v>
                </c:pt>
                <c:pt idx="4486">
                  <c:v>1.9521810276723568</c:v>
                </c:pt>
                <c:pt idx="4487">
                  <c:v>1.9522980072337643</c:v>
                </c:pt>
                <c:pt idx="4488">
                  <c:v>1.9523795010020006</c:v>
                </c:pt>
                <c:pt idx="4489">
                  <c:v>1.952086375738012</c:v>
                </c:pt>
                <c:pt idx="4490">
                  <c:v>1.9522032982326749</c:v>
                </c:pt>
                <c:pt idx="4491">
                  <c:v>1.9522847586589023</c:v>
                </c:pt>
                <c:pt idx="4492">
                  <c:v>1.9518856438153154</c:v>
                </c:pt>
                <c:pt idx="4493">
                  <c:v>1.9520025329242281</c:v>
                </c:pt>
                <c:pt idx="4494">
                  <c:v>1.9520839836472363</c:v>
                </c:pt>
                <c:pt idx="4495">
                  <c:v>1.9517913152935988</c:v>
                </c:pt>
                <c:pt idx="4496">
                  <c:v>1.9519081474003313</c:v>
                </c:pt>
                <c:pt idx="4497">
                  <c:v>1.9520249275585946</c:v>
                </c:pt>
                <c:pt idx="4498">
                  <c:v>1.9521416558030289</c:v>
                </c:pt>
                <c:pt idx="4499">
                  <c:v>1.9522583321682436</c:v>
                </c:pt>
                <c:pt idx="4500">
                  <c:v>1.9523749566888169</c:v>
                </c:pt>
                <c:pt idx="4501">
                  <c:v>1.9524561980429169</c:v>
                </c:pt>
                <c:pt idx="4502">
                  <c:v>1.9521992254988514</c:v>
                </c:pt>
                <c:pt idx="4503">
                  <c:v>1.9519070513958749</c:v>
                </c:pt>
                <c:pt idx="4504">
                  <c:v>1.951988342512734</c:v>
                </c:pt>
                <c:pt idx="4505">
                  <c:v>1.9521048975408646</c:v>
                </c:pt>
                <c:pt idx="4506">
                  <c:v>1.9522214008472165</c:v>
                </c:pt>
                <c:pt idx="4507">
                  <c:v>1.9523378524662098</c:v>
                </c:pt>
                <c:pt idx="4508">
                  <c:v>1.9524189759260413</c:v>
                </c:pt>
                <c:pt idx="4509">
                  <c:v>1.9525353320952969</c:v>
                </c:pt>
                <c:pt idx="4510">
                  <c:v>1.952651636676803</c:v>
                </c:pt>
                <c:pt idx="4511">
                  <c:v>1.9527326366537909</c:v>
                </c:pt>
                <c:pt idx="4512">
                  <c:v>1.9528488459741136</c:v>
                </c:pt>
                <c:pt idx="4513">
                  <c:v>1.9529297663743954</c:v>
                </c:pt>
                <c:pt idx="4514">
                  <c:v>1.9530458805566533</c:v>
                </c:pt>
                <c:pt idx="4515">
                  <c:v>1.9526486298670753</c:v>
                </c:pt>
                <c:pt idx="4516">
                  <c:v>1.952321983125743</c:v>
                </c:pt>
                <c:pt idx="4517">
                  <c:v>1.9519954809823483</c:v>
                </c:pt>
                <c:pt idx="4518">
                  <c:v>1.9516691233408983</c:v>
                </c:pt>
                <c:pt idx="4519">
                  <c:v>1.9517853879815903</c:v>
                </c:pt>
                <c:pt idx="4520">
                  <c:v>1.9514944040571733</c:v>
                </c:pt>
                <c:pt idx="4521">
                  <c:v>1.9510980235534947</c:v>
                </c:pt>
                <c:pt idx="4522">
                  <c:v>1.9507721529533877</c:v>
                </c:pt>
                <c:pt idx="4523">
                  <c:v>1.9508885130653053</c:v>
                </c:pt>
                <c:pt idx="4524">
                  <c:v>1.9504925292538926</c:v>
                </c:pt>
                <c:pt idx="4525">
                  <c:v>1.9505737557239748</c:v>
                </c:pt>
                <c:pt idx="4526">
                  <c:v>1.9506900825504703</c:v>
                </c:pt>
                <c:pt idx="4527">
                  <c:v>1.950771229513875</c:v>
                </c:pt>
                <c:pt idx="4528">
                  <c:v>1.950887461368535</c:v>
                </c:pt>
                <c:pt idx="4529">
                  <c:v>1.9510036419067029</c:v>
                </c:pt>
                <c:pt idx="4530">
                  <c:v>1.9511197711623556</c:v>
                </c:pt>
                <c:pt idx="4531">
                  <c:v>1.9512358491694399</c:v>
                </c:pt>
                <c:pt idx="4532">
                  <c:v>1.9513518759618731</c:v>
                </c:pt>
                <c:pt idx="4533">
                  <c:v>1.951467851573542</c:v>
                </c:pt>
                <c:pt idx="4534">
                  <c:v>1.9511778359647483</c:v>
                </c:pt>
                <c:pt idx="4535">
                  <c:v>1.9512937988093919</c:v>
                </c:pt>
                <c:pt idx="4536">
                  <c:v>1.9514097105353032</c:v>
                </c:pt>
                <c:pt idx="4537">
                  <c:v>1.9511549505356516</c:v>
                </c:pt>
                <c:pt idx="4538">
                  <c:v>1.9509003027898</c:v>
                </c:pt>
                <c:pt idx="4539">
                  <c:v>1.9510162245951919</c:v>
                </c:pt>
                <c:pt idx="4540">
                  <c:v>1.9511320953449549</c:v>
                </c:pt>
                <c:pt idx="4541">
                  <c:v>1.9512479150728113</c:v>
                </c:pt>
                <c:pt idx="4542">
                  <c:v>1.9509234460840805</c:v>
                </c:pt>
                <c:pt idx="4543">
                  <c:v>1.9510392607524751</c:v>
                </c:pt>
                <c:pt idx="4544">
                  <c:v>1.9511200273689975</c:v>
                </c:pt>
                <c:pt idx="4545">
                  <c:v>1.9512357478423585</c:v>
                </c:pt>
                <c:pt idx="4546">
                  <c:v>1.9509115669651707</c:v>
                </c:pt>
                <c:pt idx="4547">
                  <c:v>1.951027282385642</c:v>
                </c:pt>
                <c:pt idx="4548">
                  <c:v>1.9507732224932988</c:v>
                </c:pt>
                <c:pt idx="4549">
                  <c:v>1.9508539588252445</c:v>
                </c:pt>
                <c:pt idx="4550">
                  <c:v>1.9509696106249466</c:v>
                </c:pt>
                <c:pt idx="4551">
                  <c:v>1.9507157308405638</c:v>
                </c:pt>
                <c:pt idx="4552">
                  <c:v>1.9508313621975655</c:v>
                </c:pt>
                <c:pt idx="4553">
                  <c:v>1.9509469427722408</c:v>
                </c:pt>
                <c:pt idx="4554">
                  <c:v>1.9510624725980359</c:v>
                </c:pt>
                <c:pt idx="4555">
                  <c:v>1.9511779517083676</c:v>
                </c:pt>
                <c:pt idx="4556">
                  <c:v>1.9509243047652927</c:v>
                </c:pt>
                <c:pt idx="4557">
                  <c:v>1.9510048662457844</c:v>
                </c:pt>
                <c:pt idx="4558">
                  <c:v>1.9511202820020956</c:v>
                </c:pt>
                <c:pt idx="4559">
                  <c:v>1.9508668145788748</c:v>
                </c:pt>
                <c:pt idx="4560">
                  <c:v>1.950947335674746</c:v>
                </c:pt>
                <c:pt idx="4561">
                  <c:v>1.9510278214698296</c:v>
                </c:pt>
                <c:pt idx="4562">
                  <c:v>1.9511431310200815</c:v>
                </c:pt>
                <c:pt idx="4563">
                  <c:v>1.950855029340562</c:v>
                </c:pt>
                <c:pt idx="4564">
                  <c:v>1.9505670538830269</c:v>
                </c:pt>
                <c:pt idx="4565">
                  <c:v>1.9501746961766186</c:v>
                </c:pt>
                <c:pt idx="4566">
                  <c:v>1.9502900915352988</c:v>
                </c:pt>
                <c:pt idx="4567">
                  <c:v>1.9504054363706169</c:v>
                </c:pt>
                <c:pt idx="4568">
                  <c:v>1.9505207307157468</c:v>
                </c:pt>
                <c:pt idx="4569">
                  <c:v>1.9506359746038329</c:v>
                </c:pt>
                <c:pt idx="4570">
                  <c:v>1.9507511680679905</c:v>
                </c:pt>
                <c:pt idx="4571">
                  <c:v>1.9508663111413067</c:v>
                </c:pt>
                <c:pt idx="4572">
                  <c:v>1.9504744885861527</c:v>
                </c:pt>
                <c:pt idx="4573">
                  <c:v>1.9501523877577056</c:v>
                </c:pt>
                <c:pt idx="4574">
                  <c:v>1.9502675862083092</c:v>
                </c:pt>
                <c:pt idx="4575">
                  <c:v>1.950015191375684</c:v>
                </c:pt>
                <c:pt idx="4576">
                  <c:v>1.9496586496106569</c:v>
                </c:pt>
                <c:pt idx="4577">
                  <c:v>1.9497738804209799</c:v>
                </c:pt>
                <c:pt idx="4578">
                  <c:v>1.9498890609011825</c:v>
                </c:pt>
                <c:pt idx="4579">
                  <c:v>1.9500041910842323</c:v>
                </c:pt>
                <c:pt idx="4580">
                  <c:v>1.9501192710030675</c:v>
                </c:pt>
                <c:pt idx="4581">
                  <c:v>1.9497978100751465</c:v>
                </c:pt>
                <c:pt idx="4582">
                  <c:v>1.9499128848054965</c:v>
                </c:pt>
                <c:pt idx="4583">
                  <c:v>1.9499932099904966</c:v>
                </c:pt>
                <c:pt idx="4584">
                  <c:v>1.9501081919074603</c:v>
                </c:pt>
                <c:pt idx="4585">
                  <c:v>1.9501537552686716</c:v>
                </c:pt>
                <c:pt idx="4586">
                  <c:v>1.9502686520517543</c:v>
                </c:pt>
                <c:pt idx="4587">
                  <c:v>1.9503834987490554</c:v>
                </c:pt>
                <c:pt idx="4588">
                  <c:v>1.9504636338621733</c:v>
                </c:pt>
                <c:pt idx="4589">
                  <c:v>1.9505783880376431</c:v>
                </c:pt>
                <c:pt idx="4590">
                  <c:v>1.9506930922221848</c:v>
                </c:pt>
                <c:pt idx="4591">
                  <c:v>1.950773107562042</c:v>
                </c:pt>
                <c:pt idx="4592">
                  <c:v>1.950887719404347</c:v>
                </c:pt>
                <c:pt idx="4593">
                  <c:v>1.9508984099312507</c:v>
                </c:pt>
                <c:pt idx="4594">
                  <c:v>1.9508744795337853</c:v>
                </c:pt>
                <c:pt idx="4595">
                  <c:v>1.9509889945076182</c:v>
                </c:pt>
                <c:pt idx="4596">
                  <c:v>1.9509996560271945</c:v>
                </c:pt>
                <c:pt idx="4597">
                  <c:v>1.9511140939661336</c:v>
                </c:pt>
                <c:pt idx="4598">
                  <c:v>1.950862777318634</c:v>
                </c:pt>
                <c:pt idx="4599">
                  <c:v>1.9505078340046182</c:v>
                </c:pt>
                <c:pt idx="4600">
                  <c:v>1.950622304220933</c:v>
                </c:pt>
                <c:pt idx="4601">
                  <c:v>1.9503021310342854</c:v>
                </c:pt>
                <c:pt idx="4602">
                  <c:v>1.9504165962022704</c:v>
                </c:pt>
                <c:pt idx="4603">
                  <c:v>1.950027509575472</c:v>
                </c:pt>
                <c:pt idx="4604">
                  <c:v>1.950141984665525</c:v>
                </c:pt>
                <c:pt idx="4605">
                  <c:v>1.9502564100486346</c:v>
                </c:pt>
                <c:pt idx="4606">
                  <c:v>1.9500057159791897</c:v>
                </c:pt>
                <c:pt idx="4607">
                  <c:v>1.9501201212707022</c:v>
                </c:pt>
                <c:pt idx="4608">
                  <c:v>1.9501999657948019</c:v>
                </c:pt>
                <c:pt idx="4609">
                  <c:v>1.9499149434737386</c:v>
                </c:pt>
                <c:pt idx="4610">
                  <c:v>1.9499603017090346</c:v>
                </c:pt>
                <c:pt idx="4611">
                  <c:v>1.9500746176235098</c:v>
                </c:pt>
                <c:pt idx="4612">
                  <c:v>1.9501888839754815</c:v>
                </c:pt>
                <c:pt idx="4613">
                  <c:v>1.9503031007971749</c:v>
                </c:pt>
                <c:pt idx="4614">
                  <c:v>1.9504172681207874</c:v>
                </c:pt>
                <c:pt idx="4615">
                  <c:v>1.9505313859784885</c:v>
                </c:pt>
                <c:pt idx="4616">
                  <c:v>1.9506454544024197</c:v>
                </c:pt>
                <c:pt idx="4617">
                  <c:v>1.9503952732369181</c:v>
                </c:pt>
                <c:pt idx="4618">
                  <c:v>1.9505093217378993</c:v>
                </c:pt>
                <c:pt idx="4619">
                  <c:v>1.9506233208672348</c:v>
                </c:pt>
                <c:pt idx="4620">
                  <c:v>1.9507372706569777</c:v>
                </c:pt>
                <c:pt idx="4621">
                  <c:v>1.9508511711391525</c:v>
                </c:pt>
                <c:pt idx="4622">
                  <c:v>1.9509650223457564</c:v>
                </c:pt>
                <c:pt idx="4623">
                  <c:v>1.9510788243087589</c:v>
                </c:pt>
                <c:pt idx="4624">
                  <c:v>1.9508289280942306</c:v>
                </c:pt>
                <c:pt idx="4625">
                  <c:v>1.9505447556207327</c:v>
                </c:pt>
                <c:pt idx="4626">
                  <c:v>1.9506241977597485</c:v>
                </c:pt>
                <c:pt idx="4627">
                  <c:v>1.9506692361280853</c:v>
                </c:pt>
                <c:pt idx="4628">
                  <c:v>1.9507829790667635</c:v>
                </c:pt>
                <c:pt idx="4629">
                  <c:v>1.9504647074296579</c:v>
                </c:pt>
                <c:pt idx="4630">
                  <c:v>1.9505784454110529</c:v>
                </c:pt>
                <c:pt idx="4631">
                  <c:v>1.9506921342827839</c:v>
                </c:pt>
                <c:pt idx="4632">
                  <c:v>1.9508057740766509</c:v>
                </c:pt>
                <c:pt idx="4633">
                  <c:v>1.950737893474928</c:v>
                </c:pt>
                <c:pt idx="4634">
                  <c:v>1.9508514743607521</c:v>
                </c:pt>
                <c:pt idx="4635">
                  <c:v>1.9509650062470567</c:v>
                </c:pt>
                <c:pt idx="4636">
                  <c:v>1.9510441864339447</c:v>
                </c:pt>
                <c:pt idx="4637">
                  <c:v>1.9511576278123048</c:v>
                </c:pt>
                <c:pt idx="4638">
                  <c:v>1.9512024443974763</c:v>
                </c:pt>
                <c:pt idx="4639">
                  <c:v>1.9512815222182627</c:v>
                </c:pt>
                <c:pt idx="4640">
                  <c:v>1.951394839127776</c:v>
                </c:pt>
                <c:pt idx="4641">
                  <c:v>1.9511115242261312</c:v>
                </c:pt>
                <c:pt idx="4642">
                  <c:v>1.951224828937534</c:v>
                </c:pt>
                <c:pt idx="4643">
                  <c:v>1.9513380848527646</c:v>
                </c:pt>
                <c:pt idx="4644">
                  <c:v>1.9514512920033387</c:v>
                </c:pt>
                <c:pt idx="4645">
                  <c:v>1.9515302141386903</c:v>
                </c:pt>
                <c:pt idx="4646">
                  <c:v>1.9516433312217827</c:v>
                </c:pt>
                <c:pt idx="4647">
                  <c:v>1.9517221780809961</c:v>
                </c:pt>
                <c:pt idx="4648">
                  <c:v>1.9514734335454045</c:v>
                </c:pt>
                <c:pt idx="4649">
                  <c:v>1.9515864898606139</c:v>
                </c:pt>
                <c:pt idx="4650">
                  <c:v>1.951201083555854</c:v>
                </c:pt>
                <c:pt idx="4651">
                  <c:v>1.9509526114467741</c:v>
                </c:pt>
                <c:pt idx="4652">
                  <c:v>1.9510657068019905</c:v>
                </c:pt>
                <c:pt idx="4653">
                  <c:v>1.9511787535558511</c:v>
                </c:pt>
                <c:pt idx="4654">
                  <c:v>1.9512917517396777</c:v>
                </c:pt>
                <c:pt idx="4655">
                  <c:v>1.9514047013847655</c:v>
                </c:pt>
                <c:pt idx="4656">
                  <c:v>1.951517602522383</c:v>
                </c:pt>
                <c:pt idx="4657">
                  <c:v>1.9512010863559481</c:v>
                </c:pt>
                <c:pt idx="4658">
                  <c:v>1.9508164245572932</c:v>
                </c:pt>
                <c:pt idx="4659">
                  <c:v>1.9508952458251665</c:v>
                </c:pt>
                <c:pt idx="4660">
                  <c:v>1.9510081593745001</c:v>
                </c:pt>
                <c:pt idx="4661">
                  <c:v>1.9511210244838726</c:v>
                </c:pt>
                <c:pt idx="4662">
                  <c:v>1.9511997297183488</c:v>
                </c:pt>
                <c:pt idx="4663">
                  <c:v>1.9512442970504036</c:v>
                </c:pt>
                <c:pt idx="4664">
                  <c:v>1.9513570389587034</c:v>
                </c:pt>
                <c:pt idx="4665">
                  <c:v>1.9514697325421391</c:v>
                </c:pt>
                <c:pt idx="4666">
                  <c:v>1.951582377831774</c:v>
                </c:pt>
                <c:pt idx="4667">
                  <c:v>1.9516949748586458</c:v>
                </c:pt>
                <c:pt idx="4668">
                  <c:v>1.9513450987734</c:v>
                </c:pt>
                <c:pt idx="4669">
                  <c:v>1.9509613121925968</c:v>
                </c:pt>
                <c:pt idx="4670">
                  <c:v>1.951073969864846</c:v>
                </c:pt>
                <c:pt idx="4671">
                  <c:v>1.9511865793103522</c:v>
                </c:pt>
                <c:pt idx="4672">
                  <c:v>1.9512651020909078</c:v>
                </c:pt>
                <c:pt idx="4673">
                  <c:v>1.951017785815774</c:v>
                </c:pt>
                <c:pt idx="4674">
                  <c:v>1.950634479715369</c:v>
                </c:pt>
                <c:pt idx="4675">
                  <c:v>1.9507470868196362</c:v>
                </c:pt>
                <c:pt idx="4676">
                  <c:v>1.950611824139719</c:v>
                </c:pt>
                <c:pt idx="4677">
                  <c:v>1.9507243879437226</c:v>
                </c:pt>
                <c:pt idx="4678">
                  <c:v>1.9508369036332556</c:v>
                </c:pt>
                <c:pt idx="4679">
                  <c:v>1.9509493712391608</c:v>
                </c:pt>
                <c:pt idx="4680">
                  <c:v>1.9510617907922541</c:v>
                </c:pt>
                <c:pt idx="4681">
                  <c:v>1.9511401892847902</c:v>
                </c:pt>
                <c:pt idx="4682">
                  <c:v>1.9512525200791495</c:v>
                </c:pt>
                <c:pt idx="4683">
                  <c:v>1.9513308443773492</c:v>
                </c:pt>
                <c:pt idx="4684">
                  <c:v>1.951409135239349</c:v>
                </c:pt>
                <c:pt idx="4685">
                  <c:v>1.951487392686555</c:v>
                </c:pt>
                <c:pt idx="4686">
                  <c:v>1.9515995535371167</c:v>
                </c:pt>
                <c:pt idx="4687">
                  <c:v>1.9517116665374861</c:v>
                </c:pt>
                <c:pt idx="4688">
                  <c:v>1.9513293568978796</c:v>
                </c:pt>
                <c:pt idx="4689">
                  <c:v>1.9510828706452605</c:v>
                </c:pt>
                <c:pt idx="4690">
                  <c:v>1.9507008580457674</c:v>
                </c:pt>
                <c:pt idx="4691">
                  <c:v>1.9507791663737299</c:v>
                </c:pt>
                <c:pt idx="4692">
                  <c:v>1.9508913347378671</c:v>
                </c:pt>
                <c:pt idx="4693">
                  <c:v>1.9510034553097739</c:v>
                </c:pt>
                <c:pt idx="4694">
                  <c:v>1.951115528119989</c:v>
                </c:pt>
                <c:pt idx="4695">
                  <c:v>1.9510920661748139</c:v>
                </c:pt>
                <c:pt idx="4696">
                  <c:v>1.9508459977834876</c:v>
                </c:pt>
                <c:pt idx="4697">
                  <c:v>1.9506000341466916</c:v>
                </c:pt>
                <c:pt idx="4698">
                  <c:v>1.9507120974080498</c:v>
                </c:pt>
                <c:pt idx="4699">
                  <c:v>1.9504662669260726</c:v>
                </c:pt>
                <c:pt idx="4700">
                  <c:v>1.9501190338407548</c:v>
                </c:pt>
                <c:pt idx="4701">
                  <c:v>1.9502311278997568</c:v>
                </c:pt>
                <c:pt idx="4702">
                  <c:v>1.94998555649942</c:v>
                </c:pt>
                <c:pt idx="4703">
                  <c:v>1.9497400895086923</c:v>
                </c:pt>
                <c:pt idx="4704">
                  <c:v>1.9498521926351025</c:v>
                </c:pt>
                <c:pt idx="4705">
                  <c:v>1.9496068583043504</c:v>
                </c:pt>
                <c:pt idx="4706">
                  <c:v>1.9493616282159312</c:v>
                </c:pt>
                <c:pt idx="4707">
                  <c:v>1.9493385986078942</c:v>
                </c:pt>
                <c:pt idx="4708">
                  <c:v>1.9494506917700647</c:v>
                </c:pt>
                <c:pt idx="4709">
                  <c:v>1.9495627373342896</c:v>
                </c:pt>
                <c:pt idx="4710">
                  <c:v>1.9493177248305285</c:v>
                </c:pt>
                <c:pt idx="4711">
                  <c:v>1.9494297510560035</c:v>
                </c:pt>
                <c:pt idx="4712">
                  <c:v>1.9495417297422357</c:v>
                </c:pt>
                <c:pt idx="4713">
                  <c:v>1.9496536609194794</c:v>
                </c:pt>
                <c:pt idx="4714">
                  <c:v>1.9497655446179629</c:v>
                </c:pt>
                <c:pt idx="4715">
                  <c:v>1.9498773808678889</c:v>
                </c:pt>
                <c:pt idx="4716">
                  <c:v>1.9499891696994347</c:v>
                </c:pt>
                <c:pt idx="4717">
                  <c:v>1.9500671973304535</c:v>
                </c:pt>
                <c:pt idx="4718">
                  <c:v>1.9498224932903572</c:v>
                </c:pt>
                <c:pt idx="4719">
                  <c:v>1.9499342226984033</c:v>
                </c:pt>
                <c:pt idx="4720">
                  <c:v>1.9500459047735084</c:v>
                </c:pt>
                <c:pt idx="4721">
                  <c:v>1.9501575395457438</c:v>
                </c:pt>
                <c:pt idx="4722">
                  <c:v>1.9502691270451558</c:v>
                </c:pt>
                <c:pt idx="4723">
                  <c:v>1.9503806673017654</c:v>
                </c:pt>
                <c:pt idx="4724">
                  <c:v>1.950492160345568</c:v>
                </c:pt>
                <c:pt idx="4725">
                  <c:v>1.9506036062065337</c:v>
                </c:pt>
                <c:pt idx="4726">
                  <c:v>1.9507150049146069</c:v>
                </c:pt>
                <c:pt idx="4727">
                  <c:v>1.9508263564997073</c:v>
                </c:pt>
                <c:pt idx="4728">
                  <c:v>1.9509376609917286</c:v>
                </c:pt>
                <c:pt idx="4729">
                  <c:v>1.95104891842054</c:v>
                </c:pt>
                <c:pt idx="4730">
                  <c:v>1.9507710063823394</c:v>
                </c:pt>
                <c:pt idx="4731">
                  <c:v>1.9503923696029732</c:v>
                </c:pt>
                <c:pt idx="4732">
                  <c:v>1.9505036717220661</c:v>
                </c:pt>
                <c:pt idx="4733">
                  <c:v>1.9506149268187172</c:v>
                </c:pt>
                <c:pt idx="4734">
                  <c:v>1.9507261349227194</c:v>
                </c:pt>
                <c:pt idx="4735">
                  <c:v>1.9508372960638398</c:v>
                </c:pt>
                <c:pt idx="4736">
                  <c:v>1.9505933592971207</c:v>
                </c:pt>
                <c:pt idx="4737">
                  <c:v>1.9506709300386889</c:v>
                </c:pt>
                <c:pt idx="4738">
                  <c:v>1.9503600024947407</c:v>
                </c:pt>
                <c:pt idx="4739">
                  <c:v>1.9501163208132262</c:v>
                </c:pt>
                <c:pt idx="4740">
                  <c:v>1.9502274933461212</c:v>
                </c:pt>
                <c:pt idx="4741">
                  <c:v>1.9503386189905587</c:v>
                </c:pt>
                <c:pt idx="4742">
                  <c:v>1.9504496977761963</c:v>
                </c:pt>
                <c:pt idx="4743">
                  <c:v>1.9503834661927049</c:v>
                </c:pt>
                <c:pt idx="4744">
                  <c:v>1.9504944887075788</c:v>
                </c:pt>
                <c:pt idx="4745">
                  <c:v>1.9506054644367319</c:v>
                </c:pt>
                <c:pt idx="4746">
                  <c:v>1.9506828855592113</c:v>
                </c:pt>
                <c:pt idx="4747">
                  <c:v>1.9507937748628572</c:v>
                </c:pt>
                <c:pt idx="4748">
                  <c:v>1.9508376299884751</c:v>
                </c:pt>
                <c:pt idx="4749">
                  <c:v>1.9509484400241131</c:v>
                </c:pt>
                <c:pt idx="4750">
                  <c:v>1.9510592034127143</c:v>
                </c:pt>
                <c:pt idx="4751">
                  <c:v>1.9511699201837278</c:v>
                </c:pt>
                <c:pt idx="4752">
                  <c:v>1.9512471248150476</c:v>
                </c:pt>
                <c:pt idx="4753">
                  <c:v>1.9513577554785844</c:v>
                </c:pt>
                <c:pt idx="4754">
                  <c:v>1.9514683396097707</c:v>
                </c:pt>
                <c:pt idx="4755">
                  <c:v>1.9515788772379581</c:v>
                </c:pt>
                <c:pt idx="4756">
                  <c:v>1.9516559309809911</c:v>
                </c:pt>
                <c:pt idx="4757">
                  <c:v>1.9517663827187566</c:v>
                </c:pt>
                <c:pt idx="4758">
                  <c:v>1.9518767880384771</c:v>
                </c:pt>
                <c:pt idx="4759">
                  <c:v>1.9519871469694079</c:v>
                </c:pt>
                <c:pt idx="4760">
                  <c:v>1.9520974595407794</c:v>
                </c:pt>
                <c:pt idx="4761">
                  <c:v>1.9522077257817976</c:v>
                </c:pt>
                <c:pt idx="4762">
                  <c:v>1.9523179457216437</c:v>
                </c:pt>
                <c:pt idx="4763">
                  <c:v>1.9524281193894748</c:v>
                </c:pt>
                <c:pt idx="4764">
                  <c:v>1.9525382468144232</c:v>
                </c:pt>
                <c:pt idx="4765">
                  <c:v>1.9526483280255971</c:v>
                </c:pt>
                <c:pt idx="4766">
                  <c:v>1.9527583630520797</c:v>
                </c:pt>
                <c:pt idx="4767">
                  <c:v>1.9528683519229306</c:v>
                </c:pt>
                <c:pt idx="4768">
                  <c:v>1.9529782946671843</c:v>
                </c:pt>
                <c:pt idx="4769">
                  <c:v>1.9530881913138514</c:v>
                </c:pt>
                <c:pt idx="4770">
                  <c:v>1.9531313633061189</c:v>
                </c:pt>
                <c:pt idx="4771">
                  <c:v>1.9527887380273137</c:v>
                </c:pt>
                <c:pt idx="4772">
                  <c:v>1.9528652799914492</c:v>
                </c:pt>
                <c:pt idx="4773">
                  <c:v>1.952975108231767</c:v>
                </c:pt>
                <c:pt idx="4774">
                  <c:v>1.9530848904707276</c:v>
                </c:pt>
                <c:pt idx="4775">
                  <c:v>1.9531613223472721</c:v>
                </c:pt>
                <c:pt idx="4776">
                  <c:v>1.9528856442529339</c:v>
                </c:pt>
                <c:pt idx="4777">
                  <c:v>1.9525102102056691</c:v>
                </c:pt>
                <c:pt idx="4778">
                  <c:v>1.9522015002431379</c:v>
                </c:pt>
                <c:pt idx="4779">
                  <c:v>1.952278052969624</c:v>
                </c:pt>
                <c:pt idx="4780">
                  <c:v>1.9523878432323931</c:v>
                </c:pt>
                <c:pt idx="4781">
                  <c:v>1.9524975875770265</c:v>
                </c:pt>
                <c:pt idx="4782">
                  <c:v>1.9525740303838985</c:v>
                </c:pt>
                <c:pt idx="4783">
                  <c:v>1.9522988784263964</c:v>
                </c:pt>
                <c:pt idx="4784">
                  <c:v>1.9519241162295304</c:v>
                </c:pt>
                <c:pt idx="4785">
                  <c:v>1.9520338657454182</c:v>
                </c:pt>
                <c:pt idx="4786">
                  <c:v>1.9521103415480296</c:v>
                </c:pt>
                <c:pt idx="4787">
                  <c:v>1.9521867854058614</c:v>
                </c:pt>
                <c:pt idx="4788">
                  <c:v>1.9522964113223082</c:v>
                </c:pt>
                <c:pt idx="4789">
                  <c:v>1.9524059914659295</c:v>
                </c:pt>
                <c:pt idx="4790">
                  <c:v>1.9524823257471613</c:v>
                </c:pt>
                <c:pt idx="4791">
                  <c:v>1.9525918213593318</c:v>
                </c:pt>
                <c:pt idx="4792">
                  <c:v>1.9527012712816998</c:v>
                </c:pt>
                <c:pt idx="4793">
                  <c:v>1.9527774962006745</c:v>
                </c:pt>
                <c:pt idx="4794">
                  <c:v>1.9525029330243435</c:v>
                </c:pt>
                <c:pt idx="4795">
                  <c:v>1.9526123330173053</c:v>
                </c:pt>
                <c:pt idx="4796">
                  <c:v>1.9527216873984292</c:v>
                </c:pt>
                <c:pt idx="4797">
                  <c:v>1.9528309961962347</c:v>
                </c:pt>
                <c:pt idx="4798">
                  <c:v>1.9525897954952385</c:v>
                </c:pt>
                <c:pt idx="4799">
                  <c:v>1.9526990862251914</c:v>
                </c:pt>
                <c:pt idx="4800">
                  <c:v>1.9528083314268252</c:v>
                </c:pt>
                <c:pt idx="4801">
                  <c:v>1.9529175311285831</c:v>
                </c:pt>
                <c:pt idx="4802">
                  <c:v>1.9530266853588851</c:v>
                </c:pt>
                <c:pt idx="4803">
                  <c:v>1.9531357941461271</c:v>
                </c:pt>
                <c:pt idx="4804">
                  <c:v>1.9532117541333696</c:v>
                </c:pt>
                <c:pt idx="4805">
                  <c:v>1.9532545860127473</c:v>
                </c:pt>
                <c:pt idx="4806">
                  <c:v>1.9533635792961375</c:v>
                </c:pt>
                <c:pt idx="4807">
                  <c:v>1.9531227193237621</c:v>
                </c:pt>
                <c:pt idx="4808">
                  <c:v>1.9527827319695352</c:v>
                </c:pt>
                <c:pt idx="4809">
                  <c:v>1.9525090239308083</c:v>
                </c:pt>
                <c:pt idx="4810">
                  <c:v>1.952585019463736</c:v>
                </c:pt>
                <c:pt idx="4811">
                  <c:v>1.9526609834108231</c:v>
                </c:pt>
                <c:pt idx="4812">
                  <c:v>1.9527699641537815</c:v>
                </c:pt>
                <c:pt idx="4813">
                  <c:v>1.9528788996201534</c:v>
                </c:pt>
                <c:pt idx="4814">
                  <c:v>1.9529877898381491</c:v>
                </c:pt>
                <c:pt idx="4815">
                  <c:v>1.9530966348359544</c:v>
                </c:pt>
                <c:pt idx="4816">
                  <c:v>1.9528562802993714</c:v>
                </c:pt>
                <c:pt idx="4817">
                  <c:v>1.9529320933447321</c:v>
                </c:pt>
                <c:pt idx="4818">
                  <c:v>1.9526918727053402</c:v>
                </c:pt>
                <c:pt idx="4819">
                  <c:v>1.9528006887689426</c:v>
                </c:pt>
                <c:pt idx="4820">
                  <c:v>1.9529094596900169</c:v>
                </c:pt>
                <c:pt idx="4821">
                  <c:v>1.9529851988175899</c:v>
                </c:pt>
                <c:pt idx="4822">
                  <c:v>1.9527451663965445</c:v>
                </c:pt>
                <c:pt idx="4823">
                  <c:v>1.9525052334914283</c:v>
                </c:pt>
                <c:pt idx="4824">
                  <c:v>1.9526139754739729</c:v>
                </c:pt>
                <c:pt idx="4825">
                  <c:v>1.9522752911717294</c:v>
                </c:pt>
                <c:pt idx="4826">
                  <c:v>1.9523840357352464</c:v>
                </c:pt>
                <c:pt idx="4827">
                  <c:v>1.9524927352513055</c:v>
                </c:pt>
                <c:pt idx="4828">
                  <c:v>1.9526013897478924</c:v>
                </c:pt>
                <c:pt idx="4829">
                  <c:v>1.9527099992529693</c:v>
                </c:pt>
                <c:pt idx="4830">
                  <c:v>1.9527856385685547</c:v>
                </c:pt>
                <c:pt idx="4831">
                  <c:v>1.9528941649884017</c:v>
                </c:pt>
                <c:pt idx="4832">
                  <c:v>1.9530026464976673</c:v>
                </c:pt>
                <c:pt idx="4833">
                  <c:v>1.9531110831242231</c:v>
                </c:pt>
                <c:pt idx="4834">
                  <c:v>1.953219474895918</c:v>
                </c:pt>
                <c:pt idx="4835">
                  <c:v>1.9533278218405774</c:v>
                </c:pt>
                <c:pt idx="4836">
                  <c:v>1.9531307311186754</c:v>
                </c:pt>
                <c:pt idx="4837">
                  <c:v>1.9528914128261985</c:v>
                </c:pt>
                <c:pt idx="4838">
                  <c:v>1.9529997603952092</c:v>
                </c:pt>
                <c:pt idx="4839">
                  <c:v>1.9531080631924971</c:v>
                </c:pt>
                <c:pt idx="4840">
                  <c:v>1.9531834640331611</c:v>
                </c:pt>
                <c:pt idx="4841">
                  <c:v>1.953291684156093</c:v>
                </c:pt>
                <c:pt idx="4842">
                  <c:v>1.9533998595876669</c:v>
                </c:pt>
                <c:pt idx="4843">
                  <c:v>1.9535079903555614</c:v>
                </c:pt>
                <c:pt idx="4844">
                  <c:v>1.9536160764874322</c:v>
                </c:pt>
                <c:pt idx="4845">
                  <c:v>1.9532457598737167</c:v>
                </c:pt>
                <c:pt idx="4846">
                  <c:v>1.9530068622199601</c:v>
                </c:pt>
                <c:pt idx="4847">
                  <c:v>1.953114984834863</c:v>
                </c:pt>
                <c:pt idx="4848">
                  <c:v>1.9528434096814</c:v>
                </c:pt>
                <c:pt idx="4849">
                  <c:v>1.9525391502771914</c:v>
                </c:pt>
                <c:pt idx="4850">
                  <c:v>1.9526473024414857</c:v>
                </c:pt>
                <c:pt idx="4851">
                  <c:v>1.952755410025333</c:v>
                </c:pt>
                <c:pt idx="4852">
                  <c:v>1.9528634730562919</c:v>
                </c:pt>
                <c:pt idx="4853">
                  <c:v>1.9529387223475549</c:v>
                </c:pt>
                <c:pt idx="4854">
                  <c:v>1.9530467031049021</c:v>
                </c:pt>
                <c:pt idx="4855">
                  <c:v>1.9531218836711588</c:v>
                </c:pt>
                <c:pt idx="4856">
                  <c:v>1.953197033279801</c:v>
                </c:pt>
                <c:pt idx="4857">
                  <c:v>1.9533048941826394</c:v>
                </c:pt>
                <c:pt idx="4858">
                  <c:v>1.9534127106891399</c:v>
                </c:pt>
                <c:pt idx="4859">
                  <c:v>1.9533147215098354</c:v>
                </c:pt>
                <c:pt idx="4860">
                  <c:v>1.953422491634863</c:v>
                </c:pt>
                <c:pt idx="4861">
                  <c:v>1.9535302174282885</c:v>
                </c:pt>
                <c:pt idx="4862">
                  <c:v>1.9536378989174599</c:v>
                </c:pt>
                <c:pt idx="4863">
                  <c:v>1.9533997556060285</c:v>
                </c:pt>
                <c:pt idx="4864">
                  <c:v>1.9535074196437805</c:v>
                </c:pt>
                <c:pt idx="4865">
                  <c:v>1.9536150394299754</c:v>
                </c:pt>
                <c:pt idx="4866">
                  <c:v>1.9536899333057545</c:v>
                </c:pt>
                <c:pt idx="4867">
                  <c:v>1.9537974713842186</c:v>
                </c:pt>
                <c:pt idx="4868">
                  <c:v>1.9539049652901304</c:v>
                </c:pt>
                <c:pt idx="4869">
                  <c:v>1.954012415050701</c:v>
                </c:pt>
                <c:pt idx="4870">
                  <c:v>1.9536439176890446</c:v>
                </c:pt>
                <c:pt idx="4871">
                  <c:v>1.953751376921717</c:v>
                </c:pt>
                <c:pt idx="4872">
                  <c:v>1.9538587920504564</c:v>
                </c:pt>
                <c:pt idx="4873">
                  <c:v>1.9539661631024094</c:v>
                </c:pt>
                <c:pt idx="4874">
                  <c:v>1.9540734901046999</c:v>
                </c:pt>
                <c:pt idx="4875">
                  <c:v>1.9541807730844301</c:v>
                </c:pt>
                <c:pt idx="4876">
                  <c:v>1.9538126945511798</c:v>
                </c:pt>
                <c:pt idx="4877">
                  <c:v>1.9539199870080715</c:v>
                </c:pt>
                <c:pt idx="4878">
                  <c:v>1.9539946341787702</c:v>
                </c:pt>
                <c:pt idx="4879">
                  <c:v>1.9540692507563659</c:v>
                </c:pt>
                <c:pt idx="4880">
                  <c:v>1.954111248813253</c:v>
                </c:pt>
                <c:pt idx="4881">
                  <c:v>1.9537435614960899</c:v>
                </c:pt>
                <c:pt idx="4882">
                  <c:v>1.9538507582476305</c:v>
                </c:pt>
                <c:pt idx="4883">
                  <c:v>1.9539579111020575</c:v>
                </c:pt>
                <c:pt idx="4884">
                  <c:v>1.9535904809803215</c:v>
                </c:pt>
                <c:pt idx="4885">
                  <c:v>1.9536976432435817</c:v>
                </c:pt>
                <c:pt idx="4886">
                  <c:v>1.9538047616507896</c:v>
                </c:pt>
                <c:pt idx="4887">
                  <c:v>1.9539118362288621</c:v>
                </c:pt>
                <c:pt idx="4888">
                  <c:v>1.9540188670046936</c:v>
                </c:pt>
                <c:pt idx="4889">
                  <c:v>1.9537168560501463</c:v>
                </c:pt>
                <c:pt idx="4890">
                  <c:v>1.9537913616066371</c:v>
                </c:pt>
                <c:pt idx="4891">
                  <c:v>1.9538658367029658</c:v>
                </c:pt>
                <c:pt idx="4892">
                  <c:v>1.9535315341679451</c:v>
                </c:pt>
                <c:pt idx="4893">
                  <c:v>1.9536385333026205</c:v>
                </c:pt>
                <c:pt idx="4894">
                  <c:v>1.9537454887195698</c:v>
                </c:pt>
                <c:pt idx="4895">
                  <c:v>1.9535088799253286</c:v>
                </c:pt>
                <c:pt idx="4896">
                  <c:v>1.9536158181363443</c:v>
                </c:pt>
                <c:pt idx="4897">
                  <c:v>1.9537227126812877</c:v>
                </c:pt>
                <c:pt idx="4898">
                  <c:v>1.9538295635868985</c:v>
                </c:pt>
                <c:pt idx="4899">
                  <c:v>1.95346328444462</c:v>
                </c:pt>
                <c:pt idx="4900">
                  <c:v>1.9535376897187278</c:v>
                </c:pt>
                <c:pt idx="4901">
                  <c:v>1.9533014129219912</c:v>
                </c:pt>
                <c:pt idx="4902">
                  <c:v>1.9534082625826779</c:v>
                </c:pt>
                <c:pt idx="4903">
                  <c:v>1.9534826335594853</c:v>
                </c:pt>
                <c:pt idx="4904">
                  <c:v>1.9535894027064189</c:v>
                </c:pt>
                <c:pt idx="4905">
                  <c:v>1.9533208861273295</c:v>
                </c:pt>
                <c:pt idx="4906">
                  <c:v>1.9534276447197774</c:v>
                </c:pt>
                <c:pt idx="4907">
                  <c:v>1.9530620445000753</c:v>
                </c:pt>
                <c:pt idx="4908">
                  <c:v>1.9531688123254509</c:v>
                </c:pt>
                <c:pt idx="4909">
                  <c:v>1.9528358092135407</c:v>
                </c:pt>
                <c:pt idx="4910">
                  <c:v>1.9529425796248736</c:v>
                </c:pt>
                <c:pt idx="4911">
                  <c:v>1.9530493065629118</c:v>
                </c:pt>
                <c:pt idx="4912">
                  <c:v>1.9526841554250856</c:v>
                </c:pt>
                <c:pt idx="4913">
                  <c:v>1.9524486293112659</c:v>
                </c:pt>
                <c:pt idx="4914">
                  <c:v>1.952555391604238</c:v>
                </c:pt>
                <c:pt idx="4915">
                  <c:v>1.9526621104625914</c:v>
                </c:pt>
                <c:pt idx="4916">
                  <c:v>1.9523296844756854</c:v>
                </c:pt>
                <c:pt idx="4917">
                  <c:v>1.9520620792258314</c:v>
                </c:pt>
                <c:pt idx="4918">
                  <c:v>1.9521688332856084</c:v>
                </c:pt>
                <c:pt idx="4919">
                  <c:v>1.9522755439494262</c:v>
                </c:pt>
                <c:pt idx="4920">
                  <c:v>1.9523175651285509</c:v>
                </c:pt>
                <c:pt idx="4921">
                  <c:v>1.9524242022139107</c:v>
                </c:pt>
                <c:pt idx="4922">
                  <c:v>1.9525307959772775</c:v>
                </c:pt>
                <c:pt idx="4923">
                  <c:v>1.9526373464450459</c:v>
                </c:pt>
                <c:pt idx="4924">
                  <c:v>1.9527438536435888</c:v>
                </c:pt>
                <c:pt idx="4925">
                  <c:v>1.9528503175992578</c:v>
                </c:pt>
                <c:pt idx="4926">
                  <c:v>1.9525508118110844</c:v>
                </c:pt>
                <c:pt idx="4927">
                  <c:v>1.9526249945872685</c:v>
                </c:pt>
                <c:pt idx="4928">
                  <c:v>1.9527314178586586</c:v>
                </c:pt>
                <c:pt idx="4929">
                  <c:v>1.9528377979563079</c:v>
                </c:pt>
                <c:pt idx="4930">
                  <c:v>1.9529441349064827</c:v>
                </c:pt>
                <c:pt idx="4931">
                  <c:v>1.9530504287354289</c:v>
                </c:pt>
                <c:pt idx="4932">
                  <c:v>1.9531566794693704</c:v>
                </c:pt>
                <c:pt idx="4933">
                  <c:v>1.9531661734540746</c:v>
                </c:pt>
                <c:pt idx="4934">
                  <c:v>1.9532723576740978</c:v>
                </c:pt>
                <c:pt idx="4935">
                  <c:v>1.9533784988697209</c:v>
                </c:pt>
                <c:pt idx="4936">
                  <c:v>1.9531439293605546</c:v>
                </c:pt>
                <c:pt idx="4937">
                  <c:v>1.9532500535747928</c:v>
                </c:pt>
                <c:pt idx="4938">
                  <c:v>1.9528867840289024</c:v>
                </c:pt>
                <c:pt idx="4939">
                  <c:v>1.9526524565082721</c:v>
                </c:pt>
                <c:pt idx="4940">
                  <c:v>1.9527586157559469</c:v>
                </c:pt>
                <c:pt idx="4941">
                  <c:v>1.9528647320415626</c:v>
                </c:pt>
                <c:pt idx="4942">
                  <c:v>1.9529708053911938</c:v>
                </c:pt>
                <c:pt idx="4943">
                  <c:v>1.9530768358308941</c:v>
                </c:pt>
                <c:pt idx="4944">
                  <c:v>1.9528427068109315</c:v>
                </c:pt>
                <c:pt idx="4945">
                  <c:v>1.9525121934316423</c:v>
                </c:pt>
                <c:pt idx="4946">
                  <c:v>1.9521496604971347</c:v>
                </c:pt>
                <c:pt idx="4947">
                  <c:v>1.9522557711759487</c:v>
                </c:pt>
                <c:pt idx="4948">
                  <c:v>1.9523618389730981</c:v>
                </c:pt>
                <c:pt idx="4949">
                  <c:v>1.952403596534199</c:v>
                </c:pt>
                <c:pt idx="4950">
                  <c:v>1.9525095916266519</c:v>
                </c:pt>
                <c:pt idx="4951">
                  <c:v>1.9526155439101016</c:v>
                </c:pt>
                <c:pt idx="4952">
                  <c:v>1.9527214534104769</c:v>
                </c:pt>
                <c:pt idx="4953">
                  <c:v>1.9527631046646174</c:v>
                </c:pt>
                <c:pt idx="4954">
                  <c:v>1.9528689416362832</c:v>
                </c:pt>
                <c:pt idx="4955">
                  <c:v>1.9529747358973069</c:v>
                </c:pt>
                <c:pt idx="4956">
                  <c:v>1.9530804874735368</c:v>
                </c:pt>
                <c:pt idx="4957">
                  <c:v>1.9531861963908008</c:v>
                </c:pt>
                <c:pt idx="4958">
                  <c:v>1.9532918626749061</c:v>
                </c:pt>
                <c:pt idx="4959">
                  <c:v>1.9533974863516388</c:v>
                </c:pt>
                <c:pt idx="4960">
                  <c:v>1.9535030674467642</c:v>
                </c:pt>
                <c:pt idx="4961">
                  <c:v>1.9536086059860271</c:v>
                </c:pt>
                <c:pt idx="4962">
                  <c:v>1.9533752189673146</c:v>
                </c:pt>
                <c:pt idx="4963">
                  <c:v>1.9530137537270758</c:v>
                </c:pt>
                <c:pt idx="4964">
                  <c:v>1.9531193270494407</c:v>
                </c:pt>
                <c:pt idx="4965">
                  <c:v>1.9532248578533513</c:v>
                </c:pt>
                <c:pt idx="4966">
                  <c:v>1.9533303461644878</c:v>
                </c:pt>
                <c:pt idx="4967">
                  <c:v>1.9529691809914318</c:v>
                </c:pt>
                <c:pt idx="4968">
                  <c:v>1.9527362044672065</c:v>
                </c:pt>
                <c:pt idx="4969">
                  <c:v>1.9528417274239069</c:v>
                </c:pt>
                <c:pt idx="4970">
                  <c:v>1.9529152099838392</c:v>
                </c:pt>
                <c:pt idx="4971">
                  <c:v>1.9530206544909359</c:v>
                </c:pt>
                <c:pt idx="4972">
                  <c:v>1.9531260565912332</c:v>
                </c:pt>
                <c:pt idx="4973">
                  <c:v>1.9532314163103079</c:v>
                </c:pt>
                <c:pt idx="4974">
                  <c:v>1.9529347236234653</c:v>
                </c:pt>
                <c:pt idx="4975">
                  <c:v>1.952606184397023</c:v>
                </c:pt>
                <c:pt idx="4976">
                  <c:v>1.9527115850630612</c:v>
                </c:pt>
                <c:pt idx="4977">
                  <c:v>1.952816943382508</c:v>
                </c:pt>
                <c:pt idx="4978">
                  <c:v>1.9529222593808784</c:v>
                </c:pt>
                <c:pt idx="4979">
                  <c:v>1.9530275330836673</c:v>
                </c:pt>
                <c:pt idx="4980">
                  <c:v>1.9531327645163485</c:v>
                </c:pt>
                <c:pt idx="4981">
                  <c:v>1.9528684357931805</c:v>
                </c:pt>
                <c:pt idx="4982">
                  <c:v>1.9525722922779238</c:v>
                </c:pt>
                <c:pt idx="4983">
                  <c:v>1.952677551709503</c:v>
                </c:pt>
                <c:pt idx="4984">
                  <c:v>1.9527827689106183</c:v>
                </c:pt>
                <c:pt idx="4985">
                  <c:v>1.9528879439066789</c:v>
                </c:pt>
                <c:pt idx="4986">
                  <c:v>1.9529930767230739</c:v>
                </c:pt>
                <c:pt idx="4987">
                  <c:v>1.9530662784985597</c:v>
                </c:pt>
                <c:pt idx="4988">
                  <c:v>1.953171333423549</c:v>
                </c:pt>
                <c:pt idx="4989">
                  <c:v>1.9532763462423557</c:v>
                </c:pt>
                <c:pt idx="4990">
                  <c:v>1.9533813169802892</c:v>
                </c:pt>
                <c:pt idx="4991">
                  <c:v>1.9530537413023779</c:v>
                </c:pt>
                <c:pt idx="4992">
                  <c:v>1.953158714576555</c:v>
                </c:pt>
                <c:pt idx="4993">
                  <c:v>1.9532636458109747</c:v>
                </c:pt>
                <c:pt idx="4994">
                  <c:v>1.9533685350308863</c:v>
                </c:pt>
                <c:pt idx="4995">
                  <c:v>1.9534733822615185</c:v>
                </c:pt>
                <c:pt idx="4996">
                  <c:v>1.9535781875280798</c:v>
                </c:pt>
                <c:pt idx="4997">
                  <c:v>1.9536829508557592</c:v>
                </c:pt>
                <c:pt idx="4998">
                  <c:v>1.9533557735366933</c:v>
                </c:pt>
                <c:pt idx="4999">
                  <c:v>1.9534605394418398</c:v>
                </c:pt>
                <c:pt idx="5000">
                  <c:v>1.9535652634490039</c:v>
                </c:pt>
                <c:pt idx="5001">
                  <c:v>1.953206506252477</c:v>
                </c:pt>
                <c:pt idx="5002">
                  <c:v>1.9533112391713292</c:v>
                </c:pt>
                <c:pt idx="5003">
                  <c:v>1.9534159302305014</c:v>
                </c:pt>
                <c:pt idx="5004">
                  <c:v>1.9535205794550845</c:v>
                </c:pt>
                <c:pt idx="5005">
                  <c:v>1.9532256662948395</c:v>
                </c:pt>
                <c:pt idx="5006">
                  <c:v>1.9533303117178422</c:v>
                </c:pt>
                <c:pt idx="5007">
                  <c:v>1.9534349153495416</c:v>
                </c:pt>
                <c:pt idx="5008">
                  <c:v>1.9535394772149677</c:v>
                </c:pt>
                <c:pt idx="5009">
                  <c:v>1.9531812980311769</c:v>
                </c:pt>
                <c:pt idx="5010">
                  <c:v>1.9532858687757861</c:v>
                </c:pt>
                <c:pt idx="5011">
                  <c:v>1.9533586616058083</c:v>
                </c:pt>
                <c:pt idx="5012">
                  <c:v>1.9534631552498665</c:v>
                </c:pt>
                <c:pt idx="5013">
                  <c:v>1.9535676072131729</c:v>
                </c:pt>
                <c:pt idx="5014">
                  <c:v>1.9532097795280701</c:v>
                </c:pt>
                <c:pt idx="5015">
                  <c:v>1.9528838053959565</c:v>
                </c:pt>
                <c:pt idx="5016">
                  <c:v>1.952988310377793</c:v>
                </c:pt>
                <c:pt idx="5017">
                  <c:v>1.953061075467962</c:v>
                </c:pt>
                <c:pt idx="5018">
                  <c:v>1.9531655034862527</c:v>
                </c:pt>
                <c:pt idx="5019">
                  <c:v>1.9531023723233458</c:v>
                </c:pt>
                <c:pt idx="5020">
                  <c:v>1.9530075870070633</c:v>
                </c:pt>
                <c:pt idx="5021">
                  <c:v>1.9531436362859733</c:v>
                </c:pt>
                <c:pt idx="5022">
                  <c:v>1.9532479647078294</c:v>
                </c:pt>
                <c:pt idx="5023">
                  <c:v>1.9533522515976705</c:v>
                </c:pt>
                <c:pt idx="5024">
                  <c:v>1.9534564969802914</c:v>
                </c:pt>
                <c:pt idx="5025">
                  <c:v>1.9535607008804683</c:v>
                </c:pt>
                <c:pt idx="5026">
                  <c:v>1.953267011721604</c:v>
                </c:pt>
                <c:pt idx="5027">
                  <c:v>1.9533712118583477</c:v>
                </c:pt>
                <c:pt idx="5028">
                  <c:v>1.9534753705553869</c:v>
                </c:pt>
                <c:pt idx="5029">
                  <c:v>1.9535794878374373</c:v>
                </c:pt>
                <c:pt idx="5030">
                  <c:v>1.9536835637291947</c:v>
                </c:pt>
                <c:pt idx="5031">
                  <c:v>1.9537875982553354</c:v>
                </c:pt>
                <c:pt idx="5032">
                  <c:v>1.9538915914405159</c:v>
                </c:pt>
                <c:pt idx="5033">
                  <c:v>1.9539955433093734</c:v>
                </c:pt>
                <c:pt idx="5034">
                  <c:v>1.953765416852334</c:v>
                </c:pt>
                <c:pt idx="5035">
                  <c:v>1.9538693524922102</c:v>
                </c:pt>
                <c:pt idx="5036">
                  <c:v>1.95397324686322</c:v>
                </c:pt>
                <c:pt idx="5037">
                  <c:v>1.9540770999899382</c:v>
                </c:pt>
                <c:pt idx="5038">
                  <c:v>1.9541809118969196</c:v>
                </c:pt>
                <c:pt idx="5039">
                  <c:v>1.9542846826086997</c:v>
                </c:pt>
                <c:pt idx="5040">
                  <c:v>1.9539916654725482</c:v>
                </c:pt>
                <c:pt idx="5041">
                  <c:v>1.9540638852003098</c:v>
                </c:pt>
                <c:pt idx="5042">
                  <c:v>1.9541676173863238</c:v>
                </c:pt>
                <c:pt idx="5043">
                  <c:v>1.9542713084414154</c:v>
                </c:pt>
                <c:pt idx="5044">
                  <c:v>1.9543749583900434</c:v>
                </c:pt>
                <c:pt idx="5045">
                  <c:v>1.9544785672566463</c:v>
                </c:pt>
                <c:pt idx="5046">
                  <c:v>1.9545506189637178</c:v>
                </c:pt>
                <c:pt idx="5047">
                  <c:v>1.9543209751866084</c:v>
                </c:pt>
                <c:pt idx="5048">
                  <c:v>1.9541634669258114</c:v>
                </c:pt>
                <c:pt idx="5049">
                  <c:v>1.9539339907605024</c:v>
                </c:pt>
                <c:pt idx="5050">
                  <c:v>1.9535786408843714</c:v>
                </c:pt>
                <c:pt idx="5051">
                  <c:v>1.9536507994140551</c:v>
                </c:pt>
                <c:pt idx="5052">
                  <c:v>1.9537544080623541</c:v>
                </c:pt>
                <c:pt idx="5053">
                  <c:v>1.953857975710001</c:v>
                </c:pt>
                <c:pt idx="5054">
                  <c:v>1.9535343882831238</c:v>
                </c:pt>
                <c:pt idx="5055">
                  <c:v>1.9535435784753148</c:v>
                </c:pt>
                <c:pt idx="5056">
                  <c:v>1.9535842188130539</c:v>
                </c:pt>
                <c:pt idx="5057">
                  <c:v>1.9536877382042077</c:v>
                </c:pt>
                <c:pt idx="5058">
                  <c:v>1.9537912166705182</c:v>
                </c:pt>
                <c:pt idx="5059">
                  <c:v>1.9538946542362492</c:v>
                </c:pt>
                <c:pt idx="5060">
                  <c:v>1.9536028721072296</c:v>
                </c:pt>
                <c:pt idx="5061">
                  <c:v>1.9532797825498887</c:v>
                </c:pt>
                <c:pt idx="5062">
                  <c:v>1.9533832598393848</c:v>
                </c:pt>
                <c:pt idx="5063">
                  <c:v>1.9534866962610731</c:v>
                </c:pt>
                <c:pt idx="5064">
                  <c:v>1.9535586877391748</c:v>
                </c:pt>
                <c:pt idx="5065">
                  <c:v>1.953204464106858</c:v>
                </c:pt>
                <c:pt idx="5066">
                  <c:v>1.9533078745736356</c:v>
                </c:pt>
                <c:pt idx="5067">
                  <c:v>1.9530883856941967</c:v>
                </c:pt>
                <c:pt idx="5068">
                  <c:v>1.9531603989408239</c:v>
                </c:pt>
                <c:pt idx="5069">
                  <c:v>1.9532010106503863</c:v>
                </c:pt>
                <c:pt idx="5070">
                  <c:v>1.9528785737586876</c:v>
                </c:pt>
                <c:pt idx="5071">
                  <c:v>1.9529819465357994</c:v>
                </c:pt>
                <c:pt idx="5072">
                  <c:v>1.95308527855881</c:v>
                </c:pt>
                <c:pt idx="5073">
                  <c:v>1.9531885698518154</c:v>
                </c:pt>
                <c:pt idx="5074">
                  <c:v>1.9528350473289722</c:v>
                </c:pt>
                <c:pt idx="5075">
                  <c:v>1.9525756722340875</c:v>
                </c:pt>
                <c:pt idx="5076">
                  <c:v>1.9523477291889586</c:v>
                </c:pt>
                <c:pt idx="5077">
                  <c:v>1.9524510843622709</c:v>
                </c:pt>
                <c:pt idx="5078">
                  <c:v>1.952160620533743</c:v>
                </c:pt>
                <c:pt idx="5079">
                  <c:v>1.9519015824323964</c:v>
                </c:pt>
                <c:pt idx="5080">
                  <c:v>1.9520049643880817</c:v>
                </c:pt>
                <c:pt idx="5081">
                  <c:v>1.9521083056582276</c:v>
                </c:pt>
                <c:pt idx="5082">
                  <c:v>1.9522116062668466</c:v>
                </c:pt>
                <c:pt idx="5083">
                  <c:v>1.9523148662379328</c:v>
                </c:pt>
                <c:pt idx="5084">
                  <c:v>1.9519622107610761</c:v>
                </c:pt>
                <c:pt idx="5085">
                  <c:v>1.9520654791622771</c:v>
                </c:pt>
                <c:pt idx="5086">
                  <c:v>1.9518068162148683</c:v>
                </c:pt>
                <c:pt idx="5087">
                  <c:v>1.951878812424898</c:v>
                </c:pt>
                <c:pt idx="5088">
                  <c:v>1.9519820363366378</c:v>
                </c:pt>
                <c:pt idx="5089">
                  <c:v>1.9520852196888838</c:v>
                </c:pt>
                <c:pt idx="5090">
                  <c:v>1.9521883625055367</c:v>
                </c:pt>
                <c:pt idx="5091">
                  <c:v>1.9518362166696996</c:v>
                </c:pt>
                <c:pt idx="5092">
                  <c:v>1.9519393678738228</c:v>
                </c:pt>
                <c:pt idx="5093">
                  <c:v>1.9516810851289894</c:v>
                </c:pt>
                <c:pt idx="5094">
                  <c:v>1.9517842262897629</c:v>
                </c:pt>
                <c:pt idx="5095">
                  <c:v>1.9518873269712735</c:v>
                </c:pt>
                <c:pt idx="5096">
                  <c:v>1.9519591802586731</c:v>
                </c:pt>
                <c:pt idx="5097">
                  <c:v>1.9516074938299097</c:v>
                </c:pt>
                <c:pt idx="5098">
                  <c:v>1.9517105685122864</c:v>
                </c:pt>
                <c:pt idx="5099">
                  <c:v>1.9516175243418465</c:v>
                </c:pt>
                <c:pt idx="5100">
                  <c:v>1.9513284766600052</c:v>
                </c:pt>
                <c:pt idx="5101">
                  <c:v>1.9514315454217865</c:v>
                </c:pt>
                <c:pt idx="5102">
                  <c:v>1.9515345737882077</c:v>
                </c:pt>
                <c:pt idx="5103">
                  <c:v>1.9513080405316106</c:v>
                </c:pt>
                <c:pt idx="5104">
                  <c:v>1.9514110527272495</c:v>
                </c:pt>
                <c:pt idx="5105">
                  <c:v>1.951514024573419</c:v>
                </c:pt>
                <c:pt idx="5106">
                  <c:v>1.9514211464208238</c:v>
                </c:pt>
                <c:pt idx="5107">
                  <c:v>1.951524075973065</c:v>
                </c:pt>
                <c:pt idx="5108">
                  <c:v>1.9516269652318818</c:v>
                </c:pt>
                <c:pt idx="5109">
                  <c:v>1.9512761696939545</c:v>
                </c:pt>
                <c:pt idx="5110">
                  <c:v>1.9509255114268302</c:v>
                </c:pt>
                <c:pt idx="5111">
                  <c:v>1.9509973420256994</c:v>
                </c:pt>
                <c:pt idx="5112">
                  <c:v>1.9511002538108049</c:v>
                </c:pt>
                <c:pt idx="5113">
                  <c:v>1.9512031253488296</c:v>
                </c:pt>
                <c:pt idx="5114">
                  <c:v>1.9513059566633788</c:v>
                </c:pt>
                <c:pt idx="5115">
                  <c:v>1.9514087477780397</c:v>
                </c:pt>
                <c:pt idx="5116">
                  <c:v>1.9515114987163809</c:v>
                </c:pt>
                <c:pt idx="5117">
                  <c:v>1.951614209501952</c:v>
                </c:pt>
                <c:pt idx="5118">
                  <c:v>1.9512640332091058</c:v>
                </c:pt>
                <c:pt idx="5119">
                  <c:v>1.9513356854551287</c:v>
                </c:pt>
                <c:pt idx="5120">
                  <c:v>1.9514383704021729</c:v>
                </c:pt>
                <c:pt idx="5121">
                  <c:v>1.9510884335407945</c:v>
                </c:pt>
                <c:pt idx="5122">
                  <c:v>1.9511911266631308</c:v>
                </c:pt>
                <c:pt idx="5123">
                  <c:v>1.9512937797022811</c:v>
                </c:pt>
                <c:pt idx="5124">
                  <c:v>1.9510682216637276</c:v>
                </c:pt>
                <c:pt idx="5125">
                  <c:v>1.9510777674651978</c:v>
                </c:pt>
                <c:pt idx="5126">
                  <c:v>1.9511493582132728</c:v>
                </c:pt>
                <c:pt idx="5127">
                  <c:v>1.9508309054392154</c:v>
                </c:pt>
                <c:pt idx="5128">
                  <c:v>1.9509335286394163</c:v>
                </c:pt>
                <c:pt idx="5129">
                  <c:v>1.9510361118305721</c:v>
                </c:pt>
                <c:pt idx="5130">
                  <c:v>1.9511076548867046</c:v>
                </c:pt>
                <c:pt idx="5131">
                  <c:v>1.9512101641704891</c:v>
                </c:pt>
                <c:pt idx="5132">
                  <c:v>1.951312633512998</c:v>
                </c:pt>
                <c:pt idx="5133">
                  <c:v>1.9513840809028176</c:v>
                </c:pt>
                <c:pt idx="5134">
                  <c:v>1.9514864764662774</c:v>
                </c:pt>
                <c:pt idx="5135">
                  <c:v>1.951261363996583</c:v>
                </c:pt>
                <c:pt idx="5136">
                  <c:v>1.9509124834052702</c:v>
                </c:pt>
                <c:pt idx="5137">
                  <c:v>1.9510149109677193</c:v>
                </c:pt>
                <c:pt idx="5138">
                  <c:v>1.9507900216743057</c:v>
                </c:pt>
                <c:pt idx="5139">
                  <c:v>1.9508924332069117</c:v>
                </c:pt>
                <c:pt idx="5140">
                  <c:v>1.9506367153762341</c:v>
                </c:pt>
                <c:pt idx="5141">
                  <c:v>1.950739116890021</c:v>
                </c:pt>
                <c:pt idx="5142">
                  <c:v>1.9503907448599864</c:v>
                </c:pt>
                <c:pt idx="5143">
                  <c:v>1.950135273693741</c:v>
                </c:pt>
                <c:pt idx="5144">
                  <c:v>1.950083133984015</c:v>
                </c:pt>
                <c:pt idx="5145">
                  <c:v>1.9500928341134389</c:v>
                </c:pt>
                <c:pt idx="5146">
                  <c:v>1.9501643380378091</c:v>
                </c:pt>
                <c:pt idx="5147">
                  <c:v>1.9502667119619022</c:v>
                </c:pt>
                <c:pt idx="5148">
                  <c:v>1.9502763707865358</c:v>
                </c:pt>
                <c:pt idx="5149">
                  <c:v>1.9500521052450464</c:v>
                </c:pt>
                <c:pt idx="5150">
                  <c:v>1.9501544413339658</c:v>
                </c:pt>
                <c:pt idx="5151">
                  <c:v>1.9502567376961426</c:v>
                </c:pt>
                <c:pt idx="5152">
                  <c:v>1.9503281265560592</c:v>
                </c:pt>
                <c:pt idx="5153">
                  <c:v>1.9504303495232134</c:v>
                </c:pt>
                <c:pt idx="5154">
                  <c:v>1.9504091095395188</c:v>
                </c:pt>
                <c:pt idx="5155">
                  <c:v>1.9501542293913716</c:v>
                </c:pt>
                <c:pt idx="5156">
                  <c:v>1.9502564266126006</c:v>
                </c:pt>
                <c:pt idx="5157">
                  <c:v>1.9503585842071443</c:v>
                </c:pt>
                <c:pt idx="5158">
                  <c:v>1.9500421982696834</c:v>
                </c:pt>
                <c:pt idx="5159">
                  <c:v>1.950144357785381</c:v>
                </c:pt>
                <c:pt idx="5160">
                  <c:v>1.9502464777120394</c:v>
                </c:pt>
                <c:pt idx="5161">
                  <c:v>1.9498994833859469</c:v>
                </c:pt>
                <c:pt idx="5162">
                  <c:v>1.9495526234756304</c:v>
                </c:pt>
                <c:pt idx="5163">
                  <c:v>1.9492983040415131</c:v>
                </c:pt>
                <c:pt idx="5164">
                  <c:v>1.9490132870028349</c:v>
                </c:pt>
                <c:pt idx="5165">
                  <c:v>1.9490539467936632</c:v>
                </c:pt>
                <c:pt idx="5166">
                  <c:v>1.9487075190444139</c:v>
                </c:pt>
                <c:pt idx="5167">
                  <c:v>1.9484843381839401</c:v>
                </c:pt>
                <c:pt idx="5168">
                  <c:v>1.9484635322051034</c:v>
                </c:pt>
                <c:pt idx="5169">
                  <c:v>1.94856579947146</c:v>
                </c:pt>
                <c:pt idx="5170">
                  <c:v>1.9483427754978853</c:v>
                </c:pt>
                <c:pt idx="5171">
                  <c:v>1.9484450265658997</c:v>
                </c:pt>
                <c:pt idx="5172">
                  <c:v>1.9485164896446316</c:v>
                </c:pt>
                <c:pt idx="5173">
                  <c:v>1.9486186676132486</c:v>
                </c:pt>
                <c:pt idx="5174">
                  <c:v>1.9483958058092878</c:v>
                </c:pt>
                <c:pt idx="5175">
                  <c:v>1.9481422994839177</c:v>
                </c:pt>
                <c:pt idx="5176">
                  <c:v>1.9482444905211564</c:v>
                </c:pt>
                <c:pt idx="5177">
                  <c:v>1.9483159233219145</c:v>
                </c:pt>
                <c:pt idx="5178">
                  <c:v>1.9484180413709484</c:v>
                </c:pt>
                <c:pt idx="5179">
                  <c:v>1.9485201199921642</c:v>
                </c:pt>
                <c:pt idx="5180">
                  <c:v>1.9485607572526218</c:v>
                </c:pt>
                <c:pt idx="5181">
                  <c:v>1.9486320738824161</c:v>
                </c:pt>
                <c:pt idx="5182">
                  <c:v>1.9487340521238568</c:v>
                </c:pt>
                <c:pt idx="5183">
                  <c:v>1.9488053078107246</c:v>
                </c:pt>
                <c:pt idx="5184">
                  <c:v>1.9489072133057019</c:v>
                </c:pt>
                <c:pt idx="5185">
                  <c:v>1.94900907950045</c:v>
                </c:pt>
                <c:pt idx="5186">
                  <c:v>1.9491109064176986</c:v>
                </c:pt>
                <c:pt idx="5187">
                  <c:v>1.9492126940801602</c:v>
                </c:pt>
                <c:pt idx="5188">
                  <c:v>1.9492837888650449</c:v>
                </c:pt>
                <c:pt idx="5189">
                  <c:v>1.9489388520591793</c:v>
                </c:pt>
                <c:pt idx="5190">
                  <c:v>1.9490406140409189</c:v>
                </c:pt>
                <c:pt idx="5191">
                  <c:v>1.9487264928773607</c:v>
                </c:pt>
                <c:pt idx="5192">
                  <c:v>1.9484124926924904</c:v>
                </c:pt>
                <c:pt idx="5193">
                  <c:v>1.9480679892796544</c:v>
                </c:pt>
                <c:pt idx="5194">
                  <c:v>1.9481698405424051</c:v>
                </c:pt>
                <c:pt idx="5195">
                  <c:v>1.9478867411310745</c:v>
                </c:pt>
                <c:pt idx="5196">
                  <c:v>1.9479885880731829</c:v>
                </c:pt>
                <c:pt idx="5197">
                  <c:v>1.9480903958283187</c:v>
                </c:pt>
                <c:pt idx="5198">
                  <c:v>1.9481309750494371</c:v>
                </c:pt>
                <c:pt idx="5199">
                  <c:v>1.9482327162656332</c:v>
                </c:pt>
                <c:pt idx="5200">
                  <c:v>1.9482732525183071</c:v>
                </c:pt>
                <c:pt idx="5201">
                  <c:v>1.9483749272677784</c:v>
                </c:pt>
                <c:pt idx="5202">
                  <c:v>1.9484459917701</c:v>
                </c:pt>
                <c:pt idx="5203">
                  <c:v>1.9481938397858423</c:v>
                </c:pt>
                <c:pt idx="5204">
                  <c:v>1.9482954711901619</c:v>
                </c:pt>
                <c:pt idx="5205">
                  <c:v>1.9483970635505303</c:v>
                </c:pt>
                <c:pt idx="5206">
                  <c:v>1.9484069738513656</c:v>
                </c:pt>
                <c:pt idx="5207">
                  <c:v>1.9485085057878899</c:v>
                </c:pt>
                <c:pt idx="5208">
                  <c:v>1.9481649759857462</c:v>
                </c:pt>
                <c:pt idx="5209">
                  <c:v>1.9478826382358967</c:v>
                </c:pt>
                <c:pt idx="5210">
                  <c:v>1.9479842123408733</c:v>
                </c:pt>
                <c:pt idx="5211">
                  <c:v>1.9480857474688333</c:v>
                </c:pt>
                <c:pt idx="5212">
                  <c:v>1.9478646124380732</c:v>
                </c:pt>
                <c:pt idx="5213">
                  <c:v>1.9476130555629783</c:v>
                </c:pt>
                <c:pt idx="5214">
                  <c:v>1.9477146034524713</c:v>
                </c:pt>
                <c:pt idx="5215">
                  <c:v>1.9478161124048901</c:v>
                </c:pt>
                <c:pt idx="5216">
                  <c:v>1.9479175824426251</c:v>
                </c:pt>
                <c:pt idx="5217">
                  <c:v>1.9479885303058684</c:v>
                </c:pt>
                <c:pt idx="5218">
                  <c:v>1.948059450980814</c:v>
                </c:pt>
                <c:pt idx="5219">
                  <c:v>1.9481608160858501</c:v>
                </c:pt>
                <c:pt idx="5220">
                  <c:v>1.9482316765947105</c:v>
                </c:pt>
                <c:pt idx="5221">
                  <c:v>1.9483329698966398</c:v>
                </c:pt>
                <c:pt idx="5222">
                  <c:v>1.9484342244111663</c:v>
                </c:pt>
                <c:pt idx="5223">
                  <c:v>1.9484440953483004</c:v>
                </c:pt>
                <c:pt idx="5224">
                  <c:v>1.9485452898370892</c:v>
                </c:pt>
                <c:pt idx="5225">
                  <c:v>1.9486464455985573</c:v>
                </c:pt>
                <c:pt idx="5226">
                  <c:v>1.9483345032008621</c:v>
                </c:pt>
                <c:pt idx="5227">
                  <c:v>1.9484356605834305</c:v>
                </c:pt>
                <c:pt idx="5228">
                  <c:v>1.9485367792750898</c:v>
                </c:pt>
                <c:pt idx="5229">
                  <c:v>1.9486378592980331</c:v>
                </c:pt>
                <c:pt idx="5230">
                  <c:v>1.9484173796522326</c:v>
                </c:pt>
                <c:pt idx="5231">
                  <c:v>1.9481969842876423</c:v>
                </c:pt>
                <c:pt idx="5232">
                  <c:v>1.9482980712960469</c:v>
                </c:pt>
                <c:pt idx="5233">
                  <c:v>1.9483991196773944</c:v>
                </c:pt>
                <c:pt idx="5234">
                  <c:v>1.9485001294538207</c:v>
                </c:pt>
                <c:pt idx="5235">
                  <c:v>1.9486011006474446</c:v>
                </c:pt>
                <c:pt idx="5236">
                  <c:v>1.9484807115758769</c:v>
                </c:pt>
                <c:pt idx="5237">
                  <c:v>1.9485816479232791</c:v>
                </c:pt>
                <c:pt idx="5238">
                  <c:v>1.9486825457380044</c:v>
                </c:pt>
                <c:pt idx="5239">
                  <c:v>1.9487834050421133</c:v>
                </c:pt>
                <c:pt idx="5240">
                  <c:v>1.9488842258576498</c:v>
                </c:pt>
                <c:pt idx="5241">
                  <c:v>1.9489546644892768</c:v>
                </c:pt>
                <c:pt idx="5242">
                  <c:v>1.9490554141812051</c:v>
                </c:pt>
                <c:pt idx="5243">
                  <c:v>1.9491561254483842</c:v>
                </c:pt>
                <c:pt idx="5244">
                  <c:v>1.9492567983127924</c:v>
                </c:pt>
                <c:pt idx="5245">
                  <c:v>1.9493574327963905</c:v>
                </c:pt>
                <c:pt idx="5246">
                  <c:v>1.9494580289211234</c:v>
                </c:pt>
                <c:pt idx="5247">
                  <c:v>1.9495585867089182</c:v>
                </c:pt>
                <c:pt idx="5248">
                  <c:v>1.9492780812245518</c:v>
                </c:pt>
                <c:pt idx="5249">
                  <c:v>1.9493786349803697</c:v>
                </c:pt>
                <c:pt idx="5250">
                  <c:v>1.9494791504372901</c:v>
                </c:pt>
                <c:pt idx="5251">
                  <c:v>1.9495796276171895</c:v>
                </c:pt>
                <c:pt idx="5252">
                  <c:v>1.949680066541928</c:v>
                </c:pt>
                <c:pt idx="5253">
                  <c:v>1.9493998048808558</c:v>
                </c:pt>
                <c:pt idx="5254">
                  <c:v>1.9495002397989125</c:v>
                </c:pt>
                <c:pt idx="5255">
                  <c:v>1.9491595932096095</c:v>
                </c:pt>
                <c:pt idx="5256">
                  <c:v>1.9489098476270499</c:v>
                </c:pt>
                <c:pt idx="5257">
                  <c:v>1.9490103184242431</c:v>
                </c:pt>
                <c:pt idx="5258">
                  <c:v>1.9490805053826805</c:v>
                </c:pt>
                <c:pt idx="5259">
                  <c:v>1.9491809055336096</c:v>
                </c:pt>
                <c:pt idx="5260">
                  <c:v>1.9492812675168323</c:v>
                </c:pt>
                <c:pt idx="5261">
                  <c:v>1.9493815913541095</c:v>
                </c:pt>
                <c:pt idx="5262">
                  <c:v>1.9494818770671847</c:v>
                </c:pt>
                <c:pt idx="5263">
                  <c:v>1.9495519077768693</c:v>
                </c:pt>
                <c:pt idx="5264">
                  <c:v>1.9496521230459085</c:v>
                </c:pt>
                <c:pt idx="5265">
                  <c:v>1.9496918894043165</c:v>
                </c:pt>
                <c:pt idx="5266">
                  <c:v>1.9494727166195644</c:v>
                </c:pt>
                <c:pt idx="5267">
                  <c:v>1.9491328512151991</c:v>
                </c:pt>
                <c:pt idx="5268">
                  <c:v>1.9492330699375475</c:v>
                </c:pt>
                <c:pt idx="5269">
                  <c:v>1.9493332506262251</c:v>
                </c:pt>
                <c:pt idx="5270">
                  <c:v>1.9491143122049559</c:v>
                </c:pt>
                <c:pt idx="5271">
                  <c:v>1.9492144774149451</c:v>
                </c:pt>
                <c:pt idx="5272">
                  <c:v>1.9493146046331993</c:v>
                </c:pt>
                <c:pt idx="5273">
                  <c:v>1.9493845342744989</c:v>
                </c:pt>
                <c:pt idx="5274">
                  <c:v>1.9490451365933894</c:v>
                </c:pt>
                <c:pt idx="5275">
                  <c:v>1.9488264602657779</c:v>
                </c:pt>
                <c:pt idx="5276">
                  <c:v>1.9486078668171991</c:v>
                </c:pt>
                <c:pt idx="5277">
                  <c:v>1.9487080141139881</c:v>
                </c:pt>
                <c:pt idx="5278">
                  <c:v>1.9488081234690089</c:v>
                </c:pt>
                <c:pt idx="5279">
                  <c:v>1.9489081949038196</c:v>
                </c:pt>
                <c:pt idx="5280">
                  <c:v>1.9490082284399615</c:v>
                </c:pt>
                <c:pt idx="5281">
                  <c:v>1.9487295796461008</c:v>
                </c:pt>
                <c:pt idx="5282">
                  <c:v>1.9488296091217063</c:v>
                </c:pt>
                <c:pt idx="5283">
                  <c:v>1.9489296007360415</c:v>
                </c:pt>
                <c:pt idx="5284">
                  <c:v>1.9490295545105982</c:v>
                </c:pt>
                <c:pt idx="5285">
                  <c:v>1.9490993793267799</c:v>
                </c:pt>
                <c:pt idx="5286">
                  <c:v>1.9491992631777242</c:v>
                </c:pt>
                <c:pt idx="5287">
                  <c:v>1.9492991092511152</c:v>
                </c:pt>
                <c:pt idx="5288">
                  <c:v>1.9490809223959182</c:v>
                </c:pt>
                <c:pt idx="5289">
                  <c:v>1.9488628180310259</c:v>
                </c:pt>
                <c:pt idx="5290">
                  <c:v>1.9489326083759164</c:v>
                </c:pt>
                <c:pt idx="5291">
                  <c:v>1.9490023723450152</c:v>
                </c:pt>
                <c:pt idx="5292">
                  <c:v>1.9491021612977686</c:v>
                </c:pt>
                <c:pt idx="5293">
                  <c:v>1.9492019125516356</c:v>
                </c:pt>
                <c:pt idx="5294">
                  <c:v>1.9492715861343164</c:v>
                </c:pt>
                <c:pt idx="5295">
                  <c:v>1.9493712677266757</c:v>
                </c:pt>
                <c:pt idx="5296">
                  <c:v>1.9490933394713503</c:v>
                </c:pt>
                <c:pt idx="5297">
                  <c:v>1.9491930170779563</c:v>
                </c:pt>
                <c:pt idx="5298">
                  <c:v>1.9492626397455857</c:v>
                </c:pt>
                <c:pt idx="5299">
                  <c:v>1.9493322361405103</c:v>
                </c:pt>
                <c:pt idx="5300">
                  <c:v>1.9490245189733166</c:v>
                </c:pt>
                <c:pt idx="5301">
                  <c:v>1.949124134360019</c:v>
                </c:pt>
                <c:pt idx="5302">
                  <c:v>1.9492237121772751</c:v>
                </c:pt>
                <c:pt idx="5303">
                  <c:v>1.9490061565814867</c:v>
                </c:pt>
                <c:pt idx="5304">
                  <c:v>1.9491057190966021</c:v>
                </c:pt>
                <c:pt idx="5305">
                  <c:v>1.9489568227617597</c:v>
                </c:pt>
                <c:pt idx="5306">
                  <c:v>1.9490263849833698</c:v>
                </c:pt>
                <c:pt idx="5307">
                  <c:v>1.9491258874163551</c:v>
                </c:pt>
                <c:pt idx="5308">
                  <c:v>1.949225352364905</c:v>
                </c:pt>
                <c:pt idx="5309">
                  <c:v>1.9492648695803585</c:v>
                </c:pt>
                <c:pt idx="5310">
                  <c:v>1.9493642709039678</c:v>
                </c:pt>
                <c:pt idx="5311">
                  <c:v>1.9490272410650216</c:v>
                </c:pt>
                <c:pt idx="5312">
                  <c:v>1.9491266496963418</c:v>
                </c:pt>
                <c:pt idx="5313">
                  <c:v>1.9492260209137999</c:v>
                </c:pt>
                <c:pt idx="5314">
                  <c:v>1.9493253547385141</c:v>
                </c:pt>
                <c:pt idx="5315">
                  <c:v>1.949424651191586</c:v>
                </c:pt>
                <c:pt idx="5316">
                  <c:v>1.949523910294102</c:v>
                </c:pt>
                <c:pt idx="5317">
                  <c:v>1.9496231320671322</c:v>
                </c:pt>
                <c:pt idx="5318">
                  <c:v>1.9494061149022606</c:v>
                </c:pt>
                <c:pt idx="5319">
                  <c:v>1.9495053215158633</c:v>
                </c:pt>
                <c:pt idx="5320">
                  <c:v>1.9496044908407559</c:v>
                </c:pt>
                <c:pt idx="5321">
                  <c:v>1.9497036228979578</c:v>
                </c:pt>
                <c:pt idx="5322">
                  <c:v>1.9495849717444633</c:v>
                </c:pt>
                <c:pt idx="5323">
                  <c:v>1.9493681655574555</c:v>
                </c:pt>
                <c:pt idx="5324">
                  <c:v>1.949121570045744</c:v>
                </c:pt>
                <c:pt idx="5325">
                  <c:v>1.9492207183238557</c:v>
                </c:pt>
                <c:pt idx="5326">
                  <c:v>1.9492601102983438</c:v>
                </c:pt>
                <c:pt idx="5327">
                  <c:v>1.9493293414211945</c:v>
                </c:pt>
                <c:pt idx="5328">
                  <c:v>1.9494283948942379</c:v>
                </c:pt>
                <c:pt idx="5329">
                  <c:v>1.9491820194103351</c:v>
                </c:pt>
                <c:pt idx="5330">
                  <c:v>1.9489058992227266</c:v>
                </c:pt>
                <c:pt idx="5331">
                  <c:v>1.9490049763795245</c:v>
                </c:pt>
                <c:pt idx="5332">
                  <c:v>1.9491040163800664</c:v>
                </c:pt>
                <c:pt idx="5333">
                  <c:v>1.9492030192452499</c:v>
                </c:pt>
                <c:pt idx="5334">
                  <c:v>1.949242355467776</c:v>
                </c:pt>
                <c:pt idx="5335">
                  <c:v>1.9493412952998226</c:v>
                </c:pt>
                <c:pt idx="5336">
                  <c:v>1.9494401980549227</c:v>
                </c:pt>
                <c:pt idx="5337">
                  <c:v>1.9492239876079502</c:v>
                </c:pt>
                <c:pt idx="5338">
                  <c:v>1.9492930828589783</c:v>
                </c:pt>
                <c:pt idx="5339">
                  <c:v>1.9493323653839902</c:v>
                </c:pt>
                <c:pt idx="5340">
                  <c:v>1.9494311957404562</c:v>
                </c:pt>
                <c:pt idx="5341">
                  <c:v>1.9495299890956654</c:v>
                </c:pt>
                <c:pt idx="5342">
                  <c:v>1.9495989753475373</c:v>
                </c:pt>
                <c:pt idx="5343">
                  <c:v>1.9496977003333011</c:v>
                </c:pt>
                <c:pt idx="5344">
                  <c:v>1.949481724866843</c:v>
                </c:pt>
                <c:pt idx="5345">
                  <c:v>1.9495804348508314</c:v>
                </c:pt>
                <c:pt idx="5346">
                  <c:v>1.9496791079131877</c:v>
                </c:pt>
                <c:pt idx="5347">
                  <c:v>1.949748001784716</c:v>
                </c:pt>
                <c:pt idx="5348">
                  <c:v>1.9498466066262721</c:v>
                </c:pt>
                <c:pt idx="5349">
                  <c:v>1.9499451746062053</c:v>
                </c:pt>
                <c:pt idx="5350">
                  <c:v>1.9500437057451818</c:v>
                </c:pt>
                <c:pt idx="5351">
                  <c:v>1.9497090678641424</c:v>
                </c:pt>
                <c:pt idx="5352">
                  <c:v>1.9498076062970595</c:v>
                </c:pt>
                <c:pt idx="5353">
                  <c:v>1.9495919733545526</c:v>
                </c:pt>
                <c:pt idx="5354">
                  <c:v>1.9492576073028378</c:v>
                </c:pt>
                <c:pt idx="5355">
                  <c:v>1.9493264769678014</c:v>
                </c:pt>
                <c:pt idx="5356">
                  <c:v>1.9494250132422648</c:v>
                </c:pt>
                <c:pt idx="5357">
                  <c:v>1.94949382595589</c:v>
                </c:pt>
                <c:pt idx="5358">
                  <c:v>1.9491894090323765</c:v>
                </c:pt>
                <c:pt idx="5359">
                  <c:v>1.9489741328053398</c:v>
                </c:pt>
                <c:pt idx="5360">
                  <c:v>1.9490429911153644</c:v>
                </c:pt>
                <c:pt idx="5361">
                  <c:v>1.9490524944739775</c:v>
                </c:pt>
                <c:pt idx="5362">
                  <c:v>1.9487780459945434</c:v>
                </c:pt>
                <c:pt idx="5363">
                  <c:v>1.948876555922447</c:v>
                </c:pt>
                <c:pt idx="5364">
                  <c:v>1.9485725945015568</c:v>
                </c:pt>
                <c:pt idx="5365">
                  <c:v>1.9486414634800036</c:v>
                </c:pt>
                <c:pt idx="5366">
                  <c:v>1.9487103067945866</c:v>
                </c:pt>
                <c:pt idx="5367">
                  <c:v>1.9488087559362546</c:v>
                </c:pt>
                <c:pt idx="5368">
                  <c:v>1.9489071684047463</c:v>
                </c:pt>
                <c:pt idx="5369">
                  <c:v>1.9486331047419652</c:v>
                </c:pt>
                <c:pt idx="5370">
                  <c:v>1.9483887580580983</c:v>
                </c:pt>
                <c:pt idx="5371">
                  <c:v>1.9484279749248823</c:v>
                </c:pt>
                <c:pt idx="5372">
                  <c:v>1.9485263849982759</c:v>
                </c:pt>
                <c:pt idx="5373">
                  <c:v>1.9482821945778619</c:v>
                </c:pt>
                <c:pt idx="5374">
                  <c:v>1.9483805951554789</c:v>
                </c:pt>
                <c:pt idx="5375">
                  <c:v>1.9484789591257381</c:v>
                </c:pt>
                <c:pt idx="5376">
                  <c:v>1.9483617273187306</c:v>
                </c:pt>
                <c:pt idx="5377">
                  <c:v>1.9484600582171967</c:v>
                </c:pt>
                <c:pt idx="5378">
                  <c:v>1.9485583525546295</c:v>
                </c:pt>
                <c:pt idx="5379">
                  <c:v>1.9482257323713337</c:v>
                </c:pt>
                <c:pt idx="5380">
                  <c:v>1.9479523555950649</c:v>
                </c:pt>
                <c:pt idx="5381">
                  <c:v>1.9480506894753462</c:v>
                </c:pt>
                <c:pt idx="5382">
                  <c:v>1.9481489868206543</c:v>
                </c:pt>
                <c:pt idx="5383">
                  <c:v>1.9482472476513468</c:v>
                </c:pt>
                <c:pt idx="5384">
                  <c:v>1.9480331458100215</c:v>
                </c:pt>
                <c:pt idx="5385">
                  <c:v>1.9481313916610166</c:v>
                </c:pt>
                <c:pt idx="5386">
                  <c:v>1.9479173908146188</c:v>
                </c:pt>
                <c:pt idx="5387">
                  <c:v>1.9479861001950998</c:v>
                </c:pt>
                <c:pt idx="5388">
                  <c:v>1.947772205730806</c:v>
                </c:pt>
                <c:pt idx="5389">
                  <c:v>1.9478704270839671</c:v>
                </c:pt>
                <c:pt idx="5390">
                  <c:v>1.9479686119981174</c:v>
                </c:pt>
                <c:pt idx="5391">
                  <c:v>1.9480372609077703</c:v>
                </c:pt>
                <c:pt idx="5392">
                  <c:v>1.9480468961273314</c:v>
                </c:pt>
                <c:pt idx="5393">
                  <c:v>1.9481449937178283</c:v>
                </c:pt>
                <c:pt idx="5394">
                  <c:v>1.9482430549422123</c:v>
                </c:pt>
                <c:pt idx="5395">
                  <c:v>1.948185235077637</c:v>
                </c:pt>
                <c:pt idx="5396">
                  <c:v>1.9482832525066143</c:v>
                </c:pt>
                <c:pt idx="5397">
                  <c:v>1.94838123361939</c:v>
                </c:pt>
                <c:pt idx="5398">
                  <c:v>1.9484791784361428</c:v>
                </c:pt>
                <c:pt idx="5399">
                  <c:v>1.948547631094367</c:v>
                </c:pt>
                <c:pt idx="5400">
                  <c:v>1.948275207037373</c:v>
                </c:pt>
                <c:pt idx="5401">
                  <c:v>1.9483142271335196</c:v>
                </c:pt>
                <c:pt idx="5402">
                  <c:v>1.9484121118405595</c:v>
                </c:pt>
                <c:pt idx="5403">
                  <c:v>1.9485099603208385</c:v>
                </c:pt>
                <c:pt idx="5404">
                  <c:v>1.9482966021102548</c:v>
                </c:pt>
                <c:pt idx="5405">
                  <c:v>1.9480833228335261</c:v>
                </c:pt>
                <c:pt idx="5406">
                  <c:v>1.9481811778319422</c:v>
                </c:pt>
                <c:pt idx="5407">
                  <c:v>1.9479385864650527</c:v>
                </c:pt>
                <c:pt idx="5408">
                  <c:v>1.9479188045547389</c:v>
                </c:pt>
                <c:pt idx="5409">
                  <c:v>1.9480166356997877</c:v>
                </c:pt>
                <c:pt idx="5410">
                  <c:v>1.9478036052426477</c:v>
                </c:pt>
                <c:pt idx="5411">
                  <c:v>1.9475024817998547</c:v>
                </c:pt>
                <c:pt idx="5412">
                  <c:v>1.947600335636446</c:v>
                </c:pt>
                <c:pt idx="5413">
                  <c:v>1.9476981533245938</c:v>
                </c:pt>
                <c:pt idx="5414">
                  <c:v>1.947795934884325</c:v>
                </c:pt>
                <c:pt idx="5415">
                  <c:v>1.9478055737442062</c:v>
                </c:pt>
                <c:pt idx="5416">
                  <c:v>1.9479032993719567</c:v>
                </c:pt>
                <c:pt idx="5417">
                  <c:v>1.947883556834896</c:v>
                </c:pt>
                <c:pt idx="5418">
                  <c:v>1.9479812320041956</c:v>
                </c:pt>
                <c:pt idx="5419">
                  <c:v>1.9480495239416205</c:v>
                </c:pt>
                <c:pt idx="5420">
                  <c:v>1.9481471324594819</c:v>
                </c:pt>
                <c:pt idx="5421">
                  <c:v>1.9482447049727261</c:v>
                </c:pt>
                <c:pt idx="5422">
                  <c:v>1.9483129105467392</c:v>
                </c:pt>
                <c:pt idx="5423">
                  <c:v>1.9484104165181113</c:v>
                </c:pt>
                <c:pt idx="5424">
                  <c:v>1.9485078865425816</c:v>
                </c:pt>
                <c:pt idx="5425">
                  <c:v>1.9486053206400247</c:v>
                </c:pt>
                <c:pt idx="5426">
                  <c:v>1.948275572426607</c:v>
                </c:pt>
                <c:pt idx="5427">
                  <c:v>1.9483730134227091</c:v>
                </c:pt>
                <c:pt idx="5428">
                  <c:v>1.9484704185223309</c:v>
                </c:pt>
                <c:pt idx="5429">
                  <c:v>1.9485677877453045</c:v>
                </c:pt>
                <c:pt idx="5430">
                  <c:v>1.9486651211114476</c:v>
                </c:pt>
                <c:pt idx="5431">
                  <c:v>1.9487624186405634</c:v>
                </c:pt>
                <c:pt idx="5432">
                  <c:v>1.9485501135445715</c:v>
                </c:pt>
                <c:pt idx="5433">
                  <c:v>1.9482208002675891</c:v>
                </c:pt>
                <c:pt idx="5434">
                  <c:v>1.9480086729505417</c:v>
                </c:pt>
                <c:pt idx="5435">
                  <c:v>1.9477088412470642</c:v>
                </c:pt>
                <c:pt idx="5436">
                  <c:v>1.9474968861230746</c:v>
                </c:pt>
                <c:pt idx="5437">
                  <c:v>1.947594291127331</c:v>
                </c:pt>
                <c:pt idx="5438">
                  <c:v>1.9476916603143399</c:v>
                </c:pt>
                <c:pt idx="5439">
                  <c:v>1.9474798252356269</c:v>
                </c:pt>
                <c:pt idx="5440">
                  <c:v>1.9475771796693768</c:v>
                </c:pt>
                <c:pt idx="5441">
                  <c:v>1.9476452697747015</c:v>
                </c:pt>
                <c:pt idx="5442">
                  <c:v>1.947742558040271</c:v>
                </c:pt>
                <c:pt idx="5443">
                  <c:v>1.9478105927527629</c:v>
                </c:pt>
                <c:pt idx="5444">
                  <c:v>1.9475112930172429</c:v>
                </c:pt>
                <c:pt idx="5445">
                  <c:v>1.9475501381280409</c:v>
                </c:pt>
                <c:pt idx="5446">
                  <c:v>1.9476473724150136</c:v>
                </c:pt>
                <c:pt idx="5447">
                  <c:v>1.9473482674518037</c:v>
                </c:pt>
                <c:pt idx="5448">
                  <c:v>1.9474455030972095</c:v>
                </c:pt>
                <c:pt idx="5449">
                  <c:v>1.9475427030598098</c:v>
                </c:pt>
                <c:pt idx="5450">
                  <c:v>1.9472729622042255</c:v>
                </c:pt>
                <c:pt idx="5451">
                  <c:v>1.9470616701774299</c:v>
                </c:pt>
                <c:pt idx="5452">
                  <c:v>1.9471588870542118</c:v>
                </c:pt>
                <c:pt idx="5453">
                  <c:v>1.9472269040409724</c:v>
                </c:pt>
                <c:pt idx="5454">
                  <c:v>1.9473240549841857</c:v>
                </c:pt>
                <c:pt idx="5455">
                  <c:v>1.9474211703148829</c:v>
                </c:pt>
                <c:pt idx="5456">
                  <c:v>1.9474599536383406</c:v>
                </c:pt>
                <c:pt idx="5457">
                  <c:v>1.9471322881588213</c:v>
                </c:pt>
                <c:pt idx="5458">
                  <c:v>1.9472293852482352</c:v>
                </c:pt>
                <c:pt idx="5459">
                  <c:v>1.9472973145792971</c:v>
                </c:pt>
                <c:pt idx="5460">
                  <c:v>1.9473943458894398</c:v>
                </c:pt>
                <c:pt idx="5461">
                  <c:v>1.9471251754305199</c:v>
                </c:pt>
                <c:pt idx="5462">
                  <c:v>1.9472222027275798</c:v>
                </c:pt>
                <c:pt idx="5463">
                  <c:v>1.9472609727795007</c:v>
                </c:pt>
                <c:pt idx="5464">
                  <c:v>1.947357939719389</c:v>
                </c:pt>
                <c:pt idx="5465">
                  <c:v>1.9474548711792405</c:v>
                </c:pt>
                <c:pt idx="5466">
                  <c:v>1.9474935773975035</c:v>
                </c:pt>
                <c:pt idx="5467">
                  <c:v>1.9475904485975533</c:v>
                </c:pt>
                <c:pt idx="5468">
                  <c:v>1.9476872843720405</c:v>
                </c:pt>
                <c:pt idx="5469">
                  <c:v>1.9474184540274146</c:v>
                </c:pt>
                <c:pt idx="5470">
                  <c:v>1.9475152858397418</c:v>
                </c:pt>
                <c:pt idx="5471">
                  <c:v>1.9476120822603247</c:v>
                </c:pt>
                <c:pt idx="5472">
                  <c:v>1.947708843308563</c:v>
                </c:pt>
                <c:pt idx="5473">
                  <c:v>1.9477765113190741</c:v>
                </c:pt>
                <c:pt idx="5474">
                  <c:v>1.9475079101844532</c:v>
                </c:pt>
                <c:pt idx="5475">
                  <c:v>1.9475755901739824</c:v>
                </c:pt>
                <c:pt idx="5476">
                  <c:v>1.9476722872178194</c:v>
                </c:pt>
                <c:pt idx="5477">
                  <c:v>1.9477689489578798</c:v>
                </c:pt>
                <c:pt idx="5478">
                  <c:v>1.9475586076333968</c:v>
                </c:pt>
                <c:pt idx="5479">
                  <c:v>1.9473483430758205</c:v>
                </c:pt>
                <c:pt idx="5480">
                  <c:v>1.9474450110116339</c:v>
                </c:pt>
                <c:pt idx="5481">
                  <c:v>1.9472348438866984</c:v>
                </c:pt>
                <c:pt idx="5482">
                  <c:v>1.9473314972617455</c:v>
                </c:pt>
                <c:pt idx="5483">
                  <c:v>1.9472747714354199</c:v>
                </c:pt>
                <c:pt idx="5484">
                  <c:v>1.9473713822882612</c:v>
                </c:pt>
                <c:pt idx="5485">
                  <c:v>1.9471613818234101</c:v>
                </c:pt>
                <c:pt idx="5486">
                  <c:v>1.9472579781269359</c:v>
                </c:pt>
                <c:pt idx="5487">
                  <c:v>1.9472965721116835</c:v>
                </c:pt>
                <c:pt idx="5488">
                  <c:v>1.947393108589577</c:v>
                </c:pt>
                <c:pt idx="5489">
                  <c:v>1.9474896098993546</c:v>
                </c:pt>
                <c:pt idx="5490">
                  <c:v>1.9475860760602306</c:v>
                </c:pt>
                <c:pt idx="5491">
                  <c:v>1.9475956197463085</c:v>
                </c:pt>
                <c:pt idx="5492">
                  <c:v>1.9476920314847979</c:v>
                </c:pt>
                <c:pt idx="5493">
                  <c:v>1.9477884081261856</c:v>
                </c:pt>
                <c:pt idx="5494">
                  <c:v>1.947884749689633</c:v>
                </c:pt>
                <c:pt idx="5495">
                  <c:v>1.9479810561942872</c:v>
                </c:pt>
                <c:pt idx="5496">
                  <c:v>1.9480194554502863</c:v>
                </c:pt>
                <c:pt idx="5497">
                  <c:v>1.9481157024207882</c:v>
                </c:pt>
                <c:pt idx="5498">
                  <c:v>1.9477903607339364</c:v>
                </c:pt>
                <c:pt idx="5499">
                  <c:v>1.9478866143591245</c:v>
                </c:pt>
                <c:pt idx="5500">
                  <c:v>1.9479828329893571</c:v>
                </c:pt>
                <c:pt idx="5501">
                  <c:v>1.9480790166437154</c:v>
                </c:pt>
                <c:pt idx="5502">
                  <c:v>1.9481751653412669</c:v>
                </c:pt>
                <c:pt idx="5503">
                  <c:v>1.9482712791010648</c:v>
                </c:pt>
                <c:pt idx="5504">
                  <c:v>1.9483384638883028</c:v>
                </c:pt>
                <c:pt idx="5505">
                  <c:v>1.9484345130774385</c:v>
                </c:pt>
                <c:pt idx="5506">
                  <c:v>1.9485305273839921</c:v>
                </c:pt>
                <c:pt idx="5507">
                  <c:v>1.9483211552534061</c:v>
                </c:pt>
                <c:pt idx="5508">
                  <c:v>1.9483882822052292</c:v>
                </c:pt>
                <c:pt idx="5509">
                  <c:v>1.9481790118876086</c:v>
                </c:pt>
                <c:pt idx="5510">
                  <c:v>1.9482172776750399</c:v>
                </c:pt>
                <c:pt idx="5511">
                  <c:v>1.9483132442972448</c:v>
                </c:pt>
                <c:pt idx="5512">
                  <c:v>1.9484091761047857</c:v>
                </c:pt>
                <c:pt idx="5513">
                  <c:v>1.9485050731166036</c:v>
                </c:pt>
                <c:pt idx="5514">
                  <c:v>1.9486009353516267</c:v>
                </c:pt>
                <c:pt idx="5515">
                  <c:v>1.9485443084717031</c:v>
                </c:pt>
                <c:pt idx="5516">
                  <c:v>1.948611297636897</c:v>
                </c:pt>
                <c:pt idx="5517">
                  <c:v>1.9485546894034893</c:v>
                </c:pt>
                <c:pt idx="5518">
                  <c:v>1.9483169094390556</c:v>
                </c:pt>
                <c:pt idx="5519">
                  <c:v>1.9481080311641781</c:v>
                </c:pt>
                <c:pt idx="5520">
                  <c:v>1.9478704182379925</c:v>
                </c:pt>
                <c:pt idx="5521">
                  <c:v>1.9479662738846839</c:v>
                </c:pt>
                <c:pt idx="5522">
                  <c:v>1.9480620948199336</c:v>
                </c:pt>
                <c:pt idx="5523">
                  <c:v>1.9478534139251646</c:v>
                </c:pt>
                <c:pt idx="5524">
                  <c:v>1.947949220601245</c:v>
                </c:pt>
                <c:pt idx="5525">
                  <c:v>1.9479874241021173</c:v>
                </c:pt>
                <c:pt idx="5526">
                  <c:v>1.9477213119029437</c:v>
                </c:pt>
                <c:pt idx="5527">
                  <c:v>1.9478170904824237</c:v>
                </c:pt>
                <c:pt idx="5528">
                  <c:v>1.9478552971519734</c:v>
                </c:pt>
                <c:pt idx="5529">
                  <c:v>1.9475893532102224</c:v>
                </c:pt>
                <c:pt idx="5530">
                  <c:v>1.9473810218919989</c:v>
                </c:pt>
                <c:pt idx="5531">
                  <c:v>1.9471440128615942</c:v>
                </c:pt>
                <c:pt idx="5532">
                  <c:v>1.9469358373364276</c:v>
                </c:pt>
                <c:pt idx="5533">
                  <c:v>1.9467277370463625</c:v>
                </c:pt>
                <c:pt idx="5534">
                  <c:v>1.9468235740043069</c:v>
                </c:pt>
                <c:pt idx="5535">
                  <c:v>1.946529372407277</c:v>
                </c:pt>
                <c:pt idx="5536">
                  <c:v>1.9465964835072298</c:v>
                </c:pt>
                <c:pt idx="5537">
                  <c:v>1.9462737072852934</c:v>
                </c:pt>
                <c:pt idx="5538">
                  <c:v>1.946369557004012</c:v>
                </c:pt>
                <c:pt idx="5539">
                  <c:v>1.9464653721199445</c:v>
                </c:pt>
                <c:pt idx="5540">
                  <c:v>1.9465611526518247</c:v>
                </c:pt>
                <c:pt idx="5541">
                  <c:v>1.9466568986183743</c:v>
                </c:pt>
                <c:pt idx="5542">
                  <c:v>1.9467526100383004</c:v>
                </c:pt>
                <c:pt idx="5543">
                  <c:v>1.9468482869302972</c:v>
                </c:pt>
                <c:pt idx="5544">
                  <c:v>1.9468865580717747</c:v>
                </c:pt>
                <c:pt idx="5545">
                  <c:v>1.9469821763085575</c:v>
                </c:pt>
                <c:pt idx="5546">
                  <c:v>1.9467745553703579</c:v>
                </c:pt>
                <c:pt idx="5547">
                  <c:v>1.946538339168181</c:v>
                </c:pt>
                <c:pt idx="5548">
                  <c:v>1.9463308730468885</c:v>
                </c:pt>
                <c:pt idx="5549">
                  <c:v>1.9460088425772264</c:v>
                </c:pt>
                <c:pt idx="5550">
                  <c:v>1.9456869281336748</c:v>
                </c:pt>
                <c:pt idx="5551">
                  <c:v>1.9454797274679654</c:v>
                </c:pt>
                <c:pt idx="5552">
                  <c:v>1.9455754785163719</c:v>
                </c:pt>
                <c:pt idx="5553">
                  <c:v>1.9453110942565146</c:v>
                </c:pt>
                <c:pt idx="5554">
                  <c:v>1.9449895372218009</c:v>
                </c:pt>
                <c:pt idx="5555">
                  <c:v>1.9447826112489597</c:v>
                </c:pt>
                <c:pt idx="5556">
                  <c:v>1.9448211714712331</c:v>
                </c:pt>
                <c:pt idx="5557">
                  <c:v>1.9449169548695415</c:v>
                </c:pt>
                <c:pt idx="5558">
                  <c:v>1.9446529268688937</c:v>
                </c:pt>
                <c:pt idx="5559">
                  <c:v>1.9443889938423471</c:v>
                </c:pt>
                <c:pt idx="5560">
                  <c:v>1.9444848032840709</c:v>
                </c:pt>
                <c:pt idx="5561">
                  <c:v>1.9441637995018233</c:v>
                </c:pt>
                <c:pt idx="5562">
                  <c:v>1.9442596149790419</c:v>
                </c:pt>
                <c:pt idx="5563">
                  <c:v>1.9443553960150393</c:v>
                </c:pt>
                <c:pt idx="5564">
                  <c:v>1.9444511426283824</c:v>
                </c:pt>
                <c:pt idx="5565">
                  <c:v>1.9442446851525446</c:v>
                </c:pt>
                <c:pt idx="5566">
                  <c:v>1.9443404172549545</c:v>
                </c:pt>
                <c:pt idx="5567">
                  <c:v>1.9444361149708336</c:v>
                </c:pt>
                <c:pt idx="5568">
                  <c:v>1.9445317783187053</c:v>
                </c:pt>
                <c:pt idx="5569">
                  <c:v>1.9443254546299795</c:v>
                </c:pt>
                <c:pt idx="5570">
                  <c:v>1.9444211034981609</c:v>
                </c:pt>
                <c:pt idx="5571">
                  <c:v>1.9442148737294276</c:v>
                </c:pt>
                <c:pt idx="5572">
                  <c:v>1.9443105081140568</c:v>
                </c:pt>
                <c:pt idx="5573">
                  <c:v>1.9440758358064822</c:v>
                </c:pt>
                <c:pt idx="5574">
                  <c:v>1.943935026107938</c:v>
                </c:pt>
                <c:pt idx="5575">
                  <c:v>1.9436149268863301</c:v>
                </c:pt>
                <c:pt idx="5576">
                  <c:v>1.9437106002541591</c:v>
                </c:pt>
                <c:pt idx="5577">
                  <c:v>1.9435047196933599</c:v>
                </c:pt>
                <c:pt idx="5578">
                  <c:v>1.9432989129381031</c:v>
                </c:pt>
                <c:pt idx="5579">
                  <c:v>1.9433945915019617</c:v>
                </c:pt>
                <c:pt idx="5580">
                  <c:v>1.9434332346080216</c:v>
                </c:pt>
                <c:pt idx="5581">
                  <c:v>1.9435288548274161</c:v>
                </c:pt>
                <c:pt idx="5582">
                  <c:v>1.9435674600417445</c:v>
                </c:pt>
                <c:pt idx="5583">
                  <c:v>1.9433048557865917</c:v>
                </c:pt>
                <c:pt idx="5584">
                  <c:v>1.9430138653975246</c:v>
                </c:pt>
                <c:pt idx="5585">
                  <c:v>1.9428450480209767</c:v>
                </c:pt>
                <c:pt idx="5586">
                  <c:v>1.9429406879442357</c:v>
                </c:pt>
                <c:pt idx="5587">
                  <c:v>1.9430078287539891</c:v>
                </c:pt>
                <c:pt idx="5588">
                  <c:v>1.9426886399791936</c:v>
                </c:pt>
                <c:pt idx="5589">
                  <c:v>1.9427842565550952</c:v>
                </c:pt>
                <c:pt idx="5590">
                  <c:v>1.9428798389272492</c:v>
                </c:pt>
                <c:pt idx="5591">
                  <c:v>1.9429753871140056</c:v>
                </c:pt>
                <c:pt idx="5592">
                  <c:v>1.942684871853096</c:v>
                </c:pt>
                <c:pt idx="5593">
                  <c:v>1.9427804207317905</c:v>
                </c:pt>
                <c:pt idx="5594">
                  <c:v>1.9428759354553895</c:v>
                </c:pt>
                <c:pt idx="5595">
                  <c:v>1.942971416042204</c:v>
                </c:pt>
                <c:pt idx="5596">
                  <c:v>1.9430668625105312</c:v>
                </c:pt>
                <c:pt idx="5597">
                  <c:v>1.9428618324943834</c:v>
                </c:pt>
                <c:pt idx="5598">
                  <c:v>1.9429572644405835</c:v>
                </c:pt>
                <c:pt idx="5599">
                  <c:v>1.9430526623039457</c:v>
                </c:pt>
                <c:pt idx="5600">
                  <c:v>1.9431480261027254</c:v>
                </c:pt>
                <c:pt idx="5601">
                  <c:v>1.9432433558551649</c:v>
                </c:pt>
                <c:pt idx="5602">
                  <c:v>1.9433102629008532</c:v>
                </c:pt>
                <c:pt idx="5603">
                  <c:v>1.9430202581310363</c:v>
                </c:pt>
                <c:pt idx="5604">
                  <c:v>1.9431155596548788</c:v>
                </c:pt>
                <c:pt idx="5605">
                  <c:v>1.9431824536921944</c:v>
                </c:pt>
                <c:pt idx="5606">
                  <c:v>1.9428642584563698</c:v>
                </c:pt>
                <c:pt idx="5607">
                  <c:v>1.9426596301706456</c:v>
                </c:pt>
                <c:pt idx="5608">
                  <c:v>1.9427549280257175</c:v>
                </c:pt>
                <c:pt idx="5609">
                  <c:v>1.942765132138369</c:v>
                </c:pt>
                <c:pt idx="5610">
                  <c:v>1.9428320290196215</c:v>
                </c:pt>
                <c:pt idx="5611">
                  <c:v>1.9426275523273719</c:v>
                </c:pt>
                <c:pt idx="5612">
                  <c:v>1.9427227879851203</c:v>
                </c:pt>
                <c:pt idx="5613">
                  <c:v>1.9428179897149536</c:v>
                </c:pt>
                <c:pt idx="5614">
                  <c:v>1.9429131575349989</c:v>
                </c:pt>
                <c:pt idx="5615">
                  <c:v>1.9428666766428369</c:v>
                </c:pt>
                <c:pt idx="5616">
                  <c:v>1.9429618019094608</c:v>
                </c:pt>
                <c:pt idx="5617">
                  <c:v>1.9430568933116252</c:v>
                </c:pt>
                <c:pt idx="5618">
                  <c:v>1.9428243234900167</c:v>
                </c:pt>
                <c:pt idx="5619">
                  <c:v>1.9429194055141765</c:v>
                </c:pt>
                <c:pt idx="5620">
                  <c:v>1.9430144537073371</c:v>
                </c:pt>
                <c:pt idx="5621">
                  <c:v>1.9431094680875507</c:v>
                </c:pt>
                <c:pt idx="5622">
                  <c:v>1.9432044486728577</c:v>
                </c:pt>
                <c:pt idx="5623">
                  <c:v>1.9428872113538231</c:v>
                </c:pt>
                <c:pt idx="5624">
                  <c:v>1.9429821976805637</c:v>
                </c:pt>
                <c:pt idx="5625">
                  <c:v>1.9430488776192707</c:v>
                </c:pt>
                <c:pt idx="5626">
                  <c:v>1.9431438014546447</c:v>
                </c:pt>
                <c:pt idx="5627">
                  <c:v>1.9432386915573125</c:v>
                </c:pt>
                <c:pt idx="5628">
                  <c:v>1.9429782450495334</c:v>
                </c:pt>
                <c:pt idx="5629">
                  <c:v>1.9430731308495723</c:v>
                </c:pt>
                <c:pt idx="5630">
                  <c:v>1.9431679829483861</c:v>
                </c:pt>
                <c:pt idx="5631">
                  <c:v>1.9428512027252813</c:v>
                </c:pt>
                <c:pt idx="5632">
                  <c:v>1.942534534975183</c:v>
                </c:pt>
                <c:pt idx="5633">
                  <c:v>1.9422462121136055</c:v>
                </c:pt>
                <c:pt idx="5634">
                  <c:v>1.9423411436286286</c:v>
                </c:pt>
                <c:pt idx="5635">
                  <c:v>1.9423513740857563</c:v>
                </c:pt>
                <c:pt idx="5636">
                  <c:v>1.9420350197115033</c:v>
                </c:pt>
                <c:pt idx="5637">
                  <c:v>1.9421299381718717</c:v>
                </c:pt>
                <c:pt idx="5638">
                  <c:v>1.9418137352685647</c:v>
                </c:pt>
                <c:pt idx="5639">
                  <c:v>1.9414976444939465</c:v>
                </c:pt>
                <c:pt idx="5640">
                  <c:v>1.9411816657883851</c:v>
                </c:pt>
                <c:pt idx="5641">
                  <c:v>1.9412766682048122</c:v>
                </c:pt>
                <c:pt idx="5642">
                  <c:v>1.9413716369503489</c:v>
                </c:pt>
                <c:pt idx="5643">
                  <c:v>1.9411122134319787</c:v>
                </c:pt>
                <c:pt idx="5644">
                  <c:v>1.9411790002024685</c:v>
                </c:pt>
                <c:pt idx="5645">
                  <c:v>1.9412739357850164</c:v>
                </c:pt>
                <c:pt idx="5646">
                  <c:v>1.9413688377441956</c:v>
                </c:pt>
                <c:pt idx="5647">
                  <c:v>1.94143554360381</c:v>
                </c:pt>
                <c:pt idx="5648">
                  <c:v>1.9415303833552111</c:v>
                </c:pt>
                <c:pt idx="5649">
                  <c:v>1.9416251895350189</c:v>
                </c:pt>
                <c:pt idx="5650">
                  <c:v>1.9417199621610557</c:v>
                </c:pt>
                <c:pt idx="5651">
                  <c:v>1.9414327016463149</c:v>
                </c:pt>
                <c:pt idx="5652">
                  <c:v>1.9415274747928959</c:v>
                </c:pt>
                <c:pt idx="5653">
                  <c:v>1.9416222144151944</c:v>
                </c:pt>
                <c:pt idx="5654">
                  <c:v>1.9413632512118089</c:v>
                </c:pt>
                <c:pt idx="5655">
                  <c:v>1.9414298637085619</c:v>
                </c:pt>
                <c:pt idx="5656">
                  <c:v>1.9415245703438031</c:v>
                </c:pt>
                <c:pt idx="5657">
                  <c:v>1.9415911307825628</c:v>
                </c:pt>
                <c:pt idx="5658">
                  <c:v>1.9416857754491978</c:v>
                </c:pt>
                <c:pt idx="5659">
                  <c:v>1.9413708242108538</c:v>
                </c:pt>
                <c:pt idx="5660">
                  <c:v>1.9412888271211273</c:v>
                </c:pt>
                <c:pt idx="5661">
                  <c:v>1.9413834750321388</c:v>
                </c:pt>
                <c:pt idx="5662">
                  <c:v>1.9414780895163763</c:v>
                </c:pt>
                <c:pt idx="5663">
                  <c:v>1.9414603388355962</c:v>
                </c:pt>
                <c:pt idx="5664">
                  <c:v>1.9415549063484705</c:v>
                </c:pt>
                <c:pt idx="5665">
                  <c:v>1.9416494404806486</c:v>
                </c:pt>
                <c:pt idx="5666">
                  <c:v>1.9417439412498012</c:v>
                </c:pt>
                <c:pt idx="5667">
                  <c:v>1.9417822824327886</c:v>
                </c:pt>
                <c:pt idx="5668">
                  <c:v>1.9418767264294081</c:v>
                </c:pt>
                <c:pt idx="5669">
                  <c:v>1.9419711371124486</c:v>
                </c:pt>
                <c:pt idx="5670">
                  <c:v>1.9420655144995334</c:v>
                </c:pt>
                <c:pt idx="5671">
                  <c:v>1.9420115972835943</c:v>
                </c:pt>
                <c:pt idx="5672">
                  <c:v>1.9420778958796745</c:v>
                </c:pt>
                <c:pt idx="5673">
                  <c:v>1.9418757864218379</c:v>
                </c:pt>
                <c:pt idx="5674">
                  <c:v>1.9419701140893</c:v>
                </c:pt>
                <c:pt idx="5675">
                  <c:v>1.9417680948359572</c:v>
                </c:pt>
                <c:pt idx="5676">
                  <c:v>1.9418624082417055</c:v>
                </c:pt>
                <c:pt idx="5677">
                  <c:v>1.9419566884268107</c:v>
                </c:pt>
                <c:pt idx="5678">
                  <c:v>1.942050935408822</c:v>
                </c:pt>
                <c:pt idx="5679">
                  <c:v>1.9421451492052761</c:v>
                </c:pt>
                <c:pt idx="5680">
                  <c:v>1.942239329833698</c:v>
                </c:pt>
                <c:pt idx="5681">
                  <c:v>1.9420094825503222</c:v>
                </c:pt>
                <c:pt idx="5682">
                  <c:v>1.9416957490088604</c:v>
                </c:pt>
                <c:pt idx="5683">
                  <c:v>1.9417899589930723</c:v>
                </c:pt>
                <c:pt idx="5684">
                  <c:v>1.9418841358339298</c:v>
                </c:pt>
                <c:pt idx="5685">
                  <c:v>1.9419782795489202</c:v>
                </c:pt>
                <c:pt idx="5686">
                  <c:v>1.9420723901555177</c:v>
                </c:pt>
                <c:pt idx="5687">
                  <c:v>1.9421664676711847</c:v>
                </c:pt>
                <c:pt idx="5688">
                  <c:v>1.9422605121133709</c:v>
                </c:pt>
                <c:pt idx="5689">
                  <c:v>1.9423545234995143</c:v>
                </c:pt>
                <c:pt idx="5690">
                  <c:v>1.9424485018470401</c:v>
                </c:pt>
                <c:pt idx="5691">
                  <c:v>1.9421351872413788</c:v>
                </c:pt>
                <c:pt idx="5692">
                  <c:v>1.9422291711008601</c:v>
                </c:pt>
                <c:pt idx="5693">
                  <c:v>1.9423231219487997</c:v>
                </c:pt>
                <c:pt idx="5694">
                  <c:v>1.9420379244792472</c:v>
                </c:pt>
                <c:pt idx="5695">
                  <c:v>1.9418366026582563</c:v>
                </c:pt>
                <c:pt idx="5696">
                  <c:v>1.9419305729402663</c:v>
                </c:pt>
                <c:pt idx="5697">
                  <c:v>1.9420245102386742</c:v>
                </c:pt>
                <c:pt idx="5698">
                  <c:v>1.9420905041012129</c:v>
                </c:pt>
                <c:pt idx="5699">
                  <c:v>1.9421843803810668</c:v>
                </c:pt>
                <c:pt idx="5700">
                  <c:v>1.942278223727653</c:v>
                </c:pt>
                <c:pt idx="5701">
                  <c:v>1.9423720341582986</c:v>
                </c:pt>
                <c:pt idx="5702">
                  <c:v>1.9421709008596764</c:v>
                </c:pt>
                <c:pt idx="5703">
                  <c:v>1.9422646972128337</c:v>
                </c:pt>
                <c:pt idx="5704">
                  <c:v>1.942358460683834</c:v>
                </c:pt>
                <c:pt idx="5705">
                  <c:v>1.9420738068233647</c:v>
                </c:pt>
                <c:pt idx="5706">
                  <c:v>1.9421675708837196</c:v>
                </c:pt>
                <c:pt idx="5707">
                  <c:v>1.9422613020905146</c:v>
                </c:pt>
                <c:pt idx="5708">
                  <c:v>1.9423550004610135</c:v>
                </c:pt>
                <c:pt idx="5709">
                  <c:v>1.942042689912145</c:v>
                </c:pt>
                <c:pt idx="5710">
                  <c:v>1.9421363937484883</c:v>
                </c:pt>
                <c:pt idx="5711">
                  <c:v>1.9419356186151493</c:v>
                </c:pt>
                <c:pt idx="5712">
                  <c:v>1.9420293083894629</c:v>
                </c:pt>
                <c:pt idx="5713">
                  <c:v>1.941745110668857</c:v>
                </c:pt>
                <c:pt idx="5714">
                  <c:v>1.9418388009905718</c:v>
                </c:pt>
                <c:pt idx="5715">
                  <c:v>1.9416382184207894</c:v>
                </c:pt>
                <c:pt idx="5716">
                  <c:v>1.9413264156480068</c:v>
                </c:pt>
                <c:pt idx="5717">
                  <c:v>1.941420130038287</c:v>
                </c:pt>
                <c:pt idx="5718">
                  <c:v>1.9412197258945689</c:v>
                </c:pt>
                <c:pt idx="5719">
                  <c:v>1.9409359678188614</c:v>
                </c:pt>
                <c:pt idx="5720">
                  <c:v>1.9410297013150071</c:v>
                </c:pt>
                <c:pt idx="5721">
                  <c:v>1.9411234020486585</c:v>
                </c:pt>
                <c:pt idx="5722">
                  <c:v>1.94121707003699</c:v>
                </c:pt>
                <c:pt idx="5723">
                  <c:v>1.9413107052971632</c:v>
                </c:pt>
                <c:pt idx="5724">
                  <c:v>1.9411105302974809</c:v>
                </c:pt>
                <c:pt idx="5725">
                  <c:v>1.9412041514586704</c:v>
                </c:pt>
                <c:pt idx="5726">
                  <c:v>1.941269965913252</c:v>
                </c:pt>
                <c:pt idx="5727">
                  <c:v>1.9413635265510585</c:v>
                </c:pt>
                <c:pt idx="5728">
                  <c:v>1.9414570545267467</c:v>
                </c:pt>
                <c:pt idx="5729">
                  <c:v>1.941201509717801</c:v>
                </c:pt>
                <c:pt idx="5730">
                  <c:v>1.9412672786975829</c:v>
                </c:pt>
                <c:pt idx="5731">
                  <c:v>1.940984106376255</c:v>
                </c:pt>
                <c:pt idx="5732">
                  <c:v>1.9407010328417129</c:v>
                </c:pt>
                <c:pt idx="5733">
                  <c:v>1.9405012783595492</c:v>
                </c:pt>
                <c:pt idx="5734">
                  <c:v>1.940567123565214</c:v>
                </c:pt>
                <c:pt idx="5735">
                  <c:v>1.9406329458122993</c:v>
                </c:pt>
                <c:pt idx="5736">
                  <c:v>1.9407264707126752</c:v>
                </c:pt>
                <c:pt idx="5737">
                  <c:v>1.9408199630146195</c:v>
                </c:pt>
                <c:pt idx="5738">
                  <c:v>1.9409134227351725</c:v>
                </c:pt>
                <c:pt idx="5739">
                  <c:v>1.9410068498913631</c:v>
                </c:pt>
                <c:pt idx="5740">
                  <c:v>1.9410448319356988</c:v>
                </c:pt>
                <c:pt idx="5741">
                  <c:v>1.941138203664597</c:v>
                </c:pt>
                <c:pt idx="5742">
                  <c:v>1.9408832928332553</c:v>
                </c:pt>
                <c:pt idx="5743">
                  <c:v>1.9409766601742084</c:v>
                </c:pt>
                <c:pt idx="5744">
                  <c:v>1.9409236175990161</c:v>
                </c:pt>
                <c:pt idx="5745">
                  <c:v>1.9410169454238804</c:v>
                </c:pt>
                <c:pt idx="5746">
                  <c:v>1.941110240769947</c:v>
                </c:pt>
                <c:pt idx="5747">
                  <c:v>1.9409109016243913</c:v>
                </c:pt>
                <c:pt idx="5748">
                  <c:v>1.9410041829598659</c:v>
                </c:pt>
                <c:pt idx="5749">
                  <c:v>1.9410697689337593</c:v>
                </c:pt>
                <c:pt idx="5750">
                  <c:v>1.9411629902049008</c:v>
                </c:pt>
                <c:pt idx="5751">
                  <c:v>1.9412561790625267</c:v>
                </c:pt>
                <c:pt idx="5752">
                  <c:v>1.9413493355235396</c:v>
                </c:pt>
                <c:pt idx="5753">
                  <c:v>1.9411501626866594</c:v>
                </c:pt>
                <c:pt idx="5754">
                  <c:v>1.9408957813029206</c:v>
                </c:pt>
                <c:pt idx="5755">
                  <c:v>1.9409889518237624</c:v>
                </c:pt>
                <c:pt idx="5756">
                  <c:v>1.9410820899768708</c:v>
                </c:pt>
                <c:pt idx="5757">
                  <c:v>1.9408831019154154</c:v>
                </c:pt>
                <c:pt idx="5758">
                  <c:v>1.9409762261031829</c:v>
                </c:pt>
                <c:pt idx="5759">
                  <c:v>1.9410693179561631</c:v>
                </c:pt>
                <c:pt idx="5760">
                  <c:v>1.9411347673946096</c:v>
                </c:pt>
                <c:pt idx="5761">
                  <c:v>1.9412277994202733</c:v>
                </c:pt>
                <c:pt idx="5762">
                  <c:v>1.9413207991599659</c:v>
                </c:pt>
                <c:pt idx="5763">
                  <c:v>1.9414137666304914</c:v>
                </c:pt>
                <c:pt idx="5764">
                  <c:v>1.941506701848642</c:v>
                </c:pt>
                <c:pt idx="5765">
                  <c:v>1.9415996048311985</c:v>
                </c:pt>
                <c:pt idx="5766">
                  <c:v>1.9416924755949296</c:v>
                </c:pt>
                <c:pt idx="5767">
                  <c:v>1.9414937266969616</c:v>
                </c:pt>
                <c:pt idx="5768">
                  <c:v>1.9415865836171509</c:v>
                </c:pt>
                <c:pt idx="5769">
                  <c:v>1.9416794083512328</c:v>
                </c:pt>
                <c:pt idx="5770">
                  <c:v>1.9417446386621833</c:v>
                </c:pt>
                <c:pt idx="5771">
                  <c:v>1.9418374038493986</c:v>
                </c:pt>
                <c:pt idx="5772">
                  <c:v>1.9419301368990123</c:v>
                </c:pt>
                <c:pt idx="5773">
                  <c:v>1.942022837827722</c:v>
                </c:pt>
                <c:pt idx="5774">
                  <c:v>1.9417691863058935</c:v>
                </c:pt>
                <c:pt idx="5775">
                  <c:v>1.9418618830013512</c:v>
                </c:pt>
                <c:pt idx="5776">
                  <c:v>1.9419545476051712</c:v>
                </c:pt>
                <c:pt idx="5777">
                  <c:v>1.9417285684632686</c:v>
                </c:pt>
                <c:pt idx="5778">
                  <c:v>1.9418212240664536</c:v>
                </c:pt>
                <c:pt idx="5779">
                  <c:v>1.9416228655211334</c:v>
                </c:pt>
                <c:pt idx="5780">
                  <c:v>1.9417155073536447</c:v>
                </c:pt>
                <c:pt idx="5781">
                  <c:v>1.9418081171412467</c:v>
                </c:pt>
                <c:pt idx="5782">
                  <c:v>1.9416098637632377</c:v>
                </c:pt>
                <c:pt idx="5783">
                  <c:v>1.9416474591820931</c:v>
                </c:pt>
                <c:pt idx="5784">
                  <c:v>1.9417400327067409</c:v>
                </c:pt>
                <c:pt idx="5785">
                  <c:v>1.9418325742322442</c:v>
                </c:pt>
                <c:pt idx="5786">
                  <c:v>1.9419250837751916</c:v>
                </c:pt>
                <c:pt idx="5787">
                  <c:v>1.9420175613521602</c:v>
                </c:pt>
                <c:pt idx="5788">
                  <c:v>1.9421100069797153</c:v>
                </c:pt>
                <c:pt idx="5789">
                  <c:v>1.9418020539157157</c:v>
                </c:pt>
                <c:pt idx="5790">
                  <c:v>1.9418945048301266</c:v>
                </c:pt>
                <c:pt idx="5791">
                  <c:v>1.9419319991777773</c:v>
                </c:pt>
                <c:pt idx="5792">
                  <c:v>1.9419969381616662</c:v>
                </c:pt>
                <c:pt idx="5793">
                  <c:v>1.9420893075715915</c:v>
                </c:pt>
                <c:pt idx="5794">
                  <c:v>1.9418365199946626</c:v>
                </c:pt>
                <c:pt idx="5795">
                  <c:v>1.9415838196460211</c:v>
                </c:pt>
                <c:pt idx="5796">
                  <c:v>1.9416762125181315</c:v>
                </c:pt>
                <c:pt idx="5797">
                  <c:v>1.9417685735196406</c:v>
                </c:pt>
                <c:pt idx="5798">
                  <c:v>1.9415434447891999</c:v>
                </c:pt>
                <c:pt idx="5799">
                  <c:v>1.9413183936893557</c:v>
                </c:pt>
                <c:pt idx="5800">
                  <c:v>1.9411208398949109</c:v>
                </c:pt>
                <c:pt idx="5801">
                  <c:v>1.9412132329420282</c:v>
                </c:pt>
                <c:pt idx="5802">
                  <c:v>1.9413055941459447</c:v>
                </c:pt>
                <c:pt idx="5803">
                  <c:v>1.9413979235231196</c:v>
                </c:pt>
                <c:pt idx="5804">
                  <c:v>1.9414902210900007</c:v>
                </c:pt>
                <c:pt idx="5805">
                  <c:v>1.9415824868630251</c:v>
                </c:pt>
                <c:pt idx="5806">
                  <c:v>1.9416473294746979</c:v>
                </c:pt>
                <c:pt idx="5807">
                  <c:v>1.9414499571438852</c:v>
                </c:pt>
                <c:pt idx="5808">
                  <c:v>1.9415421821984773</c:v>
                </c:pt>
                <c:pt idx="5809">
                  <c:v>1.9415796210253662</c:v>
                </c:pt>
                <c:pt idx="5810">
                  <c:v>1.9416717920248918</c:v>
                </c:pt>
                <c:pt idx="5811">
                  <c:v>1.9417365634875245</c:v>
                </c:pt>
                <c:pt idx="5812">
                  <c:v>1.9418286757764944</c:v>
                </c:pt>
                <c:pt idx="5813">
                  <c:v>1.9419207563790901</c:v>
                </c:pt>
                <c:pt idx="5814">
                  <c:v>1.9420128053116594</c:v>
                </c:pt>
                <c:pt idx="5815">
                  <c:v>1.9418156416298857</c:v>
                </c:pt>
                <c:pt idx="5816">
                  <c:v>1.9419076769844739</c:v>
                </c:pt>
                <c:pt idx="5817">
                  <c:v>1.9419996807009201</c:v>
                </c:pt>
                <c:pt idx="5818">
                  <c:v>1.9420916527955356</c:v>
                </c:pt>
                <c:pt idx="5819">
                  <c:v>1.9419571115779457</c:v>
                </c:pt>
                <c:pt idx="5820">
                  <c:v>1.9420490593854858</c:v>
                </c:pt>
                <c:pt idx="5821">
                  <c:v>1.9421409756066956</c:v>
                </c:pt>
                <c:pt idx="5822">
                  <c:v>1.9419167108102138</c:v>
                </c:pt>
                <c:pt idx="5823">
                  <c:v>1.942008618191474</c:v>
                </c:pt>
                <c:pt idx="5824">
                  <c:v>1.942045880534518</c:v>
                </c:pt>
                <c:pt idx="5825">
                  <c:v>1.9421377341937582</c:v>
                </c:pt>
                <c:pt idx="5826">
                  <c:v>1.9422295563260863</c:v>
                </c:pt>
                <c:pt idx="5827">
                  <c:v>1.942294054263032</c:v>
                </c:pt>
                <c:pt idx="5828">
                  <c:v>1.9420154180438836</c:v>
                </c:pt>
                <c:pt idx="5829">
                  <c:v>1.9421072139068725</c:v>
                </c:pt>
                <c:pt idx="5830">
                  <c:v>1.9421989782843998</c:v>
                </c:pt>
                <c:pt idx="5831">
                  <c:v>1.9422907111926619</c:v>
                </c:pt>
                <c:pt idx="5832">
                  <c:v>1.9423824126478439</c:v>
                </c:pt>
                <c:pt idx="5833">
                  <c:v>1.9424740826661198</c:v>
                </c:pt>
                <c:pt idx="5834">
                  <c:v>1.9425657212636525</c:v>
                </c:pt>
                <c:pt idx="5835">
                  <c:v>1.9423418832486472</c:v>
                </c:pt>
                <c:pt idx="5836">
                  <c:v>1.9420908713274583</c:v>
                </c:pt>
                <c:pt idx="5837">
                  <c:v>1.9421825284751015</c:v>
                </c:pt>
                <c:pt idx="5838">
                  <c:v>1.9418771472861902</c:v>
                </c:pt>
                <c:pt idx="5839">
                  <c:v>1.941968809640982</c:v>
                </c:pt>
                <c:pt idx="5840">
                  <c:v>1.9420604406099304</c:v>
                </c:pt>
                <c:pt idx="5841">
                  <c:v>1.9418641462572268</c:v>
                </c:pt>
                <c:pt idx="5842">
                  <c:v>1.9419557637744289</c:v>
                </c:pt>
                <c:pt idx="5843">
                  <c:v>1.9420201319758443</c:v>
                </c:pt>
                <c:pt idx="5844">
                  <c:v>1.9420844781522122</c:v>
                </c:pt>
                <c:pt idx="5845">
                  <c:v>1.9421760109645825</c:v>
                </c:pt>
                <c:pt idx="5846">
                  <c:v>1.9422675124676276</c:v>
                </c:pt>
                <c:pt idx="5847">
                  <c:v>1.9423317833329454</c:v>
                </c:pt>
                <c:pt idx="5848">
                  <c:v>1.9421356775112295</c:v>
                </c:pt>
                <c:pt idx="5849">
                  <c:v>1.9422271389850341</c:v>
                </c:pt>
                <c:pt idx="5850">
                  <c:v>1.9422913837968376</c:v>
                </c:pt>
                <c:pt idx="5851">
                  <c:v>1.942013843152451</c:v>
                </c:pt>
                <c:pt idx="5852">
                  <c:v>1.9421052785626878</c:v>
                </c:pt>
                <c:pt idx="5853">
                  <c:v>1.9421423398007915</c:v>
                </c:pt>
                <c:pt idx="5854">
                  <c:v>1.9418377999932122</c:v>
                </c:pt>
                <c:pt idx="5855">
                  <c:v>1.9419292186235528</c:v>
                </c:pt>
                <c:pt idx="5856">
                  <c:v>1.9420206060370147</c:v>
                </c:pt>
                <c:pt idx="5857">
                  <c:v>1.9418248546246006</c:v>
                </c:pt>
                <c:pt idx="5858">
                  <c:v>1.9419162286550911</c:v>
                </c:pt>
                <c:pt idx="5859">
                  <c:v>1.9419804278537587</c:v>
                </c:pt>
                <c:pt idx="5860">
                  <c:v>1.9420446051451752</c:v>
                </c:pt>
                <c:pt idx="5861">
                  <c:v>1.941848983211871</c:v>
                </c:pt>
                <c:pt idx="5862">
                  <c:v>1.9419402907875247</c:v>
                </c:pt>
                <c:pt idx="5863">
                  <c:v>1.9420315672214403</c:v>
                </c:pt>
                <c:pt idx="5864">
                  <c:v>1.9418360475735108</c:v>
                </c:pt>
                <c:pt idx="5865">
                  <c:v>1.9419273106576731</c:v>
                </c:pt>
                <c:pt idx="5866">
                  <c:v>1.9420185426311878</c:v>
                </c:pt>
                <c:pt idx="5867">
                  <c:v>1.9421097435099606</c:v>
                </c:pt>
                <c:pt idx="5868">
                  <c:v>1.9422009133098854</c:v>
                </c:pt>
                <c:pt idx="5869">
                  <c:v>1.9419242391394487</c:v>
                </c:pt>
                <c:pt idx="5870">
                  <c:v>1.942015409478425</c:v>
                </c:pt>
                <c:pt idx="5871">
                  <c:v>1.9421065487648335</c:v>
                </c:pt>
                <c:pt idx="5872">
                  <c:v>1.9421976570145361</c:v>
                </c:pt>
                <c:pt idx="5873">
                  <c:v>1.9420024086616421</c:v>
                </c:pt>
                <c:pt idx="5874">
                  <c:v>1.9420935036217455</c:v>
                </c:pt>
                <c:pt idx="5875">
                  <c:v>1.9421845675760763</c:v>
                </c:pt>
                <c:pt idx="5876">
                  <c:v>1.9422756005404616</c:v>
                </c:pt>
                <c:pt idx="5877">
                  <c:v>1.9420263507443964</c:v>
                </c:pt>
                <c:pt idx="5878">
                  <c:v>1.9421173796521229</c:v>
                </c:pt>
                <c:pt idx="5879">
                  <c:v>1.942208377597636</c:v>
                </c:pt>
                <c:pt idx="5880">
                  <c:v>1.94229934459673</c:v>
                </c:pt>
                <c:pt idx="5881">
                  <c:v>1.9423902806651883</c:v>
                </c:pt>
                <c:pt idx="5882">
                  <c:v>1.942481185818784</c:v>
                </c:pt>
                <c:pt idx="5883">
                  <c:v>1.9425450271422082</c:v>
                </c:pt>
                <c:pt idx="5884">
                  <c:v>1.9426358751068857</c:v>
                </c:pt>
                <c:pt idx="5885">
                  <c:v>1.942726692202394</c:v>
                </c:pt>
                <c:pt idx="5886">
                  <c:v>1.9424507276772784</c:v>
                </c:pt>
                <c:pt idx="5887">
                  <c:v>1.9422559005890376</c:v>
                </c:pt>
                <c:pt idx="5888">
                  <c:v>1.9423467359428634</c:v>
                </c:pt>
                <c:pt idx="5889">
                  <c:v>1.9424375404527661</c:v>
                </c:pt>
                <c:pt idx="5890">
                  <c:v>1.9425283141344527</c:v>
                </c:pt>
                <c:pt idx="5891">
                  <c:v>1.9423336061436145</c:v>
                </c:pt>
                <c:pt idx="5892">
                  <c:v>1.9424243666549204</c:v>
                </c:pt>
                <c:pt idx="5893">
                  <c:v>1.9425150963686315</c:v>
                </c:pt>
                <c:pt idx="5894">
                  <c:v>1.9426057953004212</c:v>
                </c:pt>
                <c:pt idx="5895">
                  <c:v>1.9426694855544149</c:v>
                </c:pt>
                <c:pt idx="5896">
                  <c:v>1.9427601275441917</c:v>
                </c:pt>
                <c:pt idx="5897">
                  <c:v>1.9428507387974512</c:v>
                </c:pt>
                <c:pt idx="5898">
                  <c:v>1.9429143551381953</c:v>
                </c:pt>
                <c:pt idx="5899">
                  <c:v>1.9430049095355055</c:v>
                </c:pt>
                <c:pt idx="5900">
                  <c:v>1.9430954332416119</c:v>
                </c:pt>
                <c:pt idx="5901">
                  <c:v>1.9430781243294357</c:v>
                </c:pt>
                <c:pt idx="5902">
                  <c:v>1.9430608212817055</c:v>
                </c:pt>
                <c:pt idx="5903">
                  <c:v>1.9431512895198468</c:v>
                </c:pt>
                <c:pt idx="5904">
                  <c:v>1.9432417271167561</c:v>
                </c:pt>
                <c:pt idx="5905">
                  <c:v>1.9433321340879977</c:v>
                </c:pt>
                <c:pt idx="5906">
                  <c:v>1.9431377844516386</c:v>
                </c:pt>
                <c:pt idx="5907">
                  <c:v>1.9432012552959845</c:v>
                </c:pt>
                <c:pt idx="5908">
                  <c:v>1.9428993193526991</c:v>
                </c:pt>
                <c:pt idx="5909">
                  <c:v>1.942989723071805</c:v>
                </c:pt>
                <c:pt idx="5910">
                  <c:v>1.9430800962026116</c:v>
                </c:pt>
                <c:pt idx="5911">
                  <c:v>1.9431435338610425</c:v>
                </c:pt>
                <c:pt idx="5912">
                  <c:v>1.9432338504119318</c:v>
                </c:pt>
                <c:pt idx="5913">
                  <c:v>1.9433241364195166</c:v>
                </c:pt>
                <c:pt idx="5914">
                  <c:v>1.9434143918992883</c:v>
                </c:pt>
                <c:pt idx="5915">
                  <c:v>1.9435046168667274</c:v>
                </c:pt>
                <c:pt idx="5916">
                  <c:v>1.9432030378823697</c:v>
                </c:pt>
                <c:pt idx="5917">
                  <c:v>1.9429015608172362</c:v>
                </c:pt>
                <c:pt idx="5918">
                  <c:v>1.94260018561967</c:v>
                </c:pt>
                <c:pt idx="5919">
                  <c:v>1.9426904871591377</c:v>
                </c:pt>
                <c:pt idx="5920">
                  <c:v>1.9427538941926941</c:v>
                </c:pt>
                <c:pt idx="5921">
                  <c:v>1.9428441392796709</c:v>
                </c:pt>
                <c:pt idx="5922">
                  <c:v>1.9429343538938848</c:v>
                </c:pt>
                <c:pt idx="5923">
                  <c:v>1.9430245380507678</c:v>
                </c:pt>
                <c:pt idx="5924">
                  <c:v>1.9427771390231254</c:v>
                </c:pt>
                <c:pt idx="5925">
                  <c:v>1.9428673192729138</c:v>
                </c:pt>
                <c:pt idx="5926">
                  <c:v>1.9425931934442606</c:v>
                </c:pt>
                <c:pt idx="5927">
                  <c:v>1.9426833742988194</c:v>
                </c:pt>
                <c:pt idx="5928">
                  <c:v>1.9427735247331204</c:v>
                </c:pt>
                <c:pt idx="5929">
                  <c:v>1.9424727301701676</c:v>
                </c:pt>
                <c:pt idx="5930">
                  <c:v>1.9425628857205131</c:v>
                </c:pt>
                <c:pt idx="5931">
                  <c:v>1.9426530108745164</c:v>
                </c:pt>
                <c:pt idx="5932">
                  <c:v>1.9424060080577954</c:v>
                </c:pt>
                <c:pt idx="5933">
                  <c:v>1.9424693241219662</c:v>
                </c:pt>
                <c:pt idx="5934">
                  <c:v>1.942168834221764</c:v>
                </c:pt>
                <c:pt idx="5935">
                  <c:v>1.9421172975356911</c:v>
                </c:pt>
                <c:pt idx="5936">
                  <c:v>1.9422074218411878</c:v>
                </c:pt>
                <c:pt idx="5937">
                  <c:v>1.941960702049579</c:v>
                </c:pt>
                <c:pt idx="5938">
                  <c:v>1.9420508223723976</c:v>
                </c:pt>
                <c:pt idx="5939">
                  <c:v>1.9421409123516731</c:v>
                </c:pt>
                <c:pt idx="5940">
                  <c:v>1.942230972002728</c:v>
                </c:pt>
                <c:pt idx="5941">
                  <c:v>1.9423210013408745</c:v>
                </c:pt>
                <c:pt idx="5942">
                  <c:v>1.9420477054518464</c:v>
                </c:pt>
                <c:pt idx="5943">
                  <c:v>1.9421109752747594</c:v>
                </c:pt>
                <c:pt idx="5944">
                  <c:v>1.9418913177626347</c:v>
                </c:pt>
                <c:pt idx="5945">
                  <c:v>1.9416984851885264</c:v>
                </c:pt>
                <c:pt idx="5946">
                  <c:v>1.9417617818166848</c:v>
                </c:pt>
                <c:pt idx="5947">
                  <c:v>1.9418517992204261</c:v>
                </c:pt>
                <c:pt idx="5948">
                  <c:v>1.9419150487974348</c:v>
                </c:pt>
                <c:pt idx="5949">
                  <c:v>1.9420050101840689</c:v>
                </c:pt>
                <c:pt idx="5950">
                  <c:v>1.9420949413366624</c:v>
                </c:pt>
                <c:pt idx="5951">
                  <c:v>1.941822096677978</c:v>
                </c:pt>
                <c:pt idx="5952">
                  <c:v>1.9415493436855655</c:v>
                </c:pt>
                <c:pt idx="5953">
                  <c:v>1.9416125909460897</c:v>
                </c:pt>
                <c:pt idx="5954">
                  <c:v>1.9413933859880288</c:v>
                </c:pt>
                <c:pt idx="5955">
                  <c:v>1.9414833443347852</c:v>
                </c:pt>
                <c:pt idx="5956">
                  <c:v>1.9415732724789743</c:v>
                </c:pt>
                <c:pt idx="5957">
                  <c:v>1.9412740929714118</c:v>
                </c:pt>
                <c:pt idx="5958">
                  <c:v>1.9410817846544366</c:v>
                </c:pt>
                <c:pt idx="5959">
                  <c:v>1.9411450466927238</c:v>
                </c:pt>
                <c:pt idx="5960">
                  <c:v>1.9412349712444057</c:v>
                </c:pt>
                <c:pt idx="5961">
                  <c:v>1.9409627284670832</c:v>
                </c:pt>
                <c:pt idx="5962">
                  <c:v>1.9410526534328389</c:v>
                </c:pt>
                <c:pt idx="5963">
                  <c:v>1.9408605434695061</c:v>
                </c:pt>
                <c:pt idx="5964">
                  <c:v>1.9409504554151555</c:v>
                </c:pt>
                <c:pt idx="5965">
                  <c:v>1.941040337219355</c:v>
                </c:pt>
                <c:pt idx="5966">
                  <c:v>1.9407683551840988</c:v>
                </c:pt>
                <c:pt idx="5967">
                  <c:v>1.9405497691771467</c:v>
                </c:pt>
                <c:pt idx="5968">
                  <c:v>1.9406396729349105</c:v>
                </c:pt>
                <c:pt idx="5969">
                  <c:v>1.9407295465741623</c:v>
                </c:pt>
                <c:pt idx="5970">
                  <c:v>1.9407927510602236</c:v>
                </c:pt>
                <c:pt idx="5971">
                  <c:v>1.9408292997901906</c:v>
                </c:pt>
                <c:pt idx="5972">
                  <c:v>1.9408924664121656</c:v>
                </c:pt>
                <c:pt idx="5973">
                  <c:v>1.9409822375592791</c:v>
                </c:pt>
                <c:pt idx="5974">
                  <c:v>1.9410453574413356</c:v>
                </c:pt>
                <c:pt idx="5975">
                  <c:v>1.9411350729603831</c:v>
                </c:pt>
                <c:pt idx="5976">
                  <c:v>1.9408369178145679</c:v>
                </c:pt>
                <c:pt idx="5977">
                  <c:v>1.9409266381861727</c:v>
                </c:pt>
                <c:pt idx="5978">
                  <c:v>1.9406552210419448</c:v>
                </c:pt>
                <c:pt idx="5979">
                  <c:v>1.9406119470028329</c:v>
                </c:pt>
                <c:pt idx="5980">
                  <c:v>1.940393862254244</c:v>
                </c:pt>
                <c:pt idx="5981">
                  <c:v>1.9404304165678796</c:v>
                </c:pt>
                <c:pt idx="5982">
                  <c:v>1.9402124350618</c:v>
                </c:pt>
                <c:pt idx="5983">
                  <c:v>1.9403021698318881</c:v>
                </c:pt>
                <c:pt idx="5984">
                  <c:v>1.9400842825964431</c:v>
                </c:pt>
                <c:pt idx="5985">
                  <c:v>1.9401740087936821</c:v>
                </c:pt>
                <c:pt idx="5986">
                  <c:v>1.9402637050172455</c:v>
                </c:pt>
                <c:pt idx="5987">
                  <c:v>1.9403533712821508</c:v>
                </c:pt>
                <c:pt idx="5988">
                  <c:v>1.9404430076034043</c:v>
                </c:pt>
                <c:pt idx="5989">
                  <c:v>1.9405326139960029</c:v>
                </c:pt>
                <c:pt idx="5990">
                  <c:v>1.9406221904749332</c:v>
                </c:pt>
                <c:pt idx="5991">
                  <c:v>1.9407117370551725</c:v>
                </c:pt>
                <c:pt idx="5992">
                  <c:v>1.9408012537516874</c:v>
                </c:pt>
                <c:pt idx="5993">
                  <c:v>1.9408907405794349</c:v>
                </c:pt>
                <c:pt idx="5994">
                  <c:v>1.9406465862105757</c:v>
                </c:pt>
                <c:pt idx="5995">
                  <c:v>1.9407360689846014</c:v>
                </c:pt>
                <c:pt idx="5996">
                  <c:v>1.9405450689451036</c:v>
                </c:pt>
                <c:pt idx="5997">
                  <c:v>1.9406345388067781</c:v>
                </c:pt>
                <c:pt idx="5998">
                  <c:v>1.9406709494131484</c:v>
                </c:pt>
                <c:pt idx="5999">
                  <c:v>1.9407603684714576</c:v>
                </c:pt>
                <c:pt idx="6000">
                  <c:v>1.9408497577283812</c:v>
                </c:pt>
                <c:pt idx="6001">
                  <c:v>1.9409126157382308</c:v>
                </c:pt>
                <c:pt idx="6002">
                  <c:v>1.9410019498517626</c:v>
                </c:pt>
                <c:pt idx="6003">
                  <c:v>1.9407846355805836</c:v>
                </c:pt>
                <c:pt idx="6004">
                  <c:v>1.9408739612531378</c:v>
                </c:pt>
                <c:pt idx="6005">
                  <c:v>1.9409632571802133</c:v>
                </c:pt>
                <c:pt idx="6006">
                  <c:v>1.9406930990772779</c:v>
                </c:pt>
                <c:pt idx="6007">
                  <c:v>1.9407559203878253</c:v>
                </c:pt>
                <c:pt idx="6008">
                  <c:v>1.9405123572956107</c:v>
                </c:pt>
                <c:pt idx="6009">
                  <c:v>1.9406016539581685</c:v>
                </c:pt>
                <c:pt idx="6010">
                  <c:v>1.9403581975691002</c:v>
                </c:pt>
                <c:pt idx="6011">
                  <c:v>1.9400883647905369</c:v>
                </c:pt>
                <c:pt idx="6012">
                  <c:v>1.9401776874139327</c:v>
                </c:pt>
                <c:pt idx="6013">
                  <c:v>1.9398815258041902</c:v>
                </c:pt>
                <c:pt idx="6014">
                  <c:v>1.9399708531148243</c:v>
                </c:pt>
                <c:pt idx="6015">
                  <c:v>1.9400337109405776</c:v>
                </c:pt>
                <c:pt idx="6016">
                  <c:v>1.9400965478729204</c:v>
                </c:pt>
                <c:pt idx="6017">
                  <c:v>1.9401857949236674</c:v>
                </c:pt>
                <c:pt idx="6018">
                  <c:v>1.9399955844297634</c:v>
                </c:pt>
                <c:pt idx="6019">
                  <c:v>1.9400848186016637</c:v>
                </c:pt>
                <c:pt idx="6020">
                  <c:v>1.9397890167328413</c:v>
                </c:pt>
                <c:pt idx="6021">
                  <c:v>1.9395725534397428</c:v>
                </c:pt>
                <c:pt idx="6022">
                  <c:v>1.9396089952815132</c:v>
                </c:pt>
                <c:pt idx="6023">
                  <c:v>1.9396982343758005</c:v>
                </c:pt>
                <c:pt idx="6024">
                  <c:v>1.9397874438471521</c:v>
                </c:pt>
                <c:pt idx="6025">
                  <c:v>1.9398766237103153</c:v>
                </c:pt>
                <c:pt idx="6026">
                  <c:v>1.9395811508619185</c:v>
                </c:pt>
                <c:pt idx="6027">
                  <c:v>1.9396703353589999</c:v>
                </c:pt>
                <c:pt idx="6028">
                  <c:v>1.9397594902709108</c:v>
                </c:pt>
                <c:pt idx="6029">
                  <c:v>1.9398486156123698</c:v>
                </c:pt>
                <c:pt idx="6030">
                  <c:v>1.9399377113980862</c:v>
                </c:pt>
                <c:pt idx="6031">
                  <c:v>1.9400267776427598</c:v>
                </c:pt>
                <c:pt idx="6032">
                  <c:v>1.9401158143610802</c:v>
                </c:pt>
                <c:pt idx="6033">
                  <c:v>1.9401784606518466</c:v>
                </c:pt>
                <c:pt idx="6034">
                  <c:v>1.9402674427294966</c:v>
                </c:pt>
                <c:pt idx="6035">
                  <c:v>1.9400777544242258</c:v>
                </c:pt>
                <c:pt idx="6036">
                  <c:v>1.9398354333284573</c:v>
                </c:pt>
                <c:pt idx="6037">
                  <c:v>1.9398980845539489</c:v>
                </c:pt>
                <c:pt idx="6038">
                  <c:v>1.9396295343715169</c:v>
                </c:pt>
                <c:pt idx="6039">
                  <c:v>1.9397185336703409</c:v>
                </c:pt>
                <c:pt idx="6040">
                  <c:v>1.9398075035040767</c:v>
                </c:pt>
                <c:pt idx="6041">
                  <c:v>1.9398174658504017</c:v>
                </c:pt>
                <c:pt idx="6042">
                  <c:v>1.9396017500800631</c:v>
                </c:pt>
                <c:pt idx="6043">
                  <c:v>1.9396906950749653</c:v>
                </c:pt>
                <c:pt idx="6044">
                  <c:v>1.939501384593086</c:v>
                </c:pt>
                <c:pt idx="6045">
                  <c:v>1.9393121367345882</c:v>
                </c:pt>
                <c:pt idx="6046">
                  <c:v>1.9390177344904487</c:v>
                </c:pt>
                <c:pt idx="6047">
                  <c:v>1.9391067172227203</c:v>
                </c:pt>
                <c:pt idx="6048">
                  <c:v>1.9391956705343496</c:v>
                </c:pt>
                <c:pt idx="6049">
                  <c:v>1.9392845944399257</c:v>
                </c:pt>
                <c:pt idx="6050">
                  <c:v>1.9393734889540273</c:v>
                </c:pt>
                <c:pt idx="6051">
                  <c:v>1.9394360715785965</c:v>
                </c:pt>
                <c:pt idx="6052">
                  <c:v>1.939524911695512</c:v>
                </c:pt>
                <c:pt idx="6053">
                  <c:v>1.9396137224631984</c:v>
                </c:pt>
                <c:pt idx="6054">
                  <c:v>1.939702503896197</c:v>
                </c:pt>
                <c:pt idx="6055">
                  <c:v>1.9397912560090391</c:v>
                </c:pt>
                <c:pt idx="6056">
                  <c:v>1.9398799788162473</c:v>
                </c:pt>
                <c:pt idx="6057">
                  <c:v>1.9399686723323339</c:v>
                </c:pt>
                <c:pt idx="6058">
                  <c:v>1.9400573365718021</c:v>
                </c:pt>
                <c:pt idx="6059">
                  <c:v>1.9400934759166619</c:v>
                </c:pt>
                <c:pt idx="6060">
                  <c:v>1.9401820903075795</c:v>
                </c:pt>
                <c:pt idx="6061">
                  <c:v>1.9402706754624726</c:v>
                </c:pt>
                <c:pt idx="6062">
                  <c:v>1.9403592313958069</c:v>
                </c:pt>
                <c:pt idx="6063">
                  <c:v>1.9404477581220394</c:v>
                </c:pt>
                <c:pt idx="6064">
                  <c:v>1.9405362556556167</c:v>
                </c:pt>
                <c:pt idx="6065">
                  <c:v>1.9406247240109766</c:v>
                </c:pt>
                <c:pt idx="6066">
                  <c:v>1.9406607281386199</c:v>
                </c:pt>
                <c:pt idx="6067">
                  <c:v>1.9403671225088051</c:v>
                </c:pt>
                <c:pt idx="6068">
                  <c:v>1.9401784492034182</c:v>
                </c:pt>
                <c:pt idx="6069">
                  <c:v>1.9398850197663866</c:v>
                </c:pt>
                <c:pt idx="6070">
                  <c:v>1.9399211220142298</c:v>
                </c:pt>
                <c:pt idx="6071">
                  <c:v>1.9396802234926973</c:v>
                </c:pt>
                <c:pt idx="6072">
                  <c:v>1.9397425392031129</c:v>
                </c:pt>
                <c:pt idx="6073">
                  <c:v>1.9397786470772025</c:v>
                </c:pt>
                <c:pt idx="6074">
                  <c:v>1.9398671090775632</c:v>
                </c:pt>
                <c:pt idx="6075">
                  <c:v>1.9399293632618571</c:v>
                </c:pt>
                <c:pt idx="6076">
                  <c:v>1.9400177713474267</c:v>
                </c:pt>
                <c:pt idx="6077">
                  <c:v>1.9398032648147425</c:v>
                </c:pt>
                <c:pt idx="6078">
                  <c:v>1.9398916645572091</c:v>
                </c:pt>
                <c:pt idx="6079">
                  <c:v>1.939980035220813</c:v>
                </c:pt>
                <c:pt idx="6080">
                  <c:v>1.9400683768199001</c:v>
                </c:pt>
                <c:pt idx="6081">
                  <c:v>1.9401566893688065</c:v>
                </c:pt>
                <c:pt idx="6082">
                  <c:v>1.9402449728818594</c:v>
                </c:pt>
                <c:pt idx="6083">
                  <c:v>1.940333227373376</c:v>
                </c:pt>
                <c:pt idx="6084">
                  <c:v>1.9404214528576644</c:v>
                </c:pt>
                <c:pt idx="6085">
                  <c:v>1.9405096493490235</c:v>
                </c:pt>
                <c:pt idx="6086">
                  <c:v>1.9405978168617424</c:v>
                </c:pt>
                <c:pt idx="6087">
                  <c:v>1.9405814470221754</c:v>
                </c:pt>
                <c:pt idx="6088">
                  <c:v>1.9406434509778043</c:v>
                </c:pt>
                <c:pt idx="6089">
                  <c:v>1.9407315530875402</c:v>
                </c:pt>
                <c:pt idx="6090">
                  <c:v>1.9407935120400535</c:v>
                </c:pt>
                <c:pt idx="6091">
                  <c:v>1.9408815605934397</c:v>
                </c:pt>
                <c:pt idx="6092">
                  <c:v>1.9409434745885576</c:v>
                </c:pt>
                <c:pt idx="6093">
                  <c:v>1.9410053682640185</c:v>
                </c:pt>
                <c:pt idx="6094">
                  <c:v>1.9410933387202949</c:v>
                </c:pt>
                <c:pt idx="6095">
                  <c:v>1.9411812803148729</c:v>
                </c:pt>
                <c:pt idx="6096">
                  <c:v>1.9412691930619541</c:v>
                </c:pt>
                <c:pt idx="6097">
                  <c:v>1.9413309927241031</c:v>
                </c:pt>
                <c:pt idx="6098">
                  <c:v>1.9413666921459263</c:v>
                </c:pt>
                <c:pt idx="6099">
                  <c:v>1.9414545312618481</c:v>
                </c:pt>
                <c:pt idx="6100">
                  <c:v>1.9415423415827802</c:v>
                </c:pt>
                <c:pt idx="6101">
                  <c:v>1.9416301231228794</c:v>
                </c:pt>
                <c:pt idx="6102">
                  <c:v>1.9417178758962936</c:v>
                </c:pt>
                <c:pt idx="6103">
                  <c:v>1.9415300631433805</c:v>
                </c:pt>
                <c:pt idx="6104">
                  <c:v>1.9413423119179871</c:v>
                </c:pt>
                <c:pt idx="6105">
                  <c:v>1.9411285721134957</c:v>
                </c:pt>
                <c:pt idx="6106">
                  <c:v>1.9411903037265188</c:v>
                </c:pt>
                <c:pt idx="6107">
                  <c:v>1.9412780566727439</c:v>
                </c:pt>
                <c:pt idx="6108">
                  <c:v>1.9413657808898983</c:v>
                </c:pt>
                <c:pt idx="6109">
                  <c:v>1.9414534763920879</c:v>
                </c:pt>
                <c:pt idx="6110">
                  <c:v>1.9415151144311085</c:v>
                </c:pt>
                <c:pt idx="6111">
                  <c:v>1.9412755316733923</c:v>
                </c:pt>
                <c:pt idx="6112">
                  <c:v>1.9413631989018554</c:v>
                </c:pt>
                <c:pt idx="6113">
                  <c:v>1.9414508374527824</c:v>
                </c:pt>
                <c:pt idx="6114">
                  <c:v>1.9415384473402419</c:v>
                </c:pt>
                <c:pt idx="6115">
                  <c:v>1.9413510324260457</c:v>
                </c:pt>
                <c:pt idx="6116">
                  <c:v>1.9411636787885911</c:v>
                </c:pt>
                <c:pt idx="6117">
                  <c:v>1.9412512926526773</c:v>
                </c:pt>
                <c:pt idx="6118">
                  <c:v>1.9409600376230598</c:v>
                </c:pt>
                <c:pt idx="6119">
                  <c:v>1.9410476561298646</c:v>
                </c:pt>
                <c:pt idx="6120">
                  <c:v>1.9411092597692563</c:v>
                </c:pt>
                <c:pt idx="6121">
                  <c:v>1.9411968252771785</c:v>
                </c:pt>
                <c:pt idx="6122">
                  <c:v>1.9412843621829423</c:v>
                </c:pt>
                <c:pt idx="6123">
                  <c:v>1.9413199234834386</c:v>
                </c:pt>
                <c:pt idx="6124">
                  <c:v>1.9413035346361072</c:v>
                </c:pt>
                <c:pt idx="6125">
                  <c:v>1.9413910112545585</c:v>
                </c:pt>
                <c:pt idx="6126">
                  <c:v>1.9414784593185399</c:v>
                </c:pt>
                <c:pt idx="6127">
                  <c:v>1.9415658788420305</c:v>
                </c:pt>
                <c:pt idx="6128">
                  <c:v>1.9416532698390001</c:v>
                </c:pt>
                <c:pt idx="6129">
                  <c:v>1.9413624718775944</c:v>
                </c:pt>
                <c:pt idx="6130">
                  <c:v>1.9414498675434551</c:v>
                </c:pt>
                <c:pt idx="6131">
                  <c:v>1.9415372347045323</c:v>
                </c:pt>
                <c:pt idx="6132">
                  <c:v>1.9416245733747695</c:v>
                </c:pt>
                <c:pt idx="6133">
                  <c:v>1.9417118835681006</c:v>
                </c:pt>
                <c:pt idx="6134">
                  <c:v>1.9414213130518585</c:v>
                </c:pt>
                <c:pt idx="6135">
                  <c:v>1.9415086279127154</c:v>
                </c:pt>
                <c:pt idx="6136">
                  <c:v>1.9415959143183461</c:v>
                </c:pt>
                <c:pt idx="6137">
                  <c:v>1.9416831722826586</c:v>
                </c:pt>
                <c:pt idx="6138">
                  <c:v>1.9417704018195519</c:v>
                </c:pt>
                <c:pt idx="6139">
                  <c:v>1.9415059642187418</c:v>
                </c:pt>
                <c:pt idx="6140">
                  <c:v>1.9415931942032802</c:v>
                </c:pt>
                <c:pt idx="6141">
                  <c:v>1.941680395783395</c:v>
                </c:pt>
                <c:pt idx="6142">
                  <c:v>1.9417416757991957</c:v>
                </c:pt>
                <c:pt idx="6143">
                  <c:v>1.9418288248264532</c:v>
                </c:pt>
                <c:pt idx="6144">
                  <c:v>1.941538708136721</c:v>
                </c:pt>
                <c:pt idx="6145">
                  <c:v>1.9416258618287374</c:v>
                </c:pt>
                <c:pt idx="6146">
                  <c:v>1.9417129871642571</c:v>
                </c:pt>
                <c:pt idx="6147">
                  <c:v>1.9418000841571175</c:v>
                </c:pt>
                <c:pt idx="6148">
                  <c:v>1.9418871528211459</c:v>
                </c:pt>
                <c:pt idx="6149">
                  <c:v>1.941974193170162</c:v>
                </c:pt>
                <c:pt idx="6150">
                  <c:v>1.9420612052179751</c:v>
                </c:pt>
                <c:pt idx="6151">
                  <c:v>1.9421481889783865</c:v>
                </c:pt>
                <c:pt idx="6152">
                  <c:v>1.9418842486799741</c:v>
                </c:pt>
                <c:pt idx="6153">
                  <c:v>1.9419712329260885</c:v>
                </c:pt>
                <c:pt idx="6154">
                  <c:v>1.9420323462160838</c:v>
                </c:pt>
                <c:pt idx="6155">
                  <c:v>1.9421192781447798</c:v>
                </c:pt>
                <c:pt idx="6156">
                  <c:v>1.9418296797183185</c:v>
                </c:pt>
                <c:pt idx="6157">
                  <c:v>1.9419166163242865</c:v>
                </c:pt>
                <c:pt idx="6158">
                  <c:v>1.9420035246995007</c:v>
                </c:pt>
                <c:pt idx="6159">
                  <c:v>1.9420645831423817</c:v>
                </c:pt>
                <c:pt idx="6160">
                  <c:v>1.9418268166622854</c:v>
                </c:pt>
                <c:pt idx="6161">
                  <c:v>1.9419136972988655</c:v>
                </c:pt>
                <c:pt idx="6162">
                  <c:v>1.9420005497411776</c:v>
                </c:pt>
                <c:pt idx="6163">
                  <c:v>1.9420873740029441</c:v>
                </c:pt>
                <c:pt idx="6164">
                  <c:v>1.9421741700978778</c:v>
                </c:pt>
                <c:pt idx="6165">
                  <c:v>1.9421577516845594</c:v>
                </c:pt>
                <c:pt idx="6166">
                  <c:v>1.9418686166131696</c:v>
                </c:pt>
                <c:pt idx="6167">
                  <c:v>1.9419554059586066</c:v>
                </c:pt>
                <c:pt idx="6168">
                  <c:v>1.9420163831229587</c:v>
                </c:pt>
                <c:pt idx="6169">
                  <c:v>1.9420773405216172</c:v>
                </c:pt>
                <c:pt idx="6170">
                  <c:v>1.9421640538515066</c:v>
                </c:pt>
                <c:pt idx="6171">
                  <c:v>1.9419009235013762</c:v>
                </c:pt>
                <c:pt idx="6172">
                  <c:v>1.9416378784032626</c:v>
                </c:pt>
                <c:pt idx="6173">
                  <c:v>1.9414522080037993</c:v>
                </c:pt>
                <c:pt idx="6174">
                  <c:v>1.9415389663991458</c:v>
                </c:pt>
                <c:pt idx="6175">
                  <c:v>1.9415484322400784</c:v>
                </c:pt>
                <c:pt idx="6176">
                  <c:v>1.9412856145455029</c:v>
                </c:pt>
                <c:pt idx="6177">
                  <c:v>1.9413723577770865</c:v>
                </c:pt>
                <c:pt idx="6178">
                  <c:v>1.9411611382768301</c:v>
                </c:pt>
                <c:pt idx="6179">
                  <c:v>1.9412478735779617</c:v>
                </c:pt>
                <c:pt idx="6180">
                  <c:v>1.9413345808139575</c:v>
                </c:pt>
                <c:pt idx="6181">
                  <c:v>1.9414212599984375</c:v>
                </c:pt>
                <c:pt idx="6182">
                  <c:v>1.941507911145012</c:v>
                </c:pt>
                <c:pt idx="6183">
                  <c:v>1.941543091263912</c:v>
                </c:pt>
                <c:pt idx="6184">
                  <c:v>1.941603977349859</c:v>
                </c:pt>
                <c:pt idx="6185">
                  <c:v>1.9416905569363316</c:v>
                </c:pt>
                <c:pt idx="6186">
                  <c:v>1.9417771085352218</c:v>
                </c:pt>
                <c:pt idx="6187">
                  <c:v>1.9418636321600979</c:v>
                </c:pt>
                <c:pt idx="6188">
                  <c:v>1.9416783752849898</c:v>
                </c:pt>
                <c:pt idx="6189">
                  <c:v>1.9417648869043731</c:v>
                </c:pt>
                <c:pt idx="6190">
                  <c:v>1.9417229084808953</c:v>
                </c:pt>
                <c:pt idx="6191">
                  <c:v>1.9418093849651958</c:v>
                </c:pt>
                <c:pt idx="6192">
                  <c:v>1.9415728882615471</c:v>
                </c:pt>
                <c:pt idx="6193">
                  <c:v>1.9413364679210576</c:v>
                </c:pt>
                <c:pt idx="6194">
                  <c:v>1.9414229649075543</c:v>
                </c:pt>
                <c:pt idx="6195">
                  <c:v>1.9415094339737844</c:v>
                </c:pt>
                <c:pt idx="6196">
                  <c:v>1.941595875133264</c:v>
                </c:pt>
                <c:pt idx="6197">
                  <c:v>1.9413852670646226</c:v>
                </c:pt>
                <c:pt idx="6198">
                  <c:v>1.9414717003655104</c:v>
                </c:pt>
                <c:pt idx="6199">
                  <c:v>1.9415581057846885</c:v>
                </c:pt>
                <c:pt idx="6200">
                  <c:v>1.9415931813629239</c:v>
                </c:pt>
                <c:pt idx="6201">
                  <c:v>1.9413827095609777</c:v>
                </c:pt>
                <c:pt idx="6202">
                  <c:v>1.9414690875377161</c:v>
                </c:pt>
                <c:pt idx="6203">
                  <c:v>1.9415297990859606</c:v>
                </c:pt>
                <c:pt idx="6204">
                  <c:v>1.9413450737085278</c:v>
                </c:pt>
                <c:pt idx="6205">
                  <c:v>1.9414314159943094</c:v>
                </c:pt>
                <c:pt idx="6206">
                  <c:v>1.9413822482240015</c:v>
                </c:pt>
                <c:pt idx="6207">
                  <c:v>1.9414685567051622</c:v>
                </c:pt>
                <c:pt idx="6208">
                  <c:v>1.9415548373852336</c:v>
                </c:pt>
                <c:pt idx="6209">
                  <c:v>1.9416410902776464</c:v>
                </c:pt>
                <c:pt idx="6210">
                  <c:v>1.9414309157446268</c:v>
                </c:pt>
                <c:pt idx="6211">
                  <c:v>1.9411952033144151</c:v>
                </c:pt>
                <c:pt idx="6212">
                  <c:v>1.9411790666703241</c:v>
                </c:pt>
                <c:pt idx="6213">
                  <c:v>1.9409946652807917</c:v>
                </c:pt>
                <c:pt idx="6214">
                  <c:v>1.9410809389145789</c:v>
                </c:pt>
                <c:pt idx="6215">
                  <c:v>1.9411671847897969</c:v>
                </c:pt>
                <c:pt idx="6216">
                  <c:v>1.9412278179485642</c:v>
                </c:pt>
                <c:pt idx="6217">
                  <c:v>1.9413140124614816</c:v>
                </c:pt>
                <c:pt idx="6218">
                  <c:v>1.9410785841429108</c:v>
                </c:pt>
                <c:pt idx="6219">
                  <c:v>1.941164774933124</c:v>
                </c:pt>
                <c:pt idx="6220">
                  <c:v>1.9412509380137115</c:v>
                </c:pt>
                <c:pt idx="6221">
                  <c:v>1.9412348157532751</c:v>
                </c:pt>
                <c:pt idx="6222">
                  <c:v>1.9410251117921533</c:v>
                </c:pt>
                <c:pt idx="6223">
                  <c:v>1.9411112557811439</c:v>
                </c:pt>
                <c:pt idx="6224">
                  <c:v>1.9408760869527886</c:v>
                </c:pt>
                <c:pt idx="6225">
                  <c:v>1.9406920896423425</c:v>
                </c:pt>
                <c:pt idx="6226">
                  <c:v>1.940778245609843</c:v>
                </c:pt>
                <c:pt idx="6227">
                  <c:v>1.9407366749967319</c:v>
                </c:pt>
                <c:pt idx="6228">
                  <c:v>1.9408227961436693</c:v>
                </c:pt>
                <c:pt idx="6229">
                  <c:v>1.9409088896433684</c:v>
                </c:pt>
                <c:pt idx="6230">
                  <c:v>1.9409949555091404</c:v>
                </c:pt>
                <c:pt idx="6231">
                  <c:v>1.940709022712432</c:v>
                </c:pt>
                <c:pt idx="6232">
                  <c:v>1.9407950930279392</c:v>
                </c:pt>
                <c:pt idx="6233">
                  <c:v>1.9408811357302556</c:v>
                </c:pt>
                <c:pt idx="6234">
                  <c:v>1.9409671508326676</c:v>
                </c:pt>
                <c:pt idx="6235">
                  <c:v>1.9410531383484528</c:v>
                </c:pt>
                <c:pt idx="6236">
                  <c:v>1.9407929283748273</c:v>
                </c:pt>
                <c:pt idx="6237">
                  <c:v>1.9408789162508924</c:v>
                </c:pt>
                <c:pt idx="6238">
                  <c:v>1.94093938180893</c:v>
                </c:pt>
                <c:pt idx="6239">
                  <c:v>1.9409998279869809</c:v>
                </c:pt>
                <c:pt idx="6240">
                  <c:v>1.9410857413776685</c:v>
                </c:pt>
                <c:pt idx="6241">
                  <c:v>1.9409604571779</c:v>
                </c:pt>
                <c:pt idx="6242">
                  <c:v>1.9410463493518695</c:v>
                </c:pt>
                <c:pt idx="6243">
                  <c:v>1.9408119065187364</c:v>
                </c:pt>
                <c:pt idx="6244">
                  <c:v>1.9408977949723392</c:v>
                </c:pt>
                <c:pt idx="6245">
                  <c:v>1.9409581897430523</c:v>
                </c:pt>
                <c:pt idx="6246">
                  <c:v>1.9410440272825955</c:v>
                </c:pt>
                <c:pt idx="6247">
                  <c:v>1.9408097349125548</c:v>
                </c:pt>
                <c:pt idx="6248">
                  <c:v>1.9408701147810032</c:v>
                </c:pt>
                <c:pt idx="6249">
                  <c:v>1.9409559252105213</c:v>
                </c:pt>
                <c:pt idx="6250">
                  <c:v>1.9406708677543083</c:v>
                </c:pt>
                <c:pt idx="6251">
                  <c:v>1.9407566826025993</c:v>
                </c:pt>
                <c:pt idx="6252">
                  <c:v>1.9407915946582237</c:v>
                </c:pt>
                <c:pt idx="6253">
                  <c:v>1.9405321338232682</c:v>
                </c:pt>
                <c:pt idx="6254">
                  <c:v>1.9406179296930437</c:v>
                </c:pt>
                <c:pt idx="6255">
                  <c:v>1.9406782726602996</c:v>
                </c:pt>
                <c:pt idx="6256">
                  <c:v>1.9404952185703932</c:v>
                </c:pt>
                <c:pt idx="6257">
                  <c:v>1.9405047271644216</c:v>
                </c:pt>
                <c:pt idx="6258">
                  <c:v>1.9405904725825562</c:v>
                </c:pt>
                <c:pt idx="6259">
                  <c:v>1.9406761906059884</c:v>
                </c:pt>
                <c:pt idx="6260">
                  <c:v>1.9407364760783157</c:v>
                </c:pt>
                <c:pt idx="6261">
                  <c:v>1.9404773555188728</c:v>
                </c:pt>
                <c:pt idx="6262">
                  <c:v>1.94056305054422</c:v>
                </c:pt>
                <c:pt idx="6263">
                  <c:v>1.9406233252061458</c:v>
                </c:pt>
                <c:pt idx="6264">
                  <c:v>1.9403389578384229</c:v>
                </c:pt>
                <c:pt idx="6265">
                  <c:v>1.940424633922277</c:v>
                </c:pt>
                <c:pt idx="6266">
                  <c:v>1.9405102826641547</c:v>
                </c:pt>
                <c:pt idx="6267">
                  <c:v>1.9405959040771419</c:v>
                </c:pt>
                <c:pt idx="6268">
                  <c:v>1.9406814981743172</c:v>
                </c:pt>
                <c:pt idx="6269">
                  <c:v>1.9404734544051816</c:v>
                </c:pt>
                <c:pt idx="6270">
                  <c:v>1.9405336760729286</c:v>
                </c:pt>
                <c:pt idx="6271">
                  <c:v>1.9406192391506065</c:v>
                </c:pt>
                <c:pt idx="6272">
                  <c:v>1.9406540618075923</c:v>
                </c:pt>
                <c:pt idx="6273">
                  <c:v>1.940395449992329</c:v>
                </c:pt>
                <c:pt idx="6274">
                  <c:v>1.9401115721144693</c:v>
                </c:pt>
                <c:pt idx="6275">
                  <c:v>1.9401971479154818</c:v>
                </c:pt>
                <c:pt idx="6276">
                  <c:v>1.940282696450029</c:v>
                </c:pt>
                <c:pt idx="6277">
                  <c:v>1.9403682177311408</c:v>
                </c:pt>
                <c:pt idx="6278">
                  <c:v>1.9402944507430118</c:v>
                </c:pt>
                <c:pt idx="6279">
                  <c:v>1.9400867998855198</c:v>
                </c:pt>
                <c:pt idx="6280">
                  <c:v>1.9399045394225727</c:v>
                </c:pt>
                <c:pt idx="6281">
                  <c:v>1.939697016742896</c:v>
                </c:pt>
                <c:pt idx="6282">
                  <c:v>1.9397825631828969</c:v>
                </c:pt>
                <c:pt idx="6283">
                  <c:v>1.9398680823961507</c:v>
                </c:pt>
                <c:pt idx="6284">
                  <c:v>1.9399282662387045</c:v>
                </c:pt>
                <c:pt idx="6285">
                  <c:v>1.9397461759691972</c:v>
                </c:pt>
                <c:pt idx="6286">
                  <c:v>1.9398316601625007</c:v>
                </c:pt>
                <c:pt idx="6287">
                  <c:v>1.9399171171661753</c:v>
                </c:pt>
                <c:pt idx="6288">
                  <c:v>1.9400025469931912</c:v>
                </c:pt>
                <c:pt idx="6289">
                  <c:v>1.9398205607110168</c:v>
                </c:pt>
                <c:pt idx="6290">
                  <c:v>1.9399059787270012</c:v>
                </c:pt>
                <c:pt idx="6291">
                  <c:v>1.9396229456354079</c:v>
                </c:pt>
                <c:pt idx="6292">
                  <c:v>1.9393652784793951</c:v>
                </c:pt>
                <c:pt idx="6293">
                  <c:v>1.9394507281172708</c:v>
                </c:pt>
                <c:pt idx="6294">
                  <c:v>1.939536150606731</c:v>
                </c:pt>
                <c:pt idx="6295">
                  <c:v>1.9393544118331458</c:v>
                </c:pt>
                <c:pt idx="6296">
                  <c:v>1.9394145625590493</c:v>
                </c:pt>
                <c:pt idx="6297">
                  <c:v>1.9394999501006038</c:v>
                </c:pt>
                <c:pt idx="6298">
                  <c:v>1.9392930517223839</c:v>
                </c:pt>
                <c:pt idx="6299">
                  <c:v>1.9390104753278916</c:v>
                </c:pt>
                <c:pt idx="6300">
                  <c:v>1.9388289641958154</c:v>
                </c:pt>
                <c:pt idx="6301">
                  <c:v>1.9389143904628852</c:v>
                </c:pt>
                <c:pt idx="6302">
                  <c:v>1.9389997896234128</c:v>
                </c:pt>
                <c:pt idx="6303">
                  <c:v>1.9390346979319153</c:v>
                </c:pt>
                <c:pt idx="6304">
                  <c:v>1.9390948230445109</c:v>
                </c:pt>
                <c:pt idx="6305">
                  <c:v>1.9391801529646224</c:v>
                </c:pt>
                <c:pt idx="6306">
                  <c:v>1.9392654558259359</c:v>
                </c:pt>
                <c:pt idx="6307">
                  <c:v>1.9393507316413201</c:v>
                </c:pt>
                <c:pt idx="6308">
                  <c:v>1.9394359804236354</c:v>
                </c:pt>
                <c:pt idx="6309">
                  <c:v>1.9395212021857346</c:v>
                </c:pt>
                <c:pt idx="6310">
                  <c:v>1.9393146938452983</c:v>
                </c:pt>
                <c:pt idx="6311">
                  <c:v>1.9390326512395597</c:v>
                </c:pt>
                <c:pt idx="6312">
                  <c:v>1.9391178963921067</c:v>
                </c:pt>
                <c:pt idx="6313">
                  <c:v>1.9391779226253114</c:v>
                </c:pt>
                <c:pt idx="6314">
                  <c:v>1.9392631177760071</c:v>
                </c:pt>
                <c:pt idx="6315">
                  <c:v>1.9390819977181128</c:v>
                </c:pt>
                <c:pt idx="6316">
                  <c:v>1.9391671810807138</c:v>
                </c:pt>
                <c:pt idx="6317">
                  <c:v>1.9389357816059098</c:v>
                </c:pt>
                <c:pt idx="6318">
                  <c:v>1.9387547993382266</c:v>
                </c:pt>
                <c:pt idx="6319">
                  <c:v>1.9384732023393476</c:v>
                </c:pt>
                <c:pt idx="6320">
                  <c:v>1.9385332640907329</c:v>
                </c:pt>
                <c:pt idx="6321">
                  <c:v>1.9386184668802264</c:v>
                </c:pt>
                <c:pt idx="6322">
                  <c:v>1.9387036427196047</c:v>
                </c:pt>
                <c:pt idx="6323">
                  <c:v>1.9387384874576983</c:v>
                </c:pt>
                <c:pt idx="6324">
                  <c:v>1.9388236173884195</c:v>
                </c:pt>
                <c:pt idx="6325">
                  <c:v>1.9385925648563107</c:v>
                </c:pt>
                <c:pt idx="6326">
                  <c:v>1.9384118656730105</c:v>
                </c:pt>
                <c:pt idx="6327">
                  <c:v>1.9382060874176408</c:v>
                </c:pt>
                <c:pt idx="6328">
                  <c:v>1.9382912476659977</c:v>
                </c:pt>
                <c:pt idx="6329">
                  <c:v>1.9383763810074832</c:v>
                </c:pt>
                <c:pt idx="6330">
                  <c:v>1.9381707058668554</c:v>
                </c:pt>
                <c:pt idx="6331">
                  <c:v>1.9382558313553901</c:v>
                </c:pt>
                <c:pt idx="6332">
                  <c:v>1.9380251238657191</c:v>
                </c:pt>
                <c:pt idx="6333">
                  <c:v>1.9380851330872191</c:v>
                </c:pt>
                <c:pt idx="6334">
                  <c:v>1.938120014955149</c:v>
                </c:pt>
                <c:pt idx="6335">
                  <c:v>1.9382050947033045</c:v>
                </c:pt>
                <c:pt idx="6336">
                  <c:v>1.938290147599717</c:v>
                </c:pt>
                <c:pt idx="6337">
                  <c:v>1.9383249806099445</c:v>
                </c:pt>
                <c:pt idx="6338">
                  <c:v>1.9380944805813374</c:v>
                </c:pt>
                <c:pt idx="6339">
                  <c:v>1.9378891418723645</c:v>
                </c:pt>
                <c:pt idx="6340">
                  <c:v>1.9379741909430783</c:v>
                </c:pt>
                <c:pt idx="6341">
                  <c:v>1.9377438552616413</c:v>
                </c:pt>
                <c:pt idx="6342">
                  <c:v>1.9378289004207154</c:v>
                </c:pt>
                <c:pt idx="6343">
                  <c:v>1.9375735874687019</c:v>
                </c:pt>
                <c:pt idx="6344">
                  <c:v>1.9376586326557468</c:v>
                </c:pt>
                <c:pt idx="6345">
                  <c:v>1.9374786216566071</c:v>
                </c:pt>
                <c:pt idx="6346">
                  <c:v>1.9375636550074204</c:v>
                </c:pt>
                <c:pt idx="6347">
                  <c:v>1.937648661567638</c:v>
                </c:pt>
                <c:pt idx="6348">
                  <c:v>1.9377336413499189</c:v>
                </c:pt>
                <c:pt idx="6349">
                  <c:v>1.937553731931142</c:v>
                </c:pt>
                <c:pt idx="6350">
                  <c:v>1.9373738791678266</c:v>
                </c:pt>
                <c:pt idx="6351">
                  <c:v>1.9374588620740139</c:v>
                </c:pt>
                <c:pt idx="6352">
                  <c:v>1.937543818226571</c:v>
                </c:pt>
                <c:pt idx="6353">
                  <c:v>1.9376037143100804</c:v>
                </c:pt>
                <c:pt idx="6354">
                  <c:v>1.9376635915435245</c:v>
                </c:pt>
                <c:pt idx="6355">
                  <c:v>1.9377484753867789</c:v>
                </c:pt>
                <c:pt idx="6356">
                  <c:v>1.9374936971985548</c:v>
                </c:pt>
                <c:pt idx="6357">
                  <c:v>1.9375785810617305</c:v>
                </c:pt>
                <c:pt idx="6358">
                  <c:v>1.9376634382276696</c:v>
                </c:pt>
                <c:pt idx="6359">
                  <c:v>1.9377482687089655</c:v>
                </c:pt>
                <c:pt idx="6360">
                  <c:v>1.9378330725182029</c:v>
                </c:pt>
                <c:pt idx="6361">
                  <c:v>1.9379178496679594</c:v>
                </c:pt>
                <c:pt idx="6362">
                  <c:v>1.9380026001708042</c:v>
                </c:pt>
                <c:pt idx="6363">
                  <c:v>1.9377730562831703</c:v>
                </c:pt>
                <c:pt idx="6364">
                  <c:v>1.9378578029042208</c:v>
                </c:pt>
                <c:pt idx="6365">
                  <c:v>1.9379425229005081</c:v>
                </c:pt>
                <c:pt idx="6366">
                  <c:v>1.9380272162845773</c:v>
                </c:pt>
                <c:pt idx="6367">
                  <c:v>1.9378227910096728</c:v>
                </c:pt>
                <c:pt idx="6368">
                  <c:v>1.9379074765974038</c:v>
                </c:pt>
                <c:pt idx="6369">
                  <c:v>1.9379921355962535</c:v>
                </c:pt>
                <c:pt idx="6370">
                  <c:v>1.9379447733187611</c:v>
                </c:pt>
                <c:pt idx="6371">
                  <c:v>1.9380293998921996</c:v>
                </c:pt>
                <c:pt idx="6372">
                  <c:v>1.938113999907793</c:v>
                </c:pt>
                <c:pt idx="6373">
                  <c:v>1.9381985733780411</c:v>
                </c:pt>
                <c:pt idx="6374">
                  <c:v>1.9382831203154358</c:v>
                </c:pt>
                <c:pt idx="6375">
                  <c:v>1.938367640732461</c:v>
                </c:pt>
                <c:pt idx="6376">
                  <c:v>1.9384521346415935</c:v>
                </c:pt>
                <c:pt idx="6377">
                  <c:v>1.938536602055301</c:v>
                </c:pt>
                <c:pt idx="6378">
                  <c:v>1.9386210429860447</c:v>
                </c:pt>
                <c:pt idx="6379">
                  <c:v>1.9386805261349256</c:v>
                </c:pt>
                <c:pt idx="6380">
                  <c:v>1.9387649180442086</c:v>
                </c:pt>
                <c:pt idx="6381">
                  <c:v>1.9388243600082953</c:v>
                </c:pt>
                <c:pt idx="6382">
                  <c:v>1.9389087029409697</c:v>
                </c:pt>
                <c:pt idx="6383">
                  <c:v>1.9389930194504197</c:v>
                </c:pt>
                <c:pt idx="6384">
                  <c:v>1.9390523977610534</c:v>
                </c:pt>
                <c:pt idx="6385">
                  <c:v>1.9391366653622917</c:v>
                </c:pt>
                <c:pt idx="6386">
                  <c:v>1.9392209065763055</c:v>
                </c:pt>
                <c:pt idx="6387">
                  <c:v>1.9392802213268174</c:v>
                </c:pt>
                <c:pt idx="6388">
                  <c:v>1.939364413700889</c:v>
                </c:pt>
                <c:pt idx="6389">
                  <c:v>1.9394485797236696</c:v>
                </c:pt>
                <c:pt idx="6390">
                  <c:v>1.9395327194075289</c:v>
                </c:pt>
                <c:pt idx="6391">
                  <c:v>1.9393288261575736</c:v>
                </c:pt>
                <c:pt idx="6392">
                  <c:v>1.9394129582509745</c:v>
                </c:pt>
                <c:pt idx="6393">
                  <c:v>1.9394970640284248</c:v>
                </c:pt>
                <c:pt idx="6394">
                  <c:v>1.9395811435022701</c:v>
                </c:pt>
                <c:pt idx="6395">
                  <c:v>1.9394022391383885</c:v>
                </c:pt>
                <c:pt idx="6396">
                  <c:v>1.9394863071484136</c:v>
                </c:pt>
                <c:pt idx="6397">
                  <c:v>1.9395703488789733</c:v>
                </c:pt>
                <c:pt idx="6398">
                  <c:v>1.9396543643423878</c:v>
                </c:pt>
                <c:pt idx="6399">
                  <c:v>1.93973835355097</c:v>
                </c:pt>
                <c:pt idx="6400">
                  <c:v>1.939822316517025</c:v>
                </c:pt>
                <c:pt idx="6401">
                  <c:v>1.9399062532528502</c:v>
                </c:pt>
                <c:pt idx="6402">
                  <c:v>1.9399901637707349</c:v>
                </c:pt>
                <c:pt idx="6403">
                  <c:v>1.9400740480829612</c:v>
                </c:pt>
                <c:pt idx="6404">
                  <c:v>1.9401579062018037</c:v>
                </c:pt>
                <c:pt idx="6405">
                  <c:v>1.9402417381395289</c:v>
                </c:pt>
                <c:pt idx="6406">
                  <c:v>1.9403007176611002</c:v>
                </c:pt>
                <c:pt idx="6407">
                  <c:v>1.9403845011476182</c:v>
                </c:pt>
                <c:pt idx="6408">
                  <c:v>1.9401065603245999</c:v>
                </c:pt>
                <c:pt idx="6409">
                  <c:v>1.9401903479593805</c:v>
                </c:pt>
                <c:pt idx="6410">
                  <c:v>1.9402741094554512</c:v>
                </c:pt>
                <c:pt idx="6411">
                  <c:v>1.9403578448250416</c:v>
                </c:pt>
                <c:pt idx="6412">
                  <c:v>1.9404415540803737</c:v>
                </c:pt>
                <c:pt idx="6413">
                  <c:v>1.9402134193353142</c:v>
                </c:pt>
                <c:pt idx="6414">
                  <c:v>1.9400349462897617</c:v>
                </c:pt>
                <c:pt idx="6415">
                  <c:v>1.9401186667313108</c:v>
                </c:pt>
                <c:pt idx="6416">
                  <c:v>1.9398411138405036</c:v>
                </c:pt>
                <c:pt idx="6417">
                  <c:v>1.9398504873036011</c:v>
                </c:pt>
                <c:pt idx="6418">
                  <c:v>1.9399341973537594</c:v>
                </c:pt>
                <c:pt idx="6419">
                  <c:v>1.939918777421707</c:v>
                </c:pt>
                <c:pt idx="6420">
                  <c:v>1.9399776786451028</c:v>
                </c:pt>
                <c:pt idx="6421">
                  <c:v>1.9397994368440239</c:v>
                </c:pt>
                <c:pt idx="6422">
                  <c:v>1.939883102710819</c:v>
                </c:pt>
                <c:pt idx="6423">
                  <c:v>1.9399667425297102</c:v>
                </c:pt>
                <c:pt idx="6424">
                  <c:v>1.9400503563128604</c:v>
                </c:pt>
                <c:pt idx="6425">
                  <c:v>1.9401091912298436</c:v>
                </c:pt>
                <c:pt idx="6426">
                  <c:v>1.9401927568293518</c:v>
                </c:pt>
                <c:pt idx="6427">
                  <c:v>1.9402762964283622</c:v>
                </c:pt>
                <c:pt idx="6428">
                  <c:v>1.9403598100390078</c:v>
                </c:pt>
                <c:pt idx="6429">
                  <c:v>1.9400827807942773</c:v>
                </c:pt>
                <c:pt idx="6430">
                  <c:v>1.9400673641332267</c:v>
                </c:pt>
                <c:pt idx="6431">
                  <c:v>1.9401508712748834</c:v>
                </c:pt>
                <c:pt idx="6432">
                  <c:v>1.9399234555167604</c:v>
                </c:pt>
                <c:pt idx="6433">
                  <c:v>1.9400069590672346</c:v>
                </c:pt>
                <c:pt idx="6434">
                  <c:v>1.9400657184415593</c:v>
                </c:pt>
                <c:pt idx="6435">
                  <c:v>1.9398137075364017</c:v>
                </c:pt>
                <c:pt idx="6436">
                  <c:v>1.9398971892191317</c:v>
                </c:pt>
                <c:pt idx="6437">
                  <c:v>1.9397194028946358</c:v>
                </c:pt>
                <c:pt idx="6438">
                  <c:v>1.9398028732932031</c:v>
                </c:pt>
                <c:pt idx="6439">
                  <c:v>1.9398616187372331</c:v>
                </c:pt>
                <c:pt idx="6440">
                  <c:v>1.9395851399525235</c:v>
                </c:pt>
                <c:pt idx="6441">
                  <c:v>1.9396685923212469</c:v>
                </c:pt>
                <c:pt idx="6442">
                  <c:v>1.9397273312535028</c:v>
                </c:pt>
                <c:pt idx="6443">
                  <c:v>1.9398107356557399</c:v>
                </c:pt>
                <c:pt idx="6444">
                  <c:v>1.9398941141760833</c:v>
                </c:pt>
                <c:pt idx="6445">
                  <c:v>1.9399774668265786</c:v>
                </c:pt>
                <c:pt idx="6446">
                  <c:v>1.9400361214048352</c:v>
                </c:pt>
                <c:pt idx="6447">
                  <c:v>1.9401194261780772</c:v>
                </c:pt>
                <c:pt idx="6448">
                  <c:v>1.9402027051163764</c:v>
                </c:pt>
                <c:pt idx="6449">
                  <c:v>1.9399512199733888</c:v>
                </c:pt>
                <c:pt idx="6450">
                  <c:v>1.9400344991672029</c:v>
                </c:pt>
                <c:pt idx="6451">
                  <c:v>1.940117752546016</c:v>
                </c:pt>
                <c:pt idx="6452">
                  <c:v>1.9402009801218292</c:v>
                </c:pt>
                <c:pt idx="6453">
                  <c:v>1.9399250056542587</c:v>
                </c:pt>
                <c:pt idx="6454">
                  <c:v>1.9400082373031535</c:v>
                </c:pt>
                <c:pt idx="6455">
                  <c:v>1.9400914431677703</c:v>
                </c:pt>
                <c:pt idx="6456">
                  <c:v>1.9401746232600887</c:v>
                </c:pt>
                <c:pt idx="6457">
                  <c:v>1.9402577775920815</c:v>
                </c:pt>
                <c:pt idx="6458">
                  <c:v>1.9400066343431659</c:v>
                </c:pt>
                <c:pt idx="6459">
                  <c:v>1.9400897889352597</c:v>
                </c:pt>
                <c:pt idx="6460">
                  <c:v>1.9401729177868823</c:v>
                </c:pt>
                <c:pt idx="6461">
                  <c:v>1.9402560209099839</c:v>
                </c:pt>
                <c:pt idx="6462">
                  <c:v>1.940339098316507</c:v>
                </c:pt>
                <c:pt idx="6463">
                  <c:v>1.9404221500183871</c:v>
                </c:pt>
                <c:pt idx="6464">
                  <c:v>1.9404805725060634</c:v>
                </c:pt>
                <c:pt idx="6465">
                  <c:v>1.9402050669684694</c:v>
                </c:pt>
                <c:pt idx="6466">
                  <c:v>1.9399788384594698</c:v>
                </c:pt>
                <c:pt idx="6467">
                  <c:v>1.9400618944985561</c:v>
                </c:pt>
                <c:pt idx="6468">
                  <c:v>1.9398849346805962</c:v>
                </c:pt>
                <c:pt idx="6469">
                  <c:v>1.9399679795592033</c:v>
                </c:pt>
                <c:pt idx="6470">
                  <c:v>1.9400509987710268</c:v>
                </c:pt>
                <c:pt idx="6471">
                  <c:v>1.9401339923279641</c:v>
                </c:pt>
                <c:pt idx="6472">
                  <c:v>1.9399079844965013</c:v>
                </c:pt>
                <c:pt idx="6473">
                  <c:v>1.9399664051867005</c:v>
                </c:pt>
                <c:pt idx="6474">
                  <c:v>1.9397404930467903</c:v>
                </c:pt>
                <c:pt idx="6475">
                  <c:v>1.9397743598277317</c:v>
                </c:pt>
                <c:pt idx="6476">
                  <c:v>1.9398573320277379</c:v>
                </c:pt>
                <c:pt idx="6477">
                  <c:v>1.9396806496412125</c:v>
                </c:pt>
                <c:pt idx="6478">
                  <c:v>1.9397390603347153</c:v>
                </c:pt>
                <c:pt idx="6479">
                  <c:v>1.9397974530002264</c:v>
                </c:pt>
                <c:pt idx="6480">
                  <c:v>1.9398803704275169</c:v>
                </c:pt>
                <c:pt idx="6481">
                  <c:v>1.9399632622709049</c:v>
                </c:pt>
                <c:pt idx="6482">
                  <c:v>1.9400461285422297</c:v>
                </c:pt>
                <c:pt idx="6483">
                  <c:v>1.9401289692533226</c:v>
                </c:pt>
                <c:pt idx="6484">
                  <c:v>1.9402117844160081</c:v>
                </c:pt>
                <c:pt idx="6485">
                  <c:v>1.9402455263188767</c:v>
                </c:pt>
                <c:pt idx="6486">
                  <c:v>1.9403037778999663</c:v>
                </c:pt>
                <c:pt idx="6487">
                  <c:v>1.9401272990242289</c:v>
                </c:pt>
                <c:pt idx="6488">
                  <c:v>1.9402100633947397</c:v>
                </c:pt>
                <c:pt idx="6489">
                  <c:v>1.9400336533436953</c:v>
                </c:pt>
                <c:pt idx="6490">
                  <c:v>1.9398572976479274</c:v>
                </c:pt>
                <c:pt idx="6491">
                  <c:v>1.9399400653622869</c:v>
                </c:pt>
                <c:pt idx="6492">
                  <c:v>1.9399983101593736</c:v>
                </c:pt>
                <c:pt idx="6493">
                  <c:v>1.9400810306689378</c:v>
                </c:pt>
                <c:pt idx="6494">
                  <c:v>1.9401637257064435</c:v>
                </c:pt>
                <c:pt idx="6495">
                  <c:v>1.9399874857289818</c:v>
                </c:pt>
                <c:pt idx="6496">
                  <c:v>1.9400701697082861</c:v>
                </c:pt>
                <c:pt idx="6497">
                  <c:v>1.9401528282385356</c:v>
                </c:pt>
                <c:pt idx="6498">
                  <c:v>1.9402354613314776</c:v>
                </c:pt>
                <c:pt idx="6499">
                  <c:v>1.9403180689988526</c:v>
                </c:pt>
                <c:pt idx="6500">
                  <c:v>1.9404006512523937</c:v>
                </c:pt>
                <c:pt idx="6501">
                  <c:v>1.9404832081038266</c:v>
                </c:pt>
                <c:pt idx="6502">
                  <c:v>1.9402092696997544</c:v>
                </c:pt>
                <c:pt idx="6503">
                  <c:v>1.9402918305899095</c:v>
                </c:pt>
                <c:pt idx="6504">
                  <c:v>1.9401158147561701</c:v>
                </c:pt>
                <c:pt idx="6505">
                  <c:v>1.9401739161576597</c:v>
                </c:pt>
                <c:pt idx="6506">
                  <c:v>1.9401586655532981</c:v>
                </c:pt>
                <c:pt idx="6507">
                  <c:v>1.9402167425150827</c:v>
                </c:pt>
                <c:pt idx="6508">
                  <c:v>1.9402992388365996</c:v>
                </c:pt>
                <c:pt idx="6509">
                  <c:v>1.9403817098136245</c:v>
                </c:pt>
                <c:pt idx="6510">
                  <c:v>1.9404152960609919</c:v>
                </c:pt>
                <c:pt idx="6511">
                  <c:v>1.9404977238870373</c:v>
                </c:pt>
                <c:pt idx="6512">
                  <c:v>1.9405801264012983</c:v>
                </c:pt>
                <c:pt idx="6513">
                  <c:v>1.9406625036154321</c:v>
                </c:pt>
                <c:pt idx="6514">
                  <c:v>1.9407204408417147</c:v>
                </c:pt>
                <c:pt idx="6515">
                  <c:v>1.9408027712374218</c:v>
                </c:pt>
                <c:pt idx="6516">
                  <c:v>1.9408850763667806</c:v>
                </c:pt>
                <c:pt idx="6517">
                  <c:v>1.9409673562414205</c:v>
                </c:pt>
                <c:pt idx="6518">
                  <c:v>1.940694015914711</c:v>
                </c:pt>
                <c:pt idx="6519">
                  <c:v>1.9407519038774306</c:v>
                </c:pt>
                <c:pt idx="6520">
                  <c:v>1.9408341663211341</c:v>
                </c:pt>
                <c:pt idx="6521">
                  <c:v>1.9409164035386974</c:v>
                </c:pt>
                <c:pt idx="6522">
                  <c:v>1.9409986155417223</c:v>
                </c:pt>
                <c:pt idx="6523">
                  <c:v>1.9408230039869359</c:v>
                </c:pt>
                <c:pt idx="6524">
                  <c:v>1.9405499371306041</c:v>
                </c:pt>
                <c:pt idx="6525">
                  <c:v>1.9406321674956268</c:v>
                </c:pt>
                <c:pt idx="6526">
                  <c:v>1.9407143726636633</c:v>
                </c:pt>
                <c:pt idx="6527">
                  <c:v>1.9405145461766886</c:v>
                </c:pt>
                <c:pt idx="6528">
                  <c:v>1.940266056206811</c:v>
                </c:pt>
                <c:pt idx="6529">
                  <c:v>1.9400420009607258</c:v>
                </c:pt>
                <c:pt idx="6530">
                  <c:v>1.9400998912580594</c:v>
                </c:pt>
                <c:pt idx="6531">
                  <c:v>1.9398272277361923</c:v>
                </c:pt>
                <c:pt idx="6532">
                  <c:v>1.9399094806171862</c:v>
                </c:pt>
                <c:pt idx="6533">
                  <c:v>1.9399917083212956</c:v>
                </c:pt>
                <c:pt idx="6534">
                  <c:v>1.9400739108600789</c:v>
                </c:pt>
                <c:pt idx="6535">
                  <c:v>1.9398987632042122</c:v>
                </c:pt>
                <c:pt idx="6536">
                  <c:v>1.9399809548113813</c:v>
                </c:pt>
                <c:pt idx="6537">
                  <c:v>1.9397085597076202</c:v>
                </c:pt>
                <c:pt idx="6538">
                  <c:v>1.9397907552634486</c:v>
                </c:pt>
                <c:pt idx="6539">
                  <c:v>1.9396157580274933</c:v>
                </c:pt>
                <c:pt idx="6540">
                  <c:v>1.939697942638599</c:v>
                </c:pt>
                <c:pt idx="6541">
                  <c:v>1.9397557881889211</c:v>
                </c:pt>
                <c:pt idx="6542">
                  <c:v>1.9398379262771193</c:v>
                </c:pt>
                <c:pt idx="6543">
                  <c:v>1.939614415790107</c:v>
                </c:pt>
                <c:pt idx="6544">
                  <c:v>1.9396965503788737</c:v>
                </c:pt>
                <c:pt idx="6545">
                  <c:v>1.939778659873052</c:v>
                </c:pt>
                <c:pt idx="6546">
                  <c:v>1.939836448917343</c:v>
                </c:pt>
                <c:pt idx="6547">
                  <c:v>1.9399185119671829</c:v>
                </c:pt>
                <c:pt idx="6548">
                  <c:v>1.9400005499557769</c:v>
                </c:pt>
                <c:pt idx="6549">
                  <c:v>1.9400825628946032</c:v>
                </c:pt>
                <c:pt idx="6550">
                  <c:v>1.9401645507951335</c:v>
                </c:pt>
                <c:pt idx="6551">
                  <c:v>1.9402222368424553</c:v>
                </c:pt>
                <c:pt idx="6552">
                  <c:v>1.9403041784054686</c:v>
                </c:pt>
                <c:pt idx="6553">
                  <c:v>1.9400809378074924</c:v>
                </c:pt>
                <c:pt idx="6554">
                  <c:v>1.9401628759251828</c:v>
                </c:pt>
                <c:pt idx="6555">
                  <c:v>1.9399882490118501</c:v>
                </c:pt>
                <c:pt idx="6556">
                  <c:v>1.9400701762728318</c:v>
                </c:pt>
                <c:pt idx="6557">
                  <c:v>1.9401520785483726</c:v>
                </c:pt>
                <c:pt idx="6558">
                  <c:v>1.9402097049326228</c:v>
                </c:pt>
                <c:pt idx="6559">
                  <c:v>1.9402673137478537</c:v>
                </c:pt>
                <c:pt idx="6560">
                  <c:v>1.9403491485269302</c:v>
                </c:pt>
                <c:pt idx="6561">
                  <c:v>1.9404309583639832</c:v>
                </c:pt>
                <c:pt idx="6562">
                  <c:v>1.94023224072073</c:v>
                </c:pt>
                <c:pt idx="6563">
                  <c:v>1.9399608862913733</c:v>
                </c:pt>
                <c:pt idx="6564">
                  <c:v>1.9397865295428316</c:v>
                </c:pt>
                <c:pt idx="6565">
                  <c:v>1.9398683752281387</c:v>
                </c:pt>
                <c:pt idx="6566">
                  <c:v>1.9399501959870911</c:v>
                </c:pt>
                <c:pt idx="6567">
                  <c:v>1.9397032674451999</c:v>
                </c:pt>
                <c:pt idx="6568">
                  <c:v>1.9394806280833221</c:v>
                </c:pt>
                <c:pt idx="6569">
                  <c:v>1.9395624704990277</c:v>
                </c:pt>
                <c:pt idx="6570">
                  <c:v>1.9396442880045472</c:v>
                </c:pt>
                <c:pt idx="6571">
                  <c:v>1.9394701651415089</c:v>
                </c:pt>
                <c:pt idx="6572">
                  <c:v>1.9395519717951111</c:v>
                </c:pt>
                <c:pt idx="6573">
                  <c:v>1.9393779159478828</c:v>
                </c:pt>
                <c:pt idx="6574">
                  <c:v>1.9394597117476273</c:v>
                </c:pt>
                <c:pt idx="6575">
                  <c:v>1.9392131581924417</c:v>
                </c:pt>
                <c:pt idx="6576">
                  <c:v>1.9392949541694944</c:v>
                </c:pt>
                <c:pt idx="6577">
                  <c:v>1.9393525444064474</c:v>
                </c:pt>
                <c:pt idx="6578">
                  <c:v>1.9394342943311873</c:v>
                </c:pt>
                <c:pt idx="6579">
                  <c:v>1.9395160194079255</c:v>
                </c:pt>
                <c:pt idx="6580">
                  <c:v>1.939342154161414</c:v>
                </c:pt>
                <c:pt idx="6581">
                  <c:v>1.9394238684040617</c:v>
                </c:pt>
                <c:pt idx="6582">
                  <c:v>1.9391534199608016</c:v>
                </c:pt>
                <c:pt idx="6583">
                  <c:v>1.9392351380469661</c:v>
                </c:pt>
                <c:pt idx="6584">
                  <c:v>1.9393168313136666</c:v>
                </c:pt>
                <c:pt idx="6585">
                  <c:v>1.9393501967760274</c:v>
                </c:pt>
                <c:pt idx="6586">
                  <c:v>1.9394076999392384</c:v>
                </c:pt>
                <c:pt idx="6587">
                  <c:v>1.9391374592085893</c:v>
                </c:pt>
                <c:pt idx="6588">
                  <c:v>1.9392191177060942</c:v>
                </c:pt>
                <c:pt idx="6589">
                  <c:v>1.9390455349616951</c:v>
                </c:pt>
                <c:pt idx="6590">
                  <c:v>1.9391271826273464</c:v>
                </c:pt>
                <c:pt idx="6591">
                  <c:v>1.9392088055212544</c:v>
                </c:pt>
                <c:pt idx="6592">
                  <c:v>1.9389387999033112</c:v>
                </c:pt>
                <c:pt idx="6593">
                  <c:v>1.9390204266093114</c:v>
                </c:pt>
                <c:pt idx="6594">
                  <c:v>1.9391020285611931</c:v>
                </c:pt>
                <c:pt idx="6595">
                  <c:v>1.939183605770215</c:v>
                </c:pt>
                <c:pt idx="6596">
                  <c:v>1.9392651582476288</c:v>
                </c:pt>
                <c:pt idx="6597">
                  <c:v>1.9393466860046795</c:v>
                </c:pt>
                <c:pt idx="6598">
                  <c:v>1.9394281890526057</c:v>
                </c:pt>
                <c:pt idx="6599">
                  <c:v>1.9395096674026384</c:v>
                </c:pt>
                <c:pt idx="6600">
                  <c:v>1.9395911210660024</c:v>
                </c:pt>
                <c:pt idx="6601">
                  <c:v>1.9393455185836912</c:v>
                </c:pt>
                <c:pt idx="6602">
                  <c:v>1.9394269724350748</c:v>
                </c:pt>
                <c:pt idx="6603">
                  <c:v>1.9395084016184232</c:v>
                </c:pt>
                <c:pt idx="6604">
                  <c:v>1.939589806144941</c:v>
                </c:pt>
                <c:pt idx="6605">
                  <c:v>1.9395438868684574</c:v>
                </c:pt>
                <c:pt idx="6606">
                  <c:v>1.9396252613822156</c:v>
                </c:pt>
                <c:pt idx="6607">
                  <c:v>1.9397066112668837</c:v>
                </c:pt>
                <c:pt idx="6608">
                  <c:v>1.9395334537878171</c:v>
                </c:pt>
                <c:pt idx="6609">
                  <c:v>1.9393603487013311</c:v>
                </c:pt>
                <c:pt idx="6610">
                  <c:v>1.9393935814070822</c:v>
                </c:pt>
                <c:pt idx="6611">
                  <c:v>1.9394749171175876</c:v>
                </c:pt>
                <c:pt idx="6612">
                  <c:v>1.9393018994123099</c:v>
                </c:pt>
                <c:pt idx="6613">
                  <c:v>1.9390567862634489</c:v>
                </c:pt>
                <c:pt idx="6614">
                  <c:v>1.9388117472228721</c:v>
                </c:pt>
                <c:pt idx="6615">
                  <c:v>1.9388931217017182</c:v>
                </c:pt>
                <c:pt idx="6616">
                  <c:v>1.9389744715849835</c:v>
                </c:pt>
                <c:pt idx="6617">
                  <c:v>1.9390557968838176</c:v>
                </c:pt>
                <c:pt idx="6618">
                  <c:v>1.9391370976093631</c:v>
                </c:pt>
                <c:pt idx="6619">
                  <c:v>1.9392183737727557</c:v>
                </c:pt>
                <c:pt idx="6620">
                  <c:v>1.9390456038676573</c:v>
                </c:pt>
                <c:pt idx="6621">
                  <c:v>1.9388728861431401</c:v>
                </c:pt>
                <c:pt idx="6622">
                  <c:v>1.9389541653841376</c:v>
                </c:pt>
                <c:pt idx="6623">
                  <c:v>1.9387094747693221</c:v>
                </c:pt>
                <c:pt idx="6624">
                  <c:v>1.9387667448158243</c:v>
                </c:pt>
                <c:pt idx="6625">
                  <c:v>1.938848003275597</c:v>
                </c:pt>
                <c:pt idx="6626">
                  <c:v>1.9389292372119171</c:v>
                </c:pt>
                <c:pt idx="6627">
                  <c:v>1.9387566933970262</c:v>
                </c:pt>
                <c:pt idx="6628">
                  <c:v>1.938536211967832</c:v>
                </c:pt>
                <c:pt idx="6629">
                  <c:v>1.9386174561740614</c:v>
                </c:pt>
                <c:pt idx="6630">
                  <c:v>1.9386746882773147</c:v>
                </c:pt>
                <c:pt idx="6631">
                  <c:v>1.9387558871028563</c:v>
                </c:pt>
                <c:pt idx="6632">
                  <c:v>1.9388370614451096</c:v>
                </c:pt>
                <c:pt idx="6633">
                  <c:v>1.9388702578130592</c:v>
                </c:pt>
                <c:pt idx="6634">
                  <c:v>1.9388246476861384</c:v>
                </c:pt>
                <c:pt idx="6635">
                  <c:v>1.9389057749693788</c:v>
                </c:pt>
                <c:pt idx="6636">
                  <c:v>1.9389629118923675</c:v>
                </c:pt>
                <c:pt idx="6637">
                  <c:v>1.9386947737264335</c:v>
                </c:pt>
                <c:pt idx="6638">
                  <c:v>1.9387758839125373</c:v>
                </c:pt>
                <c:pt idx="6639">
                  <c:v>1.9386036750191944</c:v>
                </c:pt>
                <c:pt idx="6640">
                  <c:v>1.9386847744958169</c:v>
                </c:pt>
                <c:pt idx="6641">
                  <c:v>1.9387658495522415</c:v>
                </c:pt>
                <c:pt idx="6642">
                  <c:v>1.9388469001994968</c:v>
                </c:pt>
                <c:pt idx="6643">
                  <c:v>1.9389039857853858</c:v>
                </c:pt>
                <c:pt idx="6644">
                  <c:v>1.9389849912501689</c:v>
                </c:pt>
                <c:pt idx="6645">
                  <c:v>1.9390659723377432</c:v>
                </c:pt>
                <c:pt idx="6646">
                  <c:v>1.9388939011567259</c:v>
                </c:pt>
                <c:pt idx="6647">
                  <c:v>1.9387218817420087</c:v>
                </c:pt>
                <c:pt idx="6648">
                  <c:v>1.9385499140702345</c:v>
                </c:pt>
                <c:pt idx="6649">
                  <c:v>1.93863091187252</c:v>
                </c:pt>
                <c:pt idx="6650">
                  <c:v>1.9387118853182268</c:v>
                </c:pt>
                <c:pt idx="6651">
                  <c:v>1.9384921729631381</c:v>
                </c:pt>
                <c:pt idx="6652">
                  <c:v>1.9384467430657581</c:v>
                </c:pt>
                <c:pt idx="6653">
                  <c:v>1.9384320889465083</c:v>
                </c:pt>
                <c:pt idx="6654">
                  <c:v>1.9385130435986979</c:v>
                </c:pt>
                <c:pt idx="6655">
                  <c:v>1.9382456981544107</c:v>
                </c:pt>
                <c:pt idx="6656">
                  <c:v>1.9380740086747594</c:v>
                </c:pt>
                <c:pt idx="6657">
                  <c:v>1.937902370768998</c:v>
                </c:pt>
                <c:pt idx="6658">
                  <c:v>1.9376591242097665</c:v>
                </c:pt>
                <c:pt idx="6659">
                  <c:v>1.9377162509978501</c:v>
                </c:pt>
                <c:pt idx="6660">
                  <c:v>1.9377972401959092</c:v>
                </c:pt>
                <c:pt idx="6661">
                  <c:v>1.937878205080189</c:v>
                </c:pt>
                <c:pt idx="6662">
                  <c:v>1.9379591456616372</c:v>
                </c:pt>
                <c:pt idx="6663">
                  <c:v>1.9377876795281519</c:v>
                </c:pt>
                <c:pt idx="6664">
                  <c:v>1.937868609403582</c:v>
                </c:pt>
                <c:pt idx="6665">
                  <c:v>1.9379495149976211</c:v>
                </c:pt>
                <c:pt idx="6666">
                  <c:v>1.9380303963211956</c:v>
                </c:pt>
                <c:pt idx="6667">
                  <c:v>1.9378590223613568</c:v>
                </c:pt>
                <c:pt idx="6668">
                  <c:v>1.9379398929981699</c:v>
                </c:pt>
                <c:pt idx="6669">
                  <c:v>1.9380207393859168</c:v>
                </c:pt>
                <c:pt idx="6670">
                  <c:v>1.9381015615355019</c:v>
                </c:pt>
                <c:pt idx="6671">
                  <c:v>1.938182359457824</c:v>
                </c:pt>
                <c:pt idx="6672">
                  <c:v>1.9382631331637752</c:v>
                </c:pt>
                <c:pt idx="6673">
                  <c:v>1.9383438826642403</c:v>
                </c:pt>
                <c:pt idx="6674">
                  <c:v>1.9384246079700989</c:v>
                </c:pt>
                <c:pt idx="6675">
                  <c:v>1.9382295544137362</c:v>
                </c:pt>
                <c:pt idx="6676">
                  <c:v>1.9382864503218435</c:v>
                </c:pt>
                <c:pt idx="6677">
                  <c:v>1.9380438383246175</c:v>
                </c:pt>
                <c:pt idx="6678">
                  <c:v>1.9381245602082744</c:v>
                </c:pt>
                <c:pt idx="6679">
                  <c:v>1.9381814462820226</c:v>
                </c:pt>
                <c:pt idx="6680">
                  <c:v>1.9382621234041582</c:v>
                </c:pt>
                <c:pt idx="6681">
                  <c:v>1.9380910738244981</c:v>
                </c:pt>
                <c:pt idx="6682">
                  <c:v>1.9381717403253875</c:v>
                </c:pt>
                <c:pt idx="6683">
                  <c:v>1.938157193122104</c:v>
                </c:pt>
                <c:pt idx="6684">
                  <c:v>1.9379862360000386</c:v>
                </c:pt>
                <c:pt idx="6685">
                  <c:v>1.9380193014398266</c:v>
                </c:pt>
                <c:pt idx="6686">
                  <c:v>1.9380761437056269</c:v>
                </c:pt>
                <c:pt idx="6687">
                  <c:v>1.9379052753875063</c:v>
                </c:pt>
                <c:pt idx="6688">
                  <c:v>1.937985897307656</c:v>
                </c:pt>
                <c:pt idx="6689">
                  <c:v>1.9380664951255875</c:v>
                </c:pt>
                <c:pt idx="6690">
                  <c:v>1.9378957048606031</c:v>
                </c:pt>
                <c:pt idx="6691">
                  <c:v>1.937976292068375</c:v>
                </c:pt>
                <c:pt idx="6692">
                  <c:v>1.9377105047494378</c:v>
                </c:pt>
                <c:pt idx="6693">
                  <c:v>1.9377673337049348</c:v>
                </c:pt>
                <c:pt idx="6694">
                  <c:v>1.9375966901647423</c:v>
                </c:pt>
                <c:pt idx="6695">
                  <c:v>1.9376772738877268</c:v>
                </c:pt>
                <c:pt idx="6696">
                  <c:v>1.9374829435594911</c:v>
                </c:pt>
                <c:pt idx="6697">
                  <c:v>1.9375635202026247</c:v>
                </c:pt>
                <c:pt idx="6698">
                  <c:v>1.9376440727894386</c:v>
                </c:pt>
                <c:pt idx="6699">
                  <c:v>1.9377246013307043</c:v>
                </c:pt>
                <c:pt idx="6700">
                  <c:v>1.9378051058371866</c:v>
                </c:pt>
                <c:pt idx="6701">
                  <c:v>1.9378618528421119</c:v>
                </c:pt>
                <c:pt idx="6702">
                  <c:v>1.9379185829152141</c:v>
                </c:pt>
                <c:pt idx="6703">
                  <c:v>1.9379990224612096</c:v>
                </c:pt>
                <c:pt idx="6704">
                  <c:v>1.9380794380133062</c:v>
                </c:pt>
                <c:pt idx="6705">
                  <c:v>1.938159829582238</c:v>
                </c:pt>
                <c:pt idx="6706">
                  <c:v>1.9382401971787322</c:v>
                </c:pt>
                <c:pt idx="6707">
                  <c:v>1.9381477528340196</c:v>
                </c:pt>
                <c:pt idx="6708">
                  <c:v>1.9382043895578251</c:v>
                </c:pt>
                <c:pt idx="6709">
                  <c:v>1.9379866519884827</c:v>
                </c:pt>
                <c:pt idx="6710">
                  <c:v>1.9380669974880029</c:v>
                </c:pt>
                <c:pt idx="6711">
                  <c:v>1.9381236209289086</c:v>
                </c:pt>
                <c:pt idx="6712">
                  <c:v>1.9382039220876066</c:v>
                </c:pt>
                <c:pt idx="6713">
                  <c:v>1.9382605082673443</c:v>
                </c:pt>
                <c:pt idx="6714">
                  <c:v>1.9383407651237854</c:v>
                </c:pt>
                <c:pt idx="6715">
                  <c:v>1.938295783929707</c:v>
                </c:pt>
                <c:pt idx="6716">
                  <c:v>1.9383760116378117</c:v>
                </c:pt>
                <c:pt idx="6717">
                  <c:v>1.9384562154615139</c:v>
                </c:pt>
                <c:pt idx="6718">
                  <c:v>1.9382150586401692</c:v>
                </c:pt>
                <c:pt idx="6719">
                  <c:v>1.93795030368597</c:v>
                </c:pt>
                <c:pt idx="6720">
                  <c:v>1.9379358695139557</c:v>
                </c:pt>
                <c:pt idx="6721">
                  <c:v>1.9380160910893431</c:v>
                </c:pt>
                <c:pt idx="6722">
                  <c:v>1.9380962887999158</c:v>
                </c:pt>
                <c:pt idx="6723">
                  <c:v>1.9381764626563212</c:v>
                </c:pt>
                <c:pt idx="6724">
                  <c:v>1.9382566126692002</c:v>
                </c:pt>
                <c:pt idx="6725">
                  <c:v>1.9383130900584624</c:v>
                </c:pt>
                <c:pt idx="6726">
                  <c:v>1.9381431771317577</c:v>
                </c:pt>
                <c:pt idx="6727">
                  <c:v>1.9382232963532406</c:v>
                </c:pt>
                <c:pt idx="6728">
                  <c:v>1.9379825325304576</c:v>
                </c:pt>
                <c:pt idx="6729">
                  <c:v>1.938062651812291</c:v>
                </c:pt>
                <c:pt idx="6730">
                  <c:v>1.9381427472880683</c:v>
                </c:pt>
                <c:pt idx="6731">
                  <c:v>1.9380506469888346</c:v>
                </c:pt>
                <c:pt idx="6732">
                  <c:v>1.9381307204556815</c:v>
                </c:pt>
                <c:pt idx="6733">
                  <c:v>1.9378901491477503</c:v>
                </c:pt>
                <c:pt idx="6734">
                  <c:v>1.9377205008452956</c:v>
                </c:pt>
                <c:pt idx="6735">
                  <c:v>1.9378005876621636</c:v>
                </c:pt>
                <c:pt idx="6736">
                  <c:v>1.9378806507038153</c:v>
                </c:pt>
                <c:pt idx="6737">
                  <c:v>1.9379606899808359</c:v>
                </c:pt>
                <c:pt idx="6738">
                  <c:v>1.9380407055038049</c:v>
                </c:pt>
                <c:pt idx="6739">
                  <c:v>1.9377767620410331</c:v>
                </c:pt>
                <c:pt idx="6740">
                  <c:v>1.9378567811090095</c:v>
                </c:pt>
                <c:pt idx="6741">
                  <c:v>1.9379131837716819</c:v>
                </c:pt>
                <c:pt idx="6742">
                  <c:v>1.937993158874084</c:v>
                </c:pt>
                <c:pt idx="6743">
                  <c:v>1.9380731102590774</c:v>
                </c:pt>
                <c:pt idx="6744">
                  <c:v>1.9381294557627968</c:v>
                </c:pt>
                <c:pt idx="6745">
                  <c:v>1.9382093632403399</c:v>
                </c:pt>
                <c:pt idx="6746">
                  <c:v>1.9382656718470697</c:v>
                </c:pt>
                <c:pt idx="6747">
                  <c:v>1.9383455354551642</c:v>
                </c:pt>
                <c:pt idx="6748">
                  <c:v>1.9384253753964613</c:v>
                </c:pt>
                <c:pt idx="6749">
                  <c:v>1.9385051916814795</c:v>
                </c:pt>
                <c:pt idx="6750">
                  <c:v>1.938584984320731</c:v>
                </c:pt>
                <c:pt idx="6751">
                  <c:v>1.9383921025199864</c:v>
                </c:pt>
                <c:pt idx="6752">
                  <c:v>1.9384483340363978</c:v>
                </c:pt>
                <c:pt idx="6753">
                  <c:v>1.9385045489014867</c:v>
                </c:pt>
                <c:pt idx="6754">
                  <c:v>1.9382646701426334</c:v>
                </c:pt>
                <c:pt idx="6755">
                  <c:v>1.9380954937308472</c:v>
                </c:pt>
                <c:pt idx="6756">
                  <c:v>1.9381752761498998</c:v>
                </c:pt>
                <c:pt idx="6757">
                  <c:v>1.9380061630329961</c:v>
                </c:pt>
                <c:pt idx="6758">
                  <c:v>1.9380388684041145</c:v>
                </c:pt>
                <c:pt idx="6759">
                  <c:v>1.9378227658051301</c:v>
                </c:pt>
                <c:pt idx="6760">
                  <c:v>1.9379025413610336</c:v>
                </c:pt>
                <c:pt idx="6761">
                  <c:v>1.9379822933216826</c:v>
                </c:pt>
                <c:pt idx="6762">
                  <c:v>1.9380149828785509</c:v>
                </c:pt>
                <c:pt idx="6763">
                  <c:v>1.9380476627696721</c:v>
                </c:pt>
                <c:pt idx="6764">
                  <c:v>1.9381273579118006</c:v>
                </c:pt>
                <c:pt idx="6765">
                  <c:v>1.9382070294963938</c:v>
                </c:pt>
                <c:pt idx="6766">
                  <c:v>1.9382866775338952</c:v>
                </c:pt>
                <c:pt idx="6767">
                  <c:v>1.9380472917264651</c:v>
                </c:pt>
                <c:pt idx="6768">
                  <c:v>1.9378784723351796</c:v>
                </c:pt>
                <c:pt idx="6769">
                  <c:v>1.9379346385184162</c:v>
                </c:pt>
                <c:pt idx="6770">
                  <c:v>1.9379907881114347</c:v>
                </c:pt>
                <c:pt idx="6771">
                  <c:v>1.938070409273744</c:v>
                </c:pt>
                <c:pt idx="6772">
                  <c:v>1.9381500069247102</c:v>
                </c:pt>
                <c:pt idx="6773">
                  <c:v>1.9379343345438931</c:v>
                </c:pt>
                <c:pt idx="6774">
                  <c:v>1.9377656813332025</c:v>
                </c:pt>
                <c:pt idx="6775">
                  <c:v>1.9378452887148341</c:v>
                </c:pt>
                <c:pt idx="6776">
                  <c:v>1.9376062859472574</c:v>
                </c:pt>
                <c:pt idx="6777">
                  <c:v>1.9376624259954867</c:v>
                </c:pt>
                <c:pt idx="6778">
                  <c:v>1.9377420133790644</c:v>
                </c:pt>
                <c:pt idx="6779">
                  <c:v>1.9378215772855378</c:v>
                </c:pt>
                <c:pt idx="6780">
                  <c:v>1.9376530899318778</c:v>
                </c:pt>
                <c:pt idx="6781">
                  <c:v>1.9377326434867785</c:v>
                </c:pt>
                <c:pt idx="6782">
                  <c:v>1.937517318800914</c:v>
                </c:pt>
                <c:pt idx="6783">
                  <c:v>1.9374729098603027</c:v>
                </c:pt>
                <c:pt idx="6784">
                  <c:v>1.9375055684979685</c:v>
                </c:pt>
                <c:pt idx="6785">
                  <c:v>1.9372434930776803</c:v>
                </c:pt>
                <c:pt idx="6786">
                  <c:v>1.9373230483754837</c:v>
                </c:pt>
                <c:pt idx="6787">
                  <c:v>1.937154808213984</c:v>
                </c:pt>
                <c:pt idx="6788">
                  <c:v>1.9369631882784233</c:v>
                </c:pt>
                <c:pt idx="6789">
                  <c:v>1.9370427497086133</c:v>
                </c:pt>
                <c:pt idx="6790">
                  <c:v>1.9371222877073706</c:v>
                </c:pt>
                <c:pt idx="6791">
                  <c:v>1.9372018022850446</c:v>
                </c:pt>
                <c:pt idx="6792">
                  <c:v>1.9370337038057028</c:v>
                </c:pt>
                <c:pt idx="6793">
                  <c:v>1.9370897959206632</c:v>
                </c:pt>
                <c:pt idx="6794">
                  <c:v>1.9369217634020752</c:v>
                </c:pt>
                <c:pt idx="6795">
                  <c:v>1.9370012606851632</c:v>
                </c:pt>
                <c:pt idx="6796">
                  <c:v>1.9370807345763776</c:v>
                </c:pt>
                <c:pt idx="6797">
                  <c:v>1.9371601850860412</c:v>
                </c:pt>
                <c:pt idx="6798">
                  <c:v>1.9372396122244708</c:v>
                </c:pt>
                <c:pt idx="6799">
                  <c:v>1.9373190160019773</c:v>
                </c:pt>
                <c:pt idx="6800">
                  <c:v>1.9372747472252814</c:v>
                </c:pt>
                <c:pt idx="6801">
                  <c:v>1.9370600913229061</c:v>
                </c:pt>
                <c:pt idx="6802">
                  <c:v>1.9371394864732732</c:v>
                </c:pt>
                <c:pt idx="6803">
                  <c:v>1.9372188582858534</c:v>
                </c:pt>
                <c:pt idx="6804">
                  <c:v>1.9372982067709352</c:v>
                </c:pt>
                <c:pt idx="6805">
                  <c:v>1.9373775319388016</c:v>
                </c:pt>
                <c:pt idx="6806">
                  <c:v>1.9374568337997287</c:v>
                </c:pt>
                <c:pt idx="6807">
                  <c:v>1.9375361123639867</c:v>
                </c:pt>
                <c:pt idx="6808">
                  <c:v>1.9375686466060278</c:v>
                </c:pt>
                <c:pt idx="6809">
                  <c:v>1.9376478854683867</c:v>
                </c:pt>
                <c:pt idx="6810">
                  <c:v>1.937727101062837</c:v>
                </c:pt>
                <c:pt idx="6811">
                  <c:v>1.9378062933996258</c:v>
                </c:pt>
                <c:pt idx="6812">
                  <c:v>1.9378854624889945</c:v>
                </c:pt>
                <c:pt idx="6813">
                  <c:v>1.9379646083411783</c:v>
                </c:pt>
                <c:pt idx="6814">
                  <c:v>1.938043730966406</c:v>
                </c:pt>
                <c:pt idx="6815">
                  <c:v>1.9381228303749012</c:v>
                </c:pt>
                <c:pt idx="6816">
                  <c:v>1.9379551885972484</c:v>
                </c:pt>
                <c:pt idx="6817">
                  <c:v>1.9380342777891921</c:v>
                </c:pt>
                <c:pt idx="6818">
                  <c:v>1.9381133437844229</c:v>
                </c:pt>
                <c:pt idx="6819">
                  <c:v>1.938192386593145</c:v>
                </c:pt>
                <c:pt idx="6820">
                  <c:v>1.9379548746661921</c:v>
                </c:pt>
                <c:pt idx="6821">
                  <c:v>1.9377873803767534</c:v>
                </c:pt>
                <c:pt idx="6822">
                  <c:v>1.9375733100145802</c:v>
                </c:pt>
                <c:pt idx="6823">
                  <c:v>1.9376523856284802</c:v>
                </c:pt>
                <c:pt idx="6824">
                  <c:v>1.9377314380700392</c:v>
                </c:pt>
                <c:pt idx="6825">
                  <c:v>1.9377871650103815</c:v>
                </c:pt>
                <c:pt idx="6826">
                  <c:v>1.9378661745510668</c:v>
                </c:pt>
                <c:pt idx="6827">
                  <c:v>1.937945160948946</c:v>
                </c:pt>
                <c:pt idx="6828">
                  <c:v>1.9380008321119124</c:v>
                </c:pt>
                <c:pt idx="6829">
                  <c:v>1.9380797756649368</c:v>
                </c:pt>
                <c:pt idx="6830">
                  <c:v>1.9381586961046386</c:v>
                </c:pt>
                <c:pt idx="6831">
                  <c:v>1.9382143115666912</c:v>
                </c:pt>
                <c:pt idx="6832">
                  <c:v>1.9382699107502532</c:v>
                </c:pt>
                <c:pt idx="6833">
                  <c:v>1.9383487687234049</c:v>
                </c:pt>
                <c:pt idx="6834">
                  <c:v>1.9383810603104861</c:v>
                </c:pt>
                <c:pt idx="6835">
                  <c:v>1.9381207736964006</c:v>
                </c:pt>
                <c:pt idx="6836">
                  <c:v>1.9381996188807757</c:v>
                </c:pt>
                <c:pt idx="6837">
                  <c:v>1.9382784410042604</c:v>
                </c:pt>
                <c:pt idx="6838">
                  <c:v>1.9383572400769704</c:v>
                </c:pt>
                <c:pt idx="6839">
                  <c:v>1.9384360161090162</c:v>
                </c:pt>
                <c:pt idx="6840">
                  <c:v>1.938268916681448</c:v>
                </c:pt>
                <c:pt idx="6841">
                  <c:v>1.9380088747126876</c:v>
                </c:pt>
                <c:pt idx="6842">
                  <c:v>1.9380876671172698</c:v>
                </c:pt>
                <c:pt idx="6843">
                  <c:v>1.9381664364966023</c:v>
                </c:pt>
                <c:pt idx="6844">
                  <c:v>1.9379065234695645</c:v>
                </c:pt>
                <c:pt idx="6845">
                  <c:v>1.9379852962968795</c:v>
                </c:pt>
                <c:pt idx="6846">
                  <c:v>1.9377951782553133</c:v>
                </c:pt>
                <c:pt idx="6847">
                  <c:v>1.9378739443360689</c:v>
                </c:pt>
                <c:pt idx="6848">
                  <c:v>1.9379526874160706</c:v>
                </c:pt>
                <c:pt idx="6849">
                  <c:v>1.9380081868095642</c:v>
                </c:pt>
                <c:pt idx="6850">
                  <c:v>1.9378413937348753</c:v>
                </c:pt>
                <c:pt idx="6851">
                  <c:v>1.9378968931714065</c:v>
                </c:pt>
                <c:pt idx="6852">
                  <c:v>1.9376837439529762</c:v>
                </c:pt>
                <c:pt idx="6853">
                  <c:v>1.9377624573400956</c:v>
                </c:pt>
                <c:pt idx="6854">
                  <c:v>1.9375261861621971</c:v>
                </c:pt>
                <c:pt idx="6855">
                  <c:v>1.9372667835338804</c:v>
                </c:pt>
                <c:pt idx="6856">
                  <c:v>1.9371002445297361</c:v>
                </c:pt>
                <c:pt idx="6857">
                  <c:v>1.9369337540933969</c:v>
                </c:pt>
                <c:pt idx="6858">
                  <c:v>1.9369429487640348</c:v>
                </c:pt>
                <c:pt idx="6859">
                  <c:v>1.9366837824109238</c:v>
                </c:pt>
                <c:pt idx="6860">
                  <c:v>1.9364942420062135</c:v>
                </c:pt>
                <c:pt idx="6861">
                  <c:v>1.9365730369722967</c:v>
                </c:pt>
                <c:pt idx="6862">
                  <c:v>1.9366054555544692</c:v>
                </c:pt>
                <c:pt idx="6863">
                  <c:v>1.9366842113592062</c:v>
                </c:pt>
                <c:pt idx="6864">
                  <c:v>1.9364252714546268</c:v>
                </c:pt>
                <c:pt idx="6865">
                  <c:v>1.9362590733131559</c:v>
                </c:pt>
                <c:pt idx="6866">
                  <c:v>1.9360465971555845</c:v>
                </c:pt>
                <c:pt idx="6867">
                  <c:v>1.9361253884634051</c:v>
                </c:pt>
                <c:pt idx="6868">
                  <c:v>1.9361115309652417</c:v>
                </c:pt>
                <c:pt idx="6869">
                  <c:v>1.9361902898834809</c:v>
                </c:pt>
                <c:pt idx="6870">
                  <c:v>1.9360242468827868</c:v>
                </c:pt>
                <c:pt idx="6871">
                  <c:v>1.9360798492235849</c:v>
                </c:pt>
                <c:pt idx="6872">
                  <c:v>1.9361585783738897</c:v>
                </c:pt>
                <c:pt idx="6873">
                  <c:v>1.9362372846178373</c:v>
                </c:pt>
                <c:pt idx="6874">
                  <c:v>1.9363159679654229</c:v>
                </c:pt>
                <c:pt idx="6875">
                  <c:v>1.9363946284266362</c:v>
                </c:pt>
                <c:pt idx="6876">
                  <c:v>1.9361361824673511</c:v>
                </c:pt>
                <c:pt idx="6877">
                  <c:v>1.936214846194714</c:v>
                </c:pt>
                <c:pt idx="6878">
                  <c:v>1.9362934870513899</c:v>
                </c:pt>
                <c:pt idx="6879">
                  <c:v>1.9363489856045579</c:v>
                </c:pt>
                <c:pt idx="6880">
                  <c:v>1.9364275841096683</c:v>
                </c:pt>
                <c:pt idx="6881">
                  <c:v>1.936506159773016</c:v>
                </c:pt>
                <c:pt idx="6882">
                  <c:v>1.936584712604557</c:v>
                </c:pt>
                <c:pt idx="6883">
                  <c:v>1.9366632426142409</c:v>
                </c:pt>
                <c:pt idx="6884">
                  <c:v>1.9367417498120121</c:v>
                </c:pt>
                <c:pt idx="6885">
                  <c:v>1.9367971349097517</c:v>
                </c:pt>
                <c:pt idx="6886">
                  <c:v>1.9368755998675502</c:v>
                </c:pt>
                <c:pt idx="6887">
                  <c:v>1.9369309494513161</c:v>
                </c:pt>
                <c:pt idx="6888">
                  <c:v>1.9370093722049548</c:v>
                </c:pt>
                <c:pt idx="6889">
                  <c:v>1.9370877721943691</c:v>
                </c:pt>
                <c:pt idx="6890">
                  <c:v>1.9371661494294692</c:v>
                </c:pt>
                <c:pt idx="6891">
                  <c:v>1.9370004707705437</c:v>
                </c:pt>
                <c:pt idx="6892">
                  <c:v>1.937078837929763</c:v>
                </c:pt>
                <c:pt idx="6893">
                  <c:v>1.9371341098611405</c:v>
                </c:pt>
                <c:pt idx="6894">
                  <c:v>1.9372124349067399</c:v>
                </c:pt>
                <c:pt idx="6895">
                  <c:v>1.9372907372362589</c:v>
                </c:pt>
                <c:pt idx="6896">
                  <c:v>1.9371251606224962</c:v>
                </c:pt>
                <c:pt idx="6897">
                  <c:v>1.9372034529012214</c:v>
                </c:pt>
                <c:pt idx="6898">
                  <c:v>1.9372817224832433</c:v>
                </c:pt>
                <c:pt idx="6899">
                  <c:v>1.9370470618760494</c:v>
                </c:pt>
                <c:pt idx="6900">
                  <c:v>1.9368124692765669</c:v>
                </c:pt>
                <c:pt idx="6901">
                  <c:v>1.9368907614860702</c:v>
                </c:pt>
                <c:pt idx="6902">
                  <c:v>1.936969031012042</c:v>
                </c:pt>
                <c:pt idx="6903">
                  <c:v>1.9368036688743107</c:v>
                </c:pt>
                <c:pt idx="6904">
                  <c:v>1.9368588926055159</c:v>
                </c:pt>
                <c:pt idx="6905">
                  <c:v>1.9366244971001931</c:v>
                </c:pt>
                <c:pt idx="6906">
                  <c:v>1.9367027598484441</c:v>
                </c:pt>
                <c:pt idx="6907">
                  <c:v>1.9367579742046974</c:v>
                </c:pt>
                <c:pt idx="6908">
                  <c:v>1.9368361949783353</c:v>
                </c:pt>
                <c:pt idx="6909">
                  <c:v>1.9369143931120967</c:v>
                </c:pt>
                <c:pt idx="6910">
                  <c:v>1.9369925686158092</c:v>
                </c:pt>
                <c:pt idx="6911">
                  <c:v>1.9370707214992948</c:v>
                </c:pt>
                <c:pt idx="6912">
                  <c:v>1.9369055599356635</c:v>
                </c:pt>
                <c:pt idx="6913">
                  <c:v>1.936983702796429</c:v>
                </c:pt>
                <c:pt idx="6914">
                  <c:v>1.9370618230562227</c:v>
                </c:pt>
                <c:pt idx="6915">
                  <c:v>1.9371399207248479</c:v>
                </c:pt>
                <c:pt idx="6916">
                  <c:v>1.9372179958121032</c:v>
                </c:pt>
                <c:pt idx="6917">
                  <c:v>1.9372960483277806</c:v>
                </c:pt>
                <c:pt idx="6918">
                  <c:v>1.9373740782816673</c:v>
                </c:pt>
                <c:pt idx="6919">
                  <c:v>1.937452085683544</c:v>
                </c:pt>
                <c:pt idx="6920">
                  <c:v>1.9371951299951664</c:v>
                </c:pt>
                <c:pt idx="6921">
                  <c:v>1.9372731407101726</c:v>
                </c:pt>
                <c:pt idx="6922">
                  <c:v>1.9373511288884999</c:v>
                </c:pt>
                <c:pt idx="6923">
                  <c:v>1.9374290945399124</c:v>
                </c:pt>
                <c:pt idx="6924">
                  <c:v>1.9375070376741692</c:v>
                </c:pt>
                <c:pt idx="6925">
                  <c:v>1.9373421231195116</c:v>
                </c:pt>
                <c:pt idx="6926">
                  <c:v>1.9371313310271412</c:v>
                </c:pt>
                <c:pt idx="6927">
                  <c:v>1.9368976405250944</c:v>
                </c:pt>
                <c:pt idx="6928">
                  <c:v>1.9369756153639952</c:v>
                </c:pt>
                <c:pt idx="6929">
                  <c:v>1.937053567699335</c:v>
                </c:pt>
                <c:pt idx="6930">
                  <c:v>1.9371314975408542</c:v>
                </c:pt>
                <c:pt idx="6931">
                  <c:v>1.9368979418621619</c:v>
                </c:pt>
                <c:pt idx="6932">
                  <c:v>1.9367332816703624</c:v>
                </c:pt>
                <c:pt idx="6933">
                  <c:v>1.9365686689721284</c:v>
                </c:pt>
                <c:pt idx="6934">
                  <c:v>1.9366466237854372</c:v>
                </c:pt>
                <c:pt idx="6935">
                  <c:v>1.9364820710473072</c:v>
                </c:pt>
                <c:pt idx="6936">
                  <c:v>1.9365600158690199</c:v>
                </c:pt>
                <c:pt idx="6937">
                  <c:v>1.9366379382217729</c:v>
                </c:pt>
                <c:pt idx="6938">
                  <c:v>1.9367158381152803</c:v>
                </c:pt>
                <c:pt idx="6939">
                  <c:v>1.9367937155592505</c:v>
                </c:pt>
                <c:pt idx="6940">
                  <c:v>1.9366292601661597</c:v>
                </c:pt>
                <c:pt idx="6941">
                  <c:v>1.9367071276451431</c:v>
                </c:pt>
                <c:pt idx="6942">
                  <c:v>1.936784972693627</c:v>
                </c:pt>
                <c:pt idx="6943">
                  <c:v>1.936862795321302</c:v>
                </c:pt>
                <c:pt idx="6944">
                  <c:v>1.9369405955378531</c:v>
                </c:pt>
                <c:pt idx="6945">
                  <c:v>1.9370183733529598</c:v>
                </c:pt>
                <c:pt idx="6946">
                  <c:v>1.937096128776296</c:v>
                </c:pt>
                <c:pt idx="6947">
                  <c:v>1.9369317955441916</c:v>
                </c:pt>
                <c:pt idx="6948">
                  <c:v>1.9370095410476778</c:v>
                </c:pt>
                <c:pt idx="6949">
                  <c:v>1.937087264178357</c:v>
                </c:pt>
                <c:pt idx="6950">
                  <c:v>1.9371649649458855</c:v>
                </c:pt>
                <c:pt idx="6951">
                  <c:v>1.9372426433599137</c:v>
                </c:pt>
                <c:pt idx="6952">
                  <c:v>1.937320299430086</c:v>
                </c:pt>
                <c:pt idx="6953">
                  <c:v>1.9373979331660423</c:v>
                </c:pt>
                <c:pt idx="6954">
                  <c:v>1.9374526744456513</c:v>
                </c:pt>
                <c:pt idx="6955">
                  <c:v>1.9374093728917765</c:v>
                </c:pt>
                <c:pt idx="6956">
                  <c:v>1.9374869603470557</c:v>
                </c:pt>
                <c:pt idx="6957">
                  <c:v>1.9375645255006806</c:v>
                </c:pt>
                <c:pt idx="6958">
                  <c:v>1.9376420683622653</c:v>
                </c:pt>
                <c:pt idx="6959">
                  <c:v>1.9375530570784267</c:v>
                </c:pt>
                <c:pt idx="6960">
                  <c:v>1.9373204138483977</c:v>
                </c:pt>
                <c:pt idx="6961">
                  <c:v>1.9373979583593746</c:v>
                </c:pt>
                <c:pt idx="6962">
                  <c:v>1.9374754805970464</c:v>
                </c:pt>
                <c:pt idx="6963">
                  <c:v>1.9375529805710086</c:v>
                </c:pt>
                <c:pt idx="6964">
                  <c:v>1.9376304582908503</c:v>
                </c:pt>
                <c:pt idx="6965">
                  <c:v>1.9377079137661559</c:v>
                </c:pt>
                <c:pt idx="6966">
                  <c:v>1.9377853470065036</c:v>
                </c:pt>
                <c:pt idx="6967">
                  <c:v>1.9375757316150373</c:v>
                </c:pt>
                <c:pt idx="6968">
                  <c:v>1.9376531616003514</c:v>
                </c:pt>
                <c:pt idx="6969">
                  <c:v>1.9377305693675921</c:v>
                </c:pt>
                <c:pt idx="6970">
                  <c:v>1.9375666873223689</c:v>
                </c:pt>
                <c:pt idx="6971">
                  <c:v>1.9376212709204073</c:v>
                </c:pt>
                <c:pt idx="6972">
                  <c:v>1.9373890182690272</c:v>
                </c:pt>
                <c:pt idx="6973">
                  <c:v>1.9374664195137934</c:v>
                </c:pt>
                <c:pt idx="6974">
                  <c:v>1.9375437985646544</c:v>
                </c:pt>
                <c:pt idx="6975">
                  <c:v>1.9376211554311544</c:v>
                </c:pt>
                <c:pt idx="6976">
                  <c:v>1.9374346319841518</c:v>
                </c:pt>
                <c:pt idx="6977">
                  <c:v>1.937248161997581</c:v>
                </c:pt>
                <c:pt idx="6978">
                  <c:v>1.9373255279722581</c:v>
                </c:pt>
                <c:pt idx="6979">
                  <c:v>1.9374028717790341</c:v>
                </c:pt>
                <c:pt idx="6980">
                  <c:v>1.9374801934274355</c:v>
                </c:pt>
                <c:pt idx="6981">
                  <c:v>1.937557492926983</c:v>
                </c:pt>
                <c:pt idx="6982">
                  <c:v>1.9373711388632233</c:v>
                </c:pt>
                <c:pt idx="6983">
                  <c:v>1.9374256566745038</c:v>
                </c:pt>
                <c:pt idx="6984">
                  <c:v>1.9375029307822482</c:v>
                </c:pt>
                <c:pt idx="6985">
                  <c:v>1.937580182767431</c:v>
                </c:pt>
                <c:pt idx="6986">
                  <c:v>1.9376574126395509</c:v>
                </c:pt>
                <c:pt idx="6987">
                  <c:v>1.9377118582778174</c:v>
                </c:pt>
                <c:pt idx="6988">
                  <c:v>1.9377890472091368</c:v>
                </c:pt>
                <c:pt idx="6989">
                  <c:v>1.9378662140549252</c:v>
                </c:pt>
                <c:pt idx="6990">
                  <c:v>1.9379433588246597</c:v>
                </c:pt>
                <c:pt idx="6991">
                  <c:v>1.937711691229411</c:v>
                </c:pt>
                <c:pt idx="6992">
                  <c:v>1.9376978526111284</c:v>
                </c:pt>
                <c:pt idx="6993">
                  <c:v>1.9377749883627235</c:v>
                </c:pt>
                <c:pt idx="6994">
                  <c:v>1.9378521020597796</c:v>
                </c:pt>
                <c:pt idx="6995">
                  <c:v>1.9379291937117533</c:v>
                </c:pt>
                <c:pt idx="6996">
                  <c:v>1.9376749608366228</c:v>
                </c:pt>
                <c:pt idx="6997">
                  <c:v>1.9377520557692367</c:v>
                </c:pt>
                <c:pt idx="6998">
                  <c:v>1.9378291286715799</c:v>
                </c:pt>
                <c:pt idx="6999">
                  <c:v>1.9379061795530936</c:v>
                </c:pt>
                <c:pt idx="7000">
                  <c:v>1.9379832084232145</c:v>
                </c:pt>
                <c:pt idx="7001">
                  <c:v>1.9380602152913731</c:v>
                </c:pt>
                <c:pt idx="7002">
                  <c:v>1.9381372001669945</c:v>
                </c:pt>
                <c:pt idx="7003">
                  <c:v>1.9379513220781206</c:v>
                </c:pt>
                <c:pt idx="7004">
                  <c:v>1.9376973763885195</c:v>
                </c:pt>
                <c:pt idx="7005">
                  <c:v>1.9377743800886165</c:v>
                </c:pt>
                <c:pt idx="7006">
                  <c:v>1.9378513618096356</c:v>
                </c:pt>
                <c:pt idx="7007">
                  <c:v>1.9379283215609855</c:v>
                </c:pt>
                <c:pt idx="7008">
                  <c:v>1.9376972180100203</c:v>
                </c:pt>
                <c:pt idx="7009">
                  <c:v>1.9377741777933668</c:v>
                </c:pt>
                <c:pt idx="7010">
                  <c:v>1.9375204746966086</c:v>
                </c:pt>
                <c:pt idx="7011">
                  <c:v>1.9375974377349106</c:v>
                </c:pt>
                <c:pt idx="7012">
                  <c:v>1.9376743788245347</c:v>
                </c:pt>
                <c:pt idx="7013">
                  <c:v>1.9377512979748688</c:v>
                </c:pt>
                <c:pt idx="7014">
                  <c:v>1.9378281951952958</c:v>
                </c:pt>
                <c:pt idx="7015">
                  <c:v>1.9379050704951921</c:v>
                </c:pt>
                <c:pt idx="7016">
                  <c:v>1.93798192388393</c:v>
                </c:pt>
                <c:pt idx="7017">
                  <c:v>1.9380587553708757</c:v>
                </c:pt>
                <c:pt idx="7018">
                  <c:v>1.9381355649653904</c:v>
                </c:pt>
                <c:pt idx="7019">
                  <c:v>1.9382123526768296</c:v>
                </c:pt>
                <c:pt idx="7020">
                  <c:v>1.9380495690960633</c:v>
                </c:pt>
                <c:pt idx="7021">
                  <c:v>1.9381263471835273</c:v>
                </c:pt>
                <c:pt idx="7022">
                  <c:v>1.9379636222062999</c:v>
                </c:pt>
                <c:pt idx="7023">
                  <c:v>1.9377556526272941</c:v>
                </c:pt>
                <c:pt idx="7024">
                  <c:v>1.9378324397656059</c:v>
                </c:pt>
                <c:pt idx="7025">
                  <c:v>1.9378865660242284</c:v>
                </c:pt>
                <c:pt idx="7026">
                  <c:v>1.9379633126776004</c:v>
                </c:pt>
                <c:pt idx="7027">
                  <c:v>1.9380400374907181</c:v>
                </c:pt>
                <c:pt idx="7028">
                  <c:v>1.938094111113617</c:v>
                </c:pt>
                <c:pt idx="7029">
                  <c:v>1.9381707954931553</c:v>
                </c:pt>
                <c:pt idx="7030">
                  <c:v>1.9382474580594724</c:v>
                </c:pt>
                <c:pt idx="7031">
                  <c:v>1.9383014791167517</c:v>
                </c:pt>
                <c:pt idx="7032">
                  <c:v>1.938378101300763</c:v>
                </c:pt>
                <c:pt idx="7033">
                  <c:v>1.9384320884249522</c:v>
                </c:pt>
                <c:pt idx="7034">
                  <c:v>1.938201767379383</c:v>
                </c:pt>
                <c:pt idx="7035">
                  <c:v>1.9382783710649842</c:v>
                </c:pt>
                <c:pt idx="7036">
                  <c:v>1.938354952978897</c:v>
                </c:pt>
                <c:pt idx="7037">
                  <c:v>1.9384315131304017</c:v>
                </c:pt>
                <c:pt idx="7038">
                  <c:v>1.9385080515287734</c:v>
                </c:pt>
                <c:pt idx="7039">
                  <c:v>1.9382778832732788</c:v>
                </c:pt>
                <c:pt idx="7040">
                  <c:v>1.9380929619811924</c:v>
                </c:pt>
                <c:pt idx="7041">
                  <c:v>1.9379306807926286</c:v>
                </c:pt>
                <c:pt idx="7042">
                  <c:v>1.9379620780786757</c:v>
                </c:pt>
                <c:pt idx="7043">
                  <c:v>1.9380386287915081</c:v>
                </c:pt>
                <c:pt idx="7044">
                  <c:v>1.9380474238761367</c:v>
                </c:pt>
                <c:pt idx="7045">
                  <c:v>1.9378852412772491</c:v>
                </c:pt>
                <c:pt idx="7046">
                  <c:v>1.9379166271897148</c:v>
                </c:pt>
                <c:pt idx="7047">
                  <c:v>1.9379705725509033</c:v>
                </c:pt>
                <c:pt idx="7048">
                  <c:v>1.9380470677596873</c:v>
                </c:pt>
                <c:pt idx="7049">
                  <c:v>1.937794729419072</c:v>
                </c:pt>
                <c:pt idx="7050">
                  <c:v>1.9376326976650935</c:v>
                </c:pt>
                <c:pt idx="7051">
                  <c:v>1.937641541582044</c:v>
                </c:pt>
                <c:pt idx="7052">
                  <c:v>1.9374344727826234</c:v>
                </c:pt>
                <c:pt idx="7053">
                  <c:v>1.9375109897696501</c:v>
                </c:pt>
                <c:pt idx="7054">
                  <c:v>1.9375649391024745</c:v>
                </c:pt>
                <c:pt idx="7055">
                  <c:v>1.9376414159108883</c:v>
                </c:pt>
                <c:pt idx="7056">
                  <c:v>1.9377178710452736</c:v>
                </c:pt>
                <c:pt idx="7057">
                  <c:v>1.9377943045148436</c:v>
                </c:pt>
                <c:pt idx="7058">
                  <c:v>1.9378707163288049</c:v>
                </c:pt>
                <c:pt idx="7059">
                  <c:v>1.9379471064963603</c:v>
                </c:pt>
                <c:pt idx="7060">
                  <c:v>1.9379784214177489</c:v>
                </c:pt>
                <c:pt idx="7061">
                  <c:v>1.9380547746998009</c:v>
                </c:pt>
                <c:pt idx="7062">
                  <c:v>1.9381311063612152</c:v>
                </c:pt>
                <c:pt idx="7063">
                  <c:v>1.938207416411174</c:v>
                </c:pt>
                <c:pt idx="7064">
                  <c:v>1.9382611908084046</c:v>
                </c:pt>
                <c:pt idx="7065">
                  <c:v>1.9383374608492285</c:v>
                </c:pt>
                <c:pt idx="7066">
                  <c:v>1.9384137093052096</c:v>
                </c:pt>
                <c:pt idx="7067">
                  <c:v>1.9384674316911097</c:v>
                </c:pt>
                <c:pt idx="7068">
                  <c:v>1.9385436401884331</c:v>
                </c:pt>
                <c:pt idx="7069">
                  <c:v>1.9386198271274826</c:v>
                </c:pt>
                <c:pt idx="7070">
                  <c:v>1.938695992517405</c:v>
                </c:pt>
                <c:pt idx="7071">
                  <c:v>1.9387721363673416</c:v>
                </c:pt>
                <c:pt idx="7072">
                  <c:v>1.9388482586864284</c:v>
                </c:pt>
                <c:pt idx="7073">
                  <c:v>1.9389243594837966</c:v>
                </c:pt>
                <c:pt idx="7074">
                  <c:v>1.939000438768572</c:v>
                </c:pt>
                <c:pt idx="7075">
                  <c:v>1.939076496549875</c:v>
                </c:pt>
                <c:pt idx="7076">
                  <c:v>1.9388699272129695</c:v>
                </c:pt>
                <c:pt idx="7077">
                  <c:v>1.9389459819419967</c:v>
                </c:pt>
                <c:pt idx="7078">
                  <c:v>1.9389995456587512</c:v>
                </c:pt>
                <c:pt idx="7079">
                  <c:v>1.9388155410711854</c:v>
                </c:pt>
                <c:pt idx="7080">
                  <c:v>1.9388915712587576</c:v>
                </c:pt>
                <c:pt idx="7081">
                  <c:v>1.9386402538618588</c:v>
                </c:pt>
                <c:pt idx="7082">
                  <c:v>1.9384788347708315</c:v>
                </c:pt>
                <c:pt idx="7083">
                  <c:v>1.9385324266254442</c:v>
                </c:pt>
                <c:pt idx="7084">
                  <c:v>1.9385860033517985</c:v>
                </c:pt>
                <c:pt idx="7085">
                  <c:v>1.9386395649562997</c:v>
                </c:pt>
                <c:pt idx="7086">
                  <c:v>1.9386706672847132</c:v>
                </c:pt>
                <c:pt idx="7087">
                  <c:v>1.9384644757824536</c:v>
                </c:pt>
                <c:pt idx="7088">
                  <c:v>1.9385404696918183</c:v>
                </c:pt>
                <c:pt idx="7089">
                  <c:v>1.9386164421642551</c:v>
                </c:pt>
                <c:pt idx="7090">
                  <c:v>1.9384552085427562</c:v>
                </c:pt>
                <c:pt idx="7091">
                  <c:v>1.9382940203904118</c:v>
                </c:pt>
                <c:pt idx="7092">
                  <c:v>1.9381328776879905</c:v>
                </c:pt>
                <c:pt idx="7093">
                  <c:v>1.9381864427648383</c:v>
                </c:pt>
                <c:pt idx="7094">
                  <c:v>1.938002941795554</c:v>
                </c:pt>
                <c:pt idx="7095">
                  <c:v>1.9380789257805418</c:v>
                </c:pt>
                <c:pt idx="7096">
                  <c:v>1.9378282540658232</c:v>
                </c:pt>
                <c:pt idx="7097">
                  <c:v>1.9379042412516787</c:v>
                </c:pt>
                <c:pt idx="7098">
                  <c:v>1.9379802070296781</c:v>
                </c:pt>
                <c:pt idx="7099">
                  <c:v>1.9380337483431733</c:v>
                </c:pt>
                <c:pt idx="7100">
                  <c:v>1.9380648746659561</c:v>
                </c:pt>
                <c:pt idx="7101">
                  <c:v>1.9380735954664818</c:v>
                </c:pt>
                <c:pt idx="7102">
                  <c:v>1.9381494946223037</c:v>
                </c:pt>
                <c:pt idx="7103">
                  <c:v>1.9382029819587654</c:v>
                </c:pt>
                <c:pt idx="7104">
                  <c:v>1.9382564542389749</c:v>
                </c:pt>
                <c:pt idx="7105">
                  <c:v>1.9383322956187989</c:v>
                </c:pt>
                <c:pt idx="7106">
                  <c:v>1.9381714649640214</c:v>
                </c:pt>
                <c:pt idx="7107">
                  <c:v>1.9379659238602376</c:v>
                </c:pt>
                <c:pt idx="7108">
                  <c:v>1.9380417741029454</c:v>
                </c:pt>
                <c:pt idx="7109">
                  <c:v>1.9381176030094385</c:v>
                </c:pt>
                <c:pt idx="7110">
                  <c:v>1.9381934105887184</c:v>
                </c:pt>
                <c:pt idx="7111">
                  <c:v>1.9382691968497814</c:v>
                </c:pt>
                <c:pt idx="7112">
                  <c:v>1.93822673626618</c:v>
                </c:pt>
                <c:pt idx="7113">
                  <c:v>1.9383024965364926</c:v>
                </c:pt>
                <c:pt idx="7114">
                  <c:v>1.9381929757030261</c:v>
                </c:pt>
                <c:pt idx="7115">
                  <c:v>1.9381793086510128</c:v>
                </c:pt>
                <c:pt idx="7116">
                  <c:v>1.9379516768151543</c:v>
                </c:pt>
                <c:pt idx="7117">
                  <c:v>1.9379827403287266</c:v>
                </c:pt>
                <c:pt idx="7118">
                  <c:v>1.9380584816630348</c:v>
                </c:pt>
                <c:pt idx="7119">
                  <c:v>1.9378086225738156</c:v>
                </c:pt>
                <c:pt idx="7120">
                  <c:v>1.9378396930897333</c:v>
                </c:pt>
                <c:pt idx="7121">
                  <c:v>1.9379154226047821</c:v>
                </c:pt>
                <c:pt idx="7122">
                  <c:v>1.9379911308564548</c:v>
                </c:pt>
                <c:pt idx="7123">
                  <c:v>1.9380221626694203</c:v>
                </c:pt>
                <c:pt idx="7124">
                  <c:v>1.9378394573926516</c:v>
                </c:pt>
                <c:pt idx="7125">
                  <c:v>1.9379151444319271</c:v>
                </c:pt>
                <c:pt idx="7126">
                  <c:v>1.9379015374569231</c:v>
                </c:pt>
                <c:pt idx="7127">
                  <c:v>1.937977194550331</c:v>
                </c:pt>
                <c:pt idx="7128">
                  <c:v>1.938052830418576</c:v>
                </c:pt>
                <c:pt idx="7129">
                  <c:v>1.9378925577680426</c:v>
                </c:pt>
                <c:pt idx="7130">
                  <c:v>1.9379681842918823</c:v>
                </c:pt>
                <c:pt idx="7131">
                  <c:v>1.9380437896080596</c:v>
                </c:pt>
                <c:pt idx="7132">
                  <c:v>1.9380747748844951</c:v>
                </c:pt>
                <c:pt idx="7133">
                  <c:v>1.9381280477689866</c:v>
                </c:pt>
                <c:pt idx="7134">
                  <c:v>1.937878704211685</c:v>
                </c:pt>
                <c:pt idx="7135">
                  <c:v>1.9379542796874498</c:v>
                </c:pt>
                <c:pt idx="7136">
                  <c:v>1.9377941780414401</c:v>
                </c:pt>
                <c:pt idx="7137">
                  <c:v>1.9378697441833883</c:v>
                </c:pt>
                <c:pt idx="7138">
                  <c:v>1.9376428571948274</c:v>
                </c:pt>
                <c:pt idx="7139">
                  <c:v>1.9376961458048627</c:v>
                </c:pt>
                <c:pt idx="7140">
                  <c:v>1.9377716939288598</c:v>
                </c:pt>
                <c:pt idx="7141">
                  <c:v>1.937522644653096</c:v>
                </c:pt>
                <c:pt idx="7142">
                  <c:v>1.937318201513605</c:v>
                </c:pt>
                <c:pt idx="7143">
                  <c:v>1.9373269755615454</c:v>
                </c:pt>
                <c:pt idx="7144">
                  <c:v>1.937402533059615</c:v>
                </c:pt>
                <c:pt idx="7145">
                  <c:v>1.937242710263513</c:v>
                </c:pt>
                <c:pt idx="7146">
                  <c:v>1.937200595299952</c:v>
                </c:pt>
                <c:pt idx="7147">
                  <c:v>1.9372538861418025</c:v>
                </c:pt>
                <c:pt idx="7148">
                  <c:v>1.9373071620750386</c:v>
                </c:pt>
                <c:pt idx="7149">
                  <c:v>1.9373826695068139</c:v>
                </c:pt>
                <c:pt idx="7150">
                  <c:v>1.937391425950737</c:v>
                </c:pt>
                <c:pt idx="7151">
                  <c:v>1.9374669004855969</c:v>
                </c:pt>
                <c:pt idx="7152">
                  <c:v>1.9375423539175531</c:v>
                </c:pt>
                <c:pt idx="7153">
                  <c:v>1.9376177862554551</c:v>
                </c:pt>
                <c:pt idx="7154">
                  <c:v>1.9376931975081475</c:v>
                </c:pt>
                <c:pt idx="7155">
                  <c:v>1.9377685876844697</c:v>
                </c:pt>
                <c:pt idx="7156">
                  <c:v>1.9378439567932559</c:v>
                </c:pt>
                <c:pt idx="7157">
                  <c:v>1.9377796010154515</c:v>
                </c:pt>
                <c:pt idx="7158">
                  <c:v>1.9378549475300839</c:v>
                </c:pt>
                <c:pt idx="7159">
                  <c:v>1.937930272998204</c:v>
                </c:pt>
                <c:pt idx="7160">
                  <c:v>1.9376818623702783</c:v>
                </c:pt>
                <c:pt idx="7161">
                  <c:v>1.9377571909707947</c:v>
                </c:pt>
                <c:pt idx="7162">
                  <c:v>1.9375976979708149</c:v>
                </c:pt>
                <c:pt idx="7163">
                  <c:v>1.9376730172898124</c:v>
                </c:pt>
                <c:pt idx="7164">
                  <c:v>1.9377483155845758</c:v>
                </c:pt>
                <c:pt idx="7165">
                  <c:v>1.9378235928639065</c:v>
                </c:pt>
                <c:pt idx="7166">
                  <c:v>1.9378544618709608</c:v>
                </c:pt>
                <c:pt idx="7167">
                  <c:v>1.9379297033382319</c:v>
                </c:pt>
                <c:pt idx="7168">
                  <c:v>1.9377037574363638</c:v>
                </c:pt>
                <c:pt idx="7169">
                  <c:v>1.9377789989345273</c:v>
                </c:pt>
                <c:pt idx="7170">
                  <c:v>1.9378542194477522</c:v>
                </c:pt>
                <c:pt idx="7171">
                  <c:v>1.9379294189848157</c:v>
                </c:pt>
                <c:pt idx="7172">
                  <c:v>1.9377701243261138</c:v>
                </c:pt>
                <c:pt idx="7173">
                  <c:v>1.9377787986884882</c:v>
                </c:pt>
                <c:pt idx="7174">
                  <c:v>1.9378539772948409</c:v>
                </c:pt>
                <c:pt idx="7175">
                  <c:v>1.9379291349484047</c:v>
                </c:pt>
                <c:pt idx="7176">
                  <c:v>1.938004271657938</c:v>
                </c:pt>
                <c:pt idx="7177">
                  <c:v>1.9380793874321942</c:v>
                </c:pt>
                <c:pt idx="7178">
                  <c:v>1.9381544822799219</c:v>
                </c:pt>
                <c:pt idx="7179">
                  <c:v>1.9382295562098646</c:v>
                </c:pt>
                <c:pt idx="7180">
                  <c:v>1.9380703972175106</c:v>
                </c:pt>
                <c:pt idx="7181">
                  <c:v>1.938145461949069</c:v>
                </c:pt>
                <c:pt idx="7182">
                  <c:v>1.938220505779964</c:v>
                </c:pt>
                <c:pt idx="7183">
                  <c:v>1.9382955287189241</c:v>
                </c:pt>
                <c:pt idx="7184">
                  <c:v>1.9381364491508513</c:v>
                </c:pt>
                <c:pt idx="7185">
                  <c:v>1.9382114629067819</c:v>
                </c:pt>
                <c:pt idx="7186">
                  <c:v>1.9382864557878676</c:v>
                </c:pt>
                <c:pt idx="7187">
                  <c:v>1.9383614278028205</c:v>
                </c:pt>
                <c:pt idx="7188">
                  <c:v>1.938436378960348</c:v>
                </c:pt>
                <c:pt idx="7189">
                  <c:v>1.9381888998765457</c:v>
                </c:pt>
                <c:pt idx="7190">
                  <c:v>1.9382638541804524</c:v>
                </c:pt>
                <c:pt idx="7191">
                  <c:v>1.9383166711546831</c:v>
                </c:pt>
                <c:pt idx="7192">
                  <c:v>1.9383694734432542</c:v>
                </c:pt>
                <c:pt idx="7193">
                  <c:v>1.9382105826118212</c:v>
                </c:pt>
                <c:pt idx="7194">
                  <c:v>1.9382854922319266</c:v>
                </c:pt>
                <c:pt idx="7195">
                  <c:v>1.9381266572319102</c:v>
                </c:pt>
                <c:pt idx="7196">
                  <c:v>1.9378794618879045</c:v>
                </c:pt>
                <c:pt idx="7197">
                  <c:v>1.9379543862887634</c:v>
                </c:pt>
                <c:pt idx="7198">
                  <c:v>1.9377293785302632</c:v>
                </c:pt>
                <c:pt idx="7199">
                  <c:v>1.9375044332739182</c:v>
                </c:pt>
                <c:pt idx="7200">
                  <c:v>1.9375793785406861</c:v>
                </c:pt>
                <c:pt idx="7201">
                  <c:v>1.9376543029951054</c:v>
                </c:pt>
                <c:pt idx="7202">
                  <c:v>1.9376850412240971</c:v>
                </c:pt>
                <c:pt idx="7203">
                  <c:v>1.9377599302104997</c:v>
                </c:pt>
                <c:pt idx="7204">
                  <c:v>1.9378347984088424</c:v>
                </c:pt>
                <c:pt idx="7205">
                  <c:v>1.9378875723103741</c:v>
                </c:pt>
                <c:pt idx="7206">
                  <c:v>1.937962402021344</c:v>
                </c:pt>
                <c:pt idx="7207">
                  <c:v>1.9380372109693527</c:v>
                </c:pt>
                <c:pt idx="7208">
                  <c:v>1.9381119991630411</c:v>
                </c:pt>
                <c:pt idx="7209">
                  <c:v>1.9379093741006423</c:v>
                </c:pt>
                <c:pt idx="7210">
                  <c:v>1.9379841592795592</c:v>
                </c:pt>
                <c:pt idx="7211">
                  <c:v>1.9380589237193802</c:v>
                </c:pt>
                <c:pt idx="7212">
                  <c:v>1.9381336674287313</c:v>
                </c:pt>
                <c:pt idx="7213">
                  <c:v>1.9379091026748385</c:v>
                </c:pt>
                <c:pt idx="7214">
                  <c:v>1.9379838464304302</c:v>
                </c:pt>
                <c:pt idx="7215">
                  <c:v>1.9380585694699035</c:v>
                </c:pt>
                <c:pt idx="7216">
                  <c:v>1.9381332718018696</c:v>
                </c:pt>
                <c:pt idx="7217">
                  <c:v>1.9381418429750752</c:v>
                </c:pt>
                <c:pt idx="7218">
                  <c:v>1.9382165130756839</c:v>
                </c:pt>
                <c:pt idx="7219">
                  <c:v>1.938291162492054</c:v>
                </c:pt>
                <c:pt idx="7220">
                  <c:v>1.9383657912327794</c:v>
                </c:pt>
                <c:pt idx="7221">
                  <c:v>1.9384403993064481</c:v>
                </c:pt>
                <c:pt idx="7222">
                  <c:v>1.9383324969621474</c:v>
                </c:pt>
                <c:pt idx="7223">
                  <c:v>1.9382906800419828</c:v>
                </c:pt>
                <c:pt idx="7224">
                  <c:v>1.9382488746974362</c:v>
                </c:pt>
                <c:pt idx="7225">
                  <c:v>1.9383234576512933</c:v>
                </c:pt>
                <c:pt idx="7226">
                  <c:v>1.9383980199650637</c:v>
                </c:pt>
                <c:pt idx="7227">
                  <c:v>1.9382398725954109</c:v>
                </c:pt>
                <c:pt idx="7228">
                  <c:v>1.9382924225553295</c:v>
                </c:pt>
                <c:pt idx="7229">
                  <c:v>1.9383669582229248</c:v>
                </c:pt>
                <c:pt idx="7230">
                  <c:v>1.9384194760731008</c:v>
                </c:pt>
                <c:pt idx="7231">
                  <c:v>1.9384939735597153</c:v>
                </c:pt>
                <c:pt idx="7232">
                  <c:v>1.9385684504469971</c:v>
                </c:pt>
                <c:pt idx="7233">
                  <c:v>1.938576942505271</c:v>
                </c:pt>
                <c:pt idx="7234">
                  <c:v>1.93865138733689</c:v>
                </c:pt>
                <c:pt idx="7235">
                  <c:v>1.9387258115922703</c:v>
                </c:pt>
                <c:pt idx="7236">
                  <c:v>1.938545836637745</c:v>
                </c:pt>
                <c:pt idx="7237">
                  <c:v>1.9386202549111122</c:v>
                </c:pt>
                <c:pt idx="7238">
                  <c:v>1.93846231715413</c:v>
                </c:pt>
                <c:pt idx="7239">
                  <c:v>1.9382385134546398</c:v>
                </c:pt>
                <c:pt idx="7240">
                  <c:v>1.9383129433380557</c:v>
                </c:pt>
                <c:pt idx="7241">
                  <c:v>1.9383873526664086</c:v>
                </c:pt>
                <c:pt idx="7242">
                  <c:v>1.9384617414482119</c:v>
                </c:pt>
                <c:pt idx="7243">
                  <c:v>1.9385361096919753</c:v>
                </c:pt>
                <c:pt idx="7244">
                  <c:v>1.9386104574062026</c:v>
                </c:pt>
                <c:pt idx="7245">
                  <c:v>1.9383648669161413</c:v>
                </c:pt>
                <c:pt idx="7246">
                  <c:v>1.9384172691054515</c:v>
                </c:pt>
                <c:pt idx="7247">
                  <c:v>1.9384916024429464</c:v>
                </c:pt>
                <c:pt idx="7248">
                  <c:v>1.9385659152718644</c:v>
                </c:pt>
                <c:pt idx="7249">
                  <c:v>1.9383643455317261</c:v>
                </c:pt>
                <c:pt idx="7250">
                  <c:v>1.9381847679176261</c:v>
                </c:pt>
                <c:pt idx="7251">
                  <c:v>1.9382590923152201</c:v>
                </c:pt>
                <c:pt idx="7252">
                  <c:v>1.9382895352593958</c:v>
                </c:pt>
                <c:pt idx="7253">
                  <c:v>1.9383638247223143</c:v>
                </c:pt>
                <c:pt idx="7254">
                  <c:v>1.9384380937057113</c:v>
                </c:pt>
                <c:pt idx="7255">
                  <c:v>1.9383964466511341</c:v>
                </c:pt>
                <c:pt idx="7256">
                  <c:v>1.9384706906710623</c:v>
                </c:pt>
                <c:pt idx="7257">
                  <c:v>1.9382255254844751</c:v>
                </c:pt>
                <c:pt idx="7258">
                  <c:v>1.9382778602423429</c:v>
                </c:pt>
                <c:pt idx="7259">
                  <c:v>1.93835208991714</c:v>
                </c:pt>
                <c:pt idx="7260">
                  <c:v>1.938426299145807</c:v>
                </c:pt>
                <c:pt idx="7261">
                  <c:v>1.9381812751121079</c:v>
                </c:pt>
                <c:pt idx="7262">
                  <c:v>1.9382116868553696</c:v>
                </c:pt>
                <c:pt idx="7263">
                  <c:v>1.9380543489073052</c:v>
                </c:pt>
                <c:pt idx="7264">
                  <c:v>1.9381066640048881</c:v>
                </c:pt>
                <c:pt idx="7265">
                  <c:v>1.9381808559447813</c:v>
                </c:pt>
                <c:pt idx="7266">
                  <c:v>1.9382550274658112</c:v>
                </c:pt>
                <c:pt idx="7267">
                  <c:v>1.9383291785764061</c:v>
                </c:pt>
                <c:pt idx="7268">
                  <c:v>1.9384033092849893</c:v>
                </c:pt>
                <c:pt idx="7269">
                  <c:v>1.9384774195999803</c:v>
                </c:pt>
                <c:pt idx="7270">
                  <c:v>1.9385296333413153</c:v>
                </c:pt>
                <c:pt idx="7271">
                  <c:v>1.9386037059026364</c:v>
                </c:pt>
                <c:pt idx="7272">
                  <c:v>1.9384465087523839</c:v>
                </c:pt>
                <c:pt idx="7273">
                  <c:v>1.9385205723749459</c:v>
                </c:pt>
                <c:pt idx="7274">
                  <c:v>1.9385946156363747</c:v>
                </c:pt>
                <c:pt idx="7275">
                  <c:v>1.9386686385450653</c:v>
                </c:pt>
                <c:pt idx="7276">
                  <c:v>1.9387426411094082</c:v>
                </c:pt>
                <c:pt idx="7277">
                  <c:v>1.9388166233377897</c:v>
                </c:pt>
                <c:pt idx="7278">
                  <c:v>1.9388905852385907</c:v>
                </c:pt>
                <c:pt idx="7279">
                  <c:v>1.938689801545463</c:v>
                </c:pt>
                <c:pt idx="7280">
                  <c:v>1.9387637605480346</c:v>
                </c:pt>
                <c:pt idx="7281">
                  <c:v>1.9388376992377792</c:v>
                </c:pt>
                <c:pt idx="7282">
                  <c:v>1.9389116176230643</c:v>
                </c:pt>
                <c:pt idx="7283">
                  <c:v>1.9389418414216364</c:v>
                </c:pt>
                <c:pt idx="7284">
                  <c:v>1.9390157252181839</c:v>
                </c:pt>
                <c:pt idx="7285">
                  <c:v>1.9390677575826676</c:v>
                </c:pt>
                <c:pt idx="7286">
                  <c:v>1.938910798762101</c:v>
                </c:pt>
                <c:pt idx="7287">
                  <c:v>1.9389410060847767</c:v>
                </c:pt>
                <c:pt idx="7288">
                  <c:v>1.9390148494505588</c:v>
                </c:pt>
                <c:pt idx="7289">
                  <c:v>1.9388579624797309</c:v>
                </c:pt>
                <c:pt idx="7290">
                  <c:v>1.9389317969793591</c:v>
                </c:pt>
                <c:pt idx="7291">
                  <c:v>1.9390056112281646</c:v>
                </c:pt>
                <c:pt idx="7292">
                  <c:v>1.9388051696661244</c:v>
                </c:pt>
                <c:pt idx="7293">
                  <c:v>1.9388789810356888</c:v>
                </c:pt>
                <c:pt idx="7294">
                  <c:v>1.9389527721690998</c:v>
                </c:pt>
                <c:pt idx="7295">
                  <c:v>1.939026543074678</c:v>
                </c:pt>
                <c:pt idx="7296">
                  <c:v>1.9391002937607402</c:v>
                </c:pt>
                <c:pt idx="7297">
                  <c:v>1.9391740242355975</c:v>
                </c:pt>
                <c:pt idx="7298">
                  <c:v>1.9392477345075569</c:v>
                </c:pt>
                <c:pt idx="7299">
                  <c:v>1.9393214245849215</c:v>
                </c:pt>
                <c:pt idx="7300">
                  <c:v>1.939395094475989</c:v>
                </c:pt>
                <c:pt idx="7301">
                  <c:v>1.939468744189053</c:v>
                </c:pt>
                <c:pt idx="7302">
                  <c:v>1.9395423737324025</c:v>
                </c:pt>
                <c:pt idx="7303">
                  <c:v>1.9392986058507882</c:v>
                </c:pt>
                <c:pt idx="7304">
                  <c:v>1.9393504641570163</c:v>
                </c:pt>
                <c:pt idx="7305">
                  <c:v>1.9393369941008187</c:v>
                </c:pt>
                <c:pt idx="7306">
                  <c:v>1.9394106013685302</c:v>
                </c:pt>
                <c:pt idx="7307">
                  <c:v>1.9394841884919429</c:v>
                </c:pt>
                <c:pt idx="7308">
                  <c:v>1.9392623577824553</c:v>
                </c:pt>
                <c:pt idx="7309">
                  <c:v>1.9393359450521526</c:v>
                </c:pt>
                <c:pt idx="7310">
                  <c:v>1.9391359518028319</c:v>
                </c:pt>
                <c:pt idx="7311">
                  <c:v>1.9392095362321899</c:v>
                </c:pt>
                <c:pt idx="7312">
                  <c:v>1.9392831005372682</c:v>
                </c:pt>
                <c:pt idx="7313">
                  <c:v>1.9393566447263209</c:v>
                </c:pt>
                <c:pt idx="7314">
                  <c:v>1.9394084242052163</c:v>
                </c:pt>
                <c:pt idx="7315">
                  <c:v>1.9394819311591616</c:v>
                </c:pt>
                <c:pt idx="7316">
                  <c:v>1.9395554180210053</c:v>
                </c:pt>
                <c:pt idx="7317">
                  <c:v>1.9393990574599358</c:v>
                </c:pt>
                <c:pt idx="7318">
                  <c:v>1.939472535563749</c:v>
                </c:pt>
                <c:pt idx="7319">
                  <c:v>1.9395459935915778</c:v>
                </c:pt>
                <c:pt idx="7320">
                  <c:v>1.9396194315516484</c:v>
                </c:pt>
                <c:pt idx="7321">
                  <c:v>1.9396928494521832</c:v>
                </c:pt>
                <c:pt idx="7322">
                  <c:v>1.9396514120926642</c:v>
                </c:pt>
                <c:pt idx="7323">
                  <c:v>1.9395665502850117</c:v>
                </c:pt>
                <c:pt idx="7324">
                  <c:v>1.9396399453360675</c:v>
                </c:pt>
                <c:pt idx="7325">
                  <c:v>1.9396698964445971</c:v>
                </c:pt>
                <c:pt idx="7326">
                  <c:v>1.9394702943431672</c:v>
                </c:pt>
                <c:pt idx="7327">
                  <c:v>1.9392273346641387</c:v>
                </c:pt>
                <c:pt idx="7328">
                  <c:v>1.9389844412860187</c:v>
                </c:pt>
                <c:pt idx="7329">
                  <c:v>1.9388284145999108</c:v>
                </c:pt>
                <c:pt idx="7330">
                  <c:v>1.9389018502682602</c:v>
                </c:pt>
                <c:pt idx="7331">
                  <c:v>1.9389752659050579</c:v>
                </c:pt>
                <c:pt idx="7332">
                  <c:v>1.9390052790648176</c:v>
                </c:pt>
                <c:pt idx="7333">
                  <c:v>1.9390786605783441</c:v>
                </c:pt>
                <c:pt idx="7334">
                  <c:v>1.9388359861551463</c:v>
                </c:pt>
                <c:pt idx="7335">
                  <c:v>1.9386801073173547</c:v>
                </c:pt>
                <c:pt idx="7336">
                  <c:v>1.9385242709707278</c:v>
                </c:pt>
                <c:pt idx="7337">
                  <c:v>1.9383684770978939</c:v>
                </c:pt>
                <c:pt idx="7338">
                  <c:v>1.9381260317087843</c:v>
                </c:pt>
                <c:pt idx="7339">
                  <c:v>1.9378836523810885</c:v>
                </c:pt>
                <c:pt idx="7340">
                  <c:v>1.9379571167111374</c:v>
                </c:pt>
                <c:pt idx="7341">
                  <c:v>1.9380305610291102</c:v>
                </c:pt>
                <c:pt idx="7342">
                  <c:v>1.9380606619695151</c:v>
                </c:pt>
                <c:pt idx="7343">
                  <c:v>1.9381340721870124</c:v>
                </c:pt>
                <c:pt idx="7344">
                  <c:v>1.9382074624153423</c:v>
                </c:pt>
                <c:pt idx="7345">
                  <c:v>1.9382808326626677</c:v>
                </c:pt>
                <c:pt idx="7346">
                  <c:v>1.938354182937148</c:v>
                </c:pt>
                <c:pt idx="7347">
                  <c:v>1.93811203644606</c:v>
                </c:pt>
                <c:pt idx="7348">
                  <c:v>1.9379565318598126</c:v>
                </c:pt>
                <c:pt idx="7349">
                  <c:v>1.9377794285310825</c:v>
                </c:pt>
                <c:pt idx="7350">
                  <c:v>1.9375374590490926</c:v>
                </c:pt>
                <c:pt idx="7351">
                  <c:v>1.9376108605507547</c:v>
                </c:pt>
                <c:pt idx="7352">
                  <c:v>1.9376842420873681</c:v>
                </c:pt>
                <c:pt idx="7353">
                  <c:v>1.9374207549725888</c:v>
                </c:pt>
                <c:pt idx="7354">
                  <c:v>1.9372654712305279</c:v>
                </c:pt>
                <c:pt idx="7355">
                  <c:v>1.9371102297080816</c:v>
                </c:pt>
                <c:pt idx="7356">
                  <c:v>1.9371620189296581</c:v>
                </c:pt>
                <c:pt idx="7357">
                  <c:v>1.9372354116016259</c:v>
                </c:pt>
                <c:pt idx="7358">
                  <c:v>1.9373087843272228</c:v>
                </c:pt>
                <c:pt idx="7359">
                  <c:v>1.9371536212902376</c:v>
                </c:pt>
                <c:pt idx="7360">
                  <c:v>1.9372269851916069</c:v>
                </c:pt>
                <c:pt idx="7361">
                  <c:v>1.937300329162549</c:v>
                </c:pt>
                <c:pt idx="7362">
                  <c:v>1.937352050363647</c:v>
                </c:pt>
                <c:pt idx="7363">
                  <c:v>1.9374253574316678</c:v>
                </c:pt>
                <c:pt idx="7364">
                  <c:v>1.9372486869236245</c:v>
                </c:pt>
                <c:pt idx="7365">
                  <c:v>1.9370936584339684</c:v>
                </c:pt>
                <c:pt idx="7366">
                  <c:v>1.9369386720315904</c:v>
                </c:pt>
                <c:pt idx="7367">
                  <c:v>1.9370119954066225</c:v>
                </c:pt>
                <c:pt idx="7368">
                  <c:v>1.9370852988811595</c:v>
                </c:pt>
                <c:pt idx="7369">
                  <c:v>1.9370938354756124</c:v>
                </c:pt>
                <c:pt idx="7370">
                  <c:v>1.937167107957473</c:v>
                </c:pt>
                <c:pt idx="7371">
                  <c:v>1.9372187840867308</c:v>
                </c:pt>
                <c:pt idx="7372">
                  <c:v>1.9372920197459174</c:v>
                </c:pt>
                <c:pt idx="7373">
                  <c:v>1.9373652355418929</c:v>
                </c:pt>
                <c:pt idx="7374">
                  <c:v>1.9374384314827371</c:v>
                </c:pt>
                <c:pt idx="7375">
                  <c:v>1.937511607576526</c:v>
                </c:pt>
                <c:pt idx="7376">
                  <c:v>1.9375847638313304</c:v>
                </c:pt>
                <c:pt idx="7377">
                  <c:v>1.9375716645455818</c:v>
                </c:pt>
                <c:pt idx="7378">
                  <c:v>1.9376447928332527</c:v>
                </c:pt>
                <c:pt idx="7379">
                  <c:v>1.9377179013029593</c:v>
                </c:pt>
                <c:pt idx="7380">
                  <c:v>1.937790989962757</c:v>
                </c:pt>
                <c:pt idx="7381">
                  <c:v>1.9378640588206961</c:v>
                </c:pt>
                <c:pt idx="7382">
                  <c:v>1.9379371078848229</c:v>
                </c:pt>
                <c:pt idx="7383">
                  <c:v>1.9380101371631793</c:v>
                </c:pt>
                <c:pt idx="7384">
                  <c:v>1.9378123274356378</c:v>
                </c:pt>
                <c:pt idx="7385">
                  <c:v>1.9376576424240861</c:v>
                </c:pt>
                <c:pt idx="7386">
                  <c:v>1.9377306798759402</c:v>
                </c:pt>
                <c:pt idx="7387">
                  <c:v>1.9378036975558797</c:v>
                </c:pt>
                <c:pt idx="7388">
                  <c:v>1.9375844960178217</c:v>
                </c:pt>
                <c:pt idx="7389">
                  <c:v>1.9376575137178558</c:v>
                </c:pt>
                <c:pt idx="7390">
                  <c:v>1.9377305116593455</c:v>
                </c:pt>
                <c:pt idx="7391">
                  <c:v>1.9377819717542031</c:v>
                </c:pt>
                <c:pt idx="7392">
                  <c:v>1.9378549331132611</c:v>
                </c:pt>
                <c:pt idx="7393">
                  <c:v>1.937927874737031</c:v>
                </c:pt>
                <c:pt idx="7394">
                  <c:v>1.9380007966335195</c:v>
                </c:pt>
                <c:pt idx="7395">
                  <c:v>1.9380736988107281</c:v>
                </c:pt>
                <c:pt idx="7396">
                  <c:v>1.9381465812766547</c:v>
                </c:pt>
                <c:pt idx="7397">
                  <c:v>1.9382194440392921</c:v>
                </c:pt>
                <c:pt idx="7398">
                  <c:v>1.9382922871066297</c:v>
                </c:pt>
                <c:pt idx="7399">
                  <c:v>1.9381163350496819</c:v>
                </c:pt>
                <c:pt idx="7400">
                  <c:v>1.9381891723641285</c:v>
                </c:pt>
                <c:pt idx="7401">
                  <c:v>1.938219011947222</c:v>
                </c:pt>
                <c:pt idx="7402">
                  <c:v>1.9382703295915418</c:v>
                </c:pt>
                <c:pt idx="7403">
                  <c:v>1.9383001501529722</c:v>
                </c:pt>
                <c:pt idx="7404">
                  <c:v>1.9380598748817053</c:v>
                </c:pt>
                <c:pt idx="7405">
                  <c:v>1.9381326706451927</c:v>
                </c:pt>
                <c:pt idx="7406">
                  <c:v>1.9382054467527428</c:v>
                </c:pt>
                <c:pt idx="7407">
                  <c:v>1.9382782032123158</c:v>
                </c:pt>
                <c:pt idx="7408">
                  <c:v>1.9383509400318673</c:v>
                </c:pt>
                <c:pt idx="7409">
                  <c:v>1.9384236572193485</c:v>
                </c:pt>
                <c:pt idx="7410">
                  <c:v>1.938496354782707</c:v>
                </c:pt>
                <c:pt idx="7411">
                  <c:v>1.938547572696639</c:v>
                </c:pt>
                <c:pt idx="7412">
                  <c:v>1.9386202339304948</c:v>
                </c:pt>
                <c:pt idx="7413">
                  <c:v>1.9386928755632622</c:v>
                </c:pt>
                <c:pt idx="7414">
                  <c:v>1.9387654976028719</c:v>
                </c:pt>
                <c:pt idx="7415">
                  <c:v>1.9388381000572499</c:v>
                </c:pt>
                <c:pt idx="7416">
                  <c:v>1.9389106829343177</c:v>
                </c:pt>
                <c:pt idx="7417">
                  <c:v>1.9389832462419927</c:v>
                </c:pt>
                <c:pt idx="7418">
                  <c:v>1.9390557899881886</c:v>
                </c:pt>
                <c:pt idx="7419">
                  <c:v>1.9389016461933271</c:v>
                </c:pt>
                <c:pt idx="7420">
                  <c:v>1.9389741813844166</c:v>
                </c:pt>
                <c:pt idx="7421">
                  <c:v>1.9390038347911855</c:v>
                </c:pt>
                <c:pt idx="7422">
                  <c:v>1.93907633667243</c:v>
                </c:pt>
                <c:pt idx="7423">
                  <c:v>1.9391488190219177</c:v>
                </c:pt>
                <c:pt idx="7424">
                  <c:v>1.9392212818475401</c:v>
                </c:pt>
                <c:pt idx="7425">
                  <c:v>1.9390458207357499</c:v>
                </c:pt>
                <c:pt idx="7426">
                  <c:v>1.9388918235648034</c:v>
                </c:pt>
                <c:pt idx="7427">
                  <c:v>1.9389214641063834</c:v>
                </c:pt>
                <c:pt idx="7428">
                  <c:v>1.9389939185195162</c:v>
                </c:pt>
                <c:pt idx="7429">
                  <c:v>1.938754358337538</c:v>
                </c:pt>
                <c:pt idx="7430">
                  <c:v>1.9388268157377442</c:v>
                </c:pt>
                <c:pt idx="7431">
                  <c:v>1.9388778513563003</c:v>
                </c:pt>
                <c:pt idx="7432">
                  <c:v>1.9389502726462118</c:v>
                </c:pt>
                <c:pt idx="7433">
                  <c:v>1.938796433334868</c:v>
                </c:pt>
                <c:pt idx="7434">
                  <c:v>1.9388260587999773</c:v>
                </c:pt>
                <c:pt idx="7435">
                  <c:v>1.9388984578371569</c:v>
                </c:pt>
                <c:pt idx="7436">
                  <c:v>1.9387446875499819</c:v>
                </c:pt>
                <c:pt idx="7437">
                  <c:v>1.9388170780597584</c:v>
                </c:pt>
                <c:pt idx="7438">
                  <c:v>1.9386633600538512</c:v>
                </c:pt>
                <c:pt idx="7439">
                  <c:v>1.9384241662912662</c:v>
                </c:pt>
                <c:pt idx="7440">
                  <c:v>1.9384965706902688</c:v>
                </c:pt>
                <c:pt idx="7441">
                  <c:v>1.938568955630954</c:v>
                </c:pt>
                <c:pt idx="7442">
                  <c:v>1.9386413211211646</c:v>
                </c:pt>
                <c:pt idx="7443">
                  <c:v>1.9387136671687395</c:v>
                </c:pt>
                <c:pt idx="7444">
                  <c:v>1.9387859937815133</c:v>
                </c:pt>
                <c:pt idx="7445">
                  <c:v>1.9387026386296284</c:v>
                </c:pt>
                <c:pt idx="7446">
                  <c:v>1.9384636644289828</c:v>
                </c:pt>
                <c:pt idx="7447">
                  <c:v>1.938535995475551</c:v>
                </c:pt>
                <c:pt idx="7448">
                  <c:v>1.9386083071017819</c:v>
                </c:pt>
                <c:pt idx="7449">
                  <c:v>1.9386805993154956</c:v>
                </c:pt>
                <c:pt idx="7450">
                  <c:v>1.9387528721245082</c:v>
                </c:pt>
                <c:pt idx="7451">
                  <c:v>1.9385567412102764</c:v>
                </c:pt>
                <c:pt idx="7452">
                  <c:v>1.9386290112435596</c:v>
                </c:pt>
                <c:pt idx="7453">
                  <c:v>1.9387012618859025</c:v>
                </c:pt>
                <c:pt idx="7454">
                  <c:v>1.9387734931451091</c:v>
                </c:pt>
                <c:pt idx="7455">
                  <c:v>1.9388457050289776</c:v>
                </c:pt>
                <c:pt idx="7456">
                  <c:v>1.9389178975453032</c:v>
                </c:pt>
                <c:pt idx="7457">
                  <c:v>1.9389900707018763</c:v>
                </c:pt>
                <c:pt idx="7458">
                  <c:v>1.9389494830889245</c:v>
                </c:pt>
                <c:pt idx="7459">
                  <c:v>1.9389789887569315</c:v>
                </c:pt>
                <c:pt idx="7460">
                  <c:v>1.9390511247052644</c:v>
                </c:pt>
                <c:pt idx="7461">
                  <c:v>1.9388978491367053</c:v>
                </c:pt>
                <c:pt idx="7462">
                  <c:v>1.9389486632441297</c:v>
                </c:pt>
                <c:pt idx="7463">
                  <c:v>1.9387954424736142</c:v>
                </c:pt>
                <c:pt idx="7464">
                  <c:v>1.9388675643566411</c:v>
                </c:pt>
                <c:pt idx="7465">
                  <c:v>1.938714395493496</c:v>
                </c:pt>
                <c:pt idx="7466">
                  <c:v>1.9387865089130454</c:v>
                </c:pt>
                <c:pt idx="7467">
                  <c:v>1.9385481954767183</c:v>
                </c:pt>
                <c:pt idx="7468">
                  <c:v>1.9383951308946643</c:v>
                </c:pt>
                <c:pt idx="7469">
                  <c:v>1.9382421072937568</c:v>
                </c:pt>
                <c:pt idx="7470">
                  <c:v>1.9383142453197206</c:v>
                </c:pt>
                <c:pt idx="7471">
                  <c:v>1.9383650763271518</c:v>
                </c:pt>
                <c:pt idx="7472">
                  <c:v>1.9384371785916965</c:v>
                </c:pt>
                <c:pt idx="7473">
                  <c:v>1.938509261562084</c:v>
                </c:pt>
                <c:pt idx="7474">
                  <c:v>1.9385600460799817</c:v>
                </c:pt>
                <c:pt idx="7475">
                  <c:v>1.9386320933316121</c:v>
                </c:pt>
                <c:pt idx="7476">
                  <c:v>1.9387041213115421</c:v>
                </c:pt>
                <c:pt idx="7477">
                  <c:v>1.9387548593981343</c:v>
                </c:pt>
                <c:pt idx="7478">
                  <c:v>1.9385594362720306</c:v>
                </c:pt>
                <c:pt idx="7479">
                  <c:v>1.9386314450772442</c:v>
                </c:pt>
                <c:pt idx="7480">
                  <c:v>1.9387034346313401</c:v>
                </c:pt>
                <c:pt idx="7481">
                  <c:v>1.9387541456842958</c:v>
                </c:pt>
                <c:pt idx="7482">
                  <c:v>1.9388260996003168</c:v>
                </c:pt>
                <c:pt idx="7483">
                  <c:v>1.9385882903628531</c:v>
                </c:pt>
                <c:pt idx="7484">
                  <c:v>1.9386602472110703</c:v>
                </c:pt>
                <c:pt idx="7485">
                  <c:v>1.9384650194595419</c:v>
                </c:pt>
                <c:pt idx="7486">
                  <c:v>1.9385369735506077</c:v>
                </c:pt>
                <c:pt idx="7487">
                  <c:v>1.9386089084231661</c:v>
                </c:pt>
                <c:pt idx="7488">
                  <c:v>1.9386808240849163</c:v>
                </c:pt>
                <c:pt idx="7489">
                  <c:v>1.9384644612956987</c:v>
                </c:pt>
                <c:pt idx="7490">
                  <c:v>1.9385363770396546</c:v>
                </c:pt>
                <c:pt idx="7491">
                  <c:v>1.9386082735856009</c:v>
                </c:pt>
                <c:pt idx="7492">
                  <c:v>1.9386376948444874</c:v>
                </c:pt>
                <c:pt idx="7493">
                  <c:v>1.9387095586828147</c:v>
                </c:pt>
                <c:pt idx="7494">
                  <c:v>1.9387814033446675</c:v>
                </c:pt>
                <c:pt idx="7495">
                  <c:v>1.9388532288377203</c:v>
                </c:pt>
                <c:pt idx="7496">
                  <c:v>1.9389250351696439</c:v>
                </c:pt>
                <c:pt idx="7497">
                  <c:v>1.9389756084555436</c:v>
                </c:pt>
                <c:pt idx="7498">
                  <c:v>1.9390473793171004</c:v>
                </c:pt>
                <c:pt idx="7499">
                  <c:v>1.9388948808441402</c:v>
                </c:pt>
                <c:pt idx="7500">
                  <c:v>1.9389666433315984</c:v>
                </c:pt>
                <c:pt idx="7501">
                  <c:v>1.9390383866874952</c:v>
                </c:pt>
                <c:pt idx="7502">
                  <c:v>1.9391101109194799</c:v>
                </c:pt>
                <c:pt idx="7503">
                  <c:v>1.9391818160351981</c:v>
                </c:pt>
                <c:pt idx="7504">
                  <c:v>1.9392535020422914</c:v>
                </c:pt>
                <c:pt idx="7505">
                  <c:v>1.9393251689483966</c:v>
                </c:pt>
                <c:pt idx="7506">
                  <c:v>1.939172775670545</c:v>
                </c:pt>
                <c:pt idx="7507">
                  <c:v>1.9392444342378863</c:v>
                </c:pt>
                <c:pt idx="7508">
                  <c:v>1.9393160737191795</c:v>
                </c:pt>
                <c:pt idx="7509">
                  <c:v>1.9393876941220489</c:v>
                </c:pt>
                <c:pt idx="7510">
                  <c:v>1.9394592954541148</c:v>
                </c:pt>
                <c:pt idx="7511">
                  <c:v>1.9395308777229934</c:v>
                </c:pt>
                <c:pt idx="7512">
                  <c:v>1.939315064153863</c:v>
                </c:pt>
                <c:pt idx="7513">
                  <c:v>1.9390993080277905</c:v>
                </c:pt>
                <c:pt idx="7514">
                  <c:v>1.939149743719716</c:v>
                </c:pt>
                <c:pt idx="7515">
                  <c:v>1.9392213290783573</c:v>
                </c:pt>
                <c:pt idx="7516">
                  <c:v>1.9392505748462627</c:v>
                </c:pt>
                <c:pt idx="7517">
                  <c:v>1.9393221277492185</c:v>
                </c:pt>
                <c:pt idx="7518">
                  <c:v>1.9393936616196163</c:v>
                </c:pt>
                <c:pt idx="7519">
                  <c:v>1.9394651764650483</c:v>
                </c:pt>
                <c:pt idx="7520">
                  <c:v>1.9395366722931036</c:v>
                </c:pt>
                <c:pt idx="7521">
                  <c:v>1.9393211161724646</c:v>
                </c:pt>
                <c:pt idx="7522">
                  <c:v>1.9393926121425693</c:v>
                </c:pt>
                <c:pt idx="7523">
                  <c:v>1.9394640891078969</c:v>
                </c:pt>
                <c:pt idx="7524">
                  <c:v>1.939514409299756</c:v>
                </c:pt>
                <c:pt idx="7525">
                  <c:v>1.9395858510868897</c:v>
                </c:pt>
                <c:pt idx="7526">
                  <c:v>1.9396150095717224</c:v>
                </c:pt>
                <c:pt idx="7527">
                  <c:v>1.9396864190150935</c:v>
                </c:pt>
                <c:pt idx="7528">
                  <c:v>1.9397366829430829</c:v>
                </c:pt>
                <c:pt idx="7529">
                  <c:v>1.9398080572613199</c:v>
                </c:pt>
                <c:pt idx="7530">
                  <c:v>1.9396138436432091</c:v>
                </c:pt>
                <c:pt idx="7531">
                  <c:v>1.9396852153181463</c:v>
                </c:pt>
                <c:pt idx="7532">
                  <c:v>1.9397565680440125</c:v>
                </c:pt>
                <c:pt idx="7533">
                  <c:v>1.9398067893029458</c:v>
                </c:pt>
                <c:pt idx="7534">
                  <c:v>1.9398781069552304</c:v>
                </c:pt>
                <c:pt idx="7535">
                  <c:v>1.9399494056803253</c:v>
                </c:pt>
                <c:pt idx="7536">
                  <c:v>1.9400206854857636</c:v>
                </c:pt>
                <c:pt idx="7537">
                  <c:v>1.9400919463790751</c:v>
                </c:pt>
                <c:pt idx="7538">
                  <c:v>1.9401420898445836</c:v>
                </c:pt>
                <c:pt idx="7539">
                  <c:v>1.9402133157344277</c:v>
                </c:pt>
                <c:pt idx="7540">
                  <c:v>1.940284522733968</c:v>
                </c:pt>
                <c:pt idx="7541">
                  <c:v>1.9403346207199283</c:v>
                </c:pt>
                <c:pt idx="7542">
                  <c:v>1.9404057927573868</c:v>
                </c:pt>
                <c:pt idx="7543">
                  <c:v>1.9404558613867731</c:v>
                </c:pt>
                <c:pt idx="7544">
                  <c:v>1.9402408405347464</c:v>
                </c:pt>
                <c:pt idx="7545">
                  <c:v>1.9403119967047351</c:v>
                </c:pt>
                <c:pt idx="7546">
                  <c:v>1.9403831340179145</c:v>
                </c:pt>
                <c:pt idx="7547">
                  <c:v>1.9404542524817792</c:v>
                </c:pt>
                <c:pt idx="7548">
                  <c:v>1.9403025574996138</c:v>
                </c:pt>
                <c:pt idx="7549">
                  <c:v>1.9400876993506531</c:v>
                </c:pt>
                <c:pt idx="7550">
                  <c:v>1.9401588286845053</c:v>
                </c:pt>
                <c:pt idx="7551">
                  <c:v>1.94022993918114</c:v>
                </c:pt>
                <c:pt idx="7552">
                  <c:v>1.9403010308480388</c:v>
                </c:pt>
                <c:pt idx="7553">
                  <c:v>1.9400862866730322</c:v>
                </c:pt>
                <c:pt idx="7554">
                  <c:v>1.9400731631716297</c:v>
                </c:pt>
                <c:pt idx="7555">
                  <c:v>1.9400389920895733</c:v>
                </c:pt>
                <c:pt idx="7556">
                  <c:v>1.9401100713944799</c:v>
                </c:pt>
                <c:pt idx="7557">
                  <c:v>1.9399165116204491</c:v>
                </c:pt>
                <c:pt idx="7558">
                  <c:v>1.9399875883220827</c:v>
                </c:pt>
                <c:pt idx="7559">
                  <c:v>1.940058646220356</c:v>
                </c:pt>
                <c:pt idx="7560">
                  <c:v>1.9401296853227299</c:v>
                </c:pt>
                <c:pt idx="7561">
                  <c:v>1.9402007056366608</c:v>
                </c:pt>
                <c:pt idx="7562">
                  <c:v>1.9402717071696018</c:v>
                </c:pt>
                <c:pt idx="7563">
                  <c:v>1.9403426899290015</c:v>
                </c:pt>
                <c:pt idx="7564">
                  <c:v>1.9404136539223049</c:v>
                </c:pt>
                <c:pt idx="7565">
                  <c:v>1.9404845991569528</c:v>
                </c:pt>
                <c:pt idx="7566">
                  <c:v>1.9405555256403826</c:v>
                </c:pt>
                <c:pt idx="7567">
                  <c:v>1.9406264333800269</c:v>
                </c:pt>
                <c:pt idx="7568">
                  <c:v>1.940697322383315</c:v>
                </c:pt>
                <c:pt idx="7569">
                  <c:v>1.9407681926576725</c:v>
                </c:pt>
                <c:pt idx="7570">
                  <c:v>1.9408180348634827</c:v>
                </c:pt>
                <c:pt idx="7571">
                  <c:v>1.9405827263230124</c:v>
                </c:pt>
                <c:pt idx="7572">
                  <c:v>1.9404314951208195</c:v>
                </c:pt>
                <c:pt idx="7573">
                  <c:v>1.9405023630643299</c:v>
                </c:pt>
                <c:pt idx="7574">
                  <c:v>1.9405732122968322</c:v>
                </c:pt>
                <c:pt idx="7575">
                  <c:v>1.9404010467547779</c:v>
                </c:pt>
                <c:pt idx="7576">
                  <c:v>1.9404718906577096</c:v>
                </c:pt>
                <c:pt idx="7577">
                  <c:v>1.9402368141039705</c:v>
                </c:pt>
                <c:pt idx="7578">
                  <c:v>1.9403076609815486</c:v>
                </c:pt>
                <c:pt idx="7579">
                  <c:v>1.9403784891660192</c:v>
                </c:pt>
                <c:pt idx="7580">
                  <c:v>1.9404283170309027</c:v>
                </c:pt>
                <c:pt idx="7581">
                  <c:v>1.9404781317520601</c:v>
                </c:pt>
                <c:pt idx="7582">
                  <c:v>1.9405489094347077</c:v>
                </c:pt>
                <c:pt idx="7583">
                  <c:v>1.9406196684523547</c:v>
                </c:pt>
                <c:pt idx="7584">
                  <c:v>1.9406694382433096</c:v>
                </c:pt>
                <c:pt idx="7585">
                  <c:v>1.9407401627174761</c:v>
                </c:pt>
                <c:pt idx="7586">
                  <c:v>1.9407899035070013</c:v>
                </c:pt>
                <c:pt idx="7587">
                  <c:v>1.9406389439562117</c:v>
                </c:pt>
                <c:pt idx="7588">
                  <c:v>1.9407096444905789</c:v>
                </c:pt>
                <c:pt idx="7589">
                  <c:v>1.9407803263950294</c:v>
                </c:pt>
                <c:pt idx="7590">
                  <c:v>1.9408509896769255</c:v>
                </c:pt>
                <c:pt idx="7591">
                  <c:v>1.940858780642458</c:v>
                </c:pt>
                <c:pt idx="7592">
                  <c:v>1.9409084665047265</c:v>
                </c:pt>
                <c:pt idx="7593">
                  <c:v>1.9409581392814372</c:v>
                </c:pt>
                <c:pt idx="7594">
                  <c:v>1.9410287419358137</c:v>
                </c:pt>
                <c:pt idx="7595">
                  <c:v>1.9410993260007601</c:v>
                </c:pt>
                <c:pt idx="7596">
                  <c:v>1.9410173231321073</c:v>
                </c:pt>
                <c:pt idx="7597">
                  <c:v>1.9410878901202802</c:v>
                </c:pt>
                <c:pt idx="7598">
                  <c:v>1.9411584385357492</c:v>
                </c:pt>
                <c:pt idx="7599">
                  <c:v>1.9409239521315236</c:v>
                </c:pt>
                <c:pt idx="7600">
                  <c:v>1.9406895274261284</c:v>
                </c:pt>
                <c:pt idx="7601">
                  <c:v>1.9406973293825311</c:v>
                </c:pt>
                <c:pt idx="7602">
                  <c:v>1.9407678920511997</c:v>
                </c:pt>
                <c:pt idx="7603">
                  <c:v>1.9408384361605129</c:v>
                </c:pt>
                <c:pt idx="7604">
                  <c:v>1.9409089617177921</c:v>
                </c:pt>
                <c:pt idx="7605">
                  <c:v>1.9409794687303548</c:v>
                </c:pt>
                <c:pt idx="7606">
                  <c:v>1.9410081373642041</c:v>
                </c:pt>
                <c:pt idx="7607">
                  <c:v>1.9410786128060948</c:v>
                </c:pt>
                <c:pt idx="7608">
                  <c:v>1.9411490697237532</c:v>
                </c:pt>
                <c:pt idx="7609">
                  <c:v>1.9412195081244819</c:v>
                </c:pt>
                <c:pt idx="7610">
                  <c:v>1.9410958424421636</c:v>
                </c:pt>
                <c:pt idx="7611">
                  <c:v>1.9408617339193024</c:v>
                </c:pt>
                <c:pt idx="7612">
                  <c:v>1.9409321823056611</c:v>
                </c:pt>
                <c:pt idx="7613">
                  <c:v>1.9410026121870592</c:v>
                </c:pt>
                <c:pt idx="7614">
                  <c:v>1.9410730235707863</c:v>
                </c:pt>
                <c:pt idx="7615">
                  <c:v>1.9411016460422741</c:v>
                </c:pt>
                <c:pt idx="7616">
                  <c:v>1.9408676904325037</c:v>
                </c:pt>
                <c:pt idx="7617">
                  <c:v>1.9406964354279437</c:v>
                </c:pt>
                <c:pt idx="7618">
                  <c:v>1.9407668500314141</c:v>
                </c:pt>
                <c:pt idx="7619">
                  <c:v>1.9408372461533612</c:v>
                </c:pt>
                <c:pt idx="7620">
                  <c:v>1.9409076238010605</c:v>
                </c:pt>
                <c:pt idx="7621">
                  <c:v>1.940977982981783</c:v>
                </c:pt>
                <c:pt idx="7622">
                  <c:v>1.9408276918692464</c:v>
                </c:pt>
                <c:pt idx="7623">
                  <c:v>1.9406148502953977</c:v>
                </c:pt>
                <c:pt idx="7624">
                  <c:v>1.9404646462274397</c:v>
                </c:pt>
                <c:pt idx="7625">
                  <c:v>1.9405350265910697</c:v>
                </c:pt>
                <c:pt idx="7626">
                  <c:v>1.940605388499117</c:v>
                </c:pt>
                <c:pt idx="7627">
                  <c:v>1.9406757319588404</c:v>
                </c:pt>
                <c:pt idx="7628">
                  <c:v>1.9407460569774944</c:v>
                </c:pt>
                <c:pt idx="7629">
                  <c:v>1.9405959341433052</c:v>
                </c:pt>
                <c:pt idx="7630">
                  <c:v>1.9404250064970663</c:v>
                </c:pt>
                <c:pt idx="7631">
                  <c:v>1.9404953367241067</c:v>
                </c:pt>
                <c:pt idx="7632">
                  <c:v>1.9405656485232086</c:v>
                </c:pt>
                <c:pt idx="7633">
                  <c:v>1.9405942699690952</c:v>
                </c:pt>
                <c:pt idx="7634">
                  <c:v>1.9406437171548028</c:v>
                </c:pt>
                <c:pt idx="7635">
                  <c:v>1.9407139818984007</c:v>
                </c:pt>
                <c:pt idx="7636">
                  <c:v>1.9407842282408612</c:v>
                </c:pt>
                <c:pt idx="7637">
                  <c:v>1.9408336311348919</c:v>
                </c:pt>
                <c:pt idx="7638">
                  <c:v>1.9406836737060373</c:v>
                </c:pt>
                <c:pt idx="7639">
                  <c:v>1.9405337555330544</c:v>
                </c:pt>
                <c:pt idx="7640">
                  <c:v>1.9406039886888895</c:v>
                </c:pt>
                <c:pt idx="7641">
                  <c:v>1.9404541201784768</c:v>
                </c:pt>
                <c:pt idx="7642">
                  <c:v>1.940503533944363</c:v>
                </c:pt>
                <c:pt idx="7643">
                  <c:v>1.9405737434898005</c:v>
                </c:pt>
                <c:pt idx="7644">
                  <c:v>1.9406231286813449</c:v>
                </c:pt>
                <c:pt idx="7645">
                  <c:v>1.9406933042202656</c:v>
                </c:pt>
                <c:pt idx="7646">
                  <c:v>1.9407634614054425</c:v>
                </c:pt>
                <c:pt idx="7647">
                  <c:v>1.9408336002440754</c:v>
                </c:pt>
                <c:pt idx="7648">
                  <c:v>1.9409037207433597</c:v>
                </c:pt>
                <c:pt idx="7649">
                  <c:v>1.9409738229104871</c:v>
                </c:pt>
                <c:pt idx="7650">
                  <c:v>1.9410231170824825</c:v>
                </c:pt>
                <c:pt idx="7651">
                  <c:v>1.941093185323751</c:v>
                </c:pt>
                <c:pt idx="7652">
                  <c:v>1.9411424510166195</c:v>
                </c:pt>
                <c:pt idx="7653">
                  <c:v>1.941212485357912</c:v>
                </c:pt>
                <c:pt idx="7654">
                  <c:v>1.940979676642179</c:v>
                </c:pt>
                <c:pt idx="7655">
                  <c:v>1.94074692874377</c:v>
                </c:pt>
                <c:pt idx="7656">
                  <c:v>1.9408169873007146</c:v>
                </c:pt>
                <c:pt idx="7657">
                  <c:v>1.940646633432654</c:v>
                </c:pt>
                <c:pt idx="7658">
                  <c:v>1.9406751508804918</c:v>
                </c:pt>
                <c:pt idx="7659">
                  <c:v>1.9407451913698377</c:v>
                </c:pt>
                <c:pt idx="7660">
                  <c:v>1.9405541510497617</c:v>
                </c:pt>
                <c:pt idx="7661">
                  <c:v>1.9406241890487463</c:v>
                </c:pt>
                <c:pt idx="7662">
                  <c:v>1.9406111803112451</c:v>
                </c:pt>
                <c:pt idx="7663">
                  <c:v>1.9403994778520248</c:v>
                </c:pt>
                <c:pt idx="7664">
                  <c:v>1.9404695086180284</c:v>
                </c:pt>
                <c:pt idx="7665">
                  <c:v>1.9405395211135477</c:v>
                </c:pt>
                <c:pt idx="7666">
                  <c:v>1.9406095153457317</c:v>
                </c:pt>
                <c:pt idx="7667">
                  <c:v>1.9405698227988286</c:v>
                </c:pt>
                <c:pt idx="7668">
                  <c:v>1.9404886588543833</c:v>
                </c:pt>
                <c:pt idx="7669">
                  <c:v>1.9405586323407475</c:v>
                </c:pt>
                <c:pt idx="7670">
                  <c:v>1.9406078521165924</c:v>
                </c:pt>
                <c:pt idx="7671">
                  <c:v>1.9406777918255538</c:v>
                </c:pt>
                <c:pt idx="7672">
                  <c:v>1.9407477133044335</c:v>
                </c:pt>
                <c:pt idx="7673">
                  <c:v>1.9408176165603581</c:v>
                </c:pt>
                <c:pt idx="7674">
                  <c:v>1.9408875016004503</c:v>
                </c:pt>
                <c:pt idx="7675">
                  <c:v>1.9409573684318298</c:v>
                </c:pt>
                <c:pt idx="7676">
                  <c:v>1.9410272170616119</c:v>
                </c:pt>
                <c:pt idx="7677">
                  <c:v>1.9408158464332952</c:v>
                </c:pt>
                <c:pt idx="7678">
                  <c:v>1.9407821259776006</c:v>
                </c:pt>
                <c:pt idx="7679">
                  <c:v>1.9408519701407896</c:v>
                </c:pt>
                <c:pt idx="7680">
                  <c:v>1.9409217961177623</c:v>
                </c:pt>
                <c:pt idx="7681">
                  <c:v>1.9409708981402471</c:v>
                </c:pt>
                <c:pt idx="7682">
                  <c:v>1.9410406904611022</c:v>
                </c:pt>
                <c:pt idx="7683">
                  <c:v>1.9411104646163349</c:v>
                </c:pt>
                <c:pt idx="7684">
                  <c:v>1.9411802206130364</c:v>
                </c:pt>
                <c:pt idx="7685">
                  <c:v>1.941249958458295</c:v>
                </c:pt>
                <c:pt idx="7686">
                  <c:v>1.9412782935445398</c:v>
                </c:pt>
                <c:pt idx="7687">
                  <c:v>1.9410464755779526</c:v>
                </c:pt>
                <c:pt idx="7688">
                  <c:v>1.9410541428330472</c:v>
                </c:pt>
                <c:pt idx="7689">
                  <c:v>1.9411238607987735</c:v>
                </c:pt>
                <c:pt idx="7690">
                  <c:v>1.9409748795182271</c:v>
                </c:pt>
                <c:pt idx="7691">
                  <c:v>1.9410445896612003</c:v>
                </c:pt>
                <c:pt idx="7692">
                  <c:v>1.9411142816811675</c:v>
                </c:pt>
                <c:pt idx="7693">
                  <c:v>1.9411012616593188</c:v>
                </c:pt>
                <c:pt idx="7694">
                  <c:v>1.9411709282009186</c:v>
                </c:pt>
                <c:pt idx="7695">
                  <c:v>1.941219908528965</c:v>
                </c:pt>
                <c:pt idx="7696">
                  <c:v>1.9412688761298897</c:v>
                </c:pt>
                <c:pt idx="7697">
                  <c:v>1.9411200114840059</c:v>
                </c:pt>
                <c:pt idx="7698">
                  <c:v>1.9411896393951353</c:v>
                </c:pt>
                <c:pt idx="7699">
                  <c:v>1.9412592492210929</c:v>
                </c:pt>
                <c:pt idx="7700">
                  <c:v>1.941328840968924</c:v>
                </c:pt>
                <c:pt idx="7701">
                  <c:v>1.9413984146456704</c:v>
                </c:pt>
                <c:pt idx="7702">
                  <c:v>1.9414679702583697</c:v>
                </c:pt>
                <c:pt idx="7703">
                  <c:v>1.9415375078140564</c:v>
                </c:pt>
                <c:pt idx="7704">
                  <c:v>1.9415657393855825</c:v>
                </c:pt>
                <c:pt idx="7705">
                  <c:v>1.9413344256076221</c:v>
                </c:pt>
                <c:pt idx="7706">
                  <c:v>1.9413213989835103</c:v>
                </c:pt>
                <c:pt idx="7707">
                  <c:v>1.9413909194687575</c:v>
                </c:pt>
                <c:pt idx="7708">
                  <c:v>1.9412216181516249</c:v>
                </c:pt>
                <c:pt idx="7709">
                  <c:v>1.9412911335447658</c:v>
                </c:pt>
                <c:pt idx="7710">
                  <c:v>1.9413400030038894</c:v>
                </c:pt>
                <c:pt idx="7711">
                  <c:v>1.9414094850184467</c:v>
                </c:pt>
                <c:pt idx="7712">
                  <c:v>1.9414789490161453</c:v>
                </c:pt>
                <c:pt idx="7713">
                  <c:v>1.9415277751224236</c:v>
                </c:pt>
                <c:pt idx="7714">
                  <c:v>1.9415972057801225</c:v>
                </c:pt>
                <c:pt idx="7715">
                  <c:v>1.9414280313192507</c:v>
                </c:pt>
                <c:pt idx="7716">
                  <c:v>1.9412382888374506</c:v>
                </c:pt>
                <c:pt idx="7717">
                  <c:v>1.941287120820349</c:v>
                </c:pt>
                <c:pt idx="7718">
                  <c:v>1.9413359401508357</c:v>
                </c:pt>
                <c:pt idx="7719">
                  <c:v>1.9411874910435771</c:v>
                </c:pt>
                <c:pt idx="7720">
                  <c:v>1.9412569118191536</c:v>
                </c:pt>
                <c:pt idx="7721">
                  <c:v>1.9411085113944315</c:v>
                </c:pt>
                <c:pt idx="7722">
                  <c:v>1.9411779244188876</c:v>
                </c:pt>
                <c:pt idx="7723">
                  <c:v>1.9411649467271681</c:v>
                </c:pt>
                <c:pt idx="7724">
                  <c:v>1.94123433447507</c:v>
                </c:pt>
                <c:pt idx="7725">
                  <c:v>1.9413037042608314</c:v>
                </c:pt>
                <c:pt idx="7726">
                  <c:v>1.9413318857105741</c:v>
                </c:pt>
                <c:pt idx="7727">
                  <c:v>1.9412512428077708</c:v>
                </c:pt>
                <c:pt idx="7728">
                  <c:v>1.9413000036164187</c:v>
                </c:pt>
                <c:pt idx="7729">
                  <c:v>1.9413693290104228</c:v>
                </c:pt>
                <c:pt idx="7730">
                  <c:v>1.9414386364700347</c:v>
                </c:pt>
                <c:pt idx="7731">
                  <c:v>1.941249260715094</c:v>
                </c:pt>
                <c:pt idx="7732">
                  <c:v>1.9413185657763321</c:v>
                </c:pt>
                <c:pt idx="7733">
                  <c:v>1.9413878529153923</c:v>
                </c:pt>
                <c:pt idx="7734">
                  <c:v>1.9411779932747888</c:v>
                </c:pt>
                <c:pt idx="7735">
                  <c:v>1.941247280672151</c:v>
                </c:pt>
                <c:pt idx="7736">
                  <c:v>1.941316550158851</c:v>
                </c:pt>
                <c:pt idx="7737">
                  <c:v>1.9413446898869802</c:v>
                </c:pt>
                <c:pt idx="7738">
                  <c:v>1.9413317158003656</c:v>
                </c:pt>
                <c:pt idx="7739">
                  <c:v>1.9411631002124965</c:v>
                </c:pt>
                <c:pt idx="7740">
                  <c:v>1.9409328843057931</c:v>
                </c:pt>
                <c:pt idx="7741">
                  <c:v>1.9410021496655145</c:v>
                </c:pt>
                <c:pt idx="7742">
                  <c:v>1.9410508544805967</c:v>
                </c:pt>
                <c:pt idx="7743">
                  <c:v>1.9411200867177854</c:v>
                </c:pt>
                <c:pt idx="7744">
                  <c:v>1.9408899952626149</c:v>
                </c:pt>
                <c:pt idx="7745">
                  <c:v>1.94095923039094</c:v>
                </c:pt>
                <c:pt idx="7746">
                  <c:v>1.9410284476452162</c:v>
                </c:pt>
                <c:pt idx="7747">
                  <c:v>1.9408805746953544</c:v>
                </c:pt>
                <c:pt idx="7748">
                  <c:v>1.9408412620732092</c:v>
                </c:pt>
                <c:pt idx="7749">
                  <c:v>1.9409104677554281</c:v>
                </c:pt>
                <c:pt idx="7750">
                  <c:v>1.9409796555804202</c:v>
                </c:pt>
                <c:pt idx="7751">
                  <c:v>1.9410488255550962</c:v>
                </c:pt>
                <c:pt idx="7752">
                  <c:v>1.9411179776863632</c:v>
                </c:pt>
                <c:pt idx="7753">
                  <c:v>1.9409702076134241</c:v>
                </c:pt>
                <c:pt idx="7754">
                  <c:v>1.9407404321858044</c:v>
                </c:pt>
                <c:pt idx="7755">
                  <c:v>1.9408095973311219</c:v>
                </c:pt>
                <c:pt idx="7756">
                  <c:v>1.940878744643477</c:v>
                </c:pt>
                <c:pt idx="7757">
                  <c:v>1.9409478741297652</c:v>
                </c:pt>
                <c:pt idx="7758">
                  <c:v>1.9409964855047772</c:v>
                </c:pt>
                <c:pt idx="7759">
                  <c:v>1.9410655820013962</c:v>
                </c:pt>
                <c:pt idx="7760">
                  <c:v>1.9411346606919344</c:v>
                </c:pt>
                <c:pt idx="7761">
                  <c:v>1.941203721583274</c:v>
                </c:pt>
                <c:pt idx="7762">
                  <c:v>1.9412727646822932</c:v>
                </c:pt>
                <c:pt idx="7763">
                  <c:v>1.9413417899958669</c:v>
                </c:pt>
                <c:pt idx="7764">
                  <c:v>1.9413698286277312</c:v>
                </c:pt>
                <c:pt idx="7765">
                  <c:v>1.9414388236664437</c:v>
                </c:pt>
                <c:pt idx="7766">
                  <c:v>1.9415078009389559</c:v>
                </c:pt>
                <c:pt idx="7767">
                  <c:v>1.9415767604521292</c:v>
                </c:pt>
                <c:pt idx="7768">
                  <c:v>1.9416457022128213</c:v>
                </c:pt>
                <c:pt idx="7769">
                  <c:v>1.9417146262278864</c:v>
                </c:pt>
                <c:pt idx="7770">
                  <c:v>1.9417835325041755</c:v>
                </c:pt>
                <c:pt idx="7771">
                  <c:v>1.9418524210485353</c:v>
                </c:pt>
                <c:pt idx="7772">
                  <c:v>1.9419212918678097</c:v>
                </c:pt>
                <c:pt idx="7773">
                  <c:v>1.9417737986262671</c:v>
                </c:pt>
                <c:pt idx="7774">
                  <c:v>1.9418426618417839</c:v>
                </c:pt>
                <c:pt idx="7775">
                  <c:v>1.9419115073455682</c:v>
                </c:pt>
                <c:pt idx="7776">
                  <c:v>1.9419803351444525</c:v>
                </c:pt>
                <c:pt idx="7777">
                  <c:v>1.9420491452452657</c:v>
                </c:pt>
                <c:pt idx="7778">
                  <c:v>1.9418812827848526</c:v>
                </c:pt>
                <c:pt idx="7779">
                  <c:v>1.9419500879283598</c:v>
                </c:pt>
                <c:pt idx="7780">
                  <c:v>1.9419984330568674</c:v>
                </c:pt>
                <c:pt idx="7781">
                  <c:v>1.9418510815275765</c:v>
                </c:pt>
                <c:pt idx="7782">
                  <c:v>1.9416220195572431</c:v>
                </c:pt>
                <c:pt idx="7783">
                  <c:v>1.9416703881997519</c:v>
                </c:pt>
                <c:pt idx="7784">
                  <c:v>1.9417391762422784</c:v>
                </c:pt>
                <c:pt idx="7785">
                  <c:v>1.9417466590092651</c:v>
                </c:pt>
                <c:pt idx="7786">
                  <c:v>1.941794993011299</c:v>
                </c:pt>
                <c:pt idx="7787">
                  <c:v>1.9418637385565298</c:v>
                </c:pt>
                <c:pt idx="7788">
                  <c:v>1.9419324664498039</c:v>
                </c:pt>
                <c:pt idx="7789">
                  <c:v>1.9419807579859267</c:v>
                </c:pt>
                <c:pt idx="7790">
                  <c:v>1.9420290371253004</c:v>
                </c:pt>
                <c:pt idx="7791">
                  <c:v>1.9418818707745549</c:v>
                </c:pt>
                <c:pt idx="7792">
                  <c:v>1.9419301502127779</c:v>
                </c:pt>
                <c:pt idx="7793">
                  <c:v>1.9419988254949252</c:v>
                </c:pt>
                <c:pt idx="7794">
                  <c:v>1.9418517196586995</c:v>
                </c:pt>
                <c:pt idx="7795">
                  <c:v>1.9417046515612721</c:v>
                </c:pt>
                <c:pt idx="7796">
                  <c:v>1.9417733293408936</c:v>
                </c:pt>
                <c:pt idx="7797">
                  <c:v>1.9415651157224665</c:v>
                </c:pt>
                <c:pt idx="7798">
                  <c:v>1.9414181409457507</c:v>
                </c:pt>
                <c:pt idx="7799">
                  <c:v>1.9414868290429717</c:v>
                </c:pt>
                <c:pt idx="7800">
                  <c:v>1.9415554995301176</c:v>
                </c:pt>
                <c:pt idx="7801">
                  <c:v>1.9416241524139601</c:v>
                </c:pt>
                <c:pt idx="7802">
                  <c:v>1.9416927877012669</c:v>
                </c:pt>
                <c:pt idx="7803">
                  <c:v>1.9415051265674339</c:v>
                </c:pt>
                <c:pt idx="7804">
                  <c:v>1.9415737595171714</c:v>
                </c:pt>
                <c:pt idx="7805">
                  <c:v>1.9415346451572144</c:v>
                </c:pt>
                <c:pt idx="7806">
                  <c:v>1.9413267021429568</c:v>
                </c:pt>
                <c:pt idx="7807">
                  <c:v>1.9413953315739412</c:v>
                </c:pt>
                <c:pt idx="7808">
                  <c:v>1.9411670906256568</c:v>
                </c:pt>
                <c:pt idx="7809">
                  <c:v>1.9412357229186969</c:v>
                </c:pt>
                <c:pt idx="7810">
                  <c:v>1.941304337638496</c:v>
                </c:pt>
                <c:pt idx="7811">
                  <c:v>1.9413729347918025</c:v>
                </c:pt>
                <c:pt idx="7812">
                  <c:v>1.9414211557822101</c:v>
                </c:pt>
                <c:pt idx="7813">
                  <c:v>1.9411930575752279</c:v>
                </c:pt>
                <c:pt idx="7814">
                  <c:v>1.9412616426349456</c:v>
                </c:pt>
                <c:pt idx="7815">
                  <c:v>1.9412226182520205</c:v>
                </c:pt>
                <c:pt idx="7816">
                  <c:v>1.9412504856113872</c:v>
                </c:pt>
                <c:pt idx="7817">
                  <c:v>1.9410225259389404</c:v>
                </c:pt>
                <c:pt idx="7818">
                  <c:v>1.9410910977222031</c:v>
                </c:pt>
                <c:pt idx="7819">
                  <c:v>1.9411596519679253</c:v>
                </c:pt>
                <c:pt idx="7820">
                  <c:v>1.941228188682834</c:v>
                </c:pt>
                <c:pt idx="7821">
                  <c:v>1.9412967078736529</c:v>
                </c:pt>
                <c:pt idx="7822">
                  <c:v>1.9413448769679866</c:v>
                </c:pt>
                <c:pt idx="7823">
                  <c:v>1.9414133637295281</c:v>
                </c:pt>
                <c:pt idx="7824">
                  <c:v>1.941481832986466</c:v>
                </c:pt>
                <c:pt idx="7825">
                  <c:v>1.9412947263504174</c:v>
                </c:pt>
                <c:pt idx="7826">
                  <c:v>1.9413631932691497</c:v>
                </c:pt>
                <c:pt idx="7827">
                  <c:v>1.9412167887774336</c:v>
                </c:pt>
                <c:pt idx="7828">
                  <c:v>1.9412852481605594</c:v>
                </c:pt>
                <c:pt idx="7829">
                  <c:v>1.9413536900572528</c:v>
                </c:pt>
                <c:pt idx="7830">
                  <c:v>1.9414221144742125</c:v>
                </c:pt>
                <c:pt idx="7831">
                  <c:v>1.9414905214181342</c:v>
                </c:pt>
                <c:pt idx="7832">
                  <c:v>1.9415589108957099</c:v>
                </c:pt>
                <c:pt idx="7833">
                  <c:v>1.9414125935509587</c:v>
                </c:pt>
                <c:pt idx="7834">
                  <c:v>1.9414809755172278</c:v>
                </c:pt>
                <c:pt idx="7835">
                  <c:v>1.9415493400302131</c:v>
                </c:pt>
                <c:pt idx="7836">
                  <c:v>1.9414030799169153</c:v>
                </c:pt>
                <c:pt idx="7837">
                  <c:v>1.941471436923722</c:v>
                </c:pt>
                <c:pt idx="7838">
                  <c:v>1.9415397764902924</c:v>
                </c:pt>
                <c:pt idx="7839">
                  <c:v>1.9416080986233</c:v>
                </c:pt>
                <c:pt idx="7840">
                  <c:v>1.9416764033294147</c:v>
                </c:pt>
                <c:pt idx="7841">
                  <c:v>1.9417446906153035</c:v>
                </c:pt>
                <c:pt idx="7842">
                  <c:v>1.9418129604876295</c:v>
                </c:pt>
                <c:pt idx="7843">
                  <c:v>1.9416667972892139</c:v>
                </c:pt>
                <c:pt idx="7844">
                  <c:v>1.9417350596858971</c:v>
                </c:pt>
                <c:pt idx="7845">
                  <c:v>1.9418033046820204</c:v>
                </c:pt>
                <c:pt idx="7846">
                  <c:v>1.9418715322842361</c:v>
                </c:pt>
                <c:pt idx="7847">
                  <c:v>1.9417254361195868</c:v>
                </c:pt>
                <c:pt idx="7848">
                  <c:v>1.9417733910306234</c:v>
                </c:pt>
                <c:pt idx="7849">
                  <c:v>1.9418415963692526</c:v>
                </c:pt>
                <c:pt idx="7850">
                  <c:v>1.9418026720881831</c:v>
                </c:pt>
                <c:pt idx="7851">
                  <c:v>1.9418708563249611</c:v>
                </c:pt>
                <c:pt idx="7852">
                  <c:v>1.9419390231965954</c:v>
                </c:pt>
                <c:pt idx="7853">
                  <c:v>1.9420071727097188</c:v>
                </c:pt>
                <c:pt idx="7854">
                  <c:v>1.94182068997599</c:v>
                </c:pt>
                <c:pt idx="7855">
                  <c:v>1.9418888372022238</c:v>
                </c:pt>
                <c:pt idx="7856">
                  <c:v>1.9419367224886745</c:v>
                </c:pt>
                <c:pt idx="7857">
                  <c:v>1.9417908039482861</c:v>
                </c:pt>
                <c:pt idx="7858">
                  <c:v>1.941563964778223</c:v>
                </c:pt>
                <c:pt idx="7859">
                  <c:v>1.9414181307918792</c:v>
                </c:pt>
                <c:pt idx="7860">
                  <c:v>1.9414862858826407</c:v>
                </c:pt>
                <c:pt idx="7861">
                  <c:v>1.9415139601996771</c:v>
                </c:pt>
                <c:pt idx="7862">
                  <c:v>1.9413075007786733</c:v>
                </c:pt>
                <c:pt idx="7863">
                  <c:v>1.94116177358276</c:v>
                </c:pt>
                <c:pt idx="7864">
                  <c:v>1.9412299266057333</c:v>
                </c:pt>
                <c:pt idx="7865">
                  <c:v>1.9412171765811939</c:v>
                </c:pt>
                <c:pt idx="7866">
                  <c:v>1.941285305235406</c:v>
                </c:pt>
                <c:pt idx="7867">
                  <c:v>1.9413129839925471</c:v>
                </c:pt>
                <c:pt idx="7868">
                  <c:v>1.9413810831557543</c:v>
                </c:pt>
                <c:pt idx="7869">
                  <c:v>1.9414289538609246</c:v>
                </c:pt>
                <c:pt idx="7870">
                  <c:v>1.9414970209865006</c:v>
                </c:pt>
                <c:pt idx="7871">
                  <c:v>1.9413514178121014</c:v>
                </c:pt>
                <c:pt idx="7872">
                  <c:v>1.9414194774947453</c:v>
                </c:pt>
                <c:pt idx="7873">
                  <c:v>1.9414875198901955</c:v>
                </c:pt>
                <c:pt idx="7874">
                  <c:v>1.9413419733901607</c:v>
                </c:pt>
                <c:pt idx="7875">
                  <c:v>1.9414100083477379</c:v>
                </c:pt>
                <c:pt idx="7876">
                  <c:v>1.941478026030983</c:v>
                </c:pt>
                <c:pt idx="7877">
                  <c:v>1.9413325361612299</c:v>
                </c:pt>
                <c:pt idx="7878">
                  <c:v>1.9414005464116559</c:v>
                </c:pt>
                <c:pt idx="7879">
                  <c:v>1.9414685394005973</c:v>
                </c:pt>
                <c:pt idx="7880">
                  <c:v>1.9415365151346244</c:v>
                </c:pt>
                <c:pt idx="7881">
                  <c:v>1.9416044736203051</c:v>
                </c:pt>
                <c:pt idx="7882">
                  <c:v>1.9416724148642031</c:v>
                </c:pt>
                <c:pt idx="7883">
                  <c:v>1.941506835799113</c:v>
                </c:pt>
                <c:pt idx="7884">
                  <c:v>1.9415747721927046</c:v>
                </c:pt>
                <c:pt idx="7885">
                  <c:v>1.9416426913566758</c:v>
                </c:pt>
                <c:pt idx="7886">
                  <c:v>1.94171059329758</c:v>
                </c:pt>
                <c:pt idx="7887">
                  <c:v>1.9417784780219678</c:v>
                </c:pt>
                <c:pt idx="7888">
                  <c:v>1.9416331529305866</c:v>
                </c:pt>
                <c:pt idx="7889">
                  <c:v>1.941660710422791</c:v>
                </c:pt>
                <c:pt idx="7890">
                  <c:v>1.9414952797239278</c:v>
                </c:pt>
                <c:pt idx="7891">
                  <c:v>1.9415631573239713</c:v>
                </c:pt>
                <c:pt idx="7892">
                  <c:v>1.9416310177245726</c:v>
                </c:pt>
                <c:pt idx="7893">
                  <c:v>1.9416988609322676</c:v>
                </c:pt>
                <c:pt idx="7894">
                  <c:v>1.9417465398014144</c:v>
                </c:pt>
                <c:pt idx="7895">
                  <c:v>1.9418143511944574</c:v>
                </c:pt>
                <c:pt idx="7896">
                  <c:v>1.9418821454135373</c:v>
                </c:pt>
                <c:pt idx="7897">
                  <c:v>1.9419499224651777</c:v>
                </c:pt>
                <c:pt idx="7898">
                  <c:v>1.9420176823558986</c:v>
                </c:pt>
                <c:pt idx="7899">
                  <c:v>1.9420854250922166</c:v>
                </c:pt>
                <c:pt idx="7900">
                  <c:v>1.9418798863132969</c:v>
                </c:pt>
                <c:pt idx="7901">
                  <c:v>1.9419275000372318</c:v>
                </c:pt>
                <c:pt idx="7902">
                  <c:v>1.9418888209996075</c:v>
                </c:pt>
                <c:pt idx="7903">
                  <c:v>1.9419565457564736</c:v>
                </c:pt>
                <c:pt idx="7904">
                  <c:v>1.9417310056199355</c:v>
                </c:pt>
                <c:pt idx="7905">
                  <c:v>1.9417987332057751</c:v>
                </c:pt>
                <c:pt idx="7906">
                  <c:v>1.9416135032280419</c:v>
                </c:pt>
                <c:pt idx="7907">
                  <c:v>1.9416611145115041</c:v>
                </c:pt>
                <c:pt idx="7908">
                  <c:v>1.9417087137551929</c:v>
                </c:pt>
                <c:pt idx="7909">
                  <c:v>1.9417764099101251</c:v>
                </c:pt>
                <c:pt idx="7910">
                  <c:v>1.9418440889506206</c:v>
                </c:pt>
                <c:pt idx="7911">
                  <c:v>1.9419117508831683</c:v>
                </c:pt>
                <c:pt idx="7912">
                  <c:v>1.9417467483954658</c:v>
                </c:pt>
                <c:pt idx="7913">
                  <c:v>1.9418144055285051</c:v>
                </c:pt>
                <c:pt idx="7914">
                  <c:v>1.9418820455656169</c:v>
                </c:pt>
                <c:pt idx="7915">
                  <c:v>1.9419496685132804</c:v>
                </c:pt>
                <c:pt idx="7916">
                  <c:v>1.9417445622690381</c:v>
                </c:pt>
                <c:pt idx="7917">
                  <c:v>1.9417920968700204</c:v>
                </c:pt>
                <c:pt idx="7918">
                  <c:v>1.9418597055582889</c:v>
                </c:pt>
                <c:pt idx="7919">
                  <c:v>1.9419272971736563</c:v>
                </c:pt>
                <c:pt idx="7920">
                  <c:v>1.941994871722589</c:v>
                </c:pt>
                <c:pt idx="7921">
                  <c:v>1.9420624292115498</c:v>
                </c:pt>
                <c:pt idx="7922">
                  <c:v>1.9418574640599195</c:v>
                </c:pt>
                <c:pt idx="7923">
                  <c:v>1.9419250218382145</c:v>
                </c:pt>
                <c:pt idx="7924">
                  <c:v>1.9419925625672279</c:v>
                </c:pt>
                <c:pt idx="7925">
                  <c:v>1.9420600862534128</c:v>
                </c:pt>
                <c:pt idx="7926">
                  <c:v>1.9421275929032193</c:v>
                </c:pt>
                <c:pt idx="7927">
                  <c:v>1.9421950825230938</c:v>
                </c:pt>
                <c:pt idx="7928">
                  <c:v>1.9422625551194801</c:v>
                </c:pt>
                <c:pt idx="7929">
                  <c:v>1.9423300106988179</c:v>
                </c:pt>
                <c:pt idx="7930">
                  <c:v>1.9423974492675444</c:v>
                </c:pt>
                <c:pt idx="7931">
                  <c:v>1.9421525680964316</c:v>
                </c:pt>
                <c:pt idx="7932">
                  <c:v>1.9422200120307782</c:v>
                </c:pt>
                <c:pt idx="7933">
                  <c:v>1.9422874389638811</c:v>
                </c:pt>
                <c:pt idx="7934">
                  <c:v>1.9423548489021678</c:v>
                </c:pt>
                <c:pt idx="7935">
                  <c:v>1.9424222418520629</c:v>
                </c:pt>
                <c:pt idx="7936">
                  <c:v>1.9424896178199873</c:v>
                </c:pt>
                <c:pt idx="7937">
                  <c:v>1.9425569768123594</c:v>
                </c:pt>
                <c:pt idx="7938">
                  <c:v>1.9423523624473302</c:v>
                </c:pt>
                <c:pt idx="7939">
                  <c:v>1.9424197217592727</c:v>
                </c:pt>
                <c:pt idx="7940">
                  <c:v>1.9424870641062704</c:v>
                </c:pt>
                <c:pt idx="7941">
                  <c:v>1.9425543894947321</c:v>
                </c:pt>
                <c:pt idx="7942">
                  <c:v>1.9426216979310627</c:v>
                </c:pt>
                <c:pt idx="7943">
                  <c:v>1.942477272847249</c:v>
                </c:pt>
                <c:pt idx="7944">
                  <c:v>1.9425445740462952</c:v>
                </c:pt>
                <c:pt idx="7945">
                  <c:v>1.9424459731392194</c:v>
                </c:pt>
                <c:pt idx="7946">
                  <c:v>1.9425132613393112</c:v>
                </c:pt>
                <c:pt idx="7947">
                  <c:v>1.9425605198032654</c:v>
                </c:pt>
                <c:pt idx="7948">
                  <c:v>1.9426277766631805</c:v>
                </c:pt>
                <c:pt idx="7949">
                  <c:v>1.9426950166031309</c:v>
                </c:pt>
                <c:pt idx="7950">
                  <c:v>1.9427622396295008</c:v>
                </c:pt>
                <c:pt idx="7951">
                  <c:v>1.9428294457486708</c:v>
                </c:pt>
                <c:pt idx="7952">
                  <c:v>1.9428966349670185</c:v>
                </c:pt>
                <c:pt idx="7953">
                  <c:v>1.9429638072909188</c:v>
                </c:pt>
                <c:pt idx="7954">
                  <c:v>1.9430309627267426</c:v>
                </c:pt>
                <c:pt idx="7955">
                  <c:v>1.9430981012808579</c:v>
                </c:pt>
                <c:pt idx="7956">
                  <c:v>1.9431452327916743</c:v>
                </c:pt>
                <c:pt idx="7957">
                  <c:v>1.9432123401134231</c:v>
                </c:pt>
                <c:pt idx="7958">
                  <c:v>1.9432794305719174</c:v>
                </c:pt>
                <c:pt idx="7959">
                  <c:v>1.9433465041735125</c:v>
                </c:pt>
                <c:pt idx="7960">
                  <c:v>1.9434135609245606</c:v>
                </c:pt>
                <c:pt idx="7961">
                  <c:v>1.9434806008314114</c:v>
                </c:pt>
                <c:pt idx="7962">
                  <c:v>1.9435476239004101</c:v>
                </c:pt>
                <c:pt idx="7963">
                  <c:v>1.9436146301378998</c:v>
                </c:pt>
                <c:pt idx="7964">
                  <c:v>1.9436816195502202</c:v>
                </c:pt>
                <c:pt idx="7965">
                  <c:v>1.9435374602748707</c:v>
                </c:pt>
                <c:pt idx="7966">
                  <c:v>1.9434389946424051</c:v>
                </c:pt>
                <c:pt idx="7967">
                  <c:v>1.9432549768593512</c:v>
                </c:pt>
                <c:pt idx="7968">
                  <c:v>1.9433020177121543</c:v>
                </c:pt>
                <c:pt idx="7969">
                  <c:v>1.9433690043221363</c:v>
                </c:pt>
                <c:pt idx="7970">
                  <c:v>1.9431451544616545</c:v>
                </c:pt>
                <c:pt idx="7971">
                  <c:v>1.9431722388334509</c:v>
                </c:pt>
                <c:pt idx="7972">
                  <c:v>1.9430282700128416</c:v>
                </c:pt>
                <c:pt idx="7973">
                  <c:v>1.9428444422011106</c:v>
                </c:pt>
                <c:pt idx="7974">
                  <c:v>1.9429114441894577</c:v>
                </c:pt>
                <c:pt idx="7975">
                  <c:v>1.9429584868284568</c:v>
                </c:pt>
                <c:pt idx="7976">
                  <c:v>1.9430254577213288</c:v>
                </c:pt>
                <c:pt idx="7977">
                  <c:v>1.9428815975275953</c:v>
                </c:pt>
                <c:pt idx="7978">
                  <c:v>1.9429485612701372</c:v>
                </c:pt>
                <c:pt idx="7979">
                  <c:v>1.9430155082297862</c:v>
                </c:pt>
                <c:pt idx="7980">
                  <c:v>1.9430824384128509</c:v>
                </c:pt>
                <c:pt idx="7981">
                  <c:v>1.9431493518256366</c:v>
                </c:pt>
                <c:pt idx="7982">
                  <c:v>1.9432162484744457</c:v>
                </c:pt>
                <c:pt idx="7983">
                  <c:v>1.9432432832337079</c:v>
                </c:pt>
                <c:pt idx="7984">
                  <c:v>1.9433101513634554</c:v>
                </c:pt>
                <c:pt idx="7985">
                  <c:v>1.9433770027468646</c:v>
                </c:pt>
                <c:pt idx="7986">
                  <c:v>1.9434438373902254</c:v>
                </c:pt>
                <c:pt idx="7987">
                  <c:v>1.9435106552998245</c:v>
                </c:pt>
                <c:pt idx="7988">
                  <c:v>1.9435774564819461</c:v>
                </c:pt>
                <c:pt idx="7989">
                  <c:v>1.9436442409428707</c:v>
                </c:pt>
                <c:pt idx="7990">
                  <c:v>1.9436057730195506</c:v>
                </c:pt>
                <c:pt idx="7991">
                  <c:v>1.9436725372245369</c:v>
                </c:pt>
                <c:pt idx="7992">
                  <c:v>1.9437392847238544</c:v>
                </c:pt>
                <c:pt idx="7993">
                  <c:v>1.9438060155237724</c:v>
                </c:pt>
                <c:pt idx="7994">
                  <c:v>1.9438727296305573</c:v>
                </c:pt>
                <c:pt idx="7995">
                  <c:v>1.9439394270504722</c:v>
                </c:pt>
                <c:pt idx="7996">
                  <c:v>1.9440061077897766</c:v>
                </c:pt>
                <c:pt idx="7997">
                  <c:v>1.9440727718547277</c:v>
                </c:pt>
                <c:pt idx="7998">
                  <c:v>1.9441394192515791</c:v>
                </c:pt>
                <c:pt idx="7999">
                  <c:v>1.9442060499865814</c:v>
                </c:pt>
                <c:pt idx="8000">
                  <c:v>1.9440624557836228</c:v>
                </c:pt>
                <c:pt idx="8001">
                  <c:v>1.9441290794831336</c:v>
                </c:pt>
                <c:pt idx="8002">
                  <c:v>1.944155935997808</c:v>
                </c:pt>
                <c:pt idx="8003">
                  <c:v>1.9442225313705306</c:v>
                </c:pt>
                <c:pt idx="8004">
                  <c:v>1.944289110104809</c:v>
                </c:pt>
                <c:pt idx="8005">
                  <c:v>1.9441455952062341</c:v>
                </c:pt>
                <c:pt idx="8006">
                  <c:v>1.9442121669189933</c:v>
                </c:pt>
                <c:pt idx="8007">
                  <c:v>1.9439892460398105</c:v>
                </c:pt>
                <c:pt idx="8008">
                  <c:v>1.9440558206500276</c:v>
                </c:pt>
                <c:pt idx="8009">
                  <c:v>1.9438726907472335</c:v>
                </c:pt>
                <c:pt idx="8010">
                  <c:v>1.9439392632860579</c:v>
                </c:pt>
                <c:pt idx="8011">
                  <c:v>1.9440058192066747</c:v>
                </c:pt>
                <c:pt idx="8012">
                  <c:v>1.9440723585153059</c:v>
                </c:pt>
                <c:pt idx="8013">
                  <c:v>1.9441388812181701</c:v>
                </c:pt>
                <c:pt idx="8014">
                  <c:v>1.9441855418110121</c:v>
                </c:pt>
                <c:pt idx="8015">
                  <c:v>1.9442520337967231</c:v>
                </c:pt>
                <c:pt idx="8016">
                  <c:v>1.9443185091946864</c:v>
                </c:pt>
                <c:pt idx="8017">
                  <c:v>1.9443849680111087</c:v>
                </c:pt>
                <c:pt idx="8018">
                  <c:v>1.9442416738178308</c:v>
                </c:pt>
                <c:pt idx="8019">
                  <c:v>1.9442882925034952</c:v>
                </c:pt>
                <c:pt idx="8020">
                  <c:v>1.9443547302303081</c:v>
                </c:pt>
                <c:pt idx="8021">
                  <c:v>1.9444211513932399</c:v>
                </c:pt>
                <c:pt idx="8022">
                  <c:v>1.9444875559984842</c:v>
                </c:pt>
                <c:pt idx="8023">
                  <c:v>1.9445142975501322</c:v>
                </c:pt>
                <c:pt idx="8024">
                  <c:v>1.9444758841879071</c:v>
                </c:pt>
                <c:pt idx="8025">
                  <c:v>1.9444828022187832</c:v>
                </c:pt>
                <c:pt idx="8026">
                  <c:v>1.9445491660529741</c:v>
                </c:pt>
                <c:pt idx="8027">
                  <c:v>1.9443663853022537</c:v>
                </c:pt>
                <c:pt idx="8028">
                  <c:v>1.9444327471049647</c:v>
                </c:pt>
                <c:pt idx="8029">
                  <c:v>1.9444990923792067</c:v>
                </c:pt>
                <c:pt idx="8030">
                  <c:v>1.944565421131154</c:v>
                </c:pt>
                <c:pt idx="8031">
                  <c:v>1.9446119298602025</c:v>
                </c:pt>
                <c:pt idx="8032">
                  <c:v>1.9446584270098335</c:v>
                </c:pt>
                <c:pt idx="8033">
                  <c:v>1.9447049125843712</c:v>
                </c:pt>
                <c:pt idx="8034">
                  <c:v>1.9447711827009468</c:v>
                </c:pt>
                <c:pt idx="8035">
                  <c:v>1.9448374363242131</c:v>
                </c:pt>
                <c:pt idx="8036">
                  <c:v>1.9449036734603267</c:v>
                </c:pt>
                <c:pt idx="8037">
                  <c:v>1.944969894115441</c:v>
                </c:pt>
                <c:pt idx="8038">
                  <c:v>1.9448268836586677</c:v>
                </c:pt>
                <c:pt idx="8039">
                  <c:v>1.9446047735694594</c:v>
                </c:pt>
                <c:pt idx="8040">
                  <c:v>1.9443827187246456</c:v>
                </c:pt>
                <c:pt idx="8041">
                  <c:v>1.9444489712216046</c:v>
                </c:pt>
                <c:pt idx="8042">
                  <c:v>1.9444954308214584</c:v>
                </c:pt>
                <c:pt idx="8043">
                  <c:v>1.9445616528339458</c:v>
                </c:pt>
                <c:pt idx="8044">
                  <c:v>1.9446278583835337</c:v>
                </c:pt>
                <c:pt idx="8045">
                  <c:v>1.9445302240196309</c:v>
                </c:pt>
                <c:pt idx="8046">
                  <c:v>1.9445371172439356</c:v>
                </c:pt>
                <c:pt idx="8047">
                  <c:v>1.9446033011631734</c:v>
                </c:pt>
                <c:pt idx="8048">
                  <c:v>1.9446694686371584</c:v>
                </c:pt>
                <c:pt idx="8049">
                  <c:v>1.9446961012207342</c:v>
                </c:pt>
                <c:pt idx="8050">
                  <c:v>1.9447622407311116</c:v>
                </c:pt>
                <c:pt idx="8051">
                  <c:v>1.9448283638133941</c:v>
                </c:pt>
                <c:pt idx="8052">
                  <c:v>1.9448747186090023</c:v>
                </c:pt>
                <c:pt idx="8053">
                  <c:v>1.9449408113058808</c:v>
                </c:pt>
                <c:pt idx="8054">
                  <c:v>1.9449871406319568</c:v>
                </c:pt>
                <c:pt idx="8055">
                  <c:v>1.9450532029654519</c:v>
                </c:pt>
                <c:pt idx="8056">
                  <c:v>1.9451192489002047</c:v>
                </c:pt>
                <c:pt idx="8057">
                  <c:v>1.9451457992250398</c:v>
                </c:pt>
                <c:pt idx="8058">
                  <c:v>1.9452118172793946</c:v>
                </c:pt>
                <c:pt idx="8059">
                  <c:v>1.9452383495311492</c:v>
                </c:pt>
                <c:pt idx="8060">
                  <c:v>1.945304339724641</c:v>
                </c:pt>
                <c:pt idx="8061">
                  <c:v>1.9453703135474574</c:v>
                </c:pt>
                <c:pt idx="8062">
                  <c:v>1.9454362710056889</c:v>
                </c:pt>
                <c:pt idx="8063">
                  <c:v>1.945502212105424</c:v>
                </c:pt>
                <c:pt idx="8064">
                  <c:v>1.9455286919013715</c:v>
                </c:pt>
                <c:pt idx="8065">
                  <c:v>1.9455946051926394</c:v>
                </c:pt>
                <c:pt idx="8066">
                  <c:v>1.9456605021424445</c:v>
                </c:pt>
                <c:pt idx="8067">
                  <c:v>1.9454982049886951</c:v>
                </c:pt>
                <c:pt idx="8068">
                  <c:v>1.9455640975521207</c:v>
                </c:pt>
                <c:pt idx="8069">
                  <c:v>1.9456299737852949</c:v>
                </c:pt>
                <c:pt idx="8070">
                  <c:v>1.9456761258803341</c:v>
                </c:pt>
                <c:pt idx="8071">
                  <c:v>1.9457419719127163</c:v>
                </c:pt>
                <c:pt idx="8072">
                  <c:v>1.9458078016324434</c:v>
                </c:pt>
                <c:pt idx="8073">
                  <c:v>1.9458736150455764</c:v>
                </c:pt>
                <c:pt idx="8074">
                  <c:v>1.9459394121581737</c:v>
                </c:pt>
                <c:pt idx="8075">
                  <c:v>1.9460051929762905</c:v>
                </c:pt>
                <c:pt idx="8076">
                  <c:v>1.9460512643319758</c:v>
                </c:pt>
                <c:pt idx="8077">
                  <c:v>1.945908810453266</c:v>
                </c:pt>
                <c:pt idx="8078">
                  <c:v>1.9457270152420785</c:v>
                </c:pt>
                <c:pt idx="8079">
                  <c:v>1.9457534180578187</c:v>
                </c:pt>
                <c:pt idx="8080">
                  <c:v>1.945779814339017</c:v>
                </c:pt>
                <c:pt idx="8081">
                  <c:v>1.9457668421068022</c:v>
                </c:pt>
                <c:pt idx="8082">
                  <c:v>1.9458325873074902</c:v>
                </c:pt>
                <c:pt idx="8083">
                  <c:v>1.9458983162426662</c:v>
                </c:pt>
                <c:pt idx="8084">
                  <c:v>1.9459640289183651</c:v>
                </c:pt>
                <c:pt idx="8085">
                  <c:v>1.9458020555120796</c:v>
                </c:pt>
                <c:pt idx="8086">
                  <c:v>1.9458677638394886</c:v>
                </c:pt>
                <c:pt idx="8087">
                  <c:v>1.9459334559185477</c:v>
                </c:pt>
                <c:pt idx="8088">
                  <c:v>1.9459991317552827</c:v>
                </c:pt>
                <c:pt idx="8089">
                  <c:v>1.945778249509877</c:v>
                </c:pt>
                <c:pt idx="8090">
                  <c:v>1.9455770809625201</c:v>
                </c:pt>
                <c:pt idx="8091">
                  <c:v>1.9453956188046244</c:v>
                </c:pt>
                <c:pt idx="8092">
                  <c:v>1.9452535099714736</c:v>
                </c:pt>
                <c:pt idx="8093">
                  <c:v>1.9450524808168992</c:v>
                </c:pt>
                <c:pt idx="8094">
                  <c:v>1.9451182168043546</c:v>
                </c:pt>
                <c:pt idx="8095">
                  <c:v>1.94489760706493</c:v>
                </c:pt>
                <c:pt idx="8096">
                  <c:v>1.9449633459425641</c:v>
                </c:pt>
                <c:pt idx="8097">
                  <c:v>1.9448017361277643</c:v>
                </c:pt>
                <c:pt idx="8098">
                  <c:v>1.9448674706089524</c:v>
                </c:pt>
                <c:pt idx="8099">
                  <c:v>1.9449331888594041</c:v>
                </c:pt>
                <c:pt idx="8100">
                  <c:v>1.9449988908851306</c:v>
                </c:pt>
                <c:pt idx="8101">
                  <c:v>1.9450645766921391</c:v>
                </c:pt>
                <c:pt idx="8102">
                  <c:v>1.9451302462864346</c:v>
                </c:pt>
                <c:pt idx="8103">
                  <c:v>1.9451566445490378</c:v>
                </c:pt>
                <c:pt idx="8104">
                  <c:v>1.9452026614384021</c:v>
                </c:pt>
                <c:pt idx="8105">
                  <c:v>1.9452290442542157</c:v>
                </c:pt>
                <c:pt idx="8106">
                  <c:v>1.9450087201789927</c:v>
                </c:pt>
                <c:pt idx="8107">
                  <c:v>1.9450547382861298</c:v>
                </c:pt>
                <c:pt idx="8108">
                  <c:v>1.9448344900469063</c:v>
                </c:pt>
                <c:pt idx="8109">
                  <c:v>1.9449001313304108</c:v>
                </c:pt>
                <c:pt idx="8110">
                  <c:v>1.9449657564281717</c:v>
                </c:pt>
                <c:pt idx="8111">
                  <c:v>1.9450313653461748</c:v>
                </c:pt>
                <c:pt idx="8112">
                  <c:v>1.9448112285781576</c:v>
                </c:pt>
                <c:pt idx="8113">
                  <c:v>1.9448572369962336</c:v>
                </c:pt>
                <c:pt idx="8114">
                  <c:v>1.9449228350322498</c:v>
                </c:pt>
                <c:pt idx="8115">
                  <c:v>1.9449884169031515</c:v>
                </c:pt>
                <c:pt idx="8116">
                  <c:v>1.9450539826149127</c:v>
                </c:pt>
                <c:pt idx="8117">
                  <c:v>1.9449123535005373</c:v>
                </c:pt>
                <c:pt idx="8118">
                  <c:v>1.9449779124296873</c:v>
                </c:pt>
                <c:pt idx="8119">
                  <c:v>1.9450434552113176</c:v>
                </c:pt>
                <c:pt idx="8120">
                  <c:v>1.9451089818513938</c:v>
                </c:pt>
                <c:pt idx="8121">
                  <c:v>1.9449282475885787</c:v>
                </c:pt>
                <c:pt idx="8122">
                  <c:v>1.94499377227794</c:v>
                </c:pt>
                <c:pt idx="8123">
                  <c:v>1.9450397015936181</c:v>
                </c:pt>
                <c:pt idx="8124">
                  <c:v>1.9450856196036184</c:v>
                </c:pt>
                <c:pt idx="8125">
                  <c:v>1.9451315263121149</c:v>
                </c:pt>
                <c:pt idx="8126">
                  <c:v>1.9451969937383431</c:v>
                </c:pt>
                <c:pt idx="8127">
                  <c:v>1.9452624450554605</c:v>
                </c:pt>
                <c:pt idx="8128">
                  <c:v>1.9453278802694123</c:v>
                </c:pt>
                <c:pt idx="8129">
                  <c:v>1.9451081673402799</c:v>
                </c:pt>
                <c:pt idx="8130">
                  <c:v>1.9451736054330027</c:v>
                </c:pt>
                <c:pt idx="8131">
                  <c:v>1.9452390274317528</c:v>
                </c:pt>
                <c:pt idx="8132">
                  <c:v>1.9453044333424667</c:v>
                </c:pt>
                <c:pt idx="8133">
                  <c:v>1.9451239416859543</c:v>
                </c:pt>
                <c:pt idx="8134">
                  <c:v>1.9451893456635305</c:v>
                </c:pt>
                <c:pt idx="8135">
                  <c:v>1.9451960824696191</c:v>
                </c:pt>
                <c:pt idx="8136">
                  <c:v>1.9452614615057255</c:v>
                </c:pt>
                <c:pt idx="8137">
                  <c:v>1.9453268244742392</c:v>
                </c:pt>
                <c:pt idx="8138">
                  <c:v>1.9451073546305173</c:v>
                </c:pt>
                <c:pt idx="8139">
                  <c:v>1.9451140981987445</c:v>
                </c:pt>
                <c:pt idx="8140">
                  <c:v>1.9449533234742014</c:v>
                </c:pt>
                <c:pt idx="8141">
                  <c:v>1.9450186921767063</c:v>
                </c:pt>
                <c:pt idx="8142">
                  <c:v>1.9450840448240221</c:v>
                </c:pt>
                <c:pt idx="8143">
                  <c:v>1.9448647395344345</c:v>
                </c:pt>
                <c:pt idx="8144">
                  <c:v>1.9446454880951327</c:v>
                </c:pt>
                <c:pt idx="8145">
                  <c:v>1.9447108624888443</c:v>
                </c:pt>
                <c:pt idx="8146">
                  <c:v>1.9447762208338522</c:v>
                </c:pt>
                <c:pt idx="8147">
                  <c:v>1.94459610412772</c:v>
                </c:pt>
                <c:pt idx="8148">
                  <c:v>1.9444550699797249</c:v>
                </c:pt>
                <c:pt idx="8149">
                  <c:v>1.9445204356520305</c:v>
                </c:pt>
                <c:pt idx="8150">
                  <c:v>1.9445857852856481</c:v>
                </c:pt>
                <c:pt idx="8151">
                  <c:v>1.9446316068935432</c:v>
                </c:pt>
                <c:pt idx="8152">
                  <c:v>1.9446774172610095</c:v>
                </c:pt>
                <c:pt idx="8153">
                  <c:v>1.9444974452082755</c:v>
                </c:pt>
                <c:pt idx="8154">
                  <c:v>1.9445627656073019</c:v>
                </c:pt>
                <c:pt idx="8155">
                  <c:v>1.944628069988575</c:v>
                </c:pt>
                <c:pt idx="8156">
                  <c:v>1.9446933583579853</c:v>
                </c:pt>
                <c:pt idx="8157">
                  <c:v>1.9447586307214213</c:v>
                </c:pt>
                <c:pt idx="8158">
                  <c:v>1.9448043918321118</c:v>
                </c:pt>
                <c:pt idx="8159">
                  <c:v>1.9448696345903762</c:v>
                </c:pt>
                <c:pt idx="8160">
                  <c:v>1.9449348613597279</c:v>
                </c:pt>
                <c:pt idx="8161">
                  <c:v>1.9450000721460436</c:v>
                </c:pt>
                <c:pt idx="8162">
                  <c:v>1.9450652669551975</c:v>
                </c:pt>
                <c:pt idx="8163">
                  <c:v>1.9451304457930605</c:v>
                </c:pt>
                <c:pt idx="8164">
                  <c:v>1.9451176849587415</c:v>
                </c:pt>
                <c:pt idx="8165">
                  <c:v>1.9449574020026716</c:v>
                </c:pt>
                <c:pt idx="8166">
                  <c:v>1.9450030939496343</c:v>
                </c:pt>
                <c:pt idx="8167">
                  <c:v>1.9450682484801582</c:v>
                </c:pt>
                <c:pt idx="8168">
                  <c:v>1.9451333870590282</c:v>
                </c:pt>
                <c:pt idx="8169">
                  <c:v>1.9451985096921016</c:v>
                </c:pt>
                <c:pt idx="8170">
                  <c:v>1.9451857498981824</c:v>
                </c:pt>
                <c:pt idx="8171">
                  <c:v>1.9452508501856727</c:v>
                </c:pt>
                <c:pt idx="8172">
                  <c:v>1.9453159345425897</c:v>
                </c:pt>
                <c:pt idx="8173">
                  <c:v>1.9453810029747804</c:v>
                </c:pt>
                <c:pt idx="8174">
                  <c:v>1.9454265983912784</c:v>
                </c:pt>
                <c:pt idx="8175">
                  <c:v>1.9452081095419673</c:v>
                </c:pt>
                <c:pt idx="8176">
                  <c:v>1.945273167288051</c:v>
                </c:pt>
                <c:pt idx="8177">
                  <c:v>1.9451131005111379</c:v>
                </c:pt>
                <c:pt idx="8178">
                  <c:v>1.9450558896294603</c:v>
                </c:pt>
                <c:pt idx="8179">
                  <c:v>1.9449986927357732</c:v>
                </c:pt>
                <c:pt idx="8180">
                  <c:v>1.9448192753792803</c:v>
                </c:pt>
                <c:pt idx="8181">
                  <c:v>1.9446010209782836</c:v>
                </c:pt>
                <c:pt idx="8182">
                  <c:v>1.9444411341451802</c:v>
                </c:pt>
                <c:pt idx="8183">
                  <c:v>1.9442424149856861</c:v>
                </c:pt>
                <c:pt idx="8184">
                  <c:v>1.9440243110579447</c:v>
                </c:pt>
                <c:pt idx="8185">
                  <c:v>1.9438451223196367</c:v>
                </c:pt>
                <c:pt idx="8186">
                  <c:v>1.9437048345108907</c:v>
                </c:pt>
                <c:pt idx="8187">
                  <c:v>1.9437505622463982</c:v>
                </c:pt>
                <c:pt idx="8188">
                  <c:v>1.9438157026465719</c:v>
                </c:pt>
                <c:pt idx="8189">
                  <c:v>1.9438808271394441</c:v>
                </c:pt>
                <c:pt idx="8190">
                  <c:v>1.9437406034799367</c:v>
                </c:pt>
                <c:pt idx="8191">
                  <c:v>1.9438057212406532</c:v>
                </c:pt>
                <c:pt idx="8192">
                  <c:v>1.9438708231054194</c:v>
                </c:pt>
                <c:pt idx="8193">
                  <c:v>1.9439359090800548</c:v>
                </c:pt>
                <c:pt idx="8194">
                  <c:v>1.9440009791703767</c:v>
                </c:pt>
                <c:pt idx="8195">
                  <c:v>1.9440660333821995</c:v>
                </c:pt>
                <c:pt idx="8196">
                  <c:v>1.944131071721334</c:v>
                </c:pt>
                <c:pt idx="8197">
                  <c:v>1.9439521322516522</c:v>
                </c:pt>
                <c:pt idx="8198">
                  <c:v>1.9440171686179184</c:v>
                </c:pt>
                <c:pt idx="8199">
                  <c:v>1.9440821891216564</c:v>
                </c:pt>
                <c:pt idx="8200">
                  <c:v>1.9441471937686687</c:v>
                </c:pt>
                <c:pt idx="8201">
                  <c:v>1.9439489465532429</c:v>
                </c:pt>
                <c:pt idx="8202">
                  <c:v>1.9440139515944126</c:v>
                </c:pt>
                <c:pt idx="8203">
                  <c:v>1.9440789407884247</c:v>
                </c:pt>
                <c:pt idx="8204">
                  <c:v>1.9439389322437968</c:v>
                </c:pt>
                <c:pt idx="8205">
                  <c:v>1.9437795742293498</c:v>
                </c:pt>
                <c:pt idx="8206">
                  <c:v>1.9438445682253338</c:v>
                </c:pt>
                <c:pt idx="8207">
                  <c:v>1.9439095463845739</c:v>
                </c:pt>
                <c:pt idx="8208">
                  <c:v>1.9439745087128582</c:v>
                </c:pt>
                <c:pt idx="8209">
                  <c:v>1.9440394552159708</c:v>
                </c:pt>
                <c:pt idx="8210">
                  <c:v>1.9438995537882398</c:v>
                </c:pt>
                <c:pt idx="8211">
                  <c:v>1.9439451241704924</c:v>
                </c:pt>
                <c:pt idx="8212">
                  <c:v>1.9440100505281082</c:v>
                </c:pt>
                <c:pt idx="8213">
                  <c:v>1.9438702037764144</c:v>
                </c:pt>
                <c:pt idx="8214">
                  <c:v>1.9439351234471987</c:v>
                </c:pt>
                <c:pt idx="8215">
                  <c:v>1.9440000273147524</c:v>
                </c:pt>
                <c:pt idx="8216">
                  <c:v>1.9440455577401548</c:v>
                </c:pt>
                <c:pt idx="8217">
                  <c:v>1.9441104323740717</c:v>
                </c:pt>
                <c:pt idx="8218">
                  <c:v>1.9441559382872573</c:v>
                </c:pt>
                <c:pt idx="8219">
                  <c:v>1.9439387735461544</c:v>
                </c:pt>
                <c:pt idx="8220">
                  <c:v>1.9440036374952754</c:v>
                </c:pt>
                <c:pt idx="8221">
                  <c:v>1.9440684856662525</c:v>
                </c:pt>
                <c:pt idx="8222">
                  <c:v>1.9441333180648421</c:v>
                </c:pt>
                <c:pt idx="8223">
                  <c:v>1.9441981346967978</c:v>
                </c:pt>
                <c:pt idx="8224">
                  <c:v>1.9442242579346976</c:v>
                </c:pt>
                <c:pt idx="8225">
                  <c:v>1.9442890477525112</c:v>
                </c:pt>
                <c:pt idx="8226">
                  <c:v>1.9443538218197918</c:v>
                </c:pt>
                <c:pt idx="8227">
                  <c:v>1.9444185801422817</c:v>
                </c:pt>
                <c:pt idx="8228">
                  <c:v>1.9444253344769347</c:v>
                </c:pt>
                <c:pt idx="8229">
                  <c:v>1.9444900683730211</c:v>
                </c:pt>
                <c:pt idx="8230">
                  <c:v>1.9444968123812374</c:v>
                </c:pt>
                <c:pt idx="8231">
                  <c:v>1.9445615218670109</c:v>
                </c:pt>
                <c:pt idx="8232">
                  <c:v>1.9446262156332446</c:v>
                </c:pt>
                <c:pt idx="8233">
                  <c:v>1.9446908936856657</c:v>
                </c:pt>
                <c:pt idx="8234">
                  <c:v>1.9447555560299987</c:v>
                </c:pt>
                <c:pt idx="8235">
                  <c:v>1.9448202026719656</c:v>
                </c:pt>
                <c:pt idx="8236">
                  <c:v>1.9448848336172853</c:v>
                </c:pt>
                <c:pt idx="8237">
                  <c:v>1.9447259797974352</c:v>
                </c:pt>
                <c:pt idx="8238">
                  <c:v>1.9447906064899307</c:v>
                </c:pt>
                <c:pt idx="8239">
                  <c:v>1.9446511062745941</c:v>
                </c:pt>
                <c:pt idx="8240">
                  <c:v>1.9447157263683927</c:v>
                </c:pt>
                <c:pt idx="8241">
                  <c:v>1.9447610318532846</c:v>
                </c:pt>
                <c:pt idx="8242">
                  <c:v>1.944825622932675</c:v>
                </c:pt>
                <c:pt idx="8243">
                  <c:v>1.9446090091703618</c:v>
                </c:pt>
                <c:pt idx="8244">
                  <c:v>1.9446543111138035</c:v>
                </c:pt>
                <c:pt idx="8245">
                  <c:v>1.9446803125029992</c:v>
                </c:pt>
                <c:pt idx="8246">
                  <c:v>1.9445409440683699</c:v>
                </c:pt>
                <c:pt idx="8247">
                  <c:v>1.9446055226759356</c:v>
                </c:pt>
                <c:pt idx="8248">
                  <c:v>1.9446700856261832</c:v>
                </c:pt>
                <c:pt idx="8249">
                  <c:v>1.9447346329248065</c:v>
                </c:pt>
                <c:pt idx="8250">
                  <c:v>1.9447798867000969</c:v>
                </c:pt>
                <c:pt idx="8251">
                  <c:v>1.9448444050486875</c:v>
                </c:pt>
                <c:pt idx="8252">
                  <c:v>1.9449089077621518</c:v>
                </c:pt>
                <c:pt idx="8253">
                  <c:v>1.9449733948461725</c:v>
                </c:pt>
                <c:pt idx="8254">
                  <c:v>1.9450378663064296</c:v>
                </c:pt>
                <c:pt idx="8255">
                  <c:v>1.9451023221486003</c:v>
                </c:pt>
                <c:pt idx="8256">
                  <c:v>1.9451667623783595</c:v>
                </c:pt>
                <c:pt idx="8257">
                  <c:v>1.9452311870013785</c:v>
                </c:pt>
                <c:pt idx="8258">
                  <c:v>1.9452955960233262</c:v>
                </c:pt>
                <c:pt idx="8259">
                  <c:v>1.9453407325774212</c:v>
                </c:pt>
                <c:pt idx="8260">
                  <c:v>1.9452015203875577</c:v>
                </c:pt>
                <c:pt idx="8261">
                  <c:v>1.9452274051909995</c:v>
                </c:pt>
                <c:pt idx="8262">
                  <c:v>1.9452725336101759</c:v>
                </c:pt>
                <c:pt idx="8263">
                  <c:v>1.9453368986592634</c:v>
                </c:pt>
                <c:pt idx="8264">
                  <c:v>1.9454012481330214</c:v>
                </c:pt>
                <c:pt idx="8265">
                  <c:v>1.9454655820371025</c:v>
                </c:pt>
                <c:pt idx="8266">
                  <c:v>1.9453264557821224</c:v>
                </c:pt>
                <c:pt idx="8267">
                  <c:v>1.9453715449302917</c:v>
                </c:pt>
                <c:pt idx="8268">
                  <c:v>1.9454358590860952</c:v>
                </c:pt>
                <c:pt idx="8269">
                  <c:v>1.9452198525452653</c:v>
                </c:pt>
                <c:pt idx="8270">
                  <c:v>1.9450038982367024</c:v>
                </c:pt>
                <c:pt idx="8271">
                  <c:v>1.9450682335124558</c:v>
                </c:pt>
                <c:pt idx="8272">
                  <c:v>1.9451325532351389</c:v>
                </c:pt>
                <c:pt idx="8273">
                  <c:v>1.9451968574103908</c:v>
                </c:pt>
                <c:pt idx="8274">
                  <c:v>1.945261146043848</c:v>
                </c:pt>
                <c:pt idx="8275">
                  <c:v>1.9453254191411444</c:v>
                </c:pt>
                <c:pt idx="8276">
                  <c:v>1.9453896767079111</c:v>
                </c:pt>
                <c:pt idx="8277">
                  <c:v>1.9452123144975415</c:v>
                </c:pt>
                <c:pt idx="8278">
                  <c:v>1.9450734204907314</c:v>
                </c:pt>
                <c:pt idx="8279">
                  <c:v>1.9449153496749345</c:v>
                </c:pt>
                <c:pt idx="8280">
                  <c:v>1.9449796257224643</c:v>
                </c:pt>
                <c:pt idx="8281">
                  <c:v>1.9448023986847374</c:v>
                </c:pt>
                <c:pt idx="8282">
                  <c:v>1.9446060110394594</c:v>
                </c:pt>
                <c:pt idx="8283">
                  <c:v>1.9446703011515103</c:v>
                </c:pt>
                <c:pt idx="8284">
                  <c:v>1.9447345757439203</c:v>
                </c:pt>
                <c:pt idx="8285">
                  <c:v>1.9447988348223086</c:v>
                </c:pt>
                <c:pt idx="8286">
                  <c:v>1.9448630783922913</c:v>
                </c:pt>
                <c:pt idx="8287">
                  <c:v>1.9449273064594821</c:v>
                </c:pt>
                <c:pt idx="8288">
                  <c:v>1.9449915190294915</c:v>
                </c:pt>
                <c:pt idx="8289">
                  <c:v>1.9450557161079283</c:v>
                </c:pt>
                <c:pt idx="8290">
                  <c:v>1.9451198977003974</c:v>
                </c:pt>
                <c:pt idx="8291">
                  <c:v>1.9450634656455936</c:v>
                </c:pt>
                <c:pt idx="8292">
                  <c:v>1.9448481030869029</c:v>
                </c:pt>
                <c:pt idx="8293">
                  <c:v>1.9449122864961363</c:v>
                </c:pt>
                <c:pt idx="8294">
                  <c:v>1.9449764544301655</c:v>
                </c:pt>
                <c:pt idx="8295">
                  <c:v>1.9450406068945869</c:v>
                </c:pt>
                <c:pt idx="8296">
                  <c:v>1.9451047438949935</c:v>
                </c:pt>
                <c:pt idx="8297">
                  <c:v>1.9449278435039805</c:v>
                </c:pt>
                <c:pt idx="8298">
                  <c:v>1.9449919786354137</c:v>
                </c:pt>
                <c:pt idx="8299">
                  <c:v>1.9450560983125986</c:v>
                </c:pt>
                <c:pt idx="8300">
                  <c:v>1.9448792677139908</c:v>
                </c:pt>
                <c:pt idx="8301">
                  <c:v>1.9449433855207308</c:v>
                </c:pt>
                <c:pt idx="8302">
                  <c:v>1.9447857682354328</c:v>
                </c:pt>
                <c:pt idx="8303">
                  <c:v>1.9448307270221152</c:v>
                </c:pt>
                <c:pt idx="8304">
                  <c:v>1.9446731612591619</c:v>
                </c:pt>
                <c:pt idx="8305">
                  <c:v>1.9447372730022403</c:v>
                </c:pt>
                <c:pt idx="8306">
                  <c:v>1.9447439255515357</c:v>
                </c:pt>
                <c:pt idx="8307">
                  <c:v>1.9448080133432688</c:v>
                </c:pt>
                <c:pt idx="8308">
                  <c:v>1.9448720857088875</c:v>
                </c:pt>
                <c:pt idx="8309">
                  <c:v>1.9449361426539609</c:v>
                </c:pt>
                <c:pt idx="8310">
                  <c:v>1.9450001841840554</c:v>
                </c:pt>
                <c:pt idx="8311">
                  <c:v>1.9450642103047344</c:v>
                </c:pt>
                <c:pt idx="8312">
                  <c:v>1.9451282210215592</c:v>
                </c:pt>
                <c:pt idx="8313">
                  <c:v>1.9451922163400879</c:v>
                </c:pt>
                <c:pt idx="8314">
                  <c:v>1.9452561962658761</c:v>
                </c:pt>
                <c:pt idx="8315">
                  <c:v>1.9453201608044768</c:v>
                </c:pt>
                <c:pt idx="8316">
                  <c:v>1.9453649850646717</c:v>
                </c:pt>
                <c:pt idx="8317">
                  <c:v>1.9454289211447637</c:v>
                </c:pt>
                <c:pt idx="8318">
                  <c:v>1.945492841853758</c:v>
                </c:pt>
                <c:pt idx="8319">
                  <c:v>1.9455567471971973</c:v>
                </c:pt>
                <c:pt idx="8320">
                  <c:v>1.9456206371806215</c:v>
                </c:pt>
                <c:pt idx="8321">
                  <c:v>1.9456845118095674</c:v>
                </c:pt>
                <c:pt idx="8322">
                  <c:v>1.9457483710895698</c:v>
                </c:pt>
                <c:pt idx="8323">
                  <c:v>1.9458122150261603</c:v>
                </c:pt>
                <c:pt idx="8324">
                  <c:v>1.9458760436248681</c:v>
                </c:pt>
                <c:pt idx="8325">
                  <c:v>1.9459398568912198</c:v>
                </c:pt>
                <c:pt idx="8326">
                  <c:v>1.9460036548307391</c:v>
                </c:pt>
                <c:pt idx="8327">
                  <c:v>1.9460674374489473</c:v>
                </c:pt>
                <c:pt idx="8328">
                  <c:v>1.9458910798864333</c:v>
                </c:pt>
                <c:pt idx="8329">
                  <c:v>1.945916670605105</c:v>
                </c:pt>
                <c:pt idx="8330">
                  <c:v>1.9459804406961703</c:v>
                </c:pt>
                <c:pt idx="8331">
                  <c:v>1.9460441954799643</c:v>
                </c:pt>
                <c:pt idx="8332">
                  <c:v>1.9461079349619983</c:v>
                </c:pt>
                <c:pt idx="8333">
                  <c:v>1.9459698501164444</c:v>
                </c:pt>
                <c:pt idx="8334">
                  <c:v>1.9460335832237212</c:v>
                </c:pt>
                <c:pt idx="8335">
                  <c:v>1.9460973010399454</c:v>
                </c:pt>
                <c:pt idx="8336">
                  <c:v>1.9459592671585824</c:v>
                </c:pt>
                <c:pt idx="8337">
                  <c:v>1.9460229786040262</c:v>
                </c:pt>
                <c:pt idx="8338">
                  <c:v>1.9458849867409145</c:v>
                </c:pt>
                <c:pt idx="8339">
                  <c:v>1.9459486918143591</c:v>
                </c:pt>
                <c:pt idx="8340">
                  <c:v>1.9460123816126391</c:v>
                </c:pt>
                <c:pt idx="8341">
                  <c:v>1.9460760561412482</c:v>
                </c:pt>
                <c:pt idx="8342">
                  <c:v>1.9461206501094497</c:v>
                </c:pt>
                <c:pt idx="8343">
                  <c:v>1.9461652333887807</c:v>
                </c:pt>
                <c:pt idx="8344">
                  <c:v>1.9462288667100365</c:v>
                </c:pt>
                <c:pt idx="8345">
                  <c:v>1.9460909659150936</c:v>
                </c:pt>
                <c:pt idx="8346">
                  <c:v>1.9461545928868622</c:v>
                </c:pt>
                <c:pt idx="8347">
                  <c:v>1.9462182046149865</c:v>
                </c:pt>
                <c:pt idx="8348">
                  <c:v>1.9462818011049439</c:v>
                </c:pt>
                <c:pt idx="8349">
                  <c:v>1.946345382362209</c:v>
                </c:pt>
                <c:pt idx="8350">
                  <c:v>1.9464089483922542</c:v>
                </c:pt>
                <c:pt idx="8351">
                  <c:v>1.9464534544488221</c:v>
                </c:pt>
                <c:pt idx="8352">
                  <c:v>1.9465169923208225</c:v>
                </c:pt>
                <c:pt idx="8353">
                  <c:v>1.94654243459687</c:v>
                </c:pt>
                <c:pt idx="8354">
                  <c:v>1.9466059466093981</c:v>
                </c:pt>
                <c:pt idx="8355">
                  <c:v>1.9466694434203915</c:v>
                </c:pt>
                <c:pt idx="8356">
                  <c:v>1.9467329250353069</c:v>
                </c:pt>
                <c:pt idx="8357">
                  <c:v>1.9467963914595992</c:v>
                </c:pt>
                <c:pt idx="8358">
                  <c:v>1.9468598426987196</c:v>
                </c:pt>
                <c:pt idx="8359">
                  <c:v>1.9469232787581181</c:v>
                </c:pt>
                <c:pt idx="8360">
                  <c:v>1.9469866996432408</c:v>
                </c:pt>
                <c:pt idx="8361">
                  <c:v>1.9470310833831599</c:v>
                </c:pt>
                <c:pt idx="8362">
                  <c:v>1.9470944762106004</c:v>
                </c:pt>
                <c:pt idx="8363">
                  <c:v>1.9471578538795458</c:v>
                </c:pt>
                <c:pt idx="8364">
                  <c:v>1.9470201552517197</c:v>
                </c:pt>
                <c:pt idx="8365">
                  <c:v>1.9470645137716331</c:v>
                </c:pt>
                <c:pt idx="8366">
                  <c:v>1.9471278722974485</c:v>
                </c:pt>
                <c:pt idx="8367">
                  <c:v>1.9469332016067875</c:v>
                </c:pt>
                <c:pt idx="8368">
                  <c:v>1.9469965606816666</c:v>
                </c:pt>
                <c:pt idx="8369">
                  <c:v>1.94704090082171</c:v>
                </c:pt>
                <c:pt idx="8370">
                  <c:v>1.9471042318930811</c:v>
                </c:pt>
                <c:pt idx="8371">
                  <c:v>1.9471675478351949</c:v>
                </c:pt>
                <c:pt idx="8372">
                  <c:v>1.9470299796140411</c:v>
                </c:pt>
                <c:pt idx="8373">
                  <c:v>1.9470932893011268</c:v>
                </c:pt>
                <c:pt idx="8374">
                  <c:v>1.9471565838694811</c:v>
                </c:pt>
                <c:pt idx="8375">
                  <c:v>1.947019066229587</c:v>
                </c:pt>
                <c:pt idx="8376">
                  <c:v>1.9470823545467697</c:v>
                </c:pt>
                <c:pt idx="8377">
                  <c:v>1.9471456277557362</c:v>
                </c:pt>
                <c:pt idx="8378">
                  <c:v>1.9472088858618961</c:v>
                </c:pt>
                <c:pt idx="8379">
                  <c:v>1.9472721288706558</c:v>
                </c:pt>
                <c:pt idx="8380">
                  <c:v>1.9473353567874199</c:v>
                </c:pt>
                <c:pt idx="8381">
                  <c:v>1.9473985696175893</c:v>
                </c:pt>
                <c:pt idx="8382">
                  <c:v>1.947423818716576</c:v>
                </c:pt>
                <c:pt idx="8383">
                  <c:v>1.9474870059160694</c:v>
                </c:pt>
                <c:pt idx="8384">
                  <c:v>1.947550178044078</c:v>
                </c:pt>
                <c:pt idx="8385">
                  <c:v>1.9473369073057496</c:v>
                </c:pt>
                <c:pt idx="8386">
                  <c:v>1.9471236874248765</c:v>
                </c:pt>
                <c:pt idx="8387">
                  <c:v>1.9471489542440226</c:v>
                </c:pt>
                <c:pt idx="8388">
                  <c:v>1.9471742150393712</c:v>
                </c:pt>
                <c:pt idx="8389">
                  <c:v>1.9471994698130759</c:v>
                </c:pt>
                <c:pt idx="8390">
                  <c:v>1.9470621928928402</c:v>
                </c:pt>
                <c:pt idx="8391">
                  <c:v>1.947125362948414</c:v>
                </c:pt>
                <c:pt idx="8392">
                  <c:v>1.9471695662332822</c:v>
                </c:pt>
                <c:pt idx="8393">
                  <c:v>1.9471569106063278</c:v>
                </c:pt>
                <c:pt idx="8394">
                  <c:v>1.9472200468050964</c:v>
                </c:pt>
                <c:pt idx="8395">
                  <c:v>1.9470449592934793</c:v>
                </c:pt>
                <c:pt idx="8396">
                  <c:v>1.947108093786748</c:v>
                </c:pt>
                <c:pt idx="8397">
                  <c:v>1.9469709421718788</c:v>
                </c:pt>
                <c:pt idx="8398">
                  <c:v>1.946833823216044</c:v>
                </c:pt>
                <c:pt idx="8399">
                  <c:v>1.9468780243719523</c:v>
                </c:pt>
                <c:pt idx="8400">
                  <c:v>1.9469411486755943</c:v>
                </c:pt>
                <c:pt idx="8401">
                  <c:v>1.9470042579532181</c:v>
                </c:pt>
                <c:pt idx="8402">
                  <c:v>1.9470484230460292</c:v>
                </c:pt>
                <c:pt idx="8403">
                  <c:v>1.9468356688032136</c:v>
                </c:pt>
                <c:pt idx="8404">
                  <c:v>1.9468987681048751</c:v>
                </c:pt>
                <c:pt idx="8405">
                  <c:v>1.9469429299850491</c:v>
                </c:pt>
                <c:pt idx="8406">
                  <c:v>1.9470060015170205</c:v>
                </c:pt>
                <c:pt idx="8407">
                  <c:v>1.9470690580462489</c:v>
                </c:pt>
                <c:pt idx="8408">
                  <c:v>1.9469131748267992</c:v>
                </c:pt>
                <c:pt idx="8409">
                  <c:v>1.9467195018610464</c:v>
                </c:pt>
                <c:pt idx="8410">
                  <c:v>1.946506963787638</c:v>
                </c:pt>
                <c:pt idx="8411">
                  <c:v>1.9463133851581871</c:v>
                </c:pt>
                <c:pt idx="8412">
                  <c:v>1.9461198525476662</c:v>
                </c:pt>
                <c:pt idx="8413">
                  <c:v>1.9461829694298531</c:v>
                </c:pt>
                <c:pt idx="8414">
                  <c:v>1.9461461380687437</c:v>
                </c:pt>
                <c:pt idx="8415">
                  <c:v>1.9461903369036744</c:v>
                </c:pt>
                <c:pt idx="8416">
                  <c:v>1.9462534229155986</c:v>
                </c:pt>
                <c:pt idx="8417">
                  <c:v>1.9463164939391617</c:v>
                </c:pt>
                <c:pt idx="8418">
                  <c:v>1.9463795499797047</c:v>
                </c:pt>
                <c:pt idx="8419">
                  <c:v>1.946442591042566</c:v>
                </c:pt>
                <c:pt idx="8420">
                  <c:v>1.9465056171330812</c:v>
                </c:pt>
                <c:pt idx="8421">
                  <c:v>1.9463311549723281</c:v>
                </c:pt>
                <c:pt idx="8422">
                  <c:v>1.9463941793275814</c:v>
                </c:pt>
                <c:pt idx="8423">
                  <c:v>1.9464571887197875</c:v>
                </c:pt>
                <c:pt idx="8424">
                  <c:v>1.9462450349604643</c:v>
                </c:pt>
                <c:pt idx="8425">
                  <c:v>1.9460706865465442</c:v>
                </c:pt>
                <c:pt idx="8426">
                  <c:v>1.9461337118951527</c:v>
                </c:pt>
                <c:pt idx="8427">
                  <c:v>1.94619672228758</c:v>
                </c:pt>
                <c:pt idx="8428">
                  <c:v>1.9460224416584404</c:v>
                </c:pt>
                <c:pt idx="8429">
                  <c:v>1.9460854503010991</c:v>
                </c:pt>
                <c:pt idx="8430">
                  <c:v>1.9459489568106252</c:v>
                </c:pt>
                <c:pt idx="8431">
                  <c:v>1.9457747675723021</c:v>
                </c:pt>
                <c:pt idx="8432">
                  <c:v>1.9458377831695626</c:v>
                </c:pt>
                <c:pt idx="8433">
                  <c:v>1.9457013675955701</c:v>
                </c:pt>
                <c:pt idx="8434">
                  <c:v>1.9455649843667047</c:v>
                </c:pt>
                <c:pt idx="8435">
                  <c:v>1.9456280024220511</c:v>
                </c:pt>
                <c:pt idx="8436">
                  <c:v>1.9456910055388994</c:v>
                </c:pt>
                <c:pt idx="8437">
                  <c:v>1.9457539937225605</c:v>
                </c:pt>
                <c:pt idx="8438">
                  <c:v>1.9456176689018938</c:v>
                </c:pt>
                <c:pt idx="8439">
                  <c:v>1.9455810136171534</c:v>
                </c:pt>
                <c:pt idx="8440">
                  <c:v>1.9456439924449762</c:v>
                </c:pt>
                <c:pt idx="8441">
                  <c:v>1.9455077290997584</c:v>
                </c:pt>
                <c:pt idx="8442">
                  <c:v>1.9455518622045487</c:v>
                </c:pt>
                <c:pt idx="8443">
                  <c:v>1.9455959848562114</c:v>
                </c:pt>
                <c:pt idx="8444">
                  <c:v>1.9453844355112224</c:v>
                </c:pt>
                <c:pt idx="8445">
                  <c:v>1.9452482674312559</c:v>
                </c:pt>
                <c:pt idx="8446">
                  <c:v>1.9453112409167348</c:v>
                </c:pt>
                <c:pt idx="8447">
                  <c:v>1.945099800401288</c:v>
                </c:pt>
                <c:pt idx="8448">
                  <c:v>1.9449448882537312</c:v>
                </c:pt>
                <c:pt idx="8449">
                  <c:v>1.9450078752846207</c:v>
                </c:pt>
                <c:pt idx="8450">
                  <c:v>1.9450520257588322</c:v>
                </c:pt>
                <c:pt idx="8451">
                  <c:v>1.9451149852090819</c:v>
                </c:pt>
                <c:pt idx="8452">
                  <c:v>1.9451779297629754</c:v>
                </c:pt>
                <c:pt idx="8453">
                  <c:v>1.9452408594257986</c:v>
                </c:pt>
                <c:pt idx="8454">
                  <c:v>1.9453037742028354</c:v>
                </c:pt>
                <c:pt idx="8455">
                  <c:v>1.9453478635782662</c:v>
                </c:pt>
                <c:pt idx="8456">
                  <c:v>1.945410750823825</c:v>
                </c:pt>
                <c:pt idx="8457">
                  <c:v>1.9454548171257902</c:v>
                </c:pt>
                <c:pt idx="8458">
                  <c:v>1.9454988730089582</c:v>
                </c:pt>
                <c:pt idx="8459">
                  <c:v>1.9454623184218052</c:v>
                </c:pt>
                <c:pt idx="8460">
                  <c:v>1.9455251624096137</c:v>
                </c:pt>
                <c:pt idx="8461">
                  <c:v>1.9455879915441991</c:v>
                </c:pt>
                <c:pt idx="8462">
                  <c:v>1.9456320108684695</c:v>
                </c:pt>
                <c:pt idx="8463">
                  <c:v>1.9456948125329783</c:v>
                </c:pt>
                <c:pt idx="8464">
                  <c:v>1.9457575993595273</c:v>
                </c:pt>
                <c:pt idx="8465">
                  <c:v>1.945546555675032</c:v>
                </c:pt>
                <c:pt idx="8466">
                  <c:v>1.9453543479246092</c:v>
                </c:pt>
                <c:pt idx="8467">
                  <c:v>1.9454171527133841</c:v>
                </c:pt>
                <c:pt idx="8468">
                  <c:v>1.9454799426704696</c:v>
                </c:pt>
                <c:pt idx="8469">
                  <c:v>1.945325369721594</c:v>
                </c:pt>
                <c:pt idx="8470">
                  <c:v>1.945388155688959</c:v>
                </c:pt>
                <c:pt idx="8471">
                  <c:v>1.9451773050764394</c:v>
                </c:pt>
                <c:pt idx="8472">
                  <c:v>1.9452025481380877</c:v>
                </c:pt>
                <c:pt idx="8473">
                  <c:v>1.9452465558068046</c:v>
                </c:pt>
                <c:pt idx="8474">
                  <c:v>1.9453093214402517</c:v>
                </c:pt>
                <c:pt idx="8475">
                  <c:v>1.9451736441762917</c:v>
                </c:pt>
                <c:pt idx="8476">
                  <c:v>1.9452364036023968</c:v>
                </c:pt>
                <c:pt idx="8477">
                  <c:v>1.9452616248058434</c:v>
                </c:pt>
                <c:pt idx="8478">
                  <c:v>1.9450697226838998</c:v>
                </c:pt>
                <c:pt idx="8479">
                  <c:v>1.9451324721622709</c:v>
                </c:pt>
                <c:pt idx="8480">
                  <c:v>1.9451952068429816</c:v>
                </c:pt>
                <c:pt idx="8481">
                  <c:v>1.945257926731266</c:v>
                </c:pt>
                <c:pt idx="8482">
                  <c:v>1.9451036168337017</c:v>
                </c:pt>
                <c:pt idx="8483">
                  <c:v>1.9451663327321502</c:v>
                </c:pt>
                <c:pt idx="8484">
                  <c:v>1.9449745775406491</c:v>
                </c:pt>
                <c:pt idx="8485">
                  <c:v>1.9450372938642091</c:v>
                </c:pt>
                <c:pt idx="8486">
                  <c:v>1.9450999954083832</c:v>
                </c:pt>
                <c:pt idx="8487">
                  <c:v>1.9451439425734911</c:v>
                </c:pt>
                <c:pt idx="8488">
                  <c:v>1.9452066167820785</c:v>
                </c:pt>
                <c:pt idx="8489">
                  <c:v>1.9452692762264234</c:v>
                </c:pt>
                <c:pt idx="8490">
                  <c:v>1.9451579502016647</c:v>
                </c:pt>
                <c:pt idx="8491">
                  <c:v>1.9452206006195956</c:v>
                </c:pt>
                <c:pt idx="8492">
                  <c:v>1.9452645077115802</c:v>
                </c:pt>
                <c:pt idx="8493">
                  <c:v>1.9452522253623767</c:v>
                </c:pt>
                <c:pt idx="8494">
                  <c:v>1.9452586700680432</c:v>
                </c:pt>
                <c:pt idx="8495">
                  <c:v>1.9452222986456829</c:v>
                </c:pt>
                <c:pt idx="8496">
                  <c:v>1.945284904624337</c:v>
                </c:pt>
                <c:pt idx="8497">
                  <c:v>1.9453474958687058</c:v>
                </c:pt>
                <c:pt idx="8498">
                  <c:v>1.9453913570331931</c:v>
                </c:pt>
                <c:pt idx="8499">
                  <c:v>1.9454164947284154</c:v>
                </c:pt>
                <c:pt idx="8500">
                  <c:v>1.9454790484049878</c:v>
                </c:pt>
                <c:pt idx="8501">
                  <c:v>1.9455228786195773</c:v>
                </c:pt>
                <c:pt idx="8502">
                  <c:v>1.9455854050714942</c:v>
                </c:pt>
                <c:pt idx="8503">
                  <c:v>1.9456479168182252</c:v>
                </c:pt>
                <c:pt idx="8504">
                  <c:v>1.9454752580742454</c:v>
                </c:pt>
                <c:pt idx="8505">
                  <c:v>1.9455377680720349</c:v>
                </c:pt>
                <c:pt idx="8506">
                  <c:v>1.945365162868226</c:v>
                </c:pt>
                <c:pt idx="8507">
                  <c:v>1.9454276711118088</c:v>
                </c:pt>
                <c:pt idx="8508">
                  <c:v>1.9454901646631262</c:v>
                </c:pt>
                <c:pt idx="8509">
                  <c:v>1.9455526435273574</c:v>
                </c:pt>
                <c:pt idx="8510">
                  <c:v>1.9456151077096795</c:v>
                </c:pt>
                <c:pt idx="8511">
                  <c:v>1.9456775572152671</c:v>
                </c:pt>
                <c:pt idx="8512">
                  <c:v>1.9457399920492922</c:v>
                </c:pt>
                <c:pt idx="8513">
                  <c:v>1.9455488226272573</c:v>
                </c:pt>
                <c:pt idx="8514">
                  <c:v>1.9455738975472567</c:v>
                </c:pt>
                <c:pt idx="8515">
                  <c:v>1.9456363225592017</c:v>
                </c:pt>
                <c:pt idx="8516">
                  <c:v>1.9456987329122264</c:v>
                </c:pt>
                <c:pt idx="8517">
                  <c:v>1.9457611286114938</c:v>
                </c:pt>
                <c:pt idx="8518">
                  <c:v>1.9458235096621639</c:v>
                </c:pt>
                <c:pt idx="8519">
                  <c:v>1.9458858760693949</c:v>
                </c:pt>
                <c:pt idx="8520">
                  <c:v>1.9457508476638141</c:v>
                </c:pt>
                <c:pt idx="8521">
                  <c:v>1.9458132079608814</c:v>
                </c:pt>
                <c:pt idx="8522">
                  <c:v>1.9458755536245338</c:v>
                </c:pt>
                <c:pt idx="8523">
                  <c:v>1.9459378846599218</c:v>
                </c:pt>
                <c:pt idx="8524">
                  <c:v>1.9460002010721928</c:v>
                </c:pt>
                <c:pt idx="8525">
                  <c:v>1.9460625028664924</c:v>
                </c:pt>
                <c:pt idx="8526">
                  <c:v>1.9461247900479637</c:v>
                </c:pt>
                <c:pt idx="8527">
                  <c:v>1.9461870626217468</c:v>
                </c:pt>
                <c:pt idx="8528">
                  <c:v>1.9462306710717669</c:v>
                </c:pt>
                <c:pt idx="8529">
                  <c:v>1.9460398027085517</c:v>
                </c:pt>
                <c:pt idx="8530">
                  <c:v>1.946102063345823</c:v>
                </c:pt>
                <c:pt idx="8531">
                  <c:v>1.9461643093884771</c:v>
                </c:pt>
                <c:pt idx="8532">
                  <c:v>1.9462265408416453</c:v>
                </c:pt>
                <c:pt idx="8533">
                  <c:v>1.9462887577104557</c:v>
                </c:pt>
                <c:pt idx="8534">
                  <c:v>1.9461539035891207</c:v>
                </c:pt>
                <c:pt idx="8535">
                  <c:v>1.9462161143899268</c:v>
                </c:pt>
                <c:pt idx="8536">
                  <c:v>1.9460067721915002</c:v>
                </c:pt>
                <c:pt idx="8537">
                  <c:v>1.9458719984810204</c:v>
                </c:pt>
                <c:pt idx="8538">
                  <c:v>1.9459342204391876</c:v>
                </c:pt>
                <c:pt idx="8539">
                  <c:v>1.9459778023258862</c:v>
                </c:pt>
                <c:pt idx="8540">
                  <c:v>1.946039997326114</c:v>
                </c:pt>
                <c:pt idx="8541">
                  <c:v>1.9460463143482019</c:v>
                </c:pt>
                <c:pt idx="8542">
                  <c:v>1.9459116148887341</c:v>
                </c:pt>
                <c:pt idx="8543">
                  <c:v>1.9459737957974865</c:v>
                </c:pt>
                <c:pt idx="8544">
                  <c:v>1.9457832925484577</c:v>
                </c:pt>
                <c:pt idx="8545">
                  <c:v>1.9458454739206461</c:v>
                </c:pt>
                <c:pt idx="8546">
                  <c:v>1.9459076407423788</c:v>
                </c:pt>
                <c:pt idx="8547">
                  <c:v>1.9459697930187627</c:v>
                </c:pt>
                <c:pt idx="8548">
                  <c:v>1.9460319307549017</c:v>
                </c:pt>
                <c:pt idx="8549">
                  <c:v>1.9460940539558975</c:v>
                </c:pt>
                <c:pt idx="8550">
                  <c:v>1.9461561626268502</c:v>
                </c:pt>
                <c:pt idx="8551">
                  <c:v>1.9462182567728561</c:v>
                </c:pt>
                <c:pt idx="8552">
                  <c:v>1.9460650975081444</c:v>
                </c:pt>
                <c:pt idx="8553">
                  <c:v>1.9461271877819066</c:v>
                </c:pt>
                <c:pt idx="8554">
                  <c:v>1.946189263540117</c:v>
                </c:pt>
                <c:pt idx="8555">
                  <c:v>1.9462513247878648</c:v>
                </c:pt>
                <c:pt idx="8556">
                  <c:v>1.9462947830335184</c:v>
                </c:pt>
                <c:pt idx="8557">
                  <c:v>1.9463568174476615</c:v>
                </c:pt>
                <c:pt idx="8558">
                  <c:v>1.9464188373660893</c:v>
                </c:pt>
                <c:pt idx="8559">
                  <c:v>1.9464622608118227</c:v>
                </c:pt>
                <c:pt idx="8560">
                  <c:v>1.9465242539245968</c:v>
                </c:pt>
                <c:pt idx="8561">
                  <c:v>1.9463712199152261</c:v>
                </c:pt>
                <c:pt idx="8562">
                  <c:v>1.9464332091805954</c:v>
                </c:pt>
                <c:pt idx="8563">
                  <c:v>1.9464951839692559</c:v>
                </c:pt>
                <c:pt idx="8564">
                  <c:v>1.9463422069560306</c:v>
                </c:pt>
                <c:pt idx="8565">
                  <c:v>1.946152127727206</c:v>
                </c:pt>
                <c:pt idx="8566">
                  <c:v>1.9462141136232656</c:v>
                </c:pt>
                <c:pt idx="8567">
                  <c:v>1.9462760850501619</c:v>
                </c:pt>
                <c:pt idx="8568">
                  <c:v>1.9463194795475123</c:v>
                </c:pt>
                <c:pt idx="8569">
                  <c:v>1.9461109313896214</c:v>
                </c:pt>
                <c:pt idx="8570">
                  <c:v>1.9459024318954004</c:v>
                </c:pt>
                <c:pt idx="8571">
                  <c:v>1.9459644107646696</c:v>
                </c:pt>
                <c:pt idx="8572">
                  <c:v>1.9460263751748534</c:v>
                </c:pt>
                <c:pt idx="8573">
                  <c:v>1.946088325131011</c:v>
                </c:pt>
                <c:pt idx="8574">
                  <c:v>1.9461502606381995</c:v>
                </c:pt>
                <c:pt idx="8575">
                  <c:v>1.9462121817014728</c:v>
                </c:pt>
                <c:pt idx="8576">
                  <c:v>1.9460409065606974</c:v>
                </c:pt>
                <c:pt idx="8577">
                  <c:v>1.9461028259349933</c:v>
                </c:pt>
                <c:pt idx="8578">
                  <c:v>1.946146190045835</c:v>
                </c:pt>
                <c:pt idx="8579">
                  <c:v>1.9462080827159078</c:v>
                </c:pt>
                <c:pt idx="8580">
                  <c:v>1.9462699609604661</c:v>
                </c:pt>
                <c:pt idx="8581">
                  <c:v>1.9461358475686175</c:v>
                </c:pt>
                <c:pt idx="8582">
                  <c:v>1.9461977198104561</c:v>
                </c:pt>
                <c:pt idx="8583">
                  <c:v>1.9462595776365816</c:v>
                </c:pt>
                <c:pt idx="8584">
                  <c:v>1.9463028931817428</c:v>
                </c:pt>
                <c:pt idx="8585">
                  <c:v>1.9463647243494679</c:v>
                </c:pt>
                <c:pt idx="8586">
                  <c:v>1.9464080175611245</c:v>
                </c:pt>
                <c:pt idx="8587">
                  <c:v>1.9461998961997902</c:v>
                </c:pt>
                <c:pt idx="8588">
                  <c:v>1.9460103425423965</c:v>
                </c:pt>
                <c:pt idx="8589">
                  <c:v>1.9460721789750774</c:v>
                </c:pt>
                <c:pt idx="8590">
                  <c:v>1.9459620553365049</c:v>
                </c:pt>
                <c:pt idx="8591">
                  <c:v>1.9460238829952496</c:v>
                </c:pt>
                <c:pt idx="8592">
                  <c:v>1.9460486750217163</c:v>
                </c:pt>
                <c:pt idx="8593">
                  <c:v>1.9461104782128087</c:v>
                </c:pt>
                <c:pt idx="8594">
                  <c:v>1.9459765862237339</c:v>
                </c:pt>
                <c:pt idx="8595">
                  <c:v>1.9460383834216222</c:v>
                </c:pt>
                <c:pt idx="8596">
                  <c:v>1.9460816642346295</c:v>
                </c:pt>
                <c:pt idx="8597">
                  <c:v>1.9461434348365179</c:v>
                </c:pt>
                <c:pt idx="8598">
                  <c:v>1.9459726058871556</c:v>
                </c:pt>
                <c:pt idx="8599">
                  <c:v>1.9460343748049909</c:v>
                </c:pt>
                <c:pt idx="8600">
                  <c:v>1.9460961293596317</c:v>
                </c:pt>
                <c:pt idx="8601">
                  <c:v>1.9461023957942563</c:v>
                </c:pt>
                <c:pt idx="8602">
                  <c:v>1.9461456389811738</c:v>
                </c:pt>
                <c:pt idx="8603">
                  <c:v>1.9462073590718629</c:v>
                </c:pt>
                <c:pt idx="8604">
                  <c:v>1.9462690648173828</c:v>
                </c:pt>
                <c:pt idx="8605">
                  <c:v>1.9463307562227341</c:v>
                </c:pt>
                <c:pt idx="8606">
                  <c:v>1.9463924332929152</c:v>
                </c:pt>
                <c:pt idx="8607">
                  <c:v>1.9462587107556037</c:v>
                </c:pt>
                <c:pt idx="8608">
                  <c:v>1.946320381865897</c:v>
                </c:pt>
                <c:pt idx="8609">
                  <c:v>1.9463820386507291</c:v>
                </c:pt>
                <c:pt idx="8610">
                  <c:v>1.946211420053658</c:v>
                </c:pt>
                <c:pt idx="8611">
                  <c:v>1.9462730751720063</c:v>
                </c:pt>
                <c:pt idx="8612">
                  <c:v>1.9463347159735969</c:v>
                </c:pt>
                <c:pt idx="8613">
                  <c:v>1.9463963424634154</c:v>
                </c:pt>
                <c:pt idx="8614">
                  <c:v>1.9462627281267528</c:v>
                </c:pt>
                <c:pt idx="8615">
                  <c:v>1.9463243486665793</c:v>
                </c:pt>
                <c:pt idx="8616">
                  <c:v>1.9463859549043192</c:v>
                </c:pt>
                <c:pt idx="8617">
                  <c:v>1.9464475468449511</c:v>
                </c:pt>
                <c:pt idx="8618">
                  <c:v>1.9465091244934516</c:v>
                </c:pt>
                <c:pt idx="8619">
                  <c:v>1.9463755745755424</c:v>
                </c:pt>
                <c:pt idx="8620">
                  <c:v>1.9462420556400988</c:v>
                </c:pt>
                <c:pt idx="8621">
                  <c:v>1.9461085676763403</c:v>
                </c:pt>
                <c:pt idx="8622">
                  <c:v>1.9461701560715154</c:v>
                </c:pt>
                <c:pt idx="8623">
                  <c:v>1.9462317301836674</c:v>
                </c:pt>
                <c:pt idx="8624">
                  <c:v>1.9462932900177645</c:v>
                </c:pt>
                <c:pt idx="8625">
                  <c:v>1.9461229784027927</c:v>
                </c:pt>
                <c:pt idx="8626">
                  <c:v>1.9461845365714339</c:v>
                </c:pt>
                <c:pt idx="8627">
                  <c:v>1.946032712571564</c:v>
                </c:pt>
                <c:pt idx="8628">
                  <c:v>1.9460942669332164</c:v>
                </c:pt>
                <c:pt idx="8629">
                  <c:v>1.9461558070296634</c:v>
                </c:pt>
                <c:pt idx="8630">
                  <c:v>1.9461989037421898</c:v>
                </c:pt>
                <c:pt idx="8631">
                  <c:v>1.9462419904693795</c:v>
                </c:pt>
                <c:pt idx="8632">
                  <c:v>1.9463034920689164</c:v>
                </c:pt>
                <c:pt idx="8633">
                  <c:v>1.9463649794220785</c:v>
                </c:pt>
                <c:pt idx="8634">
                  <c:v>1.9464264525338155</c:v>
                </c:pt>
                <c:pt idx="8635">
                  <c:v>1.946469492955343</c:v>
                </c:pt>
                <c:pt idx="8636">
                  <c:v>1.9462625452042102</c:v>
                </c:pt>
                <c:pt idx="8637">
                  <c:v>1.9462871804463053</c:v>
                </c:pt>
                <c:pt idx="8638">
                  <c:v>1.9462749858697492</c:v>
                </c:pt>
                <c:pt idx="8639">
                  <c:v>1.9461417721945462</c:v>
                </c:pt>
                <c:pt idx="8640">
                  <c:v>1.9460085893522734</c:v>
                </c:pt>
                <c:pt idx="8641">
                  <c:v>1.9460700539102367</c:v>
                </c:pt>
                <c:pt idx="8642">
                  <c:v>1.9459001031113661</c:v>
                </c:pt>
                <c:pt idx="8643">
                  <c:v>1.9459615659984737</c:v>
                </c:pt>
                <c:pt idx="8644">
                  <c:v>1.9460230146662902</c:v>
                </c:pt>
                <c:pt idx="8645">
                  <c:v>1.9460844491197489</c:v>
                </c:pt>
                <c:pt idx="8646">
                  <c:v>1.9461274743404873</c:v>
                </c:pt>
                <c:pt idx="8647">
                  <c:v>1.9461888825071074</c:v>
                </c:pt>
                <c:pt idx="8648">
                  <c:v>1.9462502764736658</c:v>
                </c:pt>
                <c:pt idx="8649">
                  <c:v>1.9462748789580528</c:v>
                </c:pt>
                <c:pt idx="8650">
                  <c:v>1.9462627027188459</c:v>
                </c:pt>
                <c:pt idx="8651">
                  <c:v>1.9463240668654653</c:v>
                </c:pt>
                <c:pt idx="8652">
                  <c:v>1.946385416828762</c:v>
                </c:pt>
                <c:pt idx="8653">
                  <c:v>1.9463495792564098</c:v>
                </c:pt>
                <c:pt idx="8654">
                  <c:v>1.9461614537744443</c:v>
                </c:pt>
                <c:pt idx="8655">
                  <c:v>1.9462228012612159</c:v>
                </c:pt>
                <c:pt idx="8656">
                  <c:v>1.9460163601112981</c:v>
                </c:pt>
                <c:pt idx="8657">
                  <c:v>1.9458099666493336</c:v>
                </c:pt>
                <c:pt idx="8658">
                  <c:v>1.9458713334737501</c:v>
                </c:pt>
                <c:pt idx="8659">
                  <c:v>1.9459326861256896</c:v>
                </c:pt>
                <c:pt idx="8660">
                  <c:v>1.9459940246100615</c:v>
                </c:pt>
                <c:pt idx="8661">
                  <c:v>1.9460553489317725</c:v>
                </c:pt>
                <c:pt idx="8662">
                  <c:v>1.9461166590957271</c:v>
                </c:pt>
                <c:pt idx="8663">
                  <c:v>1.9461595961771847</c:v>
                </c:pt>
                <c:pt idx="8664">
                  <c:v>1.9461474529154883</c:v>
                </c:pt>
                <c:pt idx="8665">
                  <c:v>1.946208731226861</c:v>
                </c:pt>
                <c:pt idx="8666">
                  <c:v>1.9460392350422577</c:v>
                </c:pt>
                <c:pt idx="8667">
                  <c:v>1.9460821612418198</c:v>
                </c:pt>
                <c:pt idx="8668">
                  <c:v>1.9461434258788053</c:v>
                </c:pt>
                <c:pt idx="8669">
                  <c:v>1.9460709899049837</c:v>
                </c:pt>
                <c:pt idx="8670">
                  <c:v>1.946132241699398</c:v>
                </c:pt>
                <c:pt idx="8671">
                  <c:v>1.9459261680744813</c:v>
                </c:pt>
                <c:pt idx="8672">
                  <c:v>1.9459874224421967</c:v>
                </c:pt>
                <c:pt idx="8673">
                  <c:v>1.9460486626862397</c:v>
                </c:pt>
                <c:pt idx="8674">
                  <c:v>1.946091553161186</c:v>
                </c:pt>
                <c:pt idx="8675">
                  <c:v>1.9459589133823656</c:v>
                </c:pt>
                <c:pt idx="8676">
                  <c:v>1.9457713099041429</c:v>
                </c:pt>
                <c:pt idx="8677">
                  <c:v>1.9457958882005844</c:v>
                </c:pt>
                <c:pt idx="8678">
                  <c:v>1.9456633283369957</c:v>
                </c:pt>
                <c:pt idx="8679">
                  <c:v>1.9457245635871034</c:v>
                </c:pt>
                <c:pt idx="8680">
                  <c:v>1.9457857847293316</c:v>
                </c:pt>
                <c:pt idx="8681">
                  <c:v>1.9458469917685555</c:v>
                </c:pt>
                <c:pt idx="8682">
                  <c:v>1.9456595308150919</c:v>
                </c:pt>
                <c:pt idx="8683">
                  <c:v>1.9457024216490428</c:v>
                </c:pt>
                <c:pt idx="8684">
                  <c:v>1.9457636171444512</c:v>
                </c:pt>
                <c:pt idx="8685">
                  <c:v>1.9457881736893832</c:v>
                </c:pt>
                <c:pt idx="8686">
                  <c:v>1.9458310349025931</c:v>
                </c:pt>
                <c:pt idx="8687">
                  <c:v>1.9458738862490412</c:v>
                </c:pt>
                <c:pt idx="8688">
                  <c:v>1.9459350338394454</c:v>
                </c:pt>
                <c:pt idx="8689">
                  <c:v>1.9459229513537997</c:v>
                </c:pt>
                <c:pt idx="8690">
                  <c:v>1.9459840792272225</c:v>
                </c:pt>
                <c:pt idx="8691">
                  <c:v>1.9460451930353269</c:v>
                </c:pt>
                <c:pt idx="8692">
                  <c:v>1.9461062927829669</c:v>
                </c:pt>
                <c:pt idx="8693">
                  <c:v>1.9461490828956955</c:v>
                </c:pt>
                <c:pt idx="8694">
                  <c:v>1.9462101566411094</c:v>
                </c:pt>
                <c:pt idx="8695">
                  <c:v>1.9462712163401239</c:v>
                </c:pt>
                <c:pt idx="8696">
                  <c:v>1.9463139727292817</c:v>
                </c:pt>
                <c:pt idx="8697">
                  <c:v>1.9463567192871243</c:v>
                </c:pt>
                <c:pt idx="8698">
                  <c:v>1.946417741080432</c:v>
                </c:pt>
                <c:pt idx="8699">
                  <c:v>1.9464787488457413</c:v>
                </c:pt>
                <c:pt idx="8700">
                  <c:v>1.9465397425878888</c:v>
                </c:pt>
                <c:pt idx="8701">
                  <c:v>1.9464675274408256</c:v>
                </c:pt>
                <c:pt idx="8702">
                  <c:v>1.9465285084556285</c:v>
                </c:pt>
                <c:pt idx="8703">
                  <c:v>1.9465894754582498</c:v>
                </c:pt>
                <c:pt idx="8704">
                  <c:v>1.9466504284535184</c:v>
                </c:pt>
                <c:pt idx="8705">
                  <c:v>1.946518181543762</c:v>
                </c:pt>
                <c:pt idx="8706">
                  <c:v>1.9463494284850422</c:v>
                </c:pt>
                <c:pt idx="8707">
                  <c:v>1.9464103880476038</c:v>
                </c:pt>
                <c:pt idx="8708">
                  <c:v>1.9464713336109547</c:v>
                </c:pt>
                <c:pt idx="8709">
                  <c:v>1.9465140032090298</c:v>
                </c:pt>
                <c:pt idx="8710">
                  <c:v>1.946308808370689</c:v>
                </c:pt>
                <c:pt idx="8711">
                  <c:v>1.9461766917526615</c:v>
                </c:pt>
                <c:pt idx="8712">
                  <c:v>1.9462376361584366</c:v>
                </c:pt>
                <c:pt idx="8713">
                  <c:v>1.9462985665765125</c:v>
                </c:pt>
                <c:pt idx="8714">
                  <c:v>1.9463594830117039</c:v>
                </c:pt>
                <c:pt idx="8715">
                  <c:v>1.9462874045410561</c:v>
                </c:pt>
                <c:pt idx="8716">
                  <c:v>1.9463483082802702</c:v>
                </c:pt>
                <c:pt idx="8717">
                  <c:v>1.9464091980475322</c:v>
                </c:pt>
                <c:pt idx="8718">
                  <c:v>1.9464700738476497</c:v>
                </c:pt>
                <c:pt idx="8719">
                  <c:v>1.9465309356854275</c:v>
                </c:pt>
                <c:pt idx="8720">
                  <c:v>1.946591783565669</c:v>
                </c:pt>
                <c:pt idx="8721">
                  <c:v>1.9466526174931746</c:v>
                </c:pt>
                <c:pt idx="8722">
                  <c:v>1.9466952027179083</c:v>
                </c:pt>
                <c:pt idx="8723">
                  <c:v>1.9465085255434615</c:v>
                </c:pt>
                <c:pt idx="8724">
                  <c:v>1.9465511175213759</c:v>
                </c:pt>
                <c:pt idx="8725">
                  <c:v>1.9466119282229286</c:v>
                </c:pt>
                <c:pt idx="8726">
                  <c:v>1.9466727249882601</c:v>
                </c:pt>
                <c:pt idx="8727">
                  <c:v>1.946540808868545</c:v>
                </c:pt>
                <c:pt idx="8728">
                  <c:v>1.9466015998515216</c:v>
                </c:pt>
                <c:pt idx="8729">
                  <c:v>1.9466623769075833</c:v>
                </c:pt>
                <c:pt idx="8730">
                  <c:v>1.9467231400415157</c:v>
                </c:pt>
                <c:pt idx="8731">
                  <c:v>1.9467838892581018</c:v>
                </c:pt>
                <c:pt idx="8732">
                  <c:v>1.9468446245621225</c:v>
                </c:pt>
                <c:pt idx="8733">
                  <c:v>1.9466399322266359</c:v>
                </c:pt>
                <c:pt idx="8734">
                  <c:v>1.9467006701049465</c:v>
                </c:pt>
                <c:pt idx="8735">
                  <c:v>1.9467613940780653</c:v>
                </c:pt>
                <c:pt idx="8736">
                  <c:v>1.9467856930791347</c:v>
                </c:pt>
                <c:pt idx="8737">
                  <c:v>1.9468463934231715</c:v>
                </c:pt>
                <c:pt idx="8738">
                  <c:v>1.946641817999553</c:v>
                </c:pt>
                <c:pt idx="8739">
                  <c:v>1.9467025209150304</c:v>
                </c:pt>
                <c:pt idx="8740">
                  <c:v>1.9467268155318371</c:v>
                </c:pt>
                <c:pt idx="8741">
                  <c:v>1.9467874948367716</c:v>
                </c:pt>
                <c:pt idx="8742">
                  <c:v>1.9468481602610463</c:v>
                </c:pt>
                <c:pt idx="8743">
                  <c:v>1.9468906208480299</c:v>
                </c:pt>
                <c:pt idx="8744">
                  <c:v>1.9467589362524058</c:v>
                </c:pt>
                <c:pt idx="8745">
                  <c:v>1.9468195841329248</c:v>
                </c:pt>
                <c:pt idx="8746">
                  <c:v>1.9467477085125648</c:v>
                </c:pt>
                <c:pt idx="8747">
                  <c:v>1.9465433548383433</c:v>
                </c:pt>
                <c:pt idx="8748">
                  <c:v>1.946585825998248</c:v>
                </c:pt>
                <c:pt idx="8749">
                  <c:v>1.9466464659380507</c:v>
                </c:pt>
                <c:pt idx="8750">
                  <c:v>1.9464603702994843</c:v>
                </c:pt>
                <c:pt idx="8751">
                  <c:v>1.9465028363829562</c:v>
                </c:pt>
                <c:pt idx="8752">
                  <c:v>1.9465634650203247</c:v>
                </c:pt>
                <c:pt idx="8753">
                  <c:v>1.9466240798060515</c:v>
                </c:pt>
                <c:pt idx="8754">
                  <c:v>1.9464925760655956</c:v>
                </c:pt>
                <c:pt idx="8755">
                  <c:v>1.9465531851020512</c:v>
                </c:pt>
                <c:pt idx="8756">
                  <c:v>1.9465177498937141</c:v>
                </c:pt>
                <c:pt idx="8757">
                  <c:v>1.9465601803325072</c:v>
                </c:pt>
                <c:pt idx="8758">
                  <c:v>1.9463742645147784</c:v>
                </c:pt>
                <c:pt idx="8759">
                  <c:v>1.9464348593817595</c:v>
                </c:pt>
                <c:pt idx="8760">
                  <c:v>1.9464954404158754</c:v>
                </c:pt>
                <c:pt idx="8761">
                  <c:v>1.946556007621862</c:v>
                </c:pt>
                <c:pt idx="8762">
                  <c:v>1.9463520256246922</c:v>
                </c:pt>
                <c:pt idx="8763">
                  <c:v>1.9463944459244662</c:v>
                </c:pt>
                <c:pt idx="8764">
                  <c:v>1.9464368565447652</c:v>
                </c:pt>
                <c:pt idx="8765">
                  <c:v>1.9462873938718412</c:v>
                </c:pt>
                <c:pt idx="8766">
                  <c:v>1.9463298070278778</c:v>
                </c:pt>
                <c:pt idx="8767">
                  <c:v>1.9463903516779968</c:v>
                </c:pt>
                <c:pt idx="8768">
                  <c:v>1.94641460431966</c:v>
                </c:pt>
                <c:pt idx="8769">
                  <c:v>1.9464207143989849</c:v>
                </c:pt>
                <c:pt idx="8770">
                  <c:v>1.9464630930124209</c:v>
                </c:pt>
                <c:pt idx="8771">
                  <c:v>1.9465235948599195</c:v>
                </c:pt>
                <c:pt idx="8772">
                  <c:v>1.9463923723861085</c:v>
                </c:pt>
                <c:pt idx="8773">
                  <c:v>1.9464347397397053</c:v>
                </c:pt>
                <c:pt idx="8774">
                  <c:v>1.9464952241339539</c:v>
                </c:pt>
                <c:pt idx="8775">
                  <c:v>1.9465556947441562</c:v>
                </c:pt>
                <c:pt idx="8776">
                  <c:v>1.946598029008495</c:v>
                </c:pt>
                <c:pt idx="8777">
                  <c:v>1.9466584741292814</c:v>
                </c:pt>
                <c:pt idx="8778">
                  <c:v>1.946718905479679</c:v>
                </c:pt>
                <c:pt idx="8779">
                  <c:v>1.9465515326315914</c:v>
                </c:pt>
                <c:pt idx="8780">
                  <c:v>1.9463479692827463</c:v>
                </c:pt>
                <c:pt idx="8781">
                  <c:v>1.9461444522931244</c:v>
                </c:pt>
                <c:pt idx="8782">
                  <c:v>1.9462049146461902</c:v>
                </c:pt>
                <c:pt idx="8783">
                  <c:v>1.9462653632327822</c:v>
                </c:pt>
                <c:pt idx="8784">
                  <c:v>1.9463257980576016</c:v>
                </c:pt>
                <c:pt idx="8785">
                  <c:v>1.9461585842516846</c:v>
                </c:pt>
                <c:pt idx="8786">
                  <c:v>1.9462190174729226</c:v>
                </c:pt>
                <c:pt idx="8787">
                  <c:v>1.9462794369405829</c:v>
                </c:pt>
                <c:pt idx="8788">
                  <c:v>1.9463398426593599</c:v>
                </c:pt>
                <c:pt idx="8789">
                  <c:v>1.946400234633946</c:v>
                </c:pt>
                <c:pt idx="8790">
                  <c:v>1.946442519163375</c:v>
                </c:pt>
                <c:pt idx="8791">
                  <c:v>1.9462934978424615</c:v>
                </c:pt>
                <c:pt idx="8792">
                  <c:v>1.9463538744831335</c:v>
                </c:pt>
                <c:pt idx="8793">
                  <c:v>1.9463780623262015</c:v>
                </c:pt>
                <c:pt idx="8794">
                  <c:v>1.9461748427359906</c:v>
                </c:pt>
                <c:pt idx="8795">
                  <c:v>1.94619904543309</c:v>
                </c:pt>
                <c:pt idx="8796">
                  <c:v>1.9460501364891614</c:v>
                </c:pt>
                <c:pt idx="8797">
                  <c:v>1.9461105064781115</c:v>
                </c:pt>
                <c:pt idx="8798">
                  <c:v>1.9459254869334321</c:v>
                </c:pt>
                <c:pt idx="8799">
                  <c:v>1.9457224342379194</c:v>
                </c:pt>
                <c:pt idx="8800">
                  <c:v>1.9457647477362272</c:v>
                </c:pt>
                <c:pt idx="8801">
                  <c:v>1.9456159727212257</c:v>
                </c:pt>
                <c:pt idx="8802">
                  <c:v>1.9456763577407135</c:v>
                </c:pt>
                <c:pt idx="8803">
                  <c:v>1.9454734255972197</c:v>
                </c:pt>
                <c:pt idx="8804">
                  <c:v>1.9455157481534091</c:v>
                </c:pt>
                <c:pt idx="8805">
                  <c:v>1.9455761239825162</c:v>
                </c:pt>
                <c:pt idx="8806">
                  <c:v>1.9456364861007505</c:v>
                </c:pt>
                <c:pt idx="8807">
                  <c:v>1.9456968345127814</c:v>
                </c:pt>
                <c:pt idx="8808">
                  <c:v>1.9457571692232773</c:v>
                </c:pt>
                <c:pt idx="8809">
                  <c:v>1.9458174902369036</c:v>
                </c:pt>
                <c:pt idx="8810">
                  <c:v>1.9458777975583239</c:v>
                </c:pt>
                <c:pt idx="8811">
                  <c:v>1.9459200406059052</c:v>
                </c:pt>
                <c:pt idx="8812">
                  <c:v>1.9459803226050729</c:v>
                </c:pt>
                <c:pt idx="8813">
                  <c:v>1.9460225444351431</c:v>
                </c:pt>
                <c:pt idx="8814">
                  <c:v>1.9460828011288285</c:v>
                </c:pt>
                <c:pt idx="8815">
                  <c:v>1.9461430441526648</c:v>
                </c:pt>
                <c:pt idx="8816">
                  <c:v>1.9461671928111961</c:v>
                </c:pt>
                <c:pt idx="8817">
                  <c:v>1.9462274126009964</c:v>
                </c:pt>
                <c:pt idx="8818">
                  <c:v>1.9462876187339673</c:v>
                </c:pt>
                <c:pt idx="8819">
                  <c:v>1.9463478112147539</c:v>
                </c:pt>
                <c:pt idx="8820">
                  <c:v>1.9461992905543386</c:v>
                </c:pt>
                <c:pt idx="8821">
                  <c:v>1.9461641565456262</c:v>
                </c:pt>
                <c:pt idx="8822">
                  <c:v>1.9462243425529622</c:v>
                </c:pt>
                <c:pt idx="8823">
                  <c:v>1.946248462841252</c:v>
                </c:pt>
                <c:pt idx="8824">
                  <c:v>1.9460459487680035</c:v>
                </c:pt>
                <c:pt idx="8825">
                  <c:v>1.9461061277109564</c:v>
                </c:pt>
                <c:pt idx="8826">
                  <c:v>1.946166293018712</c:v>
                </c:pt>
                <c:pt idx="8827">
                  <c:v>1.9462264446959041</c:v>
                </c:pt>
                <c:pt idx="8828">
                  <c:v>1.9462865827471643</c:v>
                </c:pt>
                <c:pt idx="8829">
                  <c:v>1.9463467071771217</c:v>
                </c:pt>
                <c:pt idx="8830">
                  <c:v>1.9462163665729928</c:v>
                </c:pt>
                <c:pt idx="8831">
                  <c:v>1.946258475627145</c:v>
                </c:pt>
                <c:pt idx="8832">
                  <c:v>1.9463185828187721</c:v>
                </c:pt>
                <c:pt idx="8833">
                  <c:v>1.9463606707687413</c:v>
                </c:pt>
                <c:pt idx="8834">
                  <c:v>1.9462303875951528</c:v>
                </c:pt>
                <c:pt idx="8835">
                  <c:v>1.9462904775579952</c:v>
                </c:pt>
                <c:pt idx="8836">
                  <c:v>1.9463505539212083</c:v>
                </c:pt>
                <c:pt idx="8837">
                  <c:v>1.946410616689408</c:v>
                </c:pt>
                <c:pt idx="8838">
                  <c:v>1.9464706658672088</c:v>
                </c:pt>
                <c:pt idx="8839">
                  <c:v>1.9465307014592228</c:v>
                </c:pt>
                <c:pt idx="8840">
                  <c:v>1.9465727320927919</c:v>
                </c:pt>
                <c:pt idx="8841">
                  <c:v>1.9466327425618237</c:v>
                </c:pt>
                <c:pt idx="8842">
                  <c:v>1.946484559176449</c:v>
                </c:pt>
                <c:pt idx="8843">
                  <c:v>1.9463364093015638</c:v>
                </c:pt>
                <c:pt idx="8844">
                  <c:v>1.9463964261347995</c:v>
                </c:pt>
                <c:pt idx="8845">
                  <c:v>1.9462483197182903</c:v>
                </c:pt>
                <c:pt idx="8846">
                  <c:v>1.9460642884323318</c:v>
                </c:pt>
                <c:pt idx="8847">
                  <c:v>1.9461243156713506</c:v>
                </c:pt>
                <c:pt idx="8848">
                  <c:v>1.9459942653285374</c:v>
                </c:pt>
                <c:pt idx="8849">
                  <c:v>1.9460542869142934</c:v>
                </c:pt>
                <c:pt idx="8850">
                  <c:v>1.946114294937382</c:v>
                </c:pt>
                <c:pt idx="8851">
                  <c:v>1.9461742894023992</c:v>
                </c:pt>
                <c:pt idx="8852">
                  <c:v>1.9462163033234929</c:v>
                </c:pt>
                <c:pt idx="8853">
                  <c:v>1.9462583077542046</c:v>
                </c:pt>
                <c:pt idx="8854">
                  <c:v>1.9463182656301523</c:v>
                </c:pt>
                <c:pt idx="8855">
                  <c:v>1.9463602490614096</c:v>
                </c:pt>
                <c:pt idx="8856">
                  <c:v>1.9464201818885756</c:v>
                </c:pt>
                <c:pt idx="8857">
                  <c:v>1.9464801011838322</c:v>
                </c:pt>
                <c:pt idx="8858">
                  <c:v>1.9465040973081396</c:v>
                </c:pt>
                <c:pt idx="8859">
                  <c:v>1.9463562127673251</c:v>
                </c:pt>
                <c:pt idx="8860">
                  <c:v>1.9464161189953473</c:v>
                </c:pt>
                <c:pt idx="8861">
                  <c:v>1.946458062959898</c:v>
                </c:pt>
                <c:pt idx="8862">
                  <c:v>1.9462743402328175</c:v>
                </c:pt>
                <c:pt idx="8863">
                  <c:v>1.9460727142655554</c:v>
                </c:pt>
                <c:pt idx="8864">
                  <c:v>1.946132625442657</c:v>
                </c:pt>
                <c:pt idx="8865">
                  <c:v>1.9459490015883147</c:v>
                </c:pt>
                <c:pt idx="8866">
                  <c:v>1.9459730359589964</c:v>
                </c:pt>
                <c:pt idx="8867">
                  <c:v>1.9458074081131813</c:v>
                </c:pt>
                <c:pt idx="8868">
                  <c:v>1.9458673221836693</c:v>
                </c:pt>
                <c:pt idx="8869">
                  <c:v>1.9459092901893809</c:v>
                </c:pt>
                <c:pt idx="8870">
                  <c:v>1.9459691792671716</c:v>
                </c:pt>
                <c:pt idx="8871">
                  <c:v>1.9460290548442685</c:v>
                </c:pt>
                <c:pt idx="8872">
                  <c:v>1.9460889169252362</c:v>
                </c:pt>
                <c:pt idx="8873">
                  <c:v>1.9461487655146372</c:v>
                </c:pt>
                <c:pt idx="8874">
                  <c:v>1.9461906781644773</c:v>
                </c:pt>
                <c:pt idx="8875">
                  <c:v>1.9462505018036285</c:v>
                </c:pt>
                <c:pt idx="8876">
                  <c:v>1.9462923935498311</c:v>
                </c:pt>
                <c:pt idx="8877">
                  <c:v>1.9463521922551388</c:v>
                </c:pt>
                <c:pt idx="8878">
                  <c:v>1.946222555656407</c:v>
                </c:pt>
                <c:pt idx="8879">
                  <c:v>1.9462465240359978</c:v>
                </c:pt>
                <c:pt idx="8880">
                  <c:v>1.946306307706219</c:v>
                </c:pt>
                <c:pt idx="8881">
                  <c:v>1.9463660779146816</c:v>
                </c:pt>
                <c:pt idx="8882">
                  <c:v>1.9464258346659318</c:v>
                </c:pt>
                <c:pt idx="8883">
                  <c:v>1.9462962627385849</c:v>
                </c:pt>
                <c:pt idx="8884">
                  <c:v>1.9463560138963263</c:v>
                </c:pt>
                <c:pt idx="8885">
                  <c:v>1.9464157516056864</c:v>
                </c:pt>
                <c:pt idx="8886">
                  <c:v>1.9464396793670027</c:v>
                </c:pt>
                <c:pt idx="8887">
                  <c:v>1.9462385792417838</c:v>
                </c:pt>
                <c:pt idx="8888">
                  <c:v>1.9462983100011526</c:v>
                </c:pt>
                <c:pt idx="8889">
                  <c:v>1.9460972710198725</c:v>
                </c:pt>
                <c:pt idx="8890">
                  <c:v>1.9461570042364118</c:v>
                </c:pt>
                <c:pt idx="8891">
                  <c:v>1.9460275791158406</c:v>
                </c:pt>
                <c:pt idx="8892">
                  <c:v>1.9460873067353339</c:v>
                </c:pt>
                <c:pt idx="8893">
                  <c:v>1.9461470209238358</c:v>
                </c:pt>
                <c:pt idx="8894">
                  <c:v>1.9462067216858758</c:v>
                </c:pt>
                <c:pt idx="8895">
                  <c:v>1.946266409025982</c:v>
                </c:pt>
                <c:pt idx="8896">
                  <c:v>1.9461012880740034</c:v>
                </c:pt>
                <c:pt idx="8897">
                  <c:v>1.9461430977216512</c:v>
                </c:pt>
                <c:pt idx="8898">
                  <c:v>1.9462027720897317</c:v>
                </c:pt>
                <c:pt idx="8899">
                  <c:v>1.946262433047842</c:v>
                </c:pt>
                <c:pt idx="8900">
                  <c:v>1.9463220806005017</c:v>
                </c:pt>
                <c:pt idx="8901">
                  <c:v>1.9463817147522282</c:v>
                </c:pt>
                <c:pt idx="8902">
                  <c:v>1.9464413355075376</c:v>
                </c:pt>
                <c:pt idx="8903">
                  <c:v>1.946500942870943</c:v>
                </c:pt>
                <c:pt idx="8904">
                  <c:v>1.9465426747732422</c:v>
                </c:pt>
                <c:pt idx="8905">
                  <c:v>1.9466022573719957</c:v>
                </c:pt>
                <c:pt idx="8906">
                  <c:v>1.9466618265919235</c:v>
                </c:pt>
                <c:pt idx="8907">
                  <c:v>1.9465325772660955</c:v>
                </c:pt>
                <c:pt idx="8908">
                  <c:v>1.9465921409345213</c:v>
                </c:pt>
                <c:pt idx="8909">
                  <c:v>1.9466338391827716</c:v>
                </c:pt>
                <c:pt idx="8910">
                  <c:v>1.9464689364176597</c:v>
                </c:pt>
                <c:pt idx="8911">
                  <c:v>1.9462683745718343</c:v>
                </c:pt>
                <c:pt idx="8912">
                  <c:v>1.9460678577303501</c:v>
                </c:pt>
                <c:pt idx="8913">
                  <c:v>1.9461274401222661</c:v>
                </c:pt>
                <c:pt idx="8914">
                  <c:v>1.9461870091474092</c:v>
                </c:pt>
                <c:pt idx="8915">
                  <c:v>1.9462465648102762</c:v>
                </c:pt>
                <c:pt idx="8916">
                  <c:v>1.9463061071153631</c:v>
                </c:pt>
                <c:pt idx="8917">
                  <c:v>1.9463656360671635</c:v>
                </c:pt>
                <c:pt idx="8918">
                  <c:v>1.9464251516701687</c:v>
                </c:pt>
                <c:pt idx="8919">
                  <c:v>1.9464846539288683</c:v>
                </c:pt>
                <c:pt idx="8920">
                  <c:v>1.9463556128099564</c:v>
                </c:pt>
                <c:pt idx="8921">
                  <c:v>1.9463972814851453</c:v>
                </c:pt>
                <c:pt idx="8922">
                  <c:v>1.9464567668620125</c:v>
                </c:pt>
                <c:pt idx="8923">
                  <c:v>1.9464984148635793</c:v>
                </c:pt>
                <c:pt idx="8924">
                  <c:v>1.9463694300363807</c:v>
                </c:pt>
                <c:pt idx="8925">
                  <c:v>1.9464288985406641</c:v>
                </c:pt>
                <c:pt idx="8926">
                  <c:v>1.9464883537216577</c:v>
                </c:pt>
                <c:pt idx="8927">
                  <c:v>1.9465299795257709</c:v>
                </c:pt>
                <c:pt idx="8928">
                  <c:v>1.9465894100689163</c:v>
                </c:pt>
                <c:pt idx="8929">
                  <c:v>1.9466488273017497</c:v>
                </c:pt>
                <c:pt idx="8930">
                  <c:v>1.9465199122871728</c:v>
                </c:pt>
                <c:pt idx="8931">
                  <c:v>1.9465615159168814</c:v>
                </c:pt>
                <c:pt idx="8932">
                  <c:v>1.9466209163180181</c:v>
                </c:pt>
                <c:pt idx="8933">
                  <c:v>1.9464208313448934</c:v>
                </c:pt>
                <c:pt idx="8934">
                  <c:v>1.946480234195249</c:v>
                </c:pt>
                <c:pt idx="8935">
                  <c:v>1.9465218236422777</c:v>
                </c:pt>
                <c:pt idx="8936">
                  <c:v>1.9463396150386303</c:v>
                </c:pt>
                <c:pt idx="8937">
                  <c:v>1.9463990070373136</c:v>
                </c:pt>
                <c:pt idx="8938">
                  <c:v>1.9464405916134193</c:v>
                </c:pt>
                <c:pt idx="8939">
                  <c:v>1.9464821668864876</c:v>
                </c:pt>
                <c:pt idx="8940">
                  <c:v>1.9465415230135856</c:v>
                </c:pt>
                <c:pt idx="8941">
                  <c:v>1.9463594140905072</c:v>
                </c:pt>
                <c:pt idx="8942">
                  <c:v>1.9464187706694158</c:v>
                </c:pt>
                <c:pt idx="8943">
                  <c:v>1.9462367161929148</c:v>
                </c:pt>
                <c:pt idx="8944">
                  <c:v>1.9462782910187004</c:v>
                </c:pt>
                <c:pt idx="8945">
                  <c:v>1.9463198565498681</c:v>
                </c:pt>
                <c:pt idx="8946">
                  <c:v>1.9461556523968246</c:v>
                </c:pt>
                <c:pt idx="8947">
                  <c:v>1.9460270374191446</c:v>
                </c:pt>
                <c:pt idx="8948">
                  <c:v>1.9458806769350989</c:v>
                </c:pt>
                <c:pt idx="8949">
                  <c:v>1.9459400405800524</c:v>
                </c:pt>
                <c:pt idx="8950">
                  <c:v>1.9458114927967363</c:v>
                </c:pt>
                <c:pt idx="8951">
                  <c:v>1.945870850907379</c:v>
                </c:pt>
                <c:pt idx="8952">
                  <c:v>1.9458413642119974</c:v>
                </c:pt>
                <c:pt idx="8953">
                  <c:v>1.9459007057280862</c:v>
                </c:pt>
                <c:pt idx="8954">
                  <c:v>1.9459600339909049</c:v>
                </c:pt>
                <c:pt idx="8955">
                  <c:v>1.9460193490048934</c:v>
                </c:pt>
                <c:pt idx="8956">
                  <c:v>1.9460786507744887</c:v>
                </c:pt>
                <c:pt idx="8957">
                  <c:v>1.9461379393041265</c:v>
                </c:pt>
                <c:pt idx="8958">
                  <c:v>1.9461972145982405</c:v>
                </c:pt>
                <c:pt idx="8959">
                  <c:v>1.946256476661262</c:v>
                </c:pt>
                <c:pt idx="8960">
                  <c:v>1.9463157254976207</c:v>
                </c:pt>
                <c:pt idx="8961">
                  <c:v>1.9463749611117438</c:v>
                </c:pt>
                <c:pt idx="8962">
                  <c:v>1.9464341835080574</c:v>
                </c:pt>
                <c:pt idx="8963">
                  <c:v>1.9464933926909851</c:v>
                </c:pt>
                <c:pt idx="8964">
                  <c:v>1.9463117563429821</c:v>
                </c:pt>
                <c:pt idx="8965">
                  <c:v>1.9461301605116752</c:v>
                </c:pt>
                <c:pt idx="8966">
                  <c:v>1.9461893837902253</c:v>
                </c:pt>
                <c:pt idx="8967">
                  <c:v>1.9462131206749971</c:v>
                </c:pt>
                <c:pt idx="8968">
                  <c:v>1.9462723214976747</c:v>
                </c:pt>
                <c:pt idx="8969">
                  <c:v>1.9461262763186551</c:v>
                </c:pt>
                <c:pt idx="8970">
                  <c:v>1.9461854736236326</c:v>
                </c:pt>
                <c:pt idx="8971">
                  <c:v>1.9462446577325991</c:v>
                </c:pt>
                <c:pt idx="8972">
                  <c:v>1.9462861019402344</c:v>
                </c:pt>
                <c:pt idx="8973">
                  <c:v>1.9463452616457537</c:v>
                </c:pt>
                <c:pt idx="8974">
                  <c:v>1.9464044081680518</c:v>
                </c:pt>
                <c:pt idx="8975">
                  <c:v>1.9462761666823063</c:v>
                </c:pt>
                <c:pt idx="8976">
                  <c:v>1.9463353077241452</c:v>
                </c:pt>
                <c:pt idx="8977">
                  <c:v>1.9461362351532718</c:v>
                </c:pt>
                <c:pt idx="8978">
                  <c:v>1.9461953786062305</c:v>
                </c:pt>
                <c:pt idx="8979">
                  <c:v>1.9462545088869283</c:v>
                </c:pt>
                <c:pt idx="8980">
                  <c:v>1.9463136259997647</c:v>
                </c:pt>
                <c:pt idx="8981">
                  <c:v>1.9462436872229716</c:v>
                </c:pt>
                <c:pt idx="8982">
                  <c:v>1.9463027923784928</c:v>
                </c:pt>
                <c:pt idx="8983">
                  <c:v>1.9463618843761434</c:v>
                </c:pt>
                <c:pt idx="8984">
                  <c:v>1.9462337760787298</c:v>
                </c:pt>
                <c:pt idx="8985">
                  <c:v>1.9462928626047917</c:v>
                </c:pt>
                <c:pt idx="8986">
                  <c:v>1.9463519359815211</c:v>
                </c:pt>
                <c:pt idx="8987">
                  <c:v>1.9461707801734285</c:v>
                </c:pt>
                <c:pt idx="8988">
                  <c:v>1.9462121588309733</c:v>
                </c:pt>
                <c:pt idx="8989">
                  <c:v>1.9462712214717341</c:v>
                </c:pt>
                <c:pt idx="8990">
                  <c:v>1.9461255175282597</c:v>
                </c:pt>
                <c:pt idx="8991">
                  <c:v>1.9461668874143048</c:v>
                </c:pt>
                <c:pt idx="8992">
                  <c:v>1.946225935386267</c:v>
                </c:pt>
                <c:pt idx="8993">
                  <c:v>1.9462849702277039</c:v>
                </c:pt>
                <c:pt idx="8994">
                  <c:v>1.946343991942995</c:v>
                </c:pt>
                <c:pt idx="8995">
                  <c:v>1.9464030005365174</c:v>
                </c:pt>
                <c:pt idx="8996">
                  <c:v>1.9464266371671595</c:v>
                </c:pt>
                <c:pt idx="8997">
                  <c:v>1.946298706759841</c:v>
                </c:pt>
                <c:pt idx="8998">
                  <c:v>1.9463577007138926</c:v>
                </c:pt>
                <c:pt idx="8999">
                  <c:v>1.9463990080285738</c:v>
                </c:pt>
                <c:pt idx="9000">
                  <c:v>1.9464403061648716</c:v>
                </c:pt>
                <c:pt idx="9001">
                  <c:v>1.9462594222753671</c:v>
                </c:pt>
                <c:pt idx="9002">
                  <c:v>1.9461315814900555</c:v>
                </c:pt>
                <c:pt idx="9003">
                  <c:v>1.9461905612454731</c:v>
                </c:pt>
                <c:pt idx="9004">
                  <c:v>1.9462495279015559</c:v>
                </c:pt>
                <c:pt idx="9005">
                  <c:v>1.9463084814626672</c:v>
                </c:pt>
                <c:pt idx="9006">
                  <c:v>1.9461277126219192</c:v>
                </c:pt>
                <c:pt idx="9007">
                  <c:v>1.946169008783134</c:v>
                </c:pt>
                <c:pt idx="9008">
                  <c:v>1.9462279516503209</c:v>
                </c:pt>
                <c:pt idx="9009">
                  <c:v>1.9462868814336307</c:v>
                </c:pt>
                <c:pt idx="9010">
                  <c:v>1.946345798137419</c:v>
                </c:pt>
                <c:pt idx="9011">
                  <c:v>1.9463870517697657</c:v>
                </c:pt>
                <c:pt idx="9012">
                  <c:v>1.9462240425883057</c:v>
                </c:pt>
                <c:pt idx="9013">
                  <c:v>1.9462829466549445</c:v>
                </c:pt>
                <c:pt idx="9014">
                  <c:v>1.946119985185462</c:v>
                </c:pt>
                <c:pt idx="9015">
                  <c:v>1.9461788877269535</c:v>
                </c:pt>
                <c:pt idx="9016">
                  <c:v>1.946237777203669</c:v>
                </c:pt>
                <c:pt idx="9017">
                  <c:v>1.9462790153668581</c:v>
                </c:pt>
                <c:pt idx="9018">
                  <c:v>1.9463378806827363</c:v>
                </c:pt>
                <c:pt idx="9019">
                  <c:v>1.9463035025436022</c:v>
                </c:pt>
                <c:pt idx="9020">
                  <c:v>1.9463623520942868</c:v>
                </c:pt>
                <c:pt idx="9021">
                  <c:v>1.9464211885991833</c:v>
                </c:pt>
                <c:pt idx="9022">
                  <c:v>1.9464800120626293</c:v>
                </c:pt>
                <c:pt idx="9023">
                  <c:v>1.9465388224889599</c:v>
                </c:pt>
                <c:pt idx="9024">
                  <c:v>1.946579995310052</c:v>
                </c:pt>
                <c:pt idx="9025">
                  <c:v>1.9466387816277964</c:v>
                </c:pt>
                <c:pt idx="9026">
                  <c:v>1.9466975549209882</c:v>
                </c:pt>
                <c:pt idx="9027">
                  <c:v>1.9467563151939555</c:v>
                </c:pt>
                <c:pt idx="9028">
                  <c:v>1.9466287875072708</c:v>
                </c:pt>
                <c:pt idx="9029">
                  <c:v>1.9466699275676624</c:v>
                </c:pt>
                <c:pt idx="9030">
                  <c:v>1.9466355545345682</c:v>
                </c:pt>
                <c:pt idx="9031">
                  <c:v>1.9466942956489102</c:v>
                </c:pt>
                <c:pt idx="9032">
                  <c:v>1.9467530237573594</c:v>
                </c:pt>
                <c:pt idx="9033">
                  <c:v>1.9468117388642348</c:v>
                </c:pt>
                <c:pt idx="9034">
                  <c:v>1.9468704409738538</c:v>
                </c:pt>
                <c:pt idx="9035">
                  <c:v>1.9469291300905311</c:v>
                </c:pt>
                <c:pt idx="9036">
                  <c:v>1.946731291497672</c:v>
                </c:pt>
                <c:pt idx="9037">
                  <c:v>1.9467899830232056</c:v>
                </c:pt>
                <c:pt idx="9038">
                  <c:v>1.9467204325806591</c:v>
                </c:pt>
                <c:pt idx="9039">
                  <c:v>1.9467791123225495</c:v>
                </c:pt>
                <c:pt idx="9040">
                  <c:v>1.9468377790836322</c:v>
                </c:pt>
                <c:pt idx="9041">
                  <c:v>1.9466752428660019</c:v>
                </c:pt>
                <c:pt idx="9042">
                  <c:v>1.9467339081381909</c:v>
                </c:pt>
                <c:pt idx="9043">
                  <c:v>1.9467925604370777</c:v>
                </c:pt>
                <c:pt idx="9044">
                  <c:v>1.9466652543311274</c:v>
                </c:pt>
                <c:pt idx="9045">
                  <c:v>1.9467239012518591</c:v>
                </c:pt>
                <c:pt idx="9046">
                  <c:v>1.9467825352076475</c:v>
                </c:pt>
                <c:pt idx="9047">
                  <c:v>1.9468411562027916</c:v>
                </c:pt>
                <c:pt idx="9048">
                  <c:v>1.9468821864134935</c:v>
                </c:pt>
                <c:pt idx="9049">
                  <c:v>1.9469407834425385</c:v>
                </c:pt>
                <c:pt idx="9050">
                  <c:v>1.9469993675233945</c:v>
                </c:pt>
                <c:pt idx="9051">
                  <c:v>1.947057938660353</c:v>
                </c:pt>
                <c:pt idx="9052">
                  <c:v>1.947116496857703</c:v>
                </c:pt>
                <c:pt idx="9053">
                  <c:v>1.9469365771576796</c:v>
                </c:pt>
                <c:pt idx="9054">
                  <c:v>1.9469951358238433</c:v>
                </c:pt>
                <c:pt idx="9055">
                  <c:v>1.9468503977418943</c:v>
                </c:pt>
                <c:pt idx="9056">
                  <c:v>1.9467232539232318</c:v>
                </c:pt>
                <c:pt idx="9057">
                  <c:v>1.946561017452195</c:v>
                </c:pt>
                <c:pt idx="9058">
                  <c:v>1.9463812583745255</c:v>
                </c:pt>
                <c:pt idx="9059">
                  <c:v>1.9464398460170085</c:v>
                </c:pt>
                <c:pt idx="9060">
                  <c:v>1.9464984207276645</c:v>
                </c:pt>
                <c:pt idx="9061">
                  <c:v>1.9463187280673375</c:v>
                </c:pt>
                <c:pt idx="9062">
                  <c:v>1.9463597525409972</c:v>
                </c:pt>
                <c:pt idx="9063">
                  <c:v>1.9462327610449219</c:v>
                </c:pt>
                <c:pt idx="9064">
                  <c:v>1.9462737859508017</c:v>
                </c:pt>
                <c:pt idx="9065">
                  <c:v>1.9463323466736475</c:v>
                </c:pt>
                <c:pt idx="9066">
                  <c:v>1.9463908944791617</c:v>
                </c:pt>
                <c:pt idx="9067">
                  <c:v>1.9464494293716177</c:v>
                </c:pt>
                <c:pt idx="9068">
                  <c:v>1.9462698808109686</c:v>
                </c:pt>
                <c:pt idx="9069">
                  <c:v>1.9463108790085468</c:v>
                </c:pt>
                <c:pt idx="9070">
                  <c:v>1.9462416267379963</c:v>
                </c:pt>
                <c:pt idx="9071">
                  <c:v>1.946300152275092</c:v>
                </c:pt>
                <c:pt idx="9072">
                  <c:v>1.9463586649111546</c:v>
                </c:pt>
                <c:pt idx="9073">
                  <c:v>1.9464171646504493</c:v>
                </c:pt>
                <c:pt idx="9074">
                  <c:v>1.9464756514972394</c:v>
                </c:pt>
                <c:pt idx="9075">
                  <c:v>1.9465165999196004</c:v>
                </c:pt>
                <c:pt idx="9076">
                  <c:v>1.946575062924927</c:v>
                </c:pt>
                <c:pt idx="9077">
                  <c:v>1.9464482435560342</c:v>
                </c:pt>
                <c:pt idx="9078">
                  <c:v>1.946471661721346</c:v>
                </c:pt>
                <c:pt idx="9079">
                  <c:v>1.946309846042662</c:v>
                </c:pt>
                <c:pt idx="9080">
                  <c:v>1.9463507901773172</c:v>
                </c:pt>
                <c:pt idx="9081">
                  <c:v>1.9462240513578872</c:v>
                </c:pt>
                <c:pt idx="9082">
                  <c:v>1.9462825079523949</c:v>
                </c:pt>
                <c:pt idx="9083">
                  <c:v>1.9461032742475173</c:v>
                </c:pt>
                <c:pt idx="9084">
                  <c:v>1.9461442230927124</c:v>
                </c:pt>
                <c:pt idx="9085">
                  <c:v>1.9459475378124274</c:v>
                </c:pt>
                <c:pt idx="9086">
                  <c:v>1.9459884947833783</c:v>
                </c:pt>
                <c:pt idx="9087">
                  <c:v>1.9458618795035953</c:v>
                </c:pt>
                <c:pt idx="9088">
                  <c:v>1.9459203373559188</c:v>
                </c:pt>
                <c:pt idx="9089">
                  <c:v>1.9459787823462285</c:v>
                </c:pt>
                <c:pt idx="9090">
                  <c:v>1.9460372144787688</c:v>
                </c:pt>
                <c:pt idx="9091">
                  <c:v>1.9460956337577824</c:v>
                </c:pt>
                <c:pt idx="9092">
                  <c:v>1.9461540401875101</c:v>
                </c:pt>
                <c:pt idx="9093">
                  <c:v>1.9462124337721904</c:v>
                </c:pt>
                <c:pt idx="9094">
                  <c:v>1.9462708145160605</c:v>
                </c:pt>
                <c:pt idx="9095">
                  <c:v>1.9463291824233555</c:v>
                </c:pt>
                <c:pt idx="9096">
                  <c:v>1.9463875374983084</c:v>
                </c:pt>
                <c:pt idx="9097">
                  <c:v>1.9463534486357228</c:v>
                </c:pt>
                <c:pt idx="9098">
                  <c:v>1.9462269463149711</c:v>
                </c:pt>
                <c:pt idx="9099">
                  <c:v>1.9462852933867243</c:v>
                </c:pt>
                <c:pt idx="9100">
                  <c:v>1.9463261502419555</c:v>
                </c:pt>
                <c:pt idx="9101">
                  <c:v>1.9463844735938594</c:v>
                </c:pt>
                <c:pt idx="9102">
                  <c:v>1.946188129234069</c:v>
                </c:pt>
                <c:pt idx="9103">
                  <c:v>1.9461940400283095</c:v>
                </c:pt>
                <c:pt idx="9104">
                  <c:v>1.946252358672927</c:v>
                </c:pt>
                <c:pt idx="9105">
                  <c:v>1.9463106645087054</c:v>
                </c:pt>
                <c:pt idx="9106">
                  <c:v>1.9463689575398642</c:v>
                </c:pt>
                <c:pt idx="9107">
                  <c:v>1.9464272377706207</c:v>
                </c:pt>
                <c:pt idx="9108">
                  <c:v>1.9464855052051908</c:v>
                </c:pt>
                <c:pt idx="9109">
                  <c:v>1.9465437598477886</c:v>
                </c:pt>
                <c:pt idx="9110">
                  <c:v>1.9463824868304933</c:v>
                </c:pt>
                <c:pt idx="9111">
                  <c:v>1.9464232836968252</c:v>
                </c:pt>
                <c:pt idx="9112">
                  <c:v>1.9464815259897663</c:v>
                </c:pt>
                <c:pt idx="9113">
                  <c:v>1.9465397555018664</c:v>
                </c:pt>
                <c:pt idx="9114">
                  <c:v>1.9464134547971614</c:v>
                </c:pt>
                <c:pt idx="9115">
                  <c:v>1.9464716790012504</c:v>
                </c:pt>
                <c:pt idx="9116">
                  <c:v>1.9465298904326718</c:v>
                </c:pt>
                <c:pt idx="9117">
                  <c:v>1.9465880890956284</c:v>
                </c:pt>
                <c:pt idx="9118">
                  <c:v>1.9466288320985616</c:v>
                </c:pt>
                <c:pt idx="9119">
                  <c:v>1.9466870071497868</c:v>
                </c:pt>
                <c:pt idx="9120">
                  <c:v>1.9465607733842967</c:v>
                </c:pt>
                <c:pt idx="9121">
                  <c:v>1.9464345672955805</c:v>
                </c:pt>
                <c:pt idx="9122">
                  <c:v>1.9462386478830109</c:v>
                </c:pt>
                <c:pt idx="9123">
                  <c:v>1.9462968401946492</c:v>
                </c:pt>
                <c:pt idx="9124">
                  <c:v>1.9461931364313403</c:v>
                </c:pt>
                <c:pt idx="9125">
                  <c:v>1.9461417439442528</c:v>
                </c:pt>
                <c:pt idx="9126">
                  <c:v>1.946199927745647</c:v>
                </c:pt>
                <c:pt idx="9127">
                  <c:v>1.9462580987986187</c:v>
                </c:pt>
                <c:pt idx="9128">
                  <c:v>1.9461320226383949</c:v>
                </c:pt>
                <c:pt idx="9129">
                  <c:v>1.9461727665058874</c:v>
                </c:pt>
                <c:pt idx="9130">
                  <c:v>1.9462309214213145</c:v>
                </c:pt>
                <c:pt idx="9131">
                  <c:v>1.9462890636002292</c:v>
                </c:pt>
                <c:pt idx="9132">
                  <c:v>1.9463297768893177</c:v>
                </c:pt>
                <c:pt idx="9133">
                  <c:v>1.9463878955144962</c:v>
                </c:pt>
                <c:pt idx="9134">
                  <c:v>1.9464460014152907</c:v>
                </c:pt>
                <c:pt idx="9135">
                  <c:v>1.9465040945958789</c:v>
                </c:pt>
                <c:pt idx="9136">
                  <c:v>1.9465621750604378</c:v>
                </c:pt>
                <c:pt idx="9137">
                  <c:v>1.9466202428131421</c:v>
                </c:pt>
                <c:pt idx="9138">
                  <c:v>1.9464768602573788</c:v>
                </c:pt>
                <c:pt idx="9139">
                  <c:v>1.946517521818931</c:v>
                </c:pt>
                <c:pt idx="9140">
                  <c:v>1.946391582787129</c:v>
                </c:pt>
                <c:pt idx="9141">
                  <c:v>1.9464496437930887</c:v>
                </c:pt>
                <c:pt idx="9142">
                  <c:v>1.9465076920984017</c:v>
                </c:pt>
                <c:pt idx="9143">
                  <c:v>1.9465657277072352</c:v>
                </c:pt>
                <c:pt idx="9144">
                  <c:v>1.9466237506237538</c:v>
                </c:pt>
                <c:pt idx="9145">
                  <c:v>1.9466121952424893</c:v>
                </c:pt>
                <c:pt idx="9146">
                  <c:v>1.9466702003921588</c:v>
                </c:pt>
                <c:pt idx="9147">
                  <c:v>1.9464921782378577</c:v>
                </c:pt>
                <c:pt idx="9148">
                  <c:v>1.9465327981257805</c:v>
                </c:pt>
                <c:pt idx="9149">
                  <c:v>1.9465907929346489</c:v>
                </c:pt>
                <c:pt idx="9150">
                  <c:v>1.9463954559194034</c:v>
                </c:pt>
                <c:pt idx="9151">
                  <c:v>1.946453453061378</c:v>
                </c:pt>
                <c:pt idx="9152">
                  <c:v>1.9464766813267949</c:v>
                </c:pt>
                <c:pt idx="9153">
                  <c:v>1.9463509256080695</c:v>
                </c:pt>
                <c:pt idx="9154">
                  <c:v>1.9464089086090157</c:v>
                </c:pt>
                <c:pt idx="9155">
                  <c:v>1.9464668789443873</c:v>
                </c:pt>
                <c:pt idx="9156">
                  <c:v>1.9465248366183336</c:v>
                </c:pt>
                <c:pt idx="9157">
                  <c:v>1.946347024726679</c:v>
                </c:pt>
                <c:pt idx="9158">
                  <c:v>1.9464049828306798</c:v>
                </c:pt>
                <c:pt idx="9159">
                  <c:v>1.946227222847057</c:v>
                </c:pt>
                <c:pt idx="9160">
                  <c:v>1.9462851813752116</c:v>
                </c:pt>
                <c:pt idx="9161">
                  <c:v>1.946343127251428</c:v>
                </c:pt>
                <c:pt idx="9162">
                  <c:v>1.9464010604798487</c:v>
                </c:pt>
                <c:pt idx="9163">
                  <c:v>1.9464589810646142</c:v>
                </c:pt>
                <c:pt idx="9164">
                  <c:v>1.9465168890098632</c:v>
                </c:pt>
                <c:pt idx="9165">
                  <c:v>1.9465747843197323</c:v>
                </c:pt>
                <c:pt idx="9166">
                  <c:v>1.9466326669983569</c:v>
                </c:pt>
                <c:pt idx="9167">
                  <c:v>1.9466905370498699</c:v>
                </c:pt>
                <c:pt idx="9168">
                  <c:v>1.9466219835539373</c:v>
                </c:pt>
                <c:pt idx="9169">
                  <c:v>1.9466798421488902</c:v>
                </c:pt>
                <c:pt idx="9170">
                  <c:v>1.9465022654059718</c:v>
                </c:pt>
                <c:pt idx="9171">
                  <c:v>1.9465601244371389</c:v>
                </c:pt>
                <c:pt idx="9172">
                  <c:v>1.9466006306410426</c:v>
                </c:pt>
                <c:pt idx="9173">
                  <c:v>1.9466584663363369</c:v>
                </c:pt>
                <c:pt idx="9174">
                  <c:v>1.946716289424395</c:v>
                </c:pt>
                <c:pt idx="9175">
                  <c:v>1.9467394308233705</c:v>
                </c:pt>
                <c:pt idx="9176">
                  <c:v>1.9465446310342889</c:v>
                </c:pt>
                <c:pt idx="9177">
                  <c:v>1.9465504553281401</c:v>
                </c:pt>
                <c:pt idx="9178">
                  <c:v>1.9466082649853951</c:v>
                </c:pt>
                <c:pt idx="9179">
                  <c:v>1.9464655241140123</c:v>
                </c:pt>
                <c:pt idx="9180">
                  <c:v>1.9462708390298504</c:v>
                </c:pt>
                <c:pt idx="9181">
                  <c:v>1.9463286602518326</c:v>
                </c:pt>
                <c:pt idx="9182">
                  <c:v>1.9463864688807142</c:v>
                </c:pt>
                <c:pt idx="9183">
                  <c:v>1.9462264948857653</c:v>
                </c:pt>
                <c:pt idx="9184">
                  <c:v>1.9462843020500968</c:v>
                </c:pt>
                <c:pt idx="9185">
                  <c:v>1.9463247809561273</c:v>
                </c:pt>
                <c:pt idx="9186">
                  <c:v>1.946130238339981</c:v>
                </c:pt>
                <c:pt idx="9187">
                  <c:v>1.9461534132995024</c:v>
                </c:pt>
                <c:pt idx="9188">
                  <c:v>1.9462112032533572</c:v>
                </c:pt>
                <c:pt idx="9189">
                  <c:v>1.9462689806305082</c:v>
                </c:pt>
                <c:pt idx="9190">
                  <c:v>1.9463267454350606</c:v>
                </c:pt>
                <c:pt idx="9191">
                  <c:v>1.9461323084268998</c:v>
                </c:pt>
                <c:pt idx="9192">
                  <c:v>1.9461900755313102</c:v>
                </c:pt>
                <c:pt idx="9193">
                  <c:v>1.946247830069459</c:v>
                </c:pt>
                <c:pt idx="9194">
                  <c:v>1.9462363771497753</c:v>
                </c:pt>
                <c:pt idx="9195">
                  <c:v>1.9462941140921546</c:v>
                </c:pt>
                <c:pt idx="9196">
                  <c:v>1.9463518384789305</c:v>
                </c:pt>
                <c:pt idx="9197">
                  <c:v>1.9464095503141983</c:v>
                </c:pt>
                <c:pt idx="9198">
                  <c:v>1.9464672496020508</c:v>
                </c:pt>
                <c:pt idx="9199">
                  <c:v>1.94652493634658</c:v>
                </c:pt>
                <c:pt idx="9200">
                  <c:v>1.9465826105518755</c:v>
                </c:pt>
                <c:pt idx="9201">
                  <c:v>1.9464574992957968</c:v>
                </c:pt>
                <c:pt idx="9202">
                  <c:v>1.9465151682950335</c:v>
                </c:pt>
                <c:pt idx="9203">
                  <c:v>1.9465555429543719</c:v>
                </c:pt>
                <c:pt idx="9204">
                  <c:v>1.9465959088413778</c:v>
                </c:pt>
                <c:pt idx="9205">
                  <c:v>1.9466535440130517</c:v>
                </c:pt>
                <c:pt idx="9206">
                  <c:v>1.9467111666648664</c:v>
                </c:pt>
                <c:pt idx="9207">
                  <c:v>1.946768776800901</c:v>
                </c:pt>
                <c:pt idx="9208">
                  <c:v>1.9468263744252325</c:v>
                </c:pt>
                <c:pt idx="9209">
                  <c:v>1.9468666889918362</c:v>
                </c:pt>
                <c:pt idx="9210">
                  <c:v>1.9467416691398249</c:v>
                </c:pt>
                <c:pt idx="9211">
                  <c:v>1.9467992509494352</c:v>
                </c:pt>
                <c:pt idx="9212">
                  <c:v>1.9468568202589243</c:v>
                </c:pt>
                <c:pt idx="9213">
                  <c:v>1.9468971140197866</c:v>
                </c:pt>
                <c:pt idx="9214">
                  <c:v>1.9469028766769738</c:v>
                </c:pt>
                <c:pt idx="9215">
                  <c:v>1.9469604160023419</c:v>
                </c:pt>
                <c:pt idx="9216">
                  <c:v>1.9470179428422323</c:v>
                </c:pt>
                <c:pt idx="9217">
                  <c:v>1.9470754572007078</c:v>
                </c:pt>
                <c:pt idx="9218">
                  <c:v>1.9471329590818307</c:v>
                </c:pt>
                <c:pt idx="9219">
                  <c:v>1.9471904484896603</c:v>
                </c:pt>
                <c:pt idx="9220">
                  <c:v>1.9472479254282549</c:v>
                </c:pt>
                <c:pt idx="9221">
                  <c:v>1.9473053899016708</c:v>
                </c:pt>
                <c:pt idx="9222">
                  <c:v>1.9473628419139628</c:v>
                </c:pt>
                <c:pt idx="9223">
                  <c:v>1.9474202814691837</c:v>
                </c:pt>
                <c:pt idx="9224">
                  <c:v>1.9474777085713844</c:v>
                </c:pt>
                <c:pt idx="9225">
                  <c:v>1.9475351232246143</c:v>
                </c:pt>
                <c:pt idx="9226">
                  <c:v>1.9475925254329212</c:v>
                </c:pt>
                <c:pt idx="9227">
                  <c:v>1.9476499152003504</c:v>
                </c:pt>
                <c:pt idx="9228">
                  <c:v>1.9477072925309464</c:v>
                </c:pt>
                <c:pt idx="9229">
                  <c:v>1.9477474243012947</c:v>
                </c:pt>
                <c:pt idx="9230">
                  <c:v>1.9478047786372246</c:v>
                </c:pt>
                <c:pt idx="9231">
                  <c:v>1.9478621205480384</c:v>
                </c:pt>
                <c:pt idx="9232">
                  <c:v>1.9479194500377734</c:v>
                </c:pt>
                <c:pt idx="9233">
                  <c:v>1.9477946275753604</c:v>
                </c:pt>
                <c:pt idx="9234">
                  <c:v>1.9478519519577853</c:v>
                </c:pt>
                <c:pt idx="9235">
                  <c:v>1.9479092639269617</c:v>
                </c:pt>
                <c:pt idx="9236">
                  <c:v>1.9477844831072355</c:v>
                </c:pt>
                <c:pt idx="9237">
                  <c:v>1.947659729302192</c:v>
                </c:pt>
                <c:pt idx="9238">
                  <c:v>1.9476481781066379</c:v>
                </c:pt>
                <c:pt idx="9239">
                  <c:v>1.947705487318885</c:v>
                </c:pt>
                <c:pt idx="9240">
                  <c:v>1.9475807825623432</c:v>
                </c:pt>
                <c:pt idx="9241">
                  <c:v>1.9476380866649949</c:v>
                </c:pt>
                <c:pt idx="9242">
                  <c:v>1.9476953783681872</c:v>
                </c:pt>
                <c:pt idx="9243">
                  <c:v>1.9477526576759439</c:v>
                </c:pt>
                <c:pt idx="9244">
                  <c:v>1.9478099245922873</c:v>
                </c:pt>
                <c:pt idx="9245">
                  <c:v>1.9478671791212381</c:v>
                </c:pt>
                <c:pt idx="9246">
                  <c:v>1.9477081349036702</c:v>
                </c:pt>
                <c:pt idx="9247">
                  <c:v>1.9477653880572565</c:v>
                </c:pt>
                <c:pt idx="9248">
                  <c:v>1.94780543110459</c:v>
                </c:pt>
                <c:pt idx="9249">
                  <c:v>1.947862661360608</c:v>
                </c:pt>
                <c:pt idx="9250">
                  <c:v>1.9479198792438541</c:v>
                </c:pt>
                <c:pt idx="9251">
                  <c:v>1.9477437231320514</c:v>
                </c:pt>
                <c:pt idx="9252">
                  <c:v>1.9478009415018924</c:v>
                </c:pt>
                <c:pt idx="9253">
                  <c:v>1.9478237706379331</c:v>
                </c:pt>
                <c:pt idx="9254">
                  <c:v>1.9476992417412802</c:v>
                </c:pt>
                <c:pt idx="9255">
                  <c:v>1.9475060008731602</c:v>
                </c:pt>
                <c:pt idx="9256">
                  <c:v>1.9475632201989026</c:v>
                </c:pt>
                <c:pt idx="9257">
                  <c:v>1.9476204271635895</c:v>
                </c:pt>
                <c:pt idx="9258">
                  <c:v>1.9476776217712262</c:v>
                </c:pt>
                <c:pt idx="9259">
                  <c:v>1.9477348040258158</c:v>
                </c:pt>
                <c:pt idx="9260">
                  <c:v>1.9476103654153083</c:v>
                </c:pt>
                <c:pt idx="9261">
                  <c:v>1.9476503689963307</c:v>
                </c:pt>
                <c:pt idx="9262">
                  <c:v>1.9477075356734628</c:v>
                </c:pt>
                <c:pt idx="9263">
                  <c:v>1.9477646900089116</c:v>
                </c:pt>
                <c:pt idx="9264">
                  <c:v>1.9478218320066731</c:v>
                </c:pt>
                <c:pt idx="9265">
                  <c:v>1.9478617954969428</c:v>
                </c:pt>
                <c:pt idx="9266">
                  <c:v>1.9479189146837101</c:v>
                </c:pt>
                <c:pt idx="9267">
                  <c:v>1.9479760215443691</c:v>
                </c:pt>
                <c:pt idx="9268">
                  <c:v>1.948033116082909</c:v>
                </c:pt>
                <c:pt idx="9269">
                  <c:v>1.9480901983033176</c:v>
                </c:pt>
                <c:pt idx="9270">
                  <c:v>1.9479315417507308</c:v>
                </c:pt>
                <c:pt idx="9271">
                  <c:v>1.9479886226132761</c:v>
                </c:pt>
                <c:pt idx="9272">
                  <c:v>1.9480456911646249</c:v>
                </c:pt>
                <c:pt idx="9273">
                  <c:v>1.9481027474087598</c:v>
                </c:pt>
                <c:pt idx="9274">
                  <c:v>1.9481597913496613</c:v>
                </c:pt>
                <c:pt idx="9275">
                  <c:v>1.9482168229913086</c:v>
                </c:pt>
                <c:pt idx="9276">
                  <c:v>1.9481881132407606</c:v>
                </c:pt>
                <c:pt idx="9277">
                  <c:v>1.9480467098081728</c:v>
                </c:pt>
                <c:pt idx="9278">
                  <c:v>1.9478539104824497</c:v>
                </c:pt>
                <c:pt idx="9279">
                  <c:v>1.9479109505027932</c:v>
                </c:pt>
                <c:pt idx="9280">
                  <c:v>1.9477696226410532</c:v>
                </c:pt>
                <c:pt idx="9281">
                  <c:v>1.9478266594517222</c:v>
                </c:pt>
                <c:pt idx="9282">
                  <c:v>1.9476853711188817</c:v>
                </c:pt>
                <c:pt idx="9283">
                  <c:v>1.9477424047173471</c:v>
                </c:pt>
                <c:pt idx="9284">
                  <c:v>1.9477994260307077</c:v>
                </c:pt>
                <c:pt idx="9285">
                  <c:v>1.9478564350629324</c:v>
                </c:pt>
                <c:pt idx="9286">
                  <c:v>1.9479134318179887</c:v>
                </c:pt>
                <c:pt idx="9287">
                  <c:v>1.9479704162998419</c:v>
                </c:pt>
                <c:pt idx="9288">
                  <c:v>1.9480273885124559</c:v>
                </c:pt>
                <c:pt idx="9289">
                  <c:v>1.9479033068594531</c:v>
                </c:pt>
                <c:pt idx="9290">
                  <c:v>1.9477278919661138</c:v>
                </c:pt>
                <c:pt idx="9291">
                  <c:v>1.9477848718851092</c:v>
                </c:pt>
                <c:pt idx="9292">
                  <c:v>1.9478418395411283</c:v>
                </c:pt>
                <c:pt idx="9293">
                  <c:v>1.9478987949381295</c:v>
                </c:pt>
                <c:pt idx="9294">
                  <c:v>1.9479557380800696</c:v>
                </c:pt>
                <c:pt idx="9295">
                  <c:v>1.9479955581956854</c:v>
                </c:pt>
                <c:pt idx="9296">
                  <c:v>1.9478031376523086</c:v>
                </c:pt>
                <c:pt idx="9297">
                  <c:v>1.9478600727094841</c:v>
                </c:pt>
                <c:pt idx="9298">
                  <c:v>1.9479169955212448</c:v>
                </c:pt>
                <c:pt idx="9299">
                  <c:v>1.9479739060915404</c:v>
                </c:pt>
                <c:pt idx="9300">
                  <c:v>1.9480308044243195</c:v>
                </c:pt>
                <c:pt idx="9301">
                  <c:v>1.9480876905235291</c:v>
                </c:pt>
                <c:pt idx="9302">
                  <c:v>1.9481445643931139</c:v>
                </c:pt>
                <c:pt idx="9303">
                  <c:v>1.9481843299744177</c:v>
                </c:pt>
                <c:pt idx="9304">
                  <c:v>1.94824118123388</c:v>
                </c:pt>
                <c:pt idx="9305">
                  <c:v>1.9481172899434096</c:v>
                </c:pt>
                <c:pt idx="9306">
                  <c:v>1.9481741361891738</c:v>
                </c:pt>
                <c:pt idx="9307">
                  <c:v>1.9481797040731241</c:v>
                </c:pt>
                <c:pt idx="9308">
                  <c:v>1.9482194445209458</c:v>
                </c:pt>
                <c:pt idx="9309">
                  <c:v>1.9481859351354649</c:v>
                </c:pt>
                <c:pt idx="9310">
                  <c:v>1.948062116307947</c:v>
                </c:pt>
                <c:pt idx="9311">
                  <c:v>1.9480286310147108</c:v>
                </c:pt>
                <c:pt idx="9312">
                  <c:v>1.948085450156583</c:v>
                </c:pt>
                <c:pt idx="9313">
                  <c:v>1.9481422570976517</c:v>
                </c:pt>
                <c:pt idx="9314">
                  <c:v>1.9480184961287863</c:v>
                </c:pt>
                <c:pt idx="9315">
                  <c:v>1.9480582240202329</c:v>
                </c:pt>
                <c:pt idx="9316">
                  <c:v>1.947866209803468</c:v>
                </c:pt>
                <c:pt idx="9317">
                  <c:v>1.9478718047584149</c:v>
                </c:pt>
                <c:pt idx="9318">
                  <c:v>1.9479115356016479</c:v>
                </c:pt>
                <c:pt idx="9319">
                  <c:v>1.9479683246320845</c:v>
                </c:pt>
                <c:pt idx="9320">
                  <c:v>1.9480251014773413</c:v>
                </c:pt>
                <c:pt idx="9321">
                  <c:v>1.9480818661413397</c:v>
                </c:pt>
                <c:pt idx="9322">
                  <c:v>1.9481386186279994</c:v>
                </c:pt>
                <c:pt idx="9323">
                  <c:v>1.9481953589412386</c:v>
                </c:pt>
                <c:pt idx="9324">
                  <c:v>1.9480376098731775</c:v>
                </c:pt>
                <c:pt idx="9325">
                  <c:v>1.9480602373829941</c:v>
                </c:pt>
                <c:pt idx="9326">
                  <c:v>1.9481169678495844</c:v>
                </c:pt>
                <c:pt idx="9327">
                  <c:v>1.9481395820003748</c:v>
                </c:pt>
                <c:pt idx="9328">
                  <c:v>1.9481962917996321</c:v>
                </c:pt>
                <c:pt idx="9329">
                  <c:v>1.9482529894424478</c:v>
                </c:pt>
                <c:pt idx="9330">
                  <c:v>1.9483096749327304</c:v>
                </c:pt>
                <c:pt idx="9331">
                  <c:v>1.9481520319434826</c:v>
                </c:pt>
                <c:pt idx="9332">
                  <c:v>1.9482087161037018</c:v>
                </c:pt>
                <c:pt idx="9333">
                  <c:v>1.9482653881181831</c:v>
                </c:pt>
                <c:pt idx="9334">
                  <c:v>1.9480907612456311</c:v>
                </c:pt>
                <c:pt idx="9335">
                  <c:v>1.9481474337539886</c:v>
                </c:pt>
                <c:pt idx="9336">
                  <c:v>1.9482040941230061</c:v>
                </c:pt>
                <c:pt idx="9337">
                  <c:v>1.9482437085413742</c:v>
                </c:pt>
                <c:pt idx="9338">
                  <c:v>1.9483003464673545</c:v>
                </c:pt>
                <c:pt idx="9339">
                  <c:v>1.9483569722652991</c:v>
                </c:pt>
                <c:pt idx="9340">
                  <c:v>1.9484135859391034</c:v>
                </c:pt>
                <c:pt idx="9341">
                  <c:v>1.9484701874926607</c:v>
                </c:pt>
                <c:pt idx="9342">
                  <c:v>1.9485267769298626</c:v>
                </c:pt>
                <c:pt idx="9343">
                  <c:v>1.9485833542545994</c:v>
                </c:pt>
                <c:pt idx="9344">
                  <c:v>1.9484088802234159</c:v>
                </c:pt>
                <c:pt idx="9345">
                  <c:v>1.9484654580555416</c:v>
                </c:pt>
                <c:pt idx="9346">
                  <c:v>1.948522023781573</c:v>
                </c:pt>
                <c:pt idx="9347">
                  <c:v>1.9483305967108242</c:v>
                </c:pt>
                <c:pt idx="9348">
                  <c:v>1.9481902519112717</c:v>
                </c:pt>
                <c:pt idx="9349">
                  <c:v>1.9482468289216843</c:v>
                </c:pt>
                <c:pt idx="9350">
                  <c:v>1.9480554926942757</c:v>
                </c:pt>
                <c:pt idx="9351">
                  <c:v>1.9479322306475928</c:v>
                </c:pt>
                <c:pt idx="9352">
                  <c:v>1.9478089949586659</c:v>
                </c:pt>
                <c:pt idx="9353">
                  <c:v>1.9478655885340681</c:v>
                </c:pt>
                <c:pt idx="9354">
                  <c:v>1.9479221700103628</c:v>
                </c:pt>
                <c:pt idx="9355">
                  <c:v>1.9477649728245208</c:v>
                </c:pt>
                <c:pt idx="9356">
                  <c:v>1.9478215529598681</c:v>
                </c:pt>
                <c:pt idx="9357">
                  <c:v>1.9478781210028593</c:v>
                </c:pt>
                <c:pt idx="9358">
                  <c:v>1.9477549701011725</c:v>
                </c:pt>
                <c:pt idx="9359">
                  <c:v>1.9478115331705281</c:v>
                </c:pt>
                <c:pt idx="9360">
                  <c:v>1.9478680841550491</c:v>
                </c:pt>
                <c:pt idx="9361">
                  <c:v>1.9477449737884565</c:v>
                </c:pt>
                <c:pt idx="9362">
                  <c:v>1.9476218897190691</c:v>
                </c:pt>
                <c:pt idx="9363">
                  <c:v>1.9476784428384148</c:v>
                </c:pt>
                <c:pt idx="9364">
                  <c:v>1.947734983880212</c:v>
                </c:pt>
                <c:pt idx="9365">
                  <c:v>1.9477915128483299</c:v>
                </c:pt>
                <c:pt idx="9366">
                  <c:v>1.9476514952923187</c:v>
                </c:pt>
                <c:pt idx="9367">
                  <c:v>1.9477080211040159</c:v>
                </c:pt>
                <c:pt idx="9368">
                  <c:v>1.9477645348491506</c:v>
                </c:pt>
                <c:pt idx="9369">
                  <c:v>1.9476075893597613</c:v>
                </c:pt>
                <c:pt idx="9370">
                  <c:v>1.9476641017607761</c:v>
                </c:pt>
                <c:pt idx="9371">
                  <c:v>1.9476866580630234</c:v>
                </c:pt>
                <c:pt idx="9372">
                  <c:v>1.9477431499696924</c:v>
                </c:pt>
                <c:pt idx="9373">
                  <c:v>1.947799629823469</c:v>
                </c:pt>
                <c:pt idx="9374">
                  <c:v>1.94785609762821</c:v>
                </c:pt>
                <c:pt idx="9375">
                  <c:v>1.9479125533877708</c:v>
                </c:pt>
                <c:pt idx="9376">
                  <c:v>1.947968997106005</c:v>
                </c:pt>
                <c:pt idx="9377">
                  <c:v>1.9478291248591069</c:v>
                </c:pt>
                <c:pt idx="9378">
                  <c:v>1.9478516467315412</c:v>
                </c:pt>
                <c:pt idx="9379">
                  <c:v>1.947660944185666</c:v>
                </c:pt>
                <c:pt idx="9380">
                  <c:v>1.9477173906577996</c:v>
                </c:pt>
                <c:pt idx="9381">
                  <c:v>1.9475606509337124</c:v>
                </c:pt>
                <c:pt idx="9382">
                  <c:v>1.9473700403737091</c:v>
                </c:pt>
                <c:pt idx="9383">
                  <c:v>1.9471794704382923</c:v>
                </c:pt>
                <c:pt idx="9384">
                  <c:v>1.9472359441547369</c:v>
                </c:pt>
                <c:pt idx="9385">
                  <c:v>1.9472924058375747</c:v>
                </c:pt>
                <c:pt idx="9386">
                  <c:v>1.9473488554906515</c:v>
                </c:pt>
                <c:pt idx="9387">
                  <c:v>1.9471753121030668</c:v>
                </c:pt>
                <c:pt idx="9388">
                  <c:v>1.9470526295511457</c:v>
                </c:pt>
                <c:pt idx="9389">
                  <c:v>1.9471090867044705</c:v>
                </c:pt>
                <c:pt idx="9390">
                  <c:v>1.947165531834123</c:v>
                </c:pt>
                <c:pt idx="9391">
                  <c:v>1.9472219649439437</c:v>
                </c:pt>
                <c:pt idx="9392">
                  <c:v>1.9472783860377718</c:v>
                </c:pt>
                <c:pt idx="9393">
                  <c:v>1.9471557578118912</c:v>
                </c:pt>
                <c:pt idx="9394">
                  <c:v>1.9472121739419028</c:v>
                </c:pt>
                <c:pt idx="9395">
                  <c:v>1.9470895788650799</c:v>
                </c:pt>
                <c:pt idx="9396">
                  <c:v>1.9471459900303887</c:v>
                </c:pt>
                <c:pt idx="9397">
                  <c:v>1.9472023891907675</c:v>
                </c:pt>
                <c:pt idx="9398">
                  <c:v>1.9472418530851876</c:v>
                </c:pt>
                <c:pt idx="9399">
                  <c:v>1.9472643871185213</c:v>
                </c:pt>
                <c:pt idx="9400">
                  <c:v>1.9473038360224386</c:v>
                </c:pt>
                <c:pt idx="9401">
                  <c:v>1.9473601943997252</c:v>
                </c:pt>
                <c:pt idx="9402">
                  <c:v>1.9472376748461482</c:v>
                </c:pt>
                <c:pt idx="9403">
                  <c:v>1.9471151813494734</c:v>
                </c:pt>
                <c:pt idx="9404">
                  <c:v>1.9469250640273121</c:v>
                </c:pt>
                <c:pt idx="9405">
                  <c:v>1.9469814387067979</c:v>
                </c:pt>
                <c:pt idx="9406">
                  <c:v>1.947020892527797</c:v>
                </c:pt>
                <c:pt idx="9407">
                  <c:v>1.9470772450370171</c:v>
                </c:pt>
                <c:pt idx="9408">
                  <c:v>1.9471335855678102</c:v>
                </c:pt>
                <c:pt idx="9409">
                  <c:v>1.9471730106419098</c:v>
                </c:pt>
                <c:pt idx="9410">
                  <c:v>1.9471786239656117</c:v>
                </c:pt>
                <c:pt idx="9411">
                  <c:v>1.9472349357670677</c:v>
                </c:pt>
                <c:pt idx="9412">
                  <c:v>1.9471125596804162</c:v>
                </c:pt>
                <c:pt idx="9413">
                  <c:v>1.9471350739364968</c:v>
                </c:pt>
                <c:pt idx="9414">
                  <c:v>1.9471913724203347</c:v>
                </c:pt>
                <c:pt idx="9415">
                  <c:v>1.9470183618171513</c:v>
                </c:pt>
                <c:pt idx="9416">
                  <c:v>1.9468960607096115</c:v>
                </c:pt>
                <c:pt idx="9417">
                  <c:v>1.9469523666385307</c:v>
                </c:pt>
                <c:pt idx="9418">
                  <c:v>1.947008660611631</c:v>
                </c:pt>
                <c:pt idx="9419">
                  <c:v>1.9468695139455039</c:v>
                </c:pt>
                <c:pt idx="9420">
                  <c:v>1.9467472805645645</c:v>
                </c:pt>
                <c:pt idx="9421">
                  <c:v>1.9468035783801776</c:v>
                </c:pt>
                <c:pt idx="9422">
                  <c:v>1.9468598642467689</c:v>
                </c:pt>
                <c:pt idx="9423">
                  <c:v>1.9469161381681424</c:v>
                </c:pt>
                <c:pt idx="9424">
                  <c:v>1.9469724001481004</c:v>
                </c:pt>
                <c:pt idx="9425">
                  <c:v>1.947028650190443</c:v>
                </c:pt>
                <c:pt idx="9426">
                  <c:v>1.9470848882989695</c:v>
                </c:pt>
                <c:pt idx="9427">
                  <c:v>1.9471411144774775</c:v>
                </c:pt>
                <c:pt idx="9428">
                  <c:v>1.9471973287297621</c:v>
                </c:pt>
                <c:pt idx="9429">
                  <c:v>1.9472535310596182</c:v>
                </c:pt>
                <c:pt idx="9430">
                  <c:v>1.9473097214708377</c:v>
                </c:pt>
                <c:pt idx="9431">
                  <c:v>1.9473658999672117</c:v>
                </c:pt>
                <c:pt idx="9432">
                  <c:v>1.9474220665525295</c:v>
                </c:pt>
                <c:pt idx="9433">
                  <c:v>1.947478221230579</c:v>
                </c:pt>
                <c:pt idx="9434">
                  <c:v>1.9475343640051461</c:v>
                </c:pt>
                <c:pt idx="9435">
                  <c:v>1.9475904948800151</c:v>
                </c:pt>
                <c:pt idx="9436">
                  <c:v>1.9474683923407798</c:v>
                </c:pt>
                <c:pt idx="9437">
                  <c:v>1.9473294623421946</c:v>
                </c:pt>
                <c:pt idx="9438">
                  <c:v>1.9473855970849563</c:v>
                </c:pt>
                <c:pt idx="9439">
                  <c:v>1.9474417199347642</c:v>
                </c:pt>
                <c:pt idx="9440">
                  <c:v>1.9474978308953972</c:v>
                </c:pt>
                <c:pt idx="9441">
                  <c:v>1.9475539299706328</c:v>
                </c:pt>
                <c:pt idx="9442">
                  <c:v>1.9475763283436553</c:v>
                </c:pt>
                <c:pt idx="9443">
                  <c:v>1.9473869473015206</c:v>
                </c:pt>
                <c:pt idx="9444">
                  <c:v>1.9474430402980234</c:v>
                </c:pt>
                <c:pt idx="9445">
                  <c:v>1.9473042306458315</c:v>
                </c:pt>
                <c:pt idx="9446">
                  <c:v>1.9473434832447729</c:v>
                </c:pt>
                <c:pt idx="9447">
                  <c:v>1.9473827275345272</c:v>
                </c:pt>
                <c:pt idx="9448">
                  <c:v>1.9474387972320335</c:v>
                </c:pt>
                <c:pt idx="9449">
                  <c:v>1.9474948550629372</c:v>
                </c:pt>
                <c:pt idx="9450">
                  <c:v>1.9475340708790181</c:v>
                </c:pt>
                <c:pt idx="9451">
                  <c:v>1.9475732783972117</c:v>
                </c:pt>
                <c:pt idx="9452">
                  <c:v>1.9476293042113313</c:v>
                </c:pt>
                <c:pt idx="9453">
                  <c:v>1.9476853181731528</c:v>
                </c:pt>
                <c:pt idx="9454">
                  <c:v>1.9477413202864364</c:v>
                </c:pt>
                <c:pt idx="9455">
                  <c:v>1.9477973105549415</c:v>
                </c:pt>
                <c:pt idx="9456">
                  <c:v>1.9478532889824256</c:v>
                </c:pt>
                <c:pt idx="9457">
                  <c:v>1.9479092555726443</c:v>
                </c:pt>
                <c:pt idx="9458">
                  <c:v>1.9479652103293519</c:v>
                </c:pt>
                <c:pt idx="9459">
                  <c:v>1.9480043391160873</c:v>
                </c:pt>
                <c:pt idx="9460">
                  <c:v>1.9478152531238355</c:v>
                </c:pt>
                <c:pt idx="9461">
                  <c:v>1.947854389488211</c:v>
                </c:pt>
                <c:pt idx="9462">
                  <c:v>1.9479103263908615</c:v>
                </c:pt>
                <c:pt idx="9463">
                  <c:v>1.9479494444388807</c:v>
                </c:pt>
                <c:pt idx="9464">
                  <c:v>1.948005359479011</c:v>
                </c:pt>
                <c:pt idx="9465">
                  <c:v>1.9480612627052725</c:v>
                </c:pt>
                <c:pt idx="9466">
                  <c:v>1.9480835507060876</c:v>
                </c:pt>
                <c:pt idx="9467">
                  <c:v>1.9481394338649982</c:v>
                </c:pt>
                <c:pt idx="9468">
                  <c:v>1.9481785070616378</c:v>
                </c:pt>
                <c:pt idx="9469">
                  <c:v>1.9481455681554742</c:v>
                </c:pt>
                <c:pt idx="9470">
                  <c:v>1.948201427064894</c:v>
                </c:pt>
                <c:pt idx="9471">
                  <c:v>1.9481684926939722</c:v>
                </c:pt>
                <c:pt idx="9472">
                  <c:v>1.9482243373901167</c:v>
                </c:pt>
                <c:pt idx="9473">
                  <c:v>1.9482801702972183</c:v>
                </c:pt>
                <c:pt idx="9474">
                  <c:v>1.9483192038974873</c:v>
                </c:pt>
                <c:pt idx="9475">
                  <c:v>1.9481975269903764</c:v>
                </c:pt>
                <c:pt idx="9476">
                  <c:v>1.9482533450522399</c:v>
                </c:pt>
                <c:pt idx="9477">
                  <c:v>1.9482923691277614</c:v>
                </c:pt>
                <c:pt idx="9478">
                  <c:v>1.9483481654069197</c:v>
                </c:pt>
                <c:pt idx="9479">
                  <c:v>1.9484039499147114</c:v>
                </c:pt>
                <c:pt idx="9480">
                  <c:v>1.9484597226548608</c:v>
                </c:pt>
                <c:pt idx="9481">
                  <c:v>1.9484819333745156</c:v>
                </c:pt>
                <c:pt idx="9482">
                  <c:v>1.9485376861284855</c:v>
                </c:pt>
                <c:pt idx="9483">
                  <c:v>1.9485934271252319</c:v>
                </c:pt>
                <c:pt idx="9484">
                  <c:v>1.9486491563684734</c:v>
                </c:pt>
                <c:pt idx="9485">
                  <c:v>1.948704873861927</c:v>
                </c:pt>
                <c:pt idx="9486">
                  <c:v>1.948743813322134</c:v>
                </c:pt>
                <c:pt idx="9487">
                  <c:v>1.9487827445741914</c:v>
                </c:pt>
                <c:pt idx="9488">
                  <c:v>1.9488384303740331</c:v>
                </c:pt>
                <c:pt idx="9489">
                  <c:v>1.9488941044381951</c:v>
                </c:pt>
                <c:pt idx="9490">
                  <c:v>1.9489497667703868</c:v>
                </c:pt>
                <c:pt idx="9491">
                  <c:v>1.9490054173743165</c:v>
                </c:pt>
                <c:pt idx="9492">
                  <c:v>1.9490610562536905</c:v>
                </c:pt>
                <c:pt idx="9493">
                  <c:v>1.9491166834122133</c:v>
                </c:pt>
                <c:pt idx="9494">
                  <c:v>1.9491722988535887</c:v>
                </c:pt>
                <c:pt idx="9495">
                  <c:v>1.949227902581518</c:v>
                </c:pt>
                <c:pt idx="9496">
                  <c:v>1.9492834945997017</c:v>
                </c:pt>
                <c:pt idx="9497">
                  <c:v>1.949339074911838</c:v>
                </c:pt>
                <c:pt idx="9498">
                  <c:v>1.9493946435216241</c:v>
                </c:pt>
                <c:pt idx="9499">
                  <c:v>1.9494502004327556</c:v>
                </c:pt>
                <c:pt idx="9500">
                  <c:v>1.9495057456489264</c:v>
                </c:pt>
                <c:pt idx="9501">
                  <c:v>1.9495612791738286</c:v>
                </c:pt>
                <c:pt idx="9502">
                  <c:v>1.9494398172726335</c:v>
                </c:pt>
                <c:pt idx="9503">
                  <c:v>1.9494953460480962</c:v>
                </c:pt>
                <c:pt idx="9504">
                  <c:v>1.9493739166410544</c:v>
                </c:pt>
                <c:pt idx="9505">
                  <c:v>1.9494294406661574</c:v>
                </c:pt>
                <c:pt idx="9506">
                  <c:v>1.9494514909791643</c:v>
                </c:pt>
                <c:pt idx="9507">
                  <c:v>1.9492966459863468</c:v>
                </c:pt>
                <c:pt idx="9508">
                  <c:v>1.9493187056267334</c:v>
                </c:pt>
                <c:pt idx="9509">
                  <c:v>1.9493742121034574</c:v>
                </c:pt>
                <c:pt idx="9510">
                  <c:v>1.9494297069081221</c:v>
                </c:pt>
                <c:pt idx="9511">
                  <c:v>1.9494851900444092</c:v>
                </c:pt>
                <c:pt idx="9512">
                  <c:v>1.9495406615159983</c:v>
                </c:pt>
                <c:pt idx="9513">
                  <c:v>1.9495961213265673</c:v>
                </c:pt>
                <c:pt idx="9514">
                  <c:v>1.9496515694797933</c:v>
                </c:pt>
                <c:pt idx="9515">
                  <c:v>1.949673575595487</c:v>
                </c:pt>
                <c:pt idx="9516">
                  <c:v>1.9495355671358987</c:v>
                </c:pt>
                <c:pt idx="9517">
                  <c:v>1.9495910041743665</c:v>
                </c:pt>
                <c:pt idx="9518">
                  <c:v>1.9496464295651739</c:v>
                </c:pt>
                <c:pt idx="9519">
                  <c:v>1.9497018433119917</c:v>
                </c:pt>
                <c:pt idx="9520">
                  <c:v>1.9497238325907555</c:v>
                </c:pt>
                <c:pt idx="9521">
                  <c:v>1.949779226569613</c:v>
                </c:pt>
                <c:pt idx="9522">
                  <c:v>1.9498179060095242</c:v>
                </c:pt>
                <c:pt idx="9523">
                  <c:v>1.9498565773269156</c:v>
                </c:pt>
                <c:pt idx="9524">
                  <c:v>1.9499119399223952</c:v>
                </c:pt>
                <c:pt idx="9525">
                  <c:v>1.9499672908944032</c:v>
                </c:pt>
                <c:pt idx="9526">
                  <c:v>1.9500226302465997</c:v>
                </c:pt>
                <c:pt idx="9527">
                  <c:v>1.9500779579826435</c:v>
                </c:pt>
                <c:pt idx="9528">
                  <c:v>1.9501165817180681</c:v>
                </c:pt>
                <c:pt idx="9529">
                  <c:v>1.9501718879843382</c:v>
                </c:pt>
                <c:pt idx="9530">
                  <c:v>1.9502271826450543</c:v>
                </c:pt>
                <c:pt idx="9531">
                  <c:v>1.9502824657038695</c:v>
                </c:pt>
                <c:pt idx="9532">
                  <c:v>1.9503377371644346</c:v>
                </c:pt>
                <c:pt idx="9533">
                  <c:v>1.9503929970303993</c:v>
                </c:pt>
                <c:pt idx="9534">
                  <c:v>1.9504482453054113</c:v>
                </c:pt>
                <c:pt idx="9535">
                  <c:v>1.9504868018582153</c:v>
                </c:pt>
                <c:pt idx="9536">
                  <c:v>1.9505420287112523</c:v>
                </c:pt>
                <c:pt idx="9537">
                  <c:v>1.9505972439839048</c:v>
                </c:pt>
                <c:pt idx="9538">
                  <c:v>1.9506524476798148</c:v>
                </c:pt>
                <c:pt idx="9539">
                  <c:v>1.9506909666614882</c:v>
                </c:pt>
                <c:pt idx="9540">
                  <c:v>1.9507461489623592</c:v>
                </c:pt>
                <c:pt idx="9541">
                  <c:v>1.9508013196970384</c:v>
                </c:pt>
                <c:pt idx="9542">
                  <c:v>1.9508564788691618</c:v>
                </c:pt>
                <c:pt idx="9543">
                  <c:v>1.9507354030469957</c:v>
                </c:pt>
                <c:pt idx="9544">
                  <c:v>1.9507905575672915</c:v>
                </c:pt>
                <c:pt idx="9545">
                  <c:v>1.9508457005320625</c:v>
                </c:pt>
                <c:pt idx="9546">
                  <c:v>1.9509008319449397</c:v>
                </c:pt>
                <c:pt idx="9547">
                  <c:v>1.9509559518095527</c:v>
                </c:pt>
                <c:pt idx="9548">
                  <c:v>1.9510110601295299</c:v>
                </c:pt>
                <c:pt idx="9549">
                  <c:v>1.9508900441894237</c:v>
                </c:pt>
                <c:pt idx="9550">
                  <c:v>1.9509451478701987</c:v>
                </c:pt>
                <c:pt idx="9551">
                  <c:v>1.9507575553888912</c:v>
                </c:pt>
                <c:pt idx="9552">
                  <c:v>1.9508126614020684</c:v>
                </c:pt>
                <c:pt idx="9553">
                  <c:v>1.9508511071704839</c:v>
                </c:pt>
                <c:pt idx="9554">
                  <c:v>1.9509061918583019</c:v>
                </c:pt>
                <c:pt idx="9555">
                  <c:v>1.9509446197926874</c:v>
                </c:pt>
                <c:pt idx="9556">
                  <c:v>1.9509830396852323</c:v>
                </c:pt>
                <c:pt idx="9557">
                  <c:v>1.9508454862248858</c:v>
                </c:pt>
                <c:pt idx="9558">
                  <c:v>1.9509005484503326</c:v>
                </c:pt>
                <c:pt idx="9559">
                  <c:v>1.9507297558754784</c:v>
                </c:pt>
                <c:pt idx="9560">
                  <c:v>1.9505922720672804</c:v>
                </c:pt>
                <c:pt idx="9561">
                  <c:v>1.9506307087186898</c:v>
                </c:pt>
                <c:pt idx="9562">
                  <c:v>1.9506857703719944</c:v>
                </c:pt>
                <c:pt idx="9563">
                  <c:v>1.9505649655896589</c:v>
                </c:pt>
                <c:pt idx="9564">
                  <c:v>1.9506200226031123</c:v>
                </c:pt>
                <c:pt idx="9565">
                  <c:v>1.9506750681055864</c:v>
                </c:pt>
                <c:pt idx="9566">
                  <c:v>1.9507301021006909</c:v>
                </c:pt>
                <c:pt idx="9567">
                  <c:v>1.950785124592034</c:v>
                </c:pt>
                <c:pt idx="9568">
                  <c:v>1.9508068903608531</c:v>
                </c:pt>
                <c:pt idx="9569">
                  <c:v>1.9508618933293913</c:v>
                </c:pt>
                <c:pt idx="9570">
                  <c:v>1.9509168848042571</c:v>
                </c:pt>
                <c:pt idx="9571">
                  <c:v>1.950971864789053</c:v>
                </c:pt>
                <c:pt idx="9572">
                  <c:v>1.9510268332873797</c:v>
                </c:pt>
                <c:pt idx="9573">
                  <c:v>1.9510817903028366</c:v>
                </c:pt>
                <c:pt idx="9574">
                  <c:v>1.9509278585544259</c:v>
                </c:pt>
                <c:pt idx="9575">
                  <c:v>1.9509662039673634</c:v>
                </c:pt>
                <c:pt idx="9576">
                  <c:v>1.9510045413724879</c:v>
                </c:pt>
                <c:pt idx="9577">
                  <c:v>1.9510594777639996</c:v>
                </c:pt>
                <c:pt idx="9578">
                  <c:v>1.9511144026853386</c:v>
                </c:pt>
                <c:pt idx="9579">
                  <c:v>1.9511693161400971</c:v>
                </c:pt>
                <c:pt idx="9580">
                  <c:v>1.9512242181318653</c:v>
                </c:pt>
                <c:pt idx="9581">
                  <c:v>1.951279108664232</c:v>
                </c:pt>
                <c:pt idx="9582">
                  <c:v>1.9513339877407849</c:v>
                </c:pt>
                <c:pt idx="9583">
                  <c:v>1.95138885536511</c:v>
                </c:pt>
                <c:pt idx="9584">
                  <c:v>1.9512682419041554</c:v>
                </c:pt>
                <c:pt idx="9585">
                  <c:v>1.9513231049395576</c:v>
                </c:pt>
                <c:pt idx="9586">
                  <c:v>1.9513779565296621</c:v>
                </c:pt>
                <c:pt idx="9587">
                  <c:v>1.9514327966780498</c:v>
                </c:pt>
                <c:pt idx="9588">
                  <c:v>1.9514876253883002</c:v>
                </c:pt>
                <c:pt idx="9589">
                  <c:v>1.951542442663992</c:v>
                </c:pt>
                <c:pt idx="9590">
                  <c:v>1.9515972485087012</c:v>
                </c:pt>
                <c:pt idx="9591">
                  <c:v>1.9514767013426886</c:v>
                </c:pt>
                <c:pt idx="9592">
                  <c:v>1.9515149215899004</c:v>
                </c:pt>
                <c:pt idx="9593">
                  <c:v>1.9515697131656435</c:v>
                </c:pt>
                <c:pt idx="9594">
                  <c:v>1.9516244933205269</c:v>
                </c:pt>
                <c:pt idx="9595">
                  <c:v>1.9516461103769152</c:v>
                </c:pt>
                <c:pt idx="9596">
                  <c:v>1.9517008711551682</c:v>
                </c:pt>
                <c:pt idx="9597">
                  <c:v>1.9517556205225484</c:v>
                </c:pt>
                <c:pt idx="9598">
                  <c:v>1.9518103584826221</c:v>
                </c:pt>
                <c:pt idx="9599">
                  <c:v>1.9518650850389543</c:v>
                </c:pt>
                <c:pt idx="9600">
                  <c:v>1.9516949213526513</c:v>
                </c:pt>
                <c:pt idx="9601">
                  <c:v>1.9517496485321888</c:v>
                </c:pt>
                <c:pt idx="9602">
                  <c:v>1.9518043643137923</c:v>
                </c:pt>
                <c:pt idx="9603">
                  <c:v>1.9518590687010222</c:v>
                </c:pt>
                <c:pt idx="9604">
                  <c:v>1.9519137616974376</c:v>
                </c:pt>
                <c:pt idx="9605">
                  <c:v>1.951935326136822</c:v>
                </c:pt>
                <c:pt idx="9606">
                  <c:v>1.9519899998094703</c:v>
                </c:pt>
                <c:pt idx="9607">
                  <c:v>1.9520446621012544</c:v>
                </c:pt>
                <c:pt idx="9608">
                  <c:v>1.9519242816423112</c:v>
                </c:pt>
                <c:pt idx="9609">
                  <c:v>1.9519789393964868</c:v>
                </c:pt>
                <c:pt idx="9610">
                  <c:v>1.9518585908263817</c:v>
                </c:pt>
                <c:pt idx="9611">
                  <c:v>1.9519132440419917</c:v>
                </c:pt>
                <c:pt idx="9612">
                  <c:v>1.9519678858869132</c:v>
                </c:pt>
                <c:pt idx="9613">
                  <c:v>1.9520225163646938</c:v>
                </c:pt>
                <c:pt idx="9614">
                  <c:v>1.9520440493080176</c:v>
                </c:pt>
                <c:pt idx="9615">
                  <c:v>1.9520986605028972</c:v>
                </c:pt>
                <c:pt idx="9616">
                  <c:v>1.9519122159885913</c:v>
                </c:pt>
                <c:pt idx="9617">
                  <c:v>1.9519668295343682</c:v>
                </c:pt>
                <c:pt idx="9618">
                  <c:v>1.9520214317247973</c:v>
                </c:pt>
                <c:pt idx="9619">
                  <c:v>1.9520760225634195</c:v>
                </c:pt>
                <c:pt idx="9620">
                  <c:v>1.9519392562234474</c:v>
                </c:pt>
                <c:pt idx="9621">
                  <c:v>1.9518190493616612</c:v>
                </c:pt>
                <c:pt idx="9622">
                  <c:v>1.9518736442125297</c:v>
                </c:pt>
                <c:pt idx="9623">
                  <c:v>1.9519282277178351</c:v>
                </c:pt>
                <c:pt idx="9624">
                  <c:v>1.9519827998811132</c:v>
                </c:pt>
                <c:pt idx="9625">
                  <c:v>1.9518461142656773</c:v>
                </c:pt>
                <c:pt idx="9626">
                  <c:v>1.9519006836211363</c:v>
                </c:pt>
                <c:pt idx="9627">
                  <c:v>1.9518678986587426</c:v>
                </c:pt>
                <c:pt idx="9628">
                  <c:v>1.9519224544174518</c:v>
                </c:pt>
                <c:pt idx="9629">
                  <c:v>1.9519769988457856</c:v>
                </c:pt>
                <c:pt idx="9630">
                  <c:v>1.952031531947273</c:v>
                </c:pt>
                <c:pt idx="9631">
                  <c:v>1.9519987470151452</c:v>
                </c:pt>
                <c:pt idx="9632">
                  <c:v>1.952053266536816</c:v>
                </c:pt>
                <c:pt idx="9633">
                  <c:v>1.9521077747403384</c:v>
                </c:pt>
                <c:pt idx="9634">
                  <c:v>1.9519877125771183</c:v>
                </c:pt>
                <c:pt idx="9635">
                  <c:v>1.9520257092375861</c:v>
                </c:pt>
                <c:pt idx="9636">
                  <c:v>1.9520802033322249</c:v>
                </c:pt>
                <c:pt idx="9637">
                  <c:v>1.9519106705795286</c:v>
                </c:pt>
                <c:pt idx="9638">
                  <c:v>1.9519486634068204</c:v>
                </c:pt>
                <c:pt idx="9639">
                  <c:v>1.952003148535022</c:v>
                </c:pt>
                <c:pt idx="9640">
                  <c:v>1.9519916284733108</c:v>
                </c:pt>
                <c:pt idx="9641">
                  <c:v>1.9520460978438561</c:v>
                </c:pt>
                <c:pt idx="9642">
                  <c:v>1.9519096466323917</c:v>
                </c:pt>
                <c:pt idx="9643">
                  <c:v>1.951914633189149</c:v>
                </c:pt>
                <c:pt idx="9644">
                  <c:v>1.9519690936003551</c:v>
                </c:pt>
                <c:pt idx="9645">
                  <c:v>1.9520235427197485</c:v>
                </c:pt>
                <c:pt idx="9646">
                  <c:v>1.9519036386344781</c:v>
                </c:pt>
                <c:pt idx="9647">
                  <c:v>1.9517342999004617</c:v>
                </c:pt>
                <c:pt idx="9648">
                  <c:v>1.9515814810590657</c:v>
                </c:pt>
                <c:pt idx="9649">
                  <c:v>1.9516359477759788</c:v>
                </c:pt>
                <c:pt idx="9650">
                  <c:v>1.9516739218289338</c:v>
                </c:pt>
                <c:pt idx="9651">
                  <c:v>1.9515376364107682</c:v>
                </c:pt>
                <c:pt idx="9652">
                  <c:v>1.9515920907423605</c:v>
                </c:pt>
                <c:pt idx="9653">
                  <c:v>1.9514723182896334</c:v>
                </c:pt>
                <c:pt idx="9654">
                  <c:v>1.9515267681064103</c:v>
                </c:pt>
                <c:pt idx="9655">
                  <c:v>1.9515812066452634</c:v>
                </c:pt>
                <c:pt idx="9656">
                  <c:v>1.9513955879810587</c:v>
                </c:pt>
                <c:pt idx="9657">
                  <c:v>1.9512594160487449</c:v>
                </c:pt>
                <c:pt idx="9658">
                  <c:v>1.9512973976324282</c:v>
                </c:pt>
                <c:pt idx="9659">
                  <c:v>1.9513189053310607</c:v>
                </c:pt>
                <c:pt idx="9660">
                  <c:v>1.9513404085772144</c:v>
                </c:pt>
                <c:pt idx="9661">
                  <c:v>1.9513948325981927</c:v>
                </c:pt>
                <c:pt idx="9662">
                  <c:v>1.9512751921138212</c:v>
                </c:pt>
                <c:pt idx="9663">
                  <c:v>1.9511555763894837</c:v>
                </c:pt>
                <c:pt idx="9664">
                  <c:v>1.9510359854174946</c:v>
                </c:pt>
                <c:pt idx="9665">
                  <c:v>1.9510739626104832</c:v>
                </c:pt>
                <c:pt idx="9666">
                  <c:v>1.9511283860445019</c:v>
                </c:pt>
                <c:pt idx="9667">
                  <c:v>1.9511827982200529</c:v>
                </c:pt>
                <c:pt idx="9668">
                  <c:v>1.951237199140629</c:v>
                </c:pt>
                <c:pt idx="9669">
                  <c:v>1.9512915888097222</c:v>
                </c:pt>
                <c:pt idx="9670">
                  <c:v>1.9513459672308224</c:v>
                </c:pt>
                <c:pt idx="9671">
                  <c:v>1.9514003344074187</c:v>
                </c:pt>
                <c:pt idx="9672">
                  <c:v>1.9514546903429986</c:v>
                </c:pt>
                <c:pt idx="9673">
                  <c:v>1.9515090350410478</c:v>
                </c:pt>
                <c:pt idx="9674">
                  <c:v>1.9515469280123969</c:v>
                </c:pt>
                <c:pt idx="9675">
                  <c:v>1.9516012519449371</c:v>
                </c:pt>
                <c:pt idx="9676">
                  <c:v>1.9516391275552398</c:v>
                </c:pt>
                <c:pt idx="9677">
                  <c:v>1.9516769953383861</c:v>
                </c:pt>
                <c:pt idx="9678">
                  <c:v>1.9514917886818188</c:v>
                </c:pt>
                <c:pt idx="9679">
                  <c:v>1.9515460958626647</c:v>
                </c:pt>
                <c:pt idx="9680">
                  <c:v>1.9515675312175411</c:v>
                </c:pt>
                <c:pt idx="9681">
                  <c:v>1.9516218193571873</c:v>
                </c:pt>
                <c:pt idx="9682">
                  <c:v>1.9516760962837507</c:v>
                </c:pt>
                <c:pt idx="9683">
                  <c:v>1.9517303620007052</c:v>
                </c:pt>
                <c:pt idx="9684">
                  <c:v>1.9517846165115229</c:v>
                </c:pt>
                <c:pt idx="9685">
                  <c:v>1.9516159544132712</c:v>
                </c:pt>
                <c:pt idx="9686">
                  <c:v>1.9516702095330045</c:v>
                </c:pt>
                <c:pt idx="9687">
                  <c:v>1.9517244534522591</c:v>
                </c:pt>
                <c:pt idx="9688">
                  <c:v>1.9517786861745028</c:v>
                </c:pt>
                <c:pt idx="9689">
                  <c:v>1.9518164926602273</c:v>
                </c:pt>
                <c:pt idx="9690">
                  <c:v>1.9518707046926913</c:v>
                </c:pt>
                <c:pt idx="9691">
                  <c:v>1.9519249055381906</c:v>
                </c:pt>
                <c:pt idx="9692">
                  <c:v>1.9519790952001872</c:v>
                </c:pt>
                <c:pt idx="9693">
                  <c:v>1.952033273682142</c:v>
                </c:pt>
                <c:pt idx="9694">
                  <c:v>1.9520874409875149</c:v>
                </c:pt>
                <c:pt idx="9695">
                  <c:v>1.9521415971197635</c:v>
                </c:pt>
                <c:pt idx="9696">
                  <c:v>1.9520222991136786</c:v>
                </c:pt>
                <c:pt idx="9697">
                  <c:v>1.9520764507944537</c:v>
                </c:pt>
                <c:pt idx="9698">
                  <c:v>1.9519407842942886</c:v>
                </c:pt>
                <c:pt idx="9699">
                  <c:v>1.9519949332133584</c:v>
                </c:pt>
                <c:pt idx="9700">
                  <c:v>1.9520490709688534</c:v>
                </c:pt>
                <c:pt idx="9701">
                  <c:v>1.9521031975642258</c:v>
                </c:pt>
                <c:pt idx="9702">
                  <c:v>1.9519184050844627</c:v>
                </c:pt>
                <c:pt idx="9703">
                  <c:v>1.9519725339894693</c:v>
                </c:pt>
                <c:pt idx="9704">
                  <c:v>1.9520266517396272</c:v>
                </c:pt>
                <c:pt idx="9705">
                  <c:v>1.9520807583383837</c:v>
                </c:pt>
                <c:pt idx="9706">
                  <c:v>1.9519452032036722</c:v>
                </c:pt>
                <c:pt idx="9707">
                  <c:v>1.9518260606026125</c:v>
                </c:pt>
                <c:pt idx="9708">
                  <c:v>1.9518474053040049</c:v>
                </c:pt>
                <c:pt idx="9709">
                  <c:v>1.9518851268413417</c:v>
                </c:pt>
                <c:pt idx="9710">
                  <c:v>1.9519228406098521</c:v>
                </c:pt>
                <c:pt idx="9711">
                  <c:v>1.951738237945706</c:v>
                </c:pt>
                <c:pt idx="9712">
                  <c:v>1.9517759590715063</c:v>
                </c:pt>
                <c:pt idx="9713">
                  <c:v>1.951591409535512</c:v>
                </c:pt>
                <c:pt idx="9714">
                  <c:v>1.9516455108108322</c:v>
                </c:pt>
                <c:pt idx="9715">
                  <c:v>1.9516832298332729</c:v>
                </c:pt>
                <c:pt idx="9716">
                  <c:v>1.9517373105237572</c:v>
                </c:pt>
                <c:pt idx="9717">
                  <c:v>1.9517913800842375</c:v>
                </c:pt>
                <c:pt idx="9718">
                  <c:v>1.9518454385181492</c:v>
                </c:pt>
                <c:pt idx="9719">
                  <c:v>1.9518831214496641</c:v>
                </c:pt>
                <c:pt idx="9720">
                  <c:v>1.9519371593241444</c:v>
                </c:pt>
                <c:pt idx="9721">
                  <c:v>1.9519911860820076</c:v>
                </c:pt>
                <c:pt idx="9722">
                  <c:v>1.9520452017266841</c:v>
                </c:pt>
                <c:pt idx="9723">
                  <c:v>1.952099206261602</c:v>
                </c:pt>
                <c:pt idx="9724">
                  <c:v>1.9521368437244899</c:v>
                </c:pt>
                <c:pt idx="9725">
                  <c:v>1.952190827731846</c:v>
                </c:pt>
                <c:pt idx="9726">
                  <c:v>1.9522448006393756</c:v>
                </c:pt>
                <c:pt idx="9727">
                  <c:v>1.9522660606070752</c:v>
                </c:pt>
                <c:pt idx="9728">
                  <c:v>1.9523200146864939</c:v>
                </c:pt>
                <c:pt idx="9729">
                  <c:v>1.9523739576756598</c:v>
                </c:pt>
                <c:pt idx="9730">
                  <c:v>1.9523951978163181</c:v>
                </c:pt>
                <c:pt idx="9731">
                  <c:v>1.9523136797900755</c:v>
                </c:pt>
                <c:pt idx="9732">
                  <c:v>1.9523512642812966</c:v>
                </c:pt>
                <c:pt idx="9733">
                  <c:v>1.9524051818932739</c:v>
                </c:pt>
                <c:pt idx="9734">
                  <c:v>1.9522863224839491</c:v>
                </c:pt>
                <c:pt idx="9735">
                  <c:v>1.9523402356902748</c:v>
                </c:pt>
                <c:pt idx="9736">
                  <c:v>1.9523941378227161</c:v>
                </c:pt>
                <c:pt idx="9737">
                  <c:v>1.9524480288846844</c:v>
                </c:pt>
                <c:pt idx="9738">
                  <c:v>1.9525019088795901</c:v>
                </c:pt>
                <c:pt idx="9739">
                  <c:v>1.9525557778108418</c:v>
                </c:pt>
                <c:pt idx="9740">
                  <c:v>1.9525769774811643</c:v>
                </c:pt>
                <c:pt idx="9741">
                  <c:v>1.9526308276476383</c:v>
                </c:pt>
                <c:pt idx="9742">
                  <c:v>1.9524957169258941</c:v>
                </c:pt>
                <c:pt idx="9743">
                  <c:v>1.9525495643789261</c:v>
                </c:pt>
                <c:pt idx="9744">
                  <c:v>1.9526034007806594</c:v>
                </c:pt>
                <c:pt idx="9745">
                  <c:v>1.9524683344626739</c:v>
                </c:pt>
                <c:pt idx="9746">
                  <c:v>1.9525221681514815</c:v>
                </c:pt>
                <c:pt idx="9747">
                  <c:v>1.952403455252832</c:v>
                </c:pt>
                <c:pt idx="9748">
                  <c:v>1.9524572845526595</c:v>
                </c:pt>
                <c:pt idx="9749">
                  <c:v>1.9525111028105793</c:v>
                </c:pt>
                <c:pt idx="9750">
                  <c:v>1.9525649100299887</c:v>
                </c:pt>
                <c:pt idx="9751">
                  <c:v>1.9526187062142832</c:v>
                </c:pt>
                <c:pt idx="9752">
                  <c:v>1.9524837352678543</c:v>
                </c:pt>
                <c:pt idx="9753">
                  <c:v>1.9525375287437619</c:v>
                </c:pt>
                <c:pt idx="9754">
                  <c:v>1.9523536767947798</c:v>
                </c:pt>
                <c:pt idx="9755">
                  <c:v>1.9522350785122173</c:v>
                </c:pt>
                <c:pt idx="9756">
                  <c:v>1.9522725786100272</c:v>
                </c:pt>
                <c:pt idx="9757">
                  <c:v>1.9523263716742476</c:v>
                </c:pt>
                <c:pt idx="9758">
                  <c:v>1.9523801537141692</c:v>
                </c:pt>
                <c:pt idx="9759">
                  <c:v>1.9524339247331812</c:v>
                </c:pt>
                <c:pt idx="9760">
                  <c:v>1.9522501964104366</c:v>
                </c:pt>
                <c:pt idx="9761">
                  <c:v>1.9523039697256241</c:v>
                </c:pt>
                <c:pt idx="9762">
                  <c:v>1.9521202923515277</c:v>
                </c:pt>
                <c:pt idx="9763">
                  <c:v>1.9521740679564967</c:v>
                </c:pt>
                <c:pt idx="9764">
                  <c:v>1.9521952546127657</c:v>
                </c:pt>
                <c:pt idx="9765">
                  <c:v>1.9522490115290732</c:v>
                </c:pt>
                <c:pt idx="9766">
                  <c:v>1.952302757437514</c:v>
                </c:pt>
                <c:pt idx="9767">
                  <c:v>1.9523564923414691</c:v>
                </c:pt>
                <c:pt idx="9768">
                  <c:v>1.9522217692964645</c:v>
                </c:pt>
                <c:pt idx="9769">
                  <c:v>1.9520382319369074</c:v>
                </c:pt>
                <c:pt idx="9770">
                  <c:v>1.9520919774150911</c:v>
                </c:pt>
                <c:pt idx="9771">
                  <c:v>1.9520596559955536</c:v>
                </c:pt>
                <c:pt idx="9772">
                  <c:v>1.9520808370157547</c:v>
                </c:pt>
                <c:pt idx="9773">
                  <c:v>1.9521345616384533</c:v>
                </c:pt>
                <c:pt idx="9774">
                  <c:v>1.9521720029654308</c:v>
                </c:pt>
                <c:pt idx="9775">
                  <c:v>1.9520536658980363</c:v>
                </c:pt>
                <c:pt idx="9776">
                  <c:v>1.9518702771387568</c:v>
                </c:pt>
                <c:pt idx="9777">
                  <c:v>1.9519240013177435</c:v>
                </c:pt>
                <c:pt idx="9778">
                  <c:v>1.9518057259144097</c:v>
                </c:pt>
                <c:pt idx="9779">
                  <c:v>1.9518594457071863</c:v>
                </c:pt>
                <c:pt idx="9780">
                  <c:v>1.9519131545154436</c:v>
                </c:pt>
                <c:pt idx="9781">
                  <c:v>1.95196685234255</c:v>
                </c:pt>
                <c:pt idx="9782">
                  <c:v>1.952020539191873</c:v>
                </c:pt>
                <c:pt idx="9783">
                  <c:v>1.9518697996947429</c:v>
                </c:pt>
                <c:pt idx="9784">
                  <c:v>1.9518909741420325</c:v>
                </c:pt>
                <c:pt idx="9785">
                  <c:v>1.9519446522868442</c:v>
                </c:pt>
                <c:pt idx="9786">
                  <c:v>1.9519820671106471</c:v>
                </c:pt>
                <c:pt idx="9787">
                  <c:v>1.9520194742894104</c:v>
                </c:pt>
                <c:pt idx="9788">
                  <c:v>1.9519872164072367</c:v>
                </c:pt>
                <c:pt idx="9789">
                  <c:v>1.9518203253261783</c:v>
                </c:pt>
                <c:pt idx="9790">
                  <c:v>1.9518577375626729</c:v>
                </c:pt>
                <c:pt idx="9791">
                  <c:v>1.9519113862107231</c:v>
                </c:pt>
                <c:pt idx="9792">
                  <c:v>1.9517932811812027</c:v>
                </c:pt>
                <c:pt idx="9793">
                  <c:v>1.9517610628622841</c:v>
                </c:pt>
                <c:pt idx="9794">
                  <c:v>1.951594280061874</c:v>
                </c:pt>
                <c:pt idx="9795">
                  <c:v>1.9516479336979713</c:v>
                </c:pt>
                <c:pt idx="9796">
                  <c:v>1.9516691048557464</c:v>
                </c:pt>
                <c:pt idx="9797">
                  <c:v>1.9517065057975702</c:v>
                </c:pt>
                <c:pt idx="9798">
                  <c:v>1.9515884939929287</c:v>
                </c:pt>
                <c:pt idx="9799">
                  <c:v>1.9516421263199979</c:v>
                </c:pt>
                <c:pt idx="9800">
                  <c:v>1.951695747702811</c:v>
                </c:pt>
                <c:pt idx="9801">
                  <c:v>1.9517493581447174</c:v>
                </c:pt>
                <c:pt idx="9802">
                  <c:v>1.9518029576490659</c:v>
                </c:pt>
                <c:pt idx="9803">
                  <c:v>1.9518565462192026</c:v>
                </c:pt>
                <c:pt idx="9804">
                  <c:v>1.9519101238584735</c:v>
                </c:pt>
                <c:pt idx="9805">
                  <c:v>1.9519636905702227</c:v>
                </c:pt>
                <c:pt idx="9806">
                  <c:v>1.9520010271504484</c:v>
                </c:pt>
                <c:pt idx="9807">
                  <c:v>1.9518830936069091</c:v>
                </c:pt>
                <c:pt idx="9808">
                  <c:v>1.951936646691389</c:v>
                </c:pt>
                <c:pt idx="9809">
                  <c:v>1.9519901888578091</c:v>
                </c:pt>
                <c:pt idx="9810">
                  <c:v>1.9520437201095073</c:v>
                </c:pt>
                <c:pt idx="9811">
                  <c:v>1.9520972404498214</c:v>
                </c:pt>
                <c:pt idx="9812">
                  <c:v>1.9521507498820869</c:v>
                </c:pt>
                <c:pt idx="9813">
                  <c:v>1.9520004579062757</c:v>
                </c:pt>
                <c:pt idx="9814">
                  <c:v>1.9520215543207959</c:v>
                </c:pt>
                <c:pt idx="9815">
                  <c:v>1.9520750551098087</c:v>
                </c:pt>
                <c:pt idx="9816">
                  <c:v>1.9521285449992007</c:v>
                </c:pt>
                <c:pt idx="9817">
                  <c:v>1.9521820239923022</c:v>
                </c:pt>
                <c:pt idx="9818">
                  <c:v>1.9522354920924427</c:v>
                </c:pt>
                <c:pt idx="9819">
                  <c:v>1.9522889493029496</c:v>
                </c:pt>
                <c:pt idx="9820">
                  <c:v>1.9523423956271495</c:v>
                </c:pt>
                <c:pt idx="9821">
                  <c:v>1.9523958310683676</c:v>
                </c:pt>
                <c:pt idx="9822">
                  <c:v>1.9524492556299275</c:v>
                </c:pt>
                <c:pt idx="9823">
                  <c:v>1.9524864781744322</c:v>
                </c:pt>
                <c:pt idx="9824">
                  <c:v>1.9525398826345948</c:v>
                </c:pt>
                <c:pt idx="9825">
                  <c:v>1.9525770883795786</c:v>
                </c:pt>
                <c:pt idx="9826">
                  <c:v>1.9525981003545498</c:v>
                </c:pt>
                <c:pt idx="9827">
                  <c:v>1.9526514771554162</c:v>
                </c:pt>
                <c:pt idx="9828">
                  <c:v>1.9527048430951981</c:v>
                </c:pt>
                <c:pt idx="9829">
                  <c:v>1.9525871018936742</c:v>
                </c:pt>
                <c:pt idx="9830">
                  <c:v>1.952640463524981</c:v>
                </c:pt>
                <c:pt idx="9831">
                  <c:v>1.9526938143016028</c:v>
                </c:pt>
                <c:pt idx="9832">
                  <c:v>1.9525114048591254</c:v>
                </c:pt>
                <c:pt idx="9833">
                  <c:v>1.9523937312194324</c:v>
                </c:pt>
                <c:pt idx="9834">
                  <c:v>1.9522760815093048</c:v>
                </c:pt>
                <c:pt idx="9835">
                  <c:v>1.9521584557214444</c:v>
                </c:pt>
                <c:pt idx="9836">
                  <c:v>1.9522118283801362</c:v>
                </c:pt>
                <c:pt idx="9837">
                  <c:v>1.9522651901885211</c:v>
                </c:pt>
                <c:pt idx="9838">
                  <c:v>1.9523185411499075</c:v>
                </c:pt>
                <c:pt idx="9839">
                  <c:v>1.9521847940487433</c:v>
                </c:pt>
                <c:pt idx="9840">
                  <c:v>1.9522381423370496</c:v>
                </c:pt>
                <c:pt idx="9841">
                  <c:v>1.9521205921124791</c:v>
                </c:pt>
                <c:pt idx="9842">
                  <c:v>1.9520030657729488</c:v>
                </c:pt>
                <c:pt idx="9843">
                  <c:v>1.9520564162639584</c:v>
                </c:pt>
                <c:pt idx="9844">
                  <c:v>1.9519920249096243</c:v>
                </c:pt>
                <c:pt idx="9845">
                  <c:v>1.9520453656850012</c:v>
                </c:pt>
                <c:pt idx="9846">
                  <c:v>1.9520825423039876</c:v>
                </c:pt>
                <c:pt idx="9847">
                  <c:v>1.9521035596906773</c:v>
                </c:pt>
                <c:pt idx="9848">
                  <c:v>1.9521568728940055</c:v>
                </c:pt>
                <c:pt idx="9849">
                  <c:v>1.9522101752723178</c:v>
                </c:pt>
                <c:pt idx="9850">
                  <c:v>1.9522634668289109</c:v>
                </c:pt>
                <c:pt idx="9851">
                  <c:v>1.95231674756708</c:v>
                </c:pt>
                <c:pt idx="9852">
                  <c:v>1.9523700174901191</c:v>
                </c:pt>
                <c:pt idx="9853">
                  <c:v>1.9524071347537029</c:v>
                </c:pt>
                <c:pt idx="9854">
                  <c:v>1.9524603846942932</c:v>
                </c:pt>
                <c:pt idx="9855">
                  <c:v>1.9523107017513728</c:v>
                </c:pt>
                <c:pt idx="9856">
                  <c:v>1.9523639506706707</c:v>
                </c:pt>
                <c:pt idx="9857">
                  <c:v>1.9524010534889069</c:v>
                </c:pt>
                <c:pt idx="9858">
                  <c:v>1.9524542824417199</c:v>
                </c:pt>
                <c:pt idx="9859">
                  <c:v>1.9525075005975849</c:v>
                </c:pt>
                <c:pt idx="9860">
                  <c:v>1.9525607079597869</c:v>
                </c:pt>
                <c:pt idx="9861">
                  <c:v>1.9526139045316091</c:v>
                </c:pt>
                <c:pt idx="9862">
                  <c:v>1.9526348360800112</c:v>
                </c:pt>
                <c:pt idx="9863">
                  <c:v>1.9525175078152135</c:v>
                </c:pt>
                <c:pt idx="9864">
                  <c:v>1.9525706925888024</c:v>
                </c:pt>
                <c:pt idx="9865">
                  <c:v>1.9526238665809657</c:v>
                </c:pt>
                <c:pt idx="9866">
                  <c:v>1.9526286680538976</c:v>
                </c:pt>
                <c:pt idx="9867">
                  <c:v>1.9526657064471677</c:v>
                </c:pt>
                <c:pt idx="9868">
                  <c:v>1.9525000825568444</c:v>
                </c:pt>
                <c:pt idx="9869">
                  <c:v>1.9525532421532692</c:v>
                </c:pt>
                <c:pt idx="9870">
                  <c:v>1.9526063909788307</c:v>
                </c:pt>
                <c:pt idx="9871">
                  <c:v>1.9524408234283714</c:v>
                </c:pt>
                <c:pt idx="9872">
                  <c:v>1.9524939728739141</c:v>
                </c:pt>
                <c:pt idx="9873">
                  <c:v>1.9523767777006553</c:v>
                </c:pt>
                <c:pt idx="9874">
                  <c:v>1.9524299228673965</c:v>
                </c:pt>
                <c:pt idx="9875">
                  <c:v>1.9524830572716496</c:v>
                </c:pt>
                <c:pt idx="9876">
                  <c:v>1.9523658987999319</c:v>
                </c:pt>
                <c:pt idx="9877">
                  <c:v>1.9524190289275356</c:v>
                </c:pt>
                <c:pt idx="9878">
                  <c:v>1.9524721482989644</c:v>
                </c:pt>
                <c:pt idx="9879">
                  <c:v>1.9522906290295436</c:v>
                </c:pt>
                <c:pt idx="9880">
                  <c:v>1.9523437506437771</c:v>
                </c:pt>
                <c:pt idx="9881">
                  <c:v>1.9521944733262935</c:v>
                </c:pt>
                <c:pt idx="9882">
                  <c:v>1.9522475939198323</c:v>
                </c:pt>
                <c:pt idx="9883">
                  <c:v>1.9523007037645663</c:v>
                </c:pt>
                <c:pt idx="9884">
                  <c:v>1.9523377116380192</c:v>
                </c:pt>
                <c:pt idx="9885">
                  <c:v>1.9523908016226066</c:v>
                </c:pt>
                <c:pt idx="9886">
                  <c:v>1.9524438808678426</c:v>
                </c:pt>
                <c:pt idx="9887">
                  <c:v>1.9524969493769853</c:v>
                </c:pt>
                <c:pt idx="9888">
                  <c:v>1.9525500071532917</c:v>
                </c:pt>
                <c:pt idx="9889">
                  <c:v>1.9525869711093777</c:v>
                </c:pt>
                <c:pt idx="9890">
                  <c:v>1.9524699679611628</c:v>
                </c:pt>
                <c:pt idx="9891">
                  <c:v>1.9525230123739521</c:v>
                </c:pt>
                <c:pt idx="9892">
                  <c:v>1.9525760460631156</c:v>
                </c:pt>
                <c:pt idx="9893">
                  <c:v>1.9526290690319057</c:v>
                </c:pt>
                <c:pt idx="9894">
                  <c:v>1.9526499313560481</c:v>
                </c:pt>
                <c:pt idx="9895">
                  <c:v>1.95270293614262</c:v>
                </c:pt>
                <c:pt idx="9896">
                  <c:v>1.9527559302179083</c:v>
                </c:pt>
                <c:pt idx="9897">
                  <c:v>1.952622922654307</c:v>
                </c:pt>
                <c:pt idx="9898">
                  <c:v>1.9526759141056271</c:v>
                </c:pt>
                <c:pt idx="9899">
                  <c:v>1.9527288948516033</c:v>
                </c:pt>
                <c:pt idx="9900">
                  <c:v>1.9527818648954796</c:v>
                </c:pt>
                <c:pt idx="9901">
                  <c:v>1.9526167812424751</c:v>
                </c:pt>
                <c:pt idx="9902">
                  <c:v>1.9526697519097505</c:v>
                </c:pt>
                <c:pt idx="9903">
                  <c:v>1.9527227118802031</c:v>
                </c:pt>
                <c:pt idx="9904">
                  <c:v>1.9527756611570724</c:v>
                </c:pt>
                <c:pt idx="9905">
                  <c:v>1.952828599743597</c:v>
                </c:pt>
                <c:pt idx="9906">
                  <c:v>1.9528815276430143</c:v>
                </c:pt>
                <c:pt idx="9907">
                  <c:v>1.9529344448585602</c:v>
                </c:pt>
                <c:pt idx="9908">
                  <c:v>1.952987351393469</c:v>
                </c:pt>
                <c:pt idx="9909">
                  <c:v>1.9530402472509742</c:v>
                </c:pt>
                <c:pt idx="9910">
                  <c:v>1.9530931324343079</c:v>
                </c:pt>
                <c:pt idx="9911">
                  <c:v>1.9531460069467006</c:v>
                </c:pt>
                <c:pt idx="9912">
                  <c:v>1.9531988707913819</c:v>
                </c:pt>
                <c:pt idx="9913">
                  <c:v>1.9530820773640389</c:v>
                </c:pt>
                <c:pt idx="9914">
                  <c:v>1.9531349369930766</c:v>
                </c:pt>
                <c:pt idx="9915">
                  <c:v>1.9529860917290869</c:v>
                </c:pt>
                <c:pt idx="9916">
                  <c:v>1.9530389503766155</c:v>
                </c:pt>
                <c:pt idx="9917">
                  <c:v>1.9530917983650098</c:v>
                </c:pt>
                <c:pt idx="9918">
                  <c:v>1.9531446356974933</c:v>
                </c:pt>
                <c:pt idx="9919">
                  <c:v>1.9530279183785839</c:v>
                </c:pt>
                <c:pt idx="9920">
                  <c:v>1.9530807514983191</c:v>
                </c:pt>
                <c:pt idx="9921">
                  <c:v>1.9529159704845462</c:v>
                </c:pt>
                <c:pt idx="9922">
                  <c:v>1.9529688042373212</c:v>
                </c:pt>
                <c:pt idx="9923">
                  <c:v>1.9530055993530617</c:v>
                </c:pt>
                <c:pt idx="9924">
                  <c:v>1.9528248493447058</c:v>
                </c:pt>
                <c:pt idx="9925">
                  <c:v>1.9528776763092359</c:v>
                </c:pt>
                <c:pt idx="9926">
                  <c:v>1.9529304926306787</c:v>
                </c:pt>
                <c:pt idx="9927">
                  <c:v>1.9528138909323995</c:v>
                </c:pt>
                <c:pt idx="9928">
                  <c:v>1.9528346632030704</c:v>
                </c:pt>
                <c:pt idx="9929">
                  <c:v>1.9528714495947765</c:v>
                </c:pt>
                <c:pt idx="9930">
                  <c:v>1.9529082285780863</c:v>
                </c:pt>
                <c:pt idx="9931">
                  <c:v>1.9529610152344186</c:v>
                </c:pt>
                <c:pt idx="9932">
                  <c:v>1.9530137912622085</c:v>
                </c:pt>
                <c:pt idx="9933">
                  <c:v>1.9528972516045533</c:v>
                </c:pt>
                <c:pt idx="9934">
                  <c:v>1.9529500234261603</c:v>
                </c:pt>
                <c:pt idx="9935">
                  <c:v>1.9529867759935333</c:v>
                </c:pt>
                <c:pt idx="9936">
                  <c:v>1.952806246154591</c:v>
                </c:pt>
                <c:pt idx="9937">
                  <c:v>1.952859011203204</c:v>
                </c:pt>
                <c:pt idx="9938">
                  <c:v>1.9528957618342173</c:v>
                </c:pt>
                <c:pt idx="9939">
                  <c:v>1.9529485072605188</c:v>
                </c:pt>
                <c:pt idx="9940">
                  <c:v>1.9530012420751259</c:v>
                </c:pt>
                <c:pt idx="9941">
                  <c:v>1.9530379673105684</c:v>
                </c:pt>
                <c:pt idx="9942">
                  <c:v>1.9529215307084167</c:v>
                </c:pt>
                <c:pt idx="9943">
                  <c:v>1.9529422608206164</c:v>
                </c:pt>
                <c:pt idx="9944">
                  <c:v>1.9527618806804055</c:v>
                </c:pt>
                <c:pt idx="9945">
                  <c:v>1.9526455069574451</c:v>
                </c:pt>
                <c:pt idx="9946">
                  <c:v>1.9526822494954854</c:v>
                </c:pt>
                <c:pt idx="9947">
                  <c:v>1.9527349739677184</c:v>
                </c:pt>
                <c:pt idx="9948">
                  <c:v>1.9525546871843689</c:v>
                </c:pt>
                <c:pt idx="9949">
                  <c:v>1.952607413879051</c:v>
                </c:pt>
                <c:pt idx="9950">
                  <c:v>1.9526601299764674</c:v>
                </c:pt>
                <c:pt idx="9951">
                  <c:v>1.9524799050605155</c:v>
                </c:pt>
                <c:pt idx="9952">
                  <c:v>1.9525326233760194</c:v>
                </c:pt>
                <c:pt idx="9953">
                  <c:v>1.9525853310991352</c:v>
                </c:pt>
                <c:pt idx="9954">
                  <c:v>1.9524531022427407</c:v>
                </c:pt>
                <c:pt idx="9955">
                  <c:v>1.952489830891857</c:v>
                </c:pt>
                <c:pt idx="9956">
                  <c:v>1.952542527032098</c:v>
                </c:pt>
                <c:pt idx="9957">
                  <c:v>1.9524263155744843</c:v>
                </c:pt>
                <c:pt idx="9958">
                  <c:v>1.9523626241614178</c:v>
                </c:pt>
                <c:pt idx="9959">
                  <c:v>1.9524153172010874</c:v>
                </c:pt>
                <c:pt idx="9960">
                  <c:v>1.9524679996608876</c:v>
                </c:pt>
                <c:pt idx="9961">
                  <c:v>1.9524362569451712</c:v>
                </c:pt>
                <c:pt idx="9962">
                  <c:v>1.9524569962314782</c:v>
                </c:pt>
                <c:pt idx="9963">
                  <c:v>1.9525096586464761</c:v>
                </c:pt>
                <c:pt idx="9964">
                  <c:v>1.952514424360611</c:v>
                </c:pt>
                <c:pt idx="9965">
                  <c:v>1.9525670704447882</c:v>
                </c:pt>
                <c:pt idx="9966">
                  <c:v>1.9526197059648871</c:v>
                </c:pt>
                <c:pt idx="9967">
                  <c:v>1.9526563736842772</c:v>
                </c:pt>
                <c:pt idx="9968">
                  <c:v>1.9527089896864425</c:v>
                </c:pt>
                <c:pt idx="9969">
                  <c:v>1.9527615951337429</c:v>
                </c:pt>
                <c:pt idx="9970">
                  <c:v>1.9528141900293539</c:v>
                </c:pt>
                <c:pt idx="9971">
                  <c:v>1.952850823537458</c:v>
                </c:pt>
                <c:pt idx="9972">
                  <c:v>1.9529033989386144</c:v>
                </c:pt>
                <c:pt idx="9973">
                  <c:v>1.9529400161567723</c:v>
                </c:pt>
                <c:pt idx="9974">
                  <c:v>1.9529925720748791</c:v>
                </c:pt>
                <c:pt idx="9975">
                  <c:v>1.9530451174565144</c:v>
                </c:pt>
                <c:pt idx="9976">
                  <c:v>1.9529131340895942</c:v>
                </c:pt>
                <c:pt idx="9977">
                  <c:v>1.9529337944055225</c:v>
                </c:pt>
                <c:pt idx="9978">
                  <c:v>1.9529863298805066</c:v>
                </c:pt>
                <c:pt idx="9979">
                  <c:v>1.9530388548273392</c:v>
                </c:pt>
                <c:pt idx="9980">
                  <c:v>1.9530913692491851</c:v>
                </c:pt>
                <c:pt idx="9981">
                  <c:v>1.9529435125000387</c:v>
                </c:pt>
                <c:pt idx="9982">
                  <c:v>1.9529960259515835</c:v>
                </c:pt>
                <c:pt idx="9983">
                  <c:v>1.9530325972162963</c:v>
                </c:pt>
                <c:pt idx="9984">
                  <c:v>1.9528529306333426</c:v>
                </c:pt>
                <c:pt idx="9985">
                  <c:v>1.9529054373796511</c:v>
                </c:pt>
                <c:pt idx="9986">
                  <c:v>1.9529420067293524</c:v>
                </c:pt>
                <c:pt idx="9987">
                  <c:v>1.9529626434694096</c:v>
                </c:pt>
                <c:pt idx="9988">
                  <c:v>1.952999199770278</c:v>
                </c:pt>
                <c:pt idx="9989">
                  <c:v>1.9528673927498499</c:v>
                </c:pt>
                <c:pt idx="9990">
                  <c:v>1.9529198717716216</c:v>
                </c:pt>
                <c:pt idx="9991">
                  <c:v>1.9529723402891856</c:v>
                </c:pt>
                <c:pt idx="9992">
                  <c:v>1.9530247983056954</c:v>
                </c:pt>
                <c:pt idx="9993">
                  <c:v>1.9528930414783376</c:v>
                </c:pt>
                <c:pt idx="9994">
                  <c:v>1.9529295827981343</c:v>
                </c:pt>
                <c:pt idx="9995">
                  <c:v>1.9529820293484017</c:v>
                </c:pt>
                <c:pt idx="9996">
                  <c:v>1.9530344654062113</c:v>
                </c:pt>
                <c:pt idx="9997">
                  <c:v>1.9530868909747114</c:v>
                </c:pt>
                <c:pt idx="9998">
                  <c:v>1.9531233982896299</c:v>
                </c:pt>
                <c:pt idx="9999">
                  <c:v>1.9531758044797281</c:v>
                </c:pt>
                <c:pt idx="10000">
                  <c:v>1.9532282001896362</c:v>
                </c:pt>
                <c:pt idx="10001">
                  <c:v>1.9530488194224127</c:v>
                </c:pt>
                <c:pt idx="10002">
                  <c:v>1.9531012173510192</c:v>
                </c:pt>
                <c:pt idx="10003">
                  <c:v>1.9531536048042297</c:v>
                </c:pt>
                <c:pt idx="10004">
                  <c:v>1.9532059817851859</c:v>
                </c:pt>
                <c:pt idx="10005">
                  <c:v>1.9531743048997081</c:v>
                </c:pt>
                <c:pt idx="10006">
                  <c:v>1.9532266693440341</c:v>
                </c:pt>
                <c:pt idx="10007">
                  <c:v>1.9530473962721995</c:v>
                </c:pt>
                <c:pt idx="10008">
                  <c:v>1.952931726518562</c:v>
                </c:pt>
                <c:pt idx="10009">
                  <c:v>1.9529840995028529</c:v>
                </c:pt>
                <c:pt idx="10010">
                  <c:v>1.9530364620240563</c:v>
                </c:pt>
                <c:pt idx="10011">
                  <c:v>1.9530888140853075</c:v>
                </c:pt>
                <c:pt idx="10012">
                  <c:v>1.9531411556897404</c:v>
                </c:pt>
                <c:pt idx="10013">
                  <c:v>1.9529619985707802</c:v>
                </c:pt>
                <c:pt idx="10014">
                  <c:v>1.9530143423851287</c:v>
                </c:pt>
                <c:pt idx="10015">
                  <c:v>1.9530666757474375</c:v>
                </c:pt>
                <c:pt idx="10016">
                  <c:v>1.9530713611147383</c:v>
                </c:pt>
                <c:pt idx="10017">
                  <c:v>1.9531078007405849</c:v>
                </c:pt>
                <c:pt idx="10018">
                  <c:v>1.953144233092327</c:v>
                </c:pt>
                <c:pt idx="10019">
                  <c:v>1.9531965325999296</c:v>
                </c:pt>
                <c:pt idx="10020">
                  <c:v>1.9530174951020574</c:v>
                </c:pt>
                <c:pt idx="10021">
                  <c:v>1.9530697968186976</c:v>
                </c:pt>
                <c:pt idx="10022">
                  <c:v>1.9529542863961991</c:v>
                </c:pt>
                <c:pt idx="10023">
                  <c:v>1.9530065839832775</c:v>
                </c:pt>
                <c:pt idx="10024">
                  <c:v>1.9530588711369221</c:v>
                </c:pt>
                <c:pt idx="10025">
                  <c:v>1.9529433963674208</c:v>
                </c:pt>
                <c:pt idx="10026">
                  <c:v>1.9529956793935406</c:v>
                </c:pt>
                <c:pt idx="10027">
                  <c:v>1.9530479519922519</c:v>
                </c:pt>
                <c:pt idx="10028">
                  <c:v>1.9530843539845595</c:v>
                </c:pt>
                <c:pt idx="10029">
                  <c:v>1.9531366073190846</c:v>
                </c:pt>
                <c:pt idx="10030">
                  <c:v>1.9531888502352395</c:v>
                </c:pt>
                <c:pt idx="10031">
                  <c:v>1.9532410827361402</c:v>
                </c:pt>
                <c:pt idx="10032">
                  <c:v>1.9532933048249008</c:v>
                </c:pt>
                <c:pt idx="10033">
                  <c:v>1.9533455165046343</c:v>
                </c:pt>
                <c:pt idx="10034">
                  <c:v>1.9531667139386071</c:v>
                </c:pt>
                <c:pt idx="10035">
                  <c:v>1.9532189278271417</c:v>
                </c:pt>
                <c:pt idx="10036">
                  <c:v>1.9532711313113942</c:v>
                </c:pt>
                <c:pt idx="10037">
                  <c:v>1.9533233243944745</c:v>
                </c:pt>
                <c:pt idx="10038">
                  <c:v>1.9533755070794907</c:v>
                </c:pt>
                <c:pt idx="10039">
                  <c:v>1.9534276793695495</c:v>
                </c:pt>
                <c:pt idx="10040">
                  <c:v>1.953479841267757</c:v>
                </c:pt>
                <c:pt idx="10041">
                  <c:v>1.9535319927772175</c:v>
                </c:pt>
                <c:pt idx="10042">
                  <c:v>1.9535841339010345</c:v>
                </c:pt>
                <c:pt idx="10043">
                  <c:v>1.9536204281462499</c:v>
                </c:pt>
                <c:pt idx="10044">
                  <c:v>1.953505115891792</c:v>
                </c:pt>
                <c:pt idx="10045">
                  <c:v>1.9533423265643932</c:v>
                </c:pt>
                <c:pt idx="10046">
                  <c:v>1.9533944658072226</c:v>
                </c:pt>
                <c:pt idx="10047">
                  <c:v>1.9534465946720179</c:v>
                </c:pt>
                <c:pt idx="10048">
                  <c:v>1.9534987131618775</c:v>
                </c:pt>
                <c:pt idx="10049">
                  <c:v>1.9535508212798982</c:v>
                </c:pt>
                <c:pt idx="10050">
                  <c:v>1.953435584787095</c:v>
                </c:pt>
                <c:pt idx="10051">
                  <c:v>1.9534876888175849</c:v>
                </c:pt>
                <c:pt idx="10052">
                  <c:v>1.9535239601638525</c:v>
                </c:pt>
                <c:pt idx="10053">
                  <c:v>1.953576045039435</c:v>
                </c:pt>
                <c:pt idx="10054">
                  <c:v>1.9533975751957138</c:v>
                </c:pt>
                <c:pt idx="10055">
                  <c:v>1.9533660367600034</c:v>
                </c:pt>
                <c:pt idx="10056">
                  <c:v>1.9534181218015179</c:v>
                </c:pt>
                <c:pt idx="10057">
                  <c:v>1.9534543820332779</c:v>
                </c:pt>
                <c:pt idx="10058">
                  <c:v>1.9532759952537164</c:v>
                </c:pt>
                <c:pt idx="10059">
                  <c:v>1.9533122624045702</c:v>
                </c:pt>
                <c:pt idx="10060">
                  <c:v>1.9533643320832172</c:v>
                </c:pt>
                <c:pt idx="10061">
                  <c:v>1.9532492401034947</c:v>
                </c:pt>
                <c:pt idx="10062">
                  <c:v>1.9530867512127803</c:v>
                </c:pt>
                <c:pt idx="10063">
                  <c:v>1.9531072177286</c:v>
                </c:pt>
                <c:pt idx="10064">
                  <c:v>1.9531592870859316</c:v>
                </c:pt>
                <c:pt idx="10065">
                  <c:v>1.9532113460976726</c:v>
                </c:pt>
                <c:pt idx="10066">
                  <c:v>1.953263394766906</c:v>
                </c:pt>
                <c:pt idx="10067">
                  <c:v>1.9531483814015256</c:v>
                </c:pt>
                <c:pt idx="10068">
                  <c:v>1.9532004259856817</c:v>
                </c:pt>
                <c:pt idx="10069">
                  <c:v>1.9530854417161814</c:v>
                </c:pt>
                <c:pt idx="10070">
                  <c:v>1.9531374822143994</c:v>
                </c:pt>
                <c:pt idx="10071">
                  <c:v>1.9531060197028305</c:v>
                </c:pt>
                <c:pt idx="10072">
                  <c:v>1.953158047825492</c:v>
                </c:pt>
                <c:pt idx="10073">
                  <c:v>1.9531942762834054</c:v>
                </c:pt>
                <c:pt idx="10074">
                  <c:v>1.9530793496884506</c:v>
                </c:pt>
                <c:pt idx="10075">
                  <c:v>1.9531313649672897</c:v>
                </c:pt>
                <c:pt idx="10076">
                  <c:v>1.9529533288852667</c:v>
                </c:pt>
                <c:pt idx="10077">
                  <c:v>1.9528068942722865</c:v>
                </c:pt>
                <c:pt idx="10078">
                  <c:v>1.9526920517222164</c:v>
                </c:pt>
                <c:pt idx="10079">
                  <c:v>1.9527440847824891</c:v>
                </c:pt>
                <c:pt idx="10080">
                  <c:v>1.9527803291479353</c:v>
                </c:pt>
                <c:pt idx="10081">
                  <c:v>1.9528007895166393</c:v>
                </c:pt>
                <c:pt idx="10082">
                  <c:v>1.9526544426466357</c:v>
                </c:pt>
                <c:pt idx="10083">
                  <c:v>1.9527064587966381</c:v>
                </c:pt>
                <c:pt idx="10084">
                  <c:v>1.9527584646310927</c:v>
                </c:pt>
                <c:pt idx="10085">
                  <c:v>1.9526437065870201</c:v>
                </c:pt>
                <c:pt idx="10086">
                  <c:v>1.9526957083311149</c:v>
                </c:pt>
                <c:pt idx="10087">
                  <c:v>1.9527476997655855</c:v>
                </c:pt>
                <c:pt idx="10088">
                  <c:v>1.9527996808934978</c:v>
                </c:pt>
                <c:pt idx="10089">
                  <c:v>1.9528358874199547</c:v>
                </c:pt>
                <c:pt idx="10090">
                  <c:v>1.9526581276220161</c:v>
                </c:pt>
                <c:pt idx="10091">
                  <c:v>1.9527101021733091</c:v>
                </c:pt>
                <c:pt idx="10092">
                  <c:v>1.9527620664254737</c:v>
                </c:pt>
                <c:pt idx="10093">
                  <c:v>1.9528140203815709</c:v>
                </c:pt>
                <c:pt idx="10094">
                  <c:v>1.9528659640446606</c:v>
                </c:pt>
                <c:pt idx="10095">
                  <c:v>1.952917897417801</c:v>
                </c:pt>
                <c:pt idx="10096">
                  <c:v>1.9529698205040498</c:v>
                </c:pt>
                <c:pt idx="10097">
                  <c:v>1.9528551779027041</c:v>
                </c:pt>
                <c:pt idx="10098">
                  <c:v>1.9527405580051116</c:v>
                </c:pt>
                <c:pt idx="10099">
                  <c:v>1.9525787147352935</c:v>
                </c:pt>
                <c:pt idx="10100">
                  <c:v>1.9526306508390987</c:v>
                </c:pt>
                <c:pt idx="10101">
                  <c:v>1.9526825766605631</c:v>
                </c:pt>
                <c:pt idx="10102">
                  <c:v>1.9525207871877515</c:v>
                </c:pt>
                <c:pt idx="10103">
                  <c:v>1.9525254862389005</c:v>
                </c:pt>
                <c:pt idx="10104">
                  <c:v>1.9525774070516697</c:v>
                </c:pt>
                <c:pt idx="10105">
                  <c:v>1.952629317589194</c:v>
                </c:pt>
                <c:pt idx="10106">
                  <c:v>1.9526654800721519</c:v>
                </c:pt>
                <c:pt idx="10107">
                  <c:v>1.9527173716252977</c:v>
                </c:pt>
                <c:pt idx="10108">
                  <c:v>1.9525714094062498</c:v>
                </c:pt>
                <c:pt idx="10109">
                  <c:v>1.9526232999987192</c:v>
                </c:pt>
                <c:pt idx="10110">
                  <c:v>1.9526751803270024</c:v>
                </c:pt>
                <c:pt idx="10111">
                  <c:v>1.9527270503941447</c:v>
                </c:pt>
                <c:pt idx="10112">
                  <c:v>1.9527789102031903</c:v>
                </c:pt>
                <c:pt idx="10113">
                  <c:v>1.9528307597571815</c:v>
                </c:pt>
                <c:pt idx="10114">
                  <c:v>1.9528668737238732</c:v>
                </c:pt>
                <c:pt idx="10115">
                  <c:v>1.9529187043313809</c:v>
                </c:pt>
                <c:pt idx="10116">
                  <c:v>1.9529705246926481</c:v>
                </c:pt>
                <c:pt idx="10117">
                  <c:v>1.9530223348107127</c:v>
                </c:pt>
                <c:pt idx="10118">
                  <c:v>1.9530741346886118</c:v>
                </c:pt>
                <c:pt idx="10119">
                  <c:v>1.9530428276659837</c:v>
                </c:pt>
                <c:pt idx="10120">
                  <c:v>1.9530946152829785</c:v>
                </c:pt>
                <c:pt idx="10121">
                  <c:v>1.953130678207061</c:v>
                </c:pt>
                <c:pt idx="10122">
                  <c:v>1.9531824469140711</c:v>
                </c:pt>
                <c:pt idx="10123">
                  <c:v>1.9532184940383235</c:v>
                </c:pt>
                <c:pt idx="10124">
                  <c:v>1.9532702438462477</c:v>
                </c:pt>
                <c:pt idx="10125">
                  <c:v>1.9531558885814115</c:v>
                </c:pt>
                <c:pt idx="10126">
                  <c:v>1.9532076343512041</c:v>
                </c:pt>
                <c:pt idx="10127">
                  <c:v>1.9532593699026377</c:v>
                </c:pt>
                <c:pt idx="10128">
                  <c:v>1.9532953916385387</c:v>
                </c:pt>
                <c:pt idx="10129">
                  <c:v>1.9531810790462858</c:v>
                </c:pt>
                <c:pt idx="10130">
                  <c:v>1.9532328018989384</c:v>
                </c:pt>
                <c:pt idx="10131">
                  <c:v>1.9532845145417899</c:v>
                </c:pt>
                <c:pt idx="10132">
                  <c:v>1.9533205195766565</c:v>
                </c:pt>
                <c:pt idx="10133">
                  <c:v>1.9533565175057337</c:v>
                </c:pt>
                <c:pt idx="10134">
                  <c:v>1.9534082026346695</c:v>
                </c:pt>
                <c:pt idx="10135">
                  <c:v>1.9534598775652769</c:v>
                </c:pt>
                <c:pt idx="10136">
                  <c:v>1.9533299364769992</c:v>
                </c:pt>
                <c:pt idx="10137">
                  <c:v>1.9533345399553501</c:v>
                </c:pt>
                <c:pt idx="10138">
                  <c:v>1.9533862068612893</c:v>
                </c:pt>
                <c:pt idx="10139">
                  <c:v>1.9534064904470447</c:v>
                </c:pt>
                <c:pt idx="10140">
                  <c:v>1.9534581400682678</c:v>
                </c:pt>
                <c:pt idx="10141">
                  <c:v>1.9534268630938669</c:v>
                </c:pt>
                <c:pt idx="10142">
                  <c:v>1.9534785005222586</c:v>
                </c:pt>
                <c:pt idx="10143">
                  <c:v>1.9535301277697692</c:v>
                </c:pt>
                <c:pt idx="10144">
                  <c:v>1.9535817448394095</c:v>
                </c:pt>
                <c:pt idx="10145">
                  <c:v>1.9536333517341888</c:v>
                </c:pt>
                <c:pt idx="10146">
                  <c:v>1.9536849484571155</c:v>
                </c:pt>
                <c:pt idx="10147">
                  <c:v>1.9537365350111966</c:v>
                </c:pt>
                <c:pt idx="10148">
                  <c:v>1.9537881113994378</c:v>
                </c:pt>
                <c:pt idx="10149">
                  <c:v>1.9538396776248437</c:v>
                </c:pt>
                <c:pt idx="10150">
                  <c:v>1.9538912336904182</c:v>
                </c:pt>
                <c:pt idx="10151">
                  <c:v>1.9537771101284034</c:v>
                </c:pt>
                <c:pt idx="10152">
                  <c:v>1.9538286622006127</c:v>
                </c:pt>
                <c:pt idx="10153">
                  <c:v>1.9538802041187799</c:v>
                </c:pt>
                <c:pt idx="10154">
                  <c:v>1.9539317358859047</c:v>
                </c:pt>
                <c:pt idx="10155">
                  <c:v>1.9539832575049856</c:v>
                </c:pt>
                <c:pt idx="10156">
                  <c:v>1.9540191086692407</c:v>
                </c:pt>
                <c:pt idx="10157">
                  <c:v>1.9540706115428972</c:v>
                </c:pt>
                <c:pt idx="10158">
                  <c:v>1.9541221042771946</c:v>
                </c:pt>
                <c:pt idx="10159">
                  <c:v>1.9541422755037836</c:v>
                </c:pt>
                <c:pt idx="10160">
                  <c:v>1.9541937510498684</c:v>
                </c:pt>
                <c:pt idx="10161">
                  <c:v>1.9540797100226164</c:v>
                </c:pt>
                <c:pt idx="10162">
                  <c:v>1.9539343893091705</c:v>
                </c:pt>
                <c:pt idx="10163">
                  <c:v>1.9539858701149517</c:v>
                </c:pt>
                <c:pt idx="10164">
                  <c:v>1.9540373407917009</c:v>
                </c:pt>
                <c:pt idx="10165">
                  <c:v>1.9540888013424071</c:v>
                </c:pt>
                <c:pt idx="10166">
                  <c:v>1.953974826721651</c:v>
                </c:pt>
                <c:pt idx="10167">
                  <c:v>1.9540262832984163</c:v>
                </c:pt>
                <c:pt idx="10168">
                  <c:v>1.954077729754899</c:v>
                </c:pt>
                <c:pt idx="10169">
                  <c:v>1.9539637898436268</c:v>
                </c:pt>
                <c:pt idx="10170">
                  <c:v>1.9538498723372135</c:v>
                </c:pt>
                <c:pt idx="10171">
                  <c:v>1.9539013209635343</c:v>
                </c:pt>
                <c:pt idx="10172">
                  <c:v>1.9537561606350478</c:v>
                </c:pt>
                <c:pt idx="10173">
                  <c:v>1.9536266629846701</c:v>
                </c:pt>
                <c:pt idx="10174">
                  <c:v>1.9535128233944128</c:v>
                </c:pt>
                <c:pt idx="10175">
                  <c:v>1.9534816455487267</c:v>
                </c:pt>
                <c:pt idx="10176">
                  <c:v>1.9533522130460388</c:v>
                </c:pt>
                <c:pt idx="10177">
                  <c:v>1.953403680238633</c:v>
                </c:pt>
                <c:pt idx="10178">
                  <c:v>1.9534551373188012</c:v>
                </c:pt>
                <c:pt idx="10179">
                  <c:v>1.9535065842895234</c:v>
                </c:pt>
                <c:pt idx="10180">
                  <c:v>1.9533459534034174</c:v>
                </c:pt>
                <c:pt idx="10181">
                  <c:v>1.953397400991894</c:v>
                </c:pt>
                <c:pt idx="10182">
                  <c:v>1.9533662559133023</c:v>
                </c:pt>
                <c:pt idx="10183">
                  <c:v>1.9534176914045982</c:v>
                </c:pt>
                <c:pt idx="10184">
                  <c:v>1.9534534995382693</c:v>
                </c:pt>
                <c:pt idx="10185">
                  <c:v>1.9535049163652605</c:v>
                </c:pt>
                <c:pt idx="10186">
                  <c:v>1.9535407089063894</c:v>
                </c:pt>
                <c:pt idx="10187">
                  <c:v>1.9535921070797664</c:v>
                </c:pt>
                <c:pt idx="10188">
                  <c:v>1.9534784273001056</c:v>
                </c:pt>
                <c:pt idx="10189">
                  <c:v>1.9533647698324721</c:v>
                </c:pt>
                <c:pt idx="10190">
                  <c:v>1.9534161701395507</c:v>
                </c:pt>
                <c:pt idx="10191">
                  <c:v>1.9534675603602267</c:v>
                </c:pt>
                <c:pt idx="10192">
                  <c:v>1.9535189404974691</c:v>
                </c:pt>
                <c:pt idx="10193">
                  <c:v>1.9534053236534057</c:v>
                </c:pt>
                <c:pt idx="10194">
                  <c:v>1.9534566998158007</c:v>
                </c:pt>
                <c:pt idx="10195">
                  <c:v>1.9535080659004864</c:v>
                </c:pt>
                <c:pt idx="10196">
                  <c:v>1.9535594219104275</c:v>
                </c:pt>
                <c:pt idx="10197">
                  <c:v>1.9536107678485881</c:v>
                </c:pt>
                <c:pt idx="10198">
                  <c:v>1.9536621037179305</c:v>
                </c:pt>
                <c:pt idx="10199">
                  <c:v>1.953713429521416</c:v>
                </c:pt>
                <c:pt idx="10200">
                  <c:v>1.9537647452620051</c:v>
                </c:pt>
                <c:pt idx="10201">
                  <c:v>1.9536356021842194</c:v>
                </c:pt>
                <c:pt idx="10202">
                  <c:v>1.9536869154937448</c:v>
                </c:pt>
                <c:pt idx="10203">
                  <c:v>1.953738218745781</c:v>
                </c:pt>
                <c:pt idx="10204">
                  <c:v>1.9537895119432847</c:v>
                </c:pt>
                <c:pt idx="10205">
                  <c:v>1.9538407950892112</c:v>
                </c:pt>
                <c:pt idx="10206">
                  <c:v>1.9537272914188895</c:v>
                </c:pt>
                <c:pt idx="10207">
                  <c:v>1.9537785706124486</c:v>
                </c:pt>
                <c:pt idx="10208">
                  <c:v>1.9538298397601281</c:v>
                </c:pt>
                <c:pt idx="10209">
                  <c:v>1.9538655198475996</c:v>
                </c:pt>
                <c:pt idx="10210">
                  <c:v>1.9539167704380827</c:v>
                </c:pt>
                <c:pt idx="10211">
                  <c:v>1.9537565870031441</c:v>
                </c:pt>
                <c:pt idx="10212">
                  <c:v>1.9537922637823315</c:v>
                </c:pt>
                <c:pt idx="10213">
                  <c:v>1.9538435064918958</c:v>
                </c:pt>
                <c:pt idx="10214">
                  <c:v>1.9536833772727429</c:v>
                </c:pt>
                <c:pt idx="10215">
                  <c:v>1.9537190507413775</c:v>
                </c:pt>
                <c:pt idx="10216">
                  <c:v>1.9537702855704397</c:v>
                </c:pt>
                <c:pt idx="10217">
                  <c:v>1.9537236438610739</c:v>
                </c:pt>
                <c:pt idx="10218">
                  <c:v>1.9537748682133012</c:v>
                </c:pt>
                <c:pt idx="10219">
                  <c:v>1.9538105187675705</c:v>
                </c:pt>
                <c:pt idx="10220">
                  <c:v>1.9538617245967949</c:v>
                </c:pt>
                <c:pt idx="10221">
                  <c:v>1.9539129204072698</c:v>
                </c:pt>
                <c:pt idx="10222">
                  <c:v>1.9539641062019351</c:v>
                </c:pt>
                <c:pt idx="10223">
                  <c:v>1.9540152819837298</c:v>
                </c:pt>
                <c:pt idx="10224">
                  <c:v>1.9540664477555916</c:v>
                </c:pt>
                <c:pt idx="10225">
                  <c:v>1.954117603520457</c:v>
                </c:pt>
                <c:pt idx="10226">
                  <c:v>1.9541687492812618</c:v>
                </c:pt>
                <c:pt idx="10227">
                  <c:v>1.9539932401902511</c:v>
                </c:pt>
                <c:pt idx="10228">
                  <c:v>1.954028838029009</c:v>
                </c:pt>
                <c:pt idx="10229">
                  <c:v>1.9540799774680355</c:v>
                </c:pt>
                <c:pt idx="10230">
                  <c:v>1.9541155598700859</c:v>
                </c:pt>
                <c:pt idx="10231">
                  <c:v>1.9541666808375799</c:v>
                </c:pt>
                <c:pt idx="10232">
                  <c:v>1.9542022478122705</c:v>
                </c:pt>
                <c:pt idx="10233">
                  <c:v>1.9542533503187642</c:v>
                </c:pt>
                <c:pt idx="10234">
                  <c:v>1.9543044428394241</c:v>
                </c:pt>
                <c:pt idx="10235">
                  <c:v>1.9542733704110198</c:v>
                </c:pt>
                <c:pt idx="10236">
                  <c:v>1.9543244509940871</c:v>
                </c:pt>
                <c:pt idx="10237">
                  <c:v>1.9542112437642689</c:v>
                </c:pt>
                <c:pt idx="10238">
                  <c:v>1.9542001808665066</c:v>
                </c:pt>
                <c:pt idx="10239">
                  <c:v>1.9542512536319758</c:v>
                </c:pt>
                <c:pt idx="10240">
                  <c:v>1.9543023164232696</c:v>
                </c:pt>
                <c:pt idx="10241">
                  <c:v>1.9541891555675472</c:v>
                </c:pt>
                <c:pt idx="10242">
                  <c:v>1.9542402144510485</c:v>
                </c:pt>
                <c:pt idx="10243">
                  <c:v>1.9542757360557337</c:v>
                </c:pt>
                <c:pt idx="10244">
                  <c:v>1.9541005077522067</c:v>
                </c:pt>
                <c:pt idx="10245">
                  <c:v>1.9541515603377539</c:v>
                </c:pt>
                <c:pt idx="10246">
                  <c:v>1.954202602958905</c:v>
                </c:pt>
                <c:pt idx="10247">
                  <c:v>1.9542536356185762</c:v>
                </c:pt>
                <c:pt idx="10248">
                  <c:v>1.9543046583196839</c:v>
                </c:pt>
                <c:pt idx="10249">
                  <c:v>1.9543556710651426</c:v>
                </c:pt>
                <c:pt idx="10250">
                  <c:v>1.9543446070287083</c:v>
                </c:pt>
                <c:pt idx="10251">
                  <c:v>1.9542160372334161</c:v>
                </c:pt>
                <c:pt idx="10252">
                  <c:v>1.9542670436961136</c:v>
                </c:pt>
                <c:pt idx="10253">
                  <c:v>1.9543180402102129</c:v>
                </c:pt>
                <c:pt idx="10254">
                  <c:v>1.9541429786525544</c:v>
                </c:pt>
                <c:pt idx="10255">
                  <c:v>1.9541939773187613</c:v>
                </c:pt>
                <c:pt idx="10256">
                  <c:v>1.9542449660408001</c:v>
                </c:pt>
                <c:pt idx="10257">
                  <c:v>1.9542959448215791</c:v>
                </c:pt>
                <c:pt idx="10258">
                  <c:v>1.9543314090566919</c:v>
                </c:pt>
                <c:pt idx="10259">
                  <c:v>1.954156431508677</c:v>
                </c:pt>
                <c:pt idx="10260">
                  <c:v>1.9540279928218223</c:v>
                </c:pt>
                <c:pt idx="10261">
                  <c:v>1.954078972875072</c:v>
                </c:pt>
                <c:pt idx="10262">
                  <c:v>1.9541299429935945</c:v>
                </c:pt>
                <c:pt idx="10263">
                  <c:v>1.9541809031802932</c:v>
                </c:pt>
                <c:pt idx="10264">
                  <c:v>1.9542318534380714</c:v>
                </c:pt>
                <c:pt idx="10265">
                  <c:v>1.9542827937698297</c:v>
                </c:pt>
                <c:pt idx="10266">
                  <c:v>1.9543337241784693</c:v>
                </c:pt>
                <c:pt idx="10267">
                  <c:v>1.9543846446668889</c:v>
                </c:pt>
                <c:pt idx="10268">
                  <c:v>1.9544355552379866</c:v>
                </c:pt>
                <c:pt idx="10269">
                  <c:v>1.9544045729118382</c:v>
                </c:pt>
                <c:pt idx="10270">
                  <c:v>1.9544399851365419</c:v>
                </c:pt>
                <c:pt idx="10271">
                  <c:v>1.954327141371645</c:v>
                </c:pt>
                <c:pt idx="10272">
                  <c:v>1.9541523856649432</c:v>
                </c:pt>
                <c:pt idx="10273">
                  <c:v>1.9540086279185547</c:v>
                </c:pt>
                <c:pt idx="10274">
                  <c:v>1.9538648981542095</c:v>
                </c:pt>
                <c:pt idx="10275">
                  <c:v>1.9539003456663435</c:v>
                </c:pt>
                <c:pt idx="10276">
                  <c:v>1.9539357862800615</c:v>
                </c:pt>
                <c:pt idx="10277">
                  <c:v>1.9538230574462256</c:v>
                </c:pt>
                <c:pt idx="10278">
                  <c:v>1.9538739731230255</c:v>
                </c:pt>
                <c:pt idx="10279">
                  <c:v>1.9539094059595743</c:v>
                </c:pt>
                <c:pt idx="10280">
                  <c:v>1.95396030333272</c:v>
                </c:pt>
                <c:pt idx="10281">
                  <c:v>1.9540111908055791</c:v>
                </c:pt>
                <c:pt idx="10282">
                  <c:v>1.9540620683810401</c:v>
                </c:pt>
                <c:pt idx="10283">
                  <c:v>1.9540974691457682</c:v>
                </c:pt>
                <c:pt idx="10284">
                  <c:v>1.9541483284389256</c:v>
                </c:pt>
                <c:pt idx="10285">
                  <c:v>1.954199177843051</c:v>
                </c:pt>
                <c:pt idx="10286">
                  <c:v>1.9542500173610278</c:v>
                </c:pt>
                <c:pt idx="10287">
                  <c:v>1.954300846995739</c:v>
                </c:pt>
                <c:pt idx="10288">
                  <c:v>1.9543516667500664</c:v>
                </c:pt>
                <c:pt idx="10289">
                  <c:v>1.9544024766268906</c:v>
                </c:pt>
                <c:pt idx="10290">
                  <c:v>1.954453276629091</c:v>
                </c:pt>
                <c:pt idx="10291">
                  <c:v>1.9543251959634347</c:v>
                </c:pt>
                <c:pt idx="10292">
                  <c:v>1.9542125935769732</c:v>
                </c:pt>
                <c:pt idx="10293">
                  <c:v>1.9540382055036145</c:v>
                </c:pt>
                <c:pt idx="10294">
                  <c:v>1.9540890211513819</c:v>
                </c:pt>
                <c:pt idx="10295">
                  <c:v>1.9541398269282002</c:v>
                </c:pt>
                <c:pt idx="10296">
                  <c:v>1.9541906228369446</c:v>
                </c:pt>
                <c:pt idx="10297">
                  <c:v>1.9542414088804905</c:v>
                </c:pt>
                <c:pt idx="10298">
                  <c:v>1.954292185061711</c:v>
                </c:pt>
                <c:pt idx="10299">
                  <c:v>1.954133333736253</c:v>
                </c:pt>
                <c:pt idx="10300">
                  <c:v>1.9539745132527182</c:v>
                </c:pt>
                <c:pt idx="10301">
                  <c:v>1.9540253005547972</c:v>
                </c:pt>
                <c:pt idx="10302">
                  <c:v>1.9540452012114864</c:v>
                </c:pt>
                <c:pt idx="10303">
                  <c:v>1.9540959717955371</c:v>
                </c:pt>
                <c:pt idx="10304">
                  <c:v>1.9540849909378739</c:v>
                </c:pt>
                <c:pt idx="10305">
                  <c:v>1.9541357478084671</c:v>
                </c:pt>
                <c:pt idx="10306">
                  <c:v>1.9541864948300507</c:v>
                </c:pt>
                <c:pt idx="10307">
                  <c:v>1.9542372320054913</c:v>
                </c:pt>
                <c:pt idx="10308">
                  <c:v>1.9542879593376539</c:v>
                </c:pt>
                <c:pt idx="10309">
                  <c:v>1.9543232489180136</c:v>
                </c:pt>
                <c:pt idx="10310">
                  <c:v>1.9543739580684696</c:v>
                </c:pt>
                <c:pt idx="10311">
                  <c:v>1.954424657383947</c:v>
                </c:pt>
                <c:pt idx="10312">
                  <c:v>1.9544753468673064</c:v>
                </c:pt>
                <c:pt idx="10313">
                  <c:v>1.9545260265214082</c:v>
                </c:pt>
                <c:pt idx="10314">
                  <c:v>1.9545458554831048</c:v>
                </c:pt>
                <c:pt idx="10315">
                  <c:v>1.9545965184768801</c:v>
                </c:pt>
                <c:pt idx="10316">
                  <c:v>1.9546471716493909</c:v>
                </c:pt>
                <c:pt idx="10317">
                  <c:v>1.9546978150034926</c:v>
                </c:pt>
                <c:pt idx="10318">
                  <c:v>1.9547484485420397</c:v>
                </c:pt>
                <c:pt idx="10319">
                  <c:v>1.9546206867801359</c:v>
                </c:pt>
                <c:pt idx="10320">
                  <c:v>1.9544929497758643</c:v>
                </c:pt>
                <c:pt idx="10321">
                  <c:v>1.9545435884456468</c:v>
                </c:pt>
                <c:pt idx="10322">
                  <c:v>1.95456340033928</c:v>
                </c:pt>
                <c:pt idx="10323">
                  <c:v>1.9546140223752091</c:v>
                </c:pt>
                <c:pt idx="10324">
                  <c:v>1.9545017410008498</c:v>
                </c:pt>
                <c:pt idx="10325">
                  <c:v>1.9545523592032776</c:v>
                </c:pt>
                <c:pt idx="10326">
                  <c:v>1.9546029676026258</c:v>
                </c:pt>
                <c:pt idx="10327">
                  <c:v>1.9546535662017415</c:v>
                </c:pt>
                <c:pt idx="10328">
                  <c:v>1.9547041550034716</c:v>
                </c:pt>
                <c:pt idx="10329">
                  <c:v>1.9545765212097339</c:v>
                </c:pt>
                <c:pt idx="10330">
                  <c:v>1.9545963145739012</c:v>
                </c:pt>
                <c:pt idx="10331">
                  <c:v>1.9546468942278594</c:v>
                </c:pt>
                <c:pt idx="10332">
                  <c:v>1.9546974640918915</c:v>
                </c:pt>
                <c:pt idx="10333">
                  <c:v>1.9547480241688393</c:v>
                </c:pt>
                <c:pt idx="10334">
                  <c:v>1.9547985744615439</c:v>
                </c:pt>
                <c:pt idx="10335">
                  <c:v>1.9548491149728451</c:v>
                </c:pt>
                <c:pt idx="10336">
                  <c:v>1.9548996457055816</c:v>
                </c:pt>
                <c:pt idx="10337">
                  <c:v>1.9547259333937919</c:v>
                </c:pt>
                <c:pt idx="10338">
                  <c:v>1.9547764662660112</c:v>
                </c:pt>
                <c:pt idx="10339">
                  <c:v>1.9548269893639807</c:v>
                </c:pt>
                <c:pt idx="10340">
                  <c:v>1.9548775026905358</c:v>
                </c:pt>
                <c:pt idx="10341">
                  <c:v>1.9549280062485113</c:v>
                </c:pt>
                <c:pt idx="10342">
                  <c:v>1.9548005112334716</c:v>
                </c:pt>
                <c:pt idx="10343">
                  <c:v>1.9548510124697474</c:v>
                </c:pt>
                <c:pt idx="10344">
                  <c:v>1.9549015039426136</c:v>
                </c:pt>
                <c:pt idx="10345">
                  <c:v>1.9549519856549014</c:v>
                </c:pt>
                <c:pt idx="10346">
                  <c:v>1.9550024576094402</c:v>
                </c:pt>
                <c:pt idx="10347">
                  <c:v>1.9550529198090598</c:v>
                </c:pt>
                <c:pt idx="10348">
                  <c:v>1.9551033722565871</c:v>
                </c:pt>
                <c:pt idx="10349">
                  <c:v>1.9550923418084056</c:v>
                </c:pt>
                <c:pt idx="10350">
                  <c:v>1.9551427806990889</c:v>
                </c:pt>
                <c:pt idx="10351">
                  <c:v>1.9551778445275418</c:v>
                </c:pt>
                <c:pt idx="10352">
                  <c:v>1.9552282654156654</c:v>
                </c:pt>
                <c:pt idx="10353">
                  <c:v>1.9552786765643864</c:v>
                </c:pt>
                <c:pt idx="10354">
                  <c:v>1.955313717110623</c:v>
                </c:pt>
                <c:pt idx="10355">
                  <c:v>1.9553333915070417</c:v>
                </c:pt>
                <c:pt idx="10356">
                  <c:v>1.9553837779034657</c:v>
                </c:pt>
                <c:pt idx="10357">
                  <c:v>1.9552717799361179</c:v>
                </c:pt>
                <c:pt idx="10358">
                  <c:v>1.9553221625521362</c:v>
                </c:pt>
                <c:pt idx="10359">
                  <c:v>1.955372535441781</c:v>
                </c:pt>
                <c:pt idx="10360">
                  <c:v>1.9552605709882218</c:v>
                </c:pt>
                <c:pt idx="10361">
                  <c:v>1.9553109400992315</c:v>
                </c:pt>
                <c:pt idx="10362">
                  <c:v>1.9553612994892895</c:v>
                </c:pt>
                <c:pt idx="10363">
                  <c:v>1.9554116491612099</c:v>
                </c:pt>
                <c:pt idx="10364">
                  <c:v>1.9554619891178051</c:v>
                </c:pt>
                <c:pt idx="10365">
                  <c:v>1.9552886917781662</c:v>
                </c:pt>
                <c:pt idx="10366">
                  <c:v>1.9553390338836445</c:v>
                </c:pt>
                <c:pt idx="10367">
                  <c:v>1.9553893662780684</c:v>
                </c:pt>
                <c:pt idx="10368">
                  <c:v>1.9554396889642476</c:v>
                </c:pt>
                <c:pt idx="10369">
                  <c:v>1.9554900019449908</c:v>
                </c:pt>
                <c:pt idx="10370">
                  <c:v>1.9555403052231053</c:v>
                </c:pt>
                <c:pt idx="10371">
                  <c:v>1.9555905988013977</c:v>
                </c:pt>
                <c:pt idx="10372">
                  <c:v>1.955640882682673</c:v>
                </c:pt>
                <c:pt idx="10373">
                  <c:v>1.9555290326681591</c:v>
                </c:pt>
                <c:pt idx="10374">
                  <c:v>1.9553712104513088</c:v>
                </c:pt>
                <c:pt idx="10375">
                  <c:v>1.95519808887806</c:v>
                </c:pt>
                <c:pt idx="10376">
                  <c:v>1.9552483912015053</c:v>
                </c:pt>
                <c:pt idx="10377">
                  <c:v>1.9552176529739558</c:v>
                </c:pt>
                <c:pt idx="10378">
                  <c:v>1.9552526183733074</c:v>
                </c:pt>
                <c:pt idx="10379">
                  <c:v>1.9553029009051859</c:v>
                </c:pt>
                <c:pt idx="10380">
                  <c:v>1.9553378513561963</c:v>
                </c:pt>
                <c:pt idx="10381">
                  <c:v>1.9551801539647005</c:v>
                </c:pt>
                <c:pt idx="10382">
                  <c:v>1.9551997900633671</c:v>
                </c:pt>
                <c:pt idx="10383">
                  <c:v>1.9550268183738795</c:v>
                </c:pt>
                <c:pt idx="10384">
                  <c:v>1.9550770984394448</c:v>
                </c:pt>
                <c:pt idx="10385">
                  <c:v>1.9549194868887425</c:v>
                </c:pt>
                <c:pt idx="10386">
                  <c:v>1.9549697676062145</c:v>
                </c:pt>
                <c:pt idx="10387">
                  <c:v>1.955020038643148</c:v>
                </c:pt>
                <c:pt idx="10388">
                  <c:v>1.9550703000023382</c:v>
                </c:pt>
                <c:pt idx="10389">
                  <c:v>1.9551205516865797</c:v>
                </c:pt>
                <c:pt idx="10390">
                  <c:v>1.9551554860510449</c:v>
                </c:pt>
                <c:pt idx="10391">
                  <c:v>1.9552057198667896</c:v>
                </c:pt>
                <c:pt idx="10392">
                  <c:v>1.9552559440156787</c:v>
                </c:pt>
                <c:pt idx="10393">
                  <c:v>1.9553061585005023</c:v>
                </c:pt>
                <c:pt idx="10394">
                  <c:v>1.9553563633240492</c:v>
                </c:pt>
                <c:pt idx="10395">
                  <c:v>1.9552141768038438</c:v>
                </c:pt>
                <c:pt idx="10396">
                  <c:v>1.9552643808167771</c:v>
                </c:pt>
                <c:pt idx="10397">
                  <c:v>1.9551528251763943</c:v>
                </c:pt>
                <c:pt idx="10398">
                  <c:v>1.9551724336907943</c:v>
                </c:pt>
                <c:pt idx="10399">
                  <c:v>1.9550150251426359</c:v>
                </c:pt>
                <c:pt idx="10400">
                  <c:v>1.955065228995547</c:v>
                </c:pt>
                <c:pt idx="10401">
                  <c:v>1.9551154231957273</c:v>
                </c:pt>
                <c:pt idx="10402">
                  <c:v>1.9551656077459605</c:v>
                </c:pt>
                <c:pt idx="10403">
                  <c:v>1.9552157826490291</c:v>
                </c:pt>
                <c:pt idx="10404">
                  <c:v>1.955104306728747</c:v>
                </c:pt>
                <c:pt idx="10405">
                  <c:v>1.9551544778792893</c:v>
                </c:pt>
                <c:pt idx="10406">
                  <c:v>1.9549818928200544</c:v>
                </c:pt>
                <c:pt idx="10407">
                  <c:v>1.9549862181570241</c:v>
                </c:pt>
                <c:pt idx="10408">
                  <c:v>1.9550363861924851</c:v>
                </c:pt>
                <c:pt idx="10409">
                  <c:v>1.9550865445895147</c:v>
                </c:pt>
                <c:pt idx="10410">
                  <c:v>1.9551366933508902</c:v>
                </c:pt>
                <c:pt idx="10411">
                  <c:v>1.9551868324793882</c:v>
                </c:pt>
                <c:pt idx="10412">
                  <c:v>1.9550143437570164</c:v>
                </c:pt>
                <c:pt idx="10413">
                  <c:v>1.9550644850049053</c:v>
                </c:pt>
                <c:pt idx="10414">
                  <c:v>1.9551146166241338</c:v>
                </c:pt>
                <c:pt idx="10415">
                  <c:v>1.9551647386174755</c:v>
                </c:pt>
                <c:pt idx="10416">
                  <c:v>1.9550381265724601</c:v>
                </c:pt>
                <c:pt idx="10417">
                  <c:v>1.9550729783104399</c:v>
                </c:pt>
                <c:pt idx="10418">
                  <c:v>1.9551078233583845</c:v>
                </c:pt>
                <c:pt idx="10419">
                  <c:v>1.9551579267629826</c:v>
                </c:pt>
                <c:pt idx="10420">
                  <c:v>1.9552080205517273</c:v>
                </c:pt>
                <c:pt idx="10421">
                  <c:v>1.9552428426120125</c:v>
                </c:pt>
                <c:pt idx="10422">
                  <c:v>1.9551162959577939</c:v>
                </c:pt>
                <c:pt idx="10423">
                  <c:v>1.9551511201363134</c:v>
                </c:pt>
                <c:pt idx="10424">
                  <c:v>1.9552011953573336</c:v>
                </c:pt>
                <c:pt idx="10425">
                  <c:v>1.9552512609725181</c:v>
                </c:pt>
                <c:pt idx="10426">
                  <c:v>1.9552860621878121</c:v>
                </c:pt>
                <c:pt idx="10427">
                  <c:v>1.9551748253993511</c:v>
                </c:pt>
                <c:pt idx="10428">
                  <c:v>1.9550178543290131</c:v>
                </c:pt>
                <c:pt idx="10429">
                  <c:v>1.9550526679127636</c:v>
                </c:pt>
                <c:pt idx="10430">
                  <c:v>1.9551027237685163</c:v>
                </c:pt>
                <c:pt idx="10431">
                  <c:v>1.955152770027671</c:v>
                </c:pt>
                <c:pt idx="10432">
                  <c:v>1.9552028066929872</c:v>
                </c:pt>
                <c:pt idx="10433">
                  <c:v>1.955252833767223</c:v>
                </c:pt>
                <c:pt idx="10434">
                  <c:v>1.9552266357445482</c:v>
                </c:pt>
                <c:pt idx="10435">
                  <c:v>1.955276650948029</c:v>
                </c:pt>
                <c:pt idx="10436">
                  <c:v>1.9553266565672993</c:v>
                </c:pt>
                <c:pt idx="10437">
                  <c:v>1.9553461751637597</c:v>
                </c:pt>
                <c:pt idx="10438">
                  <c:v>1.9553809272815568</c:v>
                </c:pt>
                <c:pt idx="10439">
                  <c:v>1.9554309085432415</c:v>
                </c:pt>
                <c:pt idx="10440">
                  <c:v>1.9554656458887354</c:v>
                </c:pt>
                <c:pt idx="10441">
                  <c:v>1.9555156094640449</c:v>
                </c:pt>
                <c:pt idx="10442">
                  <c:v>1.9555655634705378</c:v>
                </c:pt>
                <c:pt idx="10443">
                  <c:v>1.9556155079109629</c:v>
                </c:pt>
                <c:pt idx="10444">
                  <c:v>1.9554587351033932</c:v>
                </c:pt>
                <c:pt idx="10445">
                  <c:v>1.9553476734622879</c:v>
                </c:pt>
                <c:pt idx="10446">
                  <c:v>1.9553976244171847</c:v>
                </c:pt>
                <c:pt idx="10447">
                  <c:v>1.9554475658102604</c:v>
                </c:pt>
                <c:pt idx="10448">
                  <c:v>1.9554974976442598</c:v>
                </c:pt>
                <c:pt idx="10449">
                  <c:v>1.9553864748054532</c:v>
                </c:pt>
                <c:pt idx="10450">
                  <c:v>1.955436402929505</c:v>
                </c:pt>
                <c:pt idx="10451">
                  <c:v>1.9554863214997635</c:v>
                </c:pt>
                <c:pt idx="10452">
                  <c:v>1.9555362305189705</c:v>
                </c:pt>
                <c:pt idx="10453">
                  <c:v>1.9555861299898669</c:v>
                </c:pt>
                <c:pt idx="10454">
                  <c:v>1.9556360199151928</c:v>
                </c:pt>
                <c:pt idx="10455">
                  <c:v>1.9556706878104615</c:v>
                </c:pt>
                <c:pt idx="10456">
                  <c:v>1.9555597227291097</c:v>
                </c:pt>
                <c:pt idx="10457">
                  <c:v>1.9554335692908771</c:v>
                </c:pt>
                <c:pt idx="10458">
                  <c:v>1.9553226480998287</c:v>
                </c:pt>
                <c:pt idx="10459">
                  <c:v>1.9553725393666712</c:v>
                </c:pt>
                <c:pt idx="10460">
                  <c:v>1.9552008243515728</c:v>
                </c:pt>
                <c:pt idx="10461">
                  <c:v>1.955250717725203</c:v>
                </c:pt>
                <c:pt idx="10462">
                  <c:v>1.9552853992520232</c:v>
                </c:pt>
                <c:pt idx="10463">
                  <c:v>1.9551745452222891</c:v>
                </c:pt>
                <c:pt idx="10464">
                  <c:v>1.9552244268041381</c:v>
                </c:pt>
                <c:pt idx="10465">
                  <c:v>1.9552742988538672</c:v>
                </c:pt>
                <c:pt idx="10466">
                  <c:v>1.9553241613742089</c:v>
                </c:pt>
                <c:pt idx="10467">
                  <c:v>1.9553740143678942</c:v>
                </c:pt>
                <c:pt idx="10468">
                  <c:v>1.9554086642407069</c:v>
                </c:pt>
                <c:pt idx="10469">
                  <c:v>1.9554584996404234</c:v>
                </c:pt>
                <c:pt idx="10470">
                  <c:v>1.9553021311019079</c:v>
                </c:pt>
                <c:pt idx="10471">
                  <c:v>1.9551306031832028</c:v>
                </c:pt>
                <c:pt idx="10472">
                  <c:v>1.955180450857803</c:v>
                </c:pt>
                <c:pt idx="10473">
                  <c:v>1.9551847299822198</c:v>
                </c:pt>
                <c:pt idx="10474">
                  <c:v>1.9552041931837894</c:v>
                </c:pt>
                <c:pt idx="10475">
                  <c:v>1.955223652669589</c:v>
                </c:pt>
                <c:pt idx="10476">
                  <c:v>1.9550673960961591</c:v>
                </c:pt>
                <c:pt idx="10477">
                  <c:v>1.9549567109879342</c:v>
                </c:pt>
                <c:pt idx="10478">
                  <c:v>1.9550065467154161</c:v>
                </c:pt>
                <c:pt idx="10479">
                  <c:v>1.9548958885365422</c:v>
                </c:pt>
                <c:pt idx="10480">
                  <c:v>1.9549457205574117</c:v>
                </c:pt>
                <c:pt idx="10481">
                  <c:v>1.9549955430701682</c:v>
                </c:pt>
                <c:pt idx="10482">
                  <c:v>1.9550453560775325</c:v>
                </c:pt>
                <c:pt idx="10483">
                  <c:v>1.9548740489819911</c:v>
                </c:pt>
                <c:pt idx="10484">
                  <c:v>1.9549238640750088</c:v>
                </c:pt>
                <c:pt idx="10485">
                  <c:v>1.954813277098854</c:v>
                </c:pt>
                <c:pt idx="10486">
                  <c:v>1.954863088486493</c:v>
                </c:pt>
                <c:pt idx="10487">
                  <c:v>1.954832709384396</c:v>
                </c:pt>
                <c:pt idx="10488">
                  <c:v>1.9546615042225159</c:v>
                </c:pt>
                <c:pt idx="10489">
                  <c:v>1.9546961526523179</c:v>
                </c:pt>
                <c:pt idx="10490">
                  <c:v>1.9547459562121898</c:v>
                </c:pt>
                <c:pt idx="10491">
                  <c:v>1.9547805899880795</c:v>
                </c:pt>
                <c:pt idx="10492">
                  <c:v>1.9547502332241133</c:v>
                </c:pt>
                <c:pt idx="10493">
                  <c:v>1.9548000173927857</c:v>
                </c:pt>
                <c:pt idx="10494">
                  <c:v>1.9548497920742414</c:v>
                </c:pt>
                <c:pt idx="10495">
                  <c:v>1.9548995572711922</c:v>
                </c:pt>
                <c:pt idx="10496">
                  <c:v>1.9549493129863491</c:v>
                </c:pt>
                <c:pt idx="10497">
                  <c:v>1.9549990592224211</c:v>
                </c:pt>
                <c:pt idx="10498">
                  <c:v>1.9550336457995829</c:v>
                </c:pt>
                <c:pt idx="10499">
                  <c:v>1.955083374528485</c:v>
                </c:pt>
                <c:pt idx="10500">
                  <c:v>1.9551179464890902</c:v>
                </c:pt>
                <c:pt idx="10501">
                  <c:v>1.9549469260948733</c:v>
                </c:pt>
                <c:pt idx="10502">
                  <c:v>1.9549966488762858</c:v>
                </c:pt>
                <c:pt idx="10503">
                  <c:v>1.9550463621902989</c:v>
                </c:pt>
                <c:pt idx="10504">
                  <c:v>1.9550960660396164</c:v>
                </c:pt>
                <c:pt idx="10505">
                  <c:v>1.9551457604269411</c:v>
                </c:pt>
                <c:pt idx="10506">
                  <c:v>1.9550202347112531</c:v>
                </c:pt>
                <c:pt idx="10507">
                  <c:v>1.9550547896501693</c:v>
                </c:pt>
                <c:pt idx="10508">
                  <c:v>1.9548838891816922</c:v>
                </c:pt>
                <c:pt idx="10509">
                  <c:v>1.9549335848439271</c:v>
                </c:pt>
                <c:pt idx="10510">
                  <c:v>1.954968138164068</c:v>
                </c:pt>
                <c:pt idx="10511">
                  <c:v>1.9550178163567151</c:v>
                </c:pt>
                <c:pt idx="10512">
                  <c:v>1.9550674850985503</c:v>
                </c:pt>
                <c:pt idx="10513">
                  <c:v>1.9549117932636393</c:v>
                </c:pt>
                <c:pt idx="10514">
                  <c:v>1.9549463355118164</c:v>
                </c:pt>
                <c:pt idx="10515">
                  <c:v>1.9549657454995408</c:v>
                </c:pt>
                <c:pt idx="10516">
                  <c:v>1.9550154003016489</c:v>
                </c:pt>
                <c:pt idx="10517">
                  <c:v>1.9550650456618857</c:v>
                </c:pt>
                <c:pt idx="10518">
                  <c:v>1.9551146815829437</c:v>
                </c:pt>
                <c:pt idx="10519">
                  <c:v>1.9551643080675147</c:v>
                </c:pt>
                <c:pt idx="10520">
                  <c:v>1.9552139251182896</c:v>
                </c:pt>
                <c:pt idx="10521">
                  <c:v>1.9552635327379582</c:v>
                </c:pt>
                <c:pt idx="10522">
                  <c:v>1.9553131309292091</c:v>
                </c:pt>
                <c:pt idx="10523">
                  <c:v>1.9553627196947299</c:v>
                </c:pt>
                <c:pt idx="10524">
                  <c:v>1.9554122990372074</c:v>
                </c:pt>
                <c:pt idx="10525">
                  <c:v>1.9552869745803061</c:v>
                </c:pt>
                <c:pt idx="10526">
                  <c:v>1.955336551698639</c:v>
                </c:pt>
                <c:pt idx="10527">
                  <c:v>1.9553861193988262</c:v>
                </c:pt>
                <c:pt idx="10528">
                  <c:v>1.9554356776835515</c:v>
                </c:pt>
                <c:pt idx="10529">
                  <c:v>1.9554852265554972</c:v>
                </c:pt>
                <c:pt idx="10530">
                  <c:v>1.9555347660173446</c:v>
                </c:pt>
                <c:pt idx="10531">
                  <c:v>1.9553792959040543</c:v>
                </c:pt>
                <c:pt idx="10532">
                  <c:v>1.9554137347379041</c:v>
                </c:pt>
                <c:pt idx="10533">
                  <c:v>1.9554632668780725</c:v>
                </c:pt>
                <c:pt idx="10534">
                  <c:v>1.9555127896148921</c:v>
                </c:pt>
                <c:pt idx="10535">
                  <c:v>1.9555623029510401</c:v>
                </c:pt>
                <c:pt idx="10536">
                  <c:v>1.9556118068891932</c:v>
                </c:pt>
                <c:pt idx="10537">
                  <c:v>1.9556613014320268</c:v>
                </c:pt>
                <c:pt idx="10538">
                  <c:v>1.9555512006189215</c:v>
                </c:pt>
                <c:pt idx="10539">
                  <c:v>1.9556006915201221</c:v>
                </c:pt>
                <c:pt idx="10540">
                  <c:v>1.9556350832136353</c:v>
                </c:pt>
                <c:pt idx="10541">
                  <c:v>1.9554646626751426</c:v>
                </c:pt>
                <c:pt idx="10542">
                  <c:v>1.9554042110835812</c:v>
                </c:pt>
                <c:pt idx="10543">
                  <c:v>1.9552338447667508</c:v>
                </c:pt>
                <c:pt idx="10544">
                  <c:v>1.9552682582032683</c:v>
                </c:pt>
                <c:pt idx="10545">
                  <c:v>1.9552875824502074</c:v>
                </c:pt>
                <c:pt idx="10546">
                  <c:v>1.9553370654991142</c:v>
                </c:pt>
                <c:pt idx="10547">
                  <c:v>1.9553563795587392</c:v>
                </c:pt>
                <c:pt idx="10548">
                  <c:v>1.9552313336478597</c:v>
                </c:pt>
                <c:pt idx="10549">
                  <c:v>1.9551063114423666</c:v>
                </c:pt>
                <c:pt idx="10550">
                  <c:v>1.9551557929121635</c:v>
                </c:pt>
                <c:pt idx="10551">
                  <c:v>1.9552052650033651</c:v>
                </c:pt>
                <c:pt idx="10552">
                  <c:v>1.9552547277186372</c:v>
                </c:pt>
                <c:pt idx="10553">
                  <c:v>1.9553041810606453</c:v>
                </c:pt>
                <c:pt idx="10554">
                  <c:v>1.9553385552294547</c:v>
                </c:pt>
                <c:pt idx="10555">
                  <c:v>1.9553729228855381</c:v>
                </c:pt>
                <c:pt idx="10556">
                  <c:v>1.9552178362709656</c:v>
                </c:pt>
                <c:pt idx="10557">
                  <c:v>1.9550627790344222</c:v>
                </c:pt>
                <c:pt idx="10558">
                  <c:v>1.9550971630436853</c:v>
                </c:pt>
                <c:pt idx="10559">
                  <c:v>1.9549572092687069</c:v>
                </c:pt>
                <c:pt idx="10560">
                  <c:v>1.9550066580036753</c:v>
                </c:pt>
                <c:pt idx="10561">
                  <c:v>1.9550410375600891</c:v>
                </c:pt>
                <c:pt idx="10562">
                  <c:v>1.9549312456254639</c:v>
                </c:pt>
                <c:pt idx="10563">
                  <c:v>1.9549806827755629</c:v>
                </c:pt>
                <c:pt idx="10564">
                  <c:v>1.9549505139523653</c:v>
                </c:pt>
                <c:pt idx="10565">
                  <c:v>1.9549999399210685</c:v>
                </c:pt>
                <c:pt idx="10566">
                  <c:v>1.955049356534994</c:v>
                </c:pt>
                <c:pt idx="10567">
                  <c:v>1.9550837125319953</c:v>
                </c:pt>
                <c:pt idx="10568">
                  <c:v>1.9551331118684261</c:v>
                </c:pt>
                <c:pt idx="10569">
                  <c:v>1.9551825018577735</c:v>
                </c:pt>
                <c:pt idx="10570">
                  <c:v>1.9552318825026902</c:v>
                </c:pt>
                <c:pt idx="10571">
                  <c:v>1.9552812538058275</c:v>
                </c:pt>
                <c:pt idx="10572">
                  <c:v>1.9553306157698362</c:v>
                </c:pt>
                <c:pt idx="10573">
                  <c:v>1.9553799683973663</c:v>
                </c:pt>
                <c:pt idx="10574">
                  <c:v>1.9552702689991361</c:v>
                </c:pt>
                <c:pt idx="10575">
                  <c:v>1.9553196179997292</c:v>
                </c:pt>
                <c:pt idx="10576">
                  <c:v>1.9553689576689428</c:v>
                </c:pt>
                <c:pt idx="10577">
                  <c:v>1.9554182880094231</c:v>
                </c:pt>
                <c:pt idx="10578">
                  <c:v>1.9554676090238159</c:v>
                </c:pt>
                <c:pt idx="10579">
                  <c:v>1.9555169207147656</c:v>
                </c:pt>
                <c:pt idx="10580">
                  <c:v>1.9553772050336915</c:v>
                </c:pt>
                <c:pt idx="10581">
                  <c:v>1.9554265159479078</c:v>
                </c:pt>
                <c:pt idx="10582">
                  <c:v>1.9553813263781568</c:v>
                </c:pt>
                <c:pt idx="10583">
                  <c:v>1.9554306275849682</c:v>
                </c:pt>
                <c:pt idx="10584">
                  <c:v>1.9554799194764831</c:v>
                </c:pt>
                <c:pt idx="10585">
                  <c:v>1.9555292020553414</c:v>
                </c:pt>
                <c:pt idx="10586">
                  <c:v>1.9555784753241821</c:v>
                </c:pt>
                <c:pt idx="10587">
                  <c:v>1.9556127164516397</c:v>
                </c:pt>
                <c:pt idx="10588">
                  <c:v>1.9556319296965137</c:v>
                </c:pt>
                <c:pt idx="10589">
                  <c:v>1.9556811793064828</c:v>
                </c:pt>
                <c:pt idx="10590">
                  <c:v>1.9557304196161764</c:v>
                </c:pt>
                <c:pt idx="10591">
                  <c:v>1.9555607945545077</c:v>
                </c:pt>
                <c:pt idx="10592">
                  <c:v>1.9556100369319944</c:v>
                </c:pt>
                <c:pt idx="10593">
                  <c:v>1.9554404552564697</c:v>
                </c:pt>
                <c:pt idx="10594">
                  <c:v>1.9554896996966786</c:v>
                </c:pt>
                <c:pt idx="10595">
                  <c:v>1.9555389348419763</c:v>
                </c:pt>
                <c:pt idx="10596">
                  <c:v>1.9555881606949941</c:v>
                </c:pt>
                <c:pt idx="10597">
                  <c:v>1.9556373772583622</c:v>
                </c:pt>
                <c:pt idx="10598">
                  <c:v>1.9556865845347102</c:v>
                </c:pt>
                <c:pt idx="10599">
                  <c:v>1.9555771149354253</c:v>
                </c:pt>
                <c:pt idx="10600">
                  <c:v>1.9554376571658127</c:v>
                </c:pt>
                <c:pt idx="10601">
                  <c:v>1.9552682197114886</c:v>
                </c:pt>
                <c:pt idx="10602">
                  <c:v>1.9553174432406368</c:v>
                </c:pt>
                <c:pt idx="10603">
                  <c:v>1.9553666574858302</c:v>
                </c:pt>
                <c:pt idx="10604">
                  <c:v>1.9554158624496949</c:v>
                </c:pt>
                <c:pt idx="10605">
                  <c:v>1.9554050687830089</c:v>
                </c:pt>
                <c:pt idx="10606">
                  <c:v>1.9554242689996242</c:v>
                </c:pt>
                <c:pt idx="10607">
                  <c:v>1.9552999121742749</c:v>
                </c:pt>
                <c:pt idx="10608">
                  <c:v>1.9553491048773664</c:v>
                </c:pt>
                <c:pt idx="10609">
                  <c:v>1.9553982883075636</c:v>
                </c:pt>
                <c:pt idx="10610">
                  <c:v>1.9554474624674885</c:v>
                </c:pt>
                <c:pt idx="10611">
                  <c:v>1.9554966273597616</c:v>
                </c:pt>
                <c:pt idx="10612">
                  <c:v>1.9553723223035413</c:v>
                </c:pt>
                <c:pt idx="10613">
                  <c:v>1.9554214850110001</c:v>
                </c:pt>
                <c:pt idx="10614">
                  <c:v>1.9554706384555842</c:v>
                </c:pt>
                <c:pt idx="10615">
                  <c:v>1.9553613541859591</c:v>
                </c:pt>
                <c:pt idx="10616">
                  <c:v>1.9554105040347944</c:v>
                </c:pt>
                <c:pt idx="10617">
                  <c:v>1.9554596446257941</c:v>
                </c:pt>
                <c:pt idx="10618">
                  <c:v>1.9553054553319076</c:v>
                </c:pt>
                <c:pt idx="10619">
                  <c:v>1.9553545965601504</c:v>
                </c:pt>
                <c:pt idx="10620">
                  <c:v>1.9553887523775202</c:v>
                </c:pt>
                <c:pt idx="10621">
                  <c:v>1.9554378765111009</c:v>
                </c:pt>
                <c:pt idx="10622">
                  <c:v>1.9554720180583411</c:v>
                </c:pt>
                <c:pt idx="10623">
                  <c:v>1.9555061531783324</c:v>
                </c:pt>
                <c:pt idx="10624">
                  <c:v>1.9555552523920823</c:v>
                </c:pt>
                <c:pt idx="10625">
                  <c:v>1.9556043423644969</c:v>
                </c:pt>
                <c:pt idx="10626">
                  <c:v>1.9556534230981852</c:v>
                </c:pt>
                <c:pt idx="10627">
                  <c:v>1.9557024945957553</c:v>
                </c:pt>
                <c:pt idx="10628">
                  <c:v>1.9555933221747861</c:v>
                </c:pt>
                <c:pt idx="10629">
                  <c:v>1.9556274266160534</c:v>
                </c:pt>
                <c:pt idx="10630">
                  <c:v>1.9556615246412841</c:v>
                </c:pt>
                <c:pt idx="10631">
                  <c:v>1.9556956162522889</c:v>
                </c:pt>
                <c:pt idx="10632">
                  <c:v>1.9555565670359829</c:v>
                </c:pt>
                <c:pt idx="10633">
                  <c:v>1.9553876282734652</c:v>
                </c:pt>
                <c:pt idx="10634">
                  <c:v>1.9554366924644382</c:v>
                </c:pt>
                <c:pt idx="10635">
                  <c:v>1.9554857474293503</c:v>
                </c:pt>
                <c:pt idx="10636">
                  <c:v>1.9554899322796437</c:v>
                </c:pt>
                <c:pt idx="10637">
                  <c:v>1.9555389730172816</c:v>
                </c:pt>
                <c:pt idx="10638">
                  <c:v>1.9555880045358691</c:v>
                </c:pt>
                <c:pt idx="10639">
                  <c:v>1.9554490569131939</c:v>
                </c:pt>
                <c:pt idx="10640">
                  <c:v>1.9554681916476653</c:v>
                </c:pt>
                <c:pt idx="10641">
                  <c:v>1.9555172159953089</c:v>
                </c:pt>
                <c:pt idx="10642">
                  <c:v>1.955348423789204</c:v>
                </c:pt>
                <c:pt idx="10643">
                  <c:v>1.9553974501773552</c:v>
                </c:pt>
                <c:pt idx="10644">
                  <c:v>1.9552884705044513</c:v>
                </c:pt>
                <c:pt idx="10645">
                  <c:v>1.9552777293587698</c:v>
                </c:pt>
                <c:pt idx="10646">
                  <c:v>1.9553267485726247</c:v>
                </c:pt>
                <c:pt idx="10647">
                  <c:v>1.9552178062438814</c:v>
                </c:pt>
                <c:pt idx="10648">
                  <c:v>1.9552668218784974</c:v>
                </c:pt>
                <c:pt idx="10649">
                  <c:v>1.9550981641268115</c:v>
                </c:pt>
                <c:pt idx="10650">
                  <c:v>1.9549594059947248</c:v>
                </c:pt>
                <c:pt idx="10651">
                  <c:v>1.9550084320830909</c:v>
                </c:pt>
                <c:pt idx="10652">
                  <c:v>1.9550574489672725</c:v>
                </c:pt>
                <c:pt idx="10653">
                  <c:v>1.9551064566498617</c:v>
                </c:pt>
                <c:pt idx="10654">
                  <c:v>1.9551554551334487</c:v>
                </c:pt>
                <c:pt idx="10655">
                  <c:v>1.9551255275443495</c:v>
                </c:pt>
                <c:pt idx="10656">
                  <c:v>1.9551745150428694</c:v>
                </c:pt>
                <c:pt idx="10657">
                  <c:v>1.9552234933487644</c:v>
                </c:pt>
                <c:pt idx="10658">
                  <c:v>1.9552724624646216</c:v>
                </c:pt>
                <c:pt idx="10659">
                  <c:v>1.9553214223930275</c:v>
                </c:pt>
                <c:pt idx="10660">
                  <c:v>1.9553703731365673</c:v>
                </c:pt>
                <c:pt idx="10661">
                  <c:v>1.9554193146978254</c:v>
                </c:pt>
                <c:pt idx="10662">
                  <c:v>1.9554682470793852</c:v>
                </c:pt>
                <c:pt idx="10663">
                  <c:v>1.9555171702838292</c:v>
                </c:pt>
                <c:pt idx="10664">
                  <c:v>1.9553487262703402</c:v>
                </c:pt>
                <c:pt idx="10665">
                  <c:v>1.9553976515068863</c:v>
                </c:pt>
                <c:pt idx="10666">
                  <c:v>1.9554465675702373</c:v>
                </c:pt>
                <c:pt idx="10667">
                  <c:v>1.9552781775438828</c:v>
                </c:pt>
                <c:pt idx="10668">
                  <c:v>1.9553270956357121</c:v>
                </c:pt>
                <c:pt idx="10669">
                  <c:v>1.9553610971762192</c:v>
                </c:pt>
                <c:pt idx="10670">
                  <c:v>1.9553801863589804</c:v>
                </c:pt>
                <c:pt idx="10671">
                  <c:v>1.9553502825808071</c:v>
                </c:pt>
                <c:pt idx="10672">
                  <c:v>1.9553991755834015</c:v>
                </c:pt>
                <c:pt idx="10673">
                  <c:v>1.9554331576292383</c:v>
                </c:pt>
                <c:pt idx="10674">
                  <c:v>1.9554820337080805</c:v>
                </c:pt>
                <c:pt idx="10675">
                  <c:v>1.9555160016266957</c:v>
                </c:pt>
                <c:pt idx="10676">
                  <c:v>1.9553626446473213</c:v>
                </c:pt>
                <c:pt idx="10677">
                  <c:v>1.9554115135979322</c:v>
                </c:pt>
                <c:pt idx="10678">
                  <c:v>1.9554603733961973</c:v>
                </c:pt>
                <c:pt idx="10679">
                  <c:v>1.9555092240446874</c:v>
                </c:pt>
                <c:pt idx="10680">
                  <c:v>1.9555580655459726</c:v>
                </c:pt>
                <c:pt idx="10681">
                  <c:v>1.9555281731101128</c:v>
                </c:pt>
                <c:pt idx="10682">
                  <c:v>1.9555770036938591</c:v>
                </c:pt>
                <c:pt idx="10683">
                  <c:v>1.955610937288875</c:v>
                </c:pt>
                <c:pt idx="10684">
                  <c:v>1.9554576862449402</c:v>
                </c:pt>
                <c:pt idx="10685">
                  <c:v>1.9555065097161199</c:v>
                </c:pt>
                <c:pt idx="10686">
                  <c:v>1.9555404403817069</c:v>
                </c:pt>
                <c:pt idx="10687">
                  <c:v>1.955589246974043</c:v>
                </c:pt>
                <c:pt idx="10688">
                  <c:v>1.9554806979596489</c:v>
                </c:pt>
                <c:pt idx="10689">
                  <c:v>1.955327530778628</c:v>
                </c:pt>
                <c:pt idx="10690">
                  <c:v>1.9553763435901976</c:v>
                </c:pt>
                <c:pt idx="10691">
                  <c:v>1.9554251472710507</c:v>
                </c:pt>
                <c:pt idx="10692">
                  <c:v>1.9553166542087523</c:v>
                </c:pt>
                <c:pt idx="10693">
                  <c:v>1.9551635596584098</c:v>
                </c:pt>
                <c:pt idx="10694">
                  <c:v>1.9549956212018191</c:v>
                </c:pt>
                <c:pt idx="10695">
                  <c:v>1.9548574564372407</c:v>
                </c:pt>
                <c:pt idx="10696">
                  <c:v>1.9549062858139663</c:v>
                </c:pt>
                <c:pt idx="10697">
                  <c:v>1.9549551060619994</c:v>
                </c:pt>
                <c:pt idx="10698">
                  <c:v>1.9547872498754735</c:v>
                </c:pt>
                <c:pt idx="10699">
                  <c:v>1.954678887406524</c:v>
                </c:pt>
                <c:pt idx="10700">
                  <c:v>1.9546342660077636</c:v>
                </c:pt>
                <c:pt idx="10701">
                  <c:v>1.9546682306187557</c:v>
                </c:pt>
                <c:pt idx="10702">
                  <c:v>1.954717050301896</c:v>
                </c:pt>
                <c:pt idx="10703">
                  <c:v>1.9547064207412903</c:v>
                </c:pt>
                <c:pt idx="10704">
                  <c:v>1.9547552277360152</c:v>
                </c:pt>
                <c:pt idx="10705">
                  <c:v>1.9546469289880588</c:v>
                </c:pt>
                <c:pt idx="10706">
                  <c:v>1.9546957324222871</c:v>
                </c:pt>
                <c:pt idx="10707">
                  <c:v>1.9545577504991314</c:v>
                </c:pt>
                <c:pt idx="10708">
                  <c:v>1.9544197943453141</c:v>
                </c:pt>
                <c:pt idx="10709">
                  <c:v>1.9544686053168292</c:v>
                </c:pt>
                <c:pt idx="10710">
                  <c:v>1.9545025568552035</c:v>
                </c:pt>
                <c:pt idx="10711">
                  <c:v>1.9543943423551344</c:v>
                </c:pt>
                <c:pt idx="10712">
                  <c:v>1.9544431420337414</c:v>
                </c:pt>
                <c:pt idx="10713">
                  <c:v>1.954491932602832</c:v>
                </c:pt>
                <c:pt idx="10714">
                  <c:v>1.9545407140649569</c:v>
                </c:pt>
                <c:pt idx="10715">
                  <c:v>1.9545301128629704</c:v>
                </c:pt>
                <c:pt idx="10716">
                  <c:v>1.9543922622691856</c:v>
                </c:pt>
                <c:pt idx="10717">
                  <c:v>1.9544410393765752</c:v>
                </c:pt>
                <c:pt idx="10718">
                  <c:v>1.9544898073829091</c:v>
                </c:pt>
                <c:pt idx="10719">
                  <c:v>1.9543371612752096</c:v>
                </c:pt>
                <c:pt idx="10720">
                  <c:v>1.9543859298731012</c:v>
                </c:pt>
                <c:pt idx="10721">
                  <c:v>1.9544346893740709</c:v>
                </c:pt>
                <c:pt idx="10722">
                  <c:v>1.9544834397806641</c:v>
                </c:pt>
                <c:pt idx="10723">
                  <c:v>1.9545321810954244</c:v>
                </c:pt>
                <c:pt idx="10724">
                  <c:v>1.9545809133208953</c:v>
                </c:pt>
                <c:pt idx="10725">
                  <c:v>1.954629636459619</c:v>
                </c:pt>
                <c:pt idx="10726">
                  <c:v>1.9546783505141365</c:v>
                </c:pt>
                <c:pt idx="10727">
                  <c:v>1.9546974019138297</c:v>
                </c:pt>
                <c:pt idx="10728">
                  <c:v>1.9547312751667827</c:v>
                </c:pt>
                <c:pt idx="10729">
                  <c:v>1.9547799661289544</c:v>
                </c:pt>
                <c:pt idx="10730">
                  <c:v>1.9546422720960723</c:v>
                </c:pt>
                <c:pt idx="10731">
                  <c:v>1.9546909622775086</c:v>
                </c:pt>
                <c:pt idx="10732">
                  <c:v>1.9547396433859585</c:v>
                </c:pt>
                <c:pt idx="10733">
                  <c:v>1.9546316285907965</c:v>
                </c:pt>
                <c:pt idx="10734">
                  <c:v>1.9546803061567657</c:v>
                </c:pt>
                <c:pt idx="10735">
                  <c:v>1.9547141589163306</c:v>
                </c:pt>
                <c:pt idx="10736">
                  <c:v>1.9547628197285085</c:v>
                </c:pt>
                <c:pt idx="10737">
                  <c:v>1.954811471477395</c:v>
                </c:pt>
                <c:pt idx="10738">
                  <c:v>1.9548601141655217</c:v>
                </c:pt>
                <c:pt idx="10739">
                  <c:v>1.9549087477954197</c:v>
                </c:pt>
                <c:pt idx="10740">
                  <c:v>1.9547415522846319</c:v>
                </c:pt>
                <c:pt idx="10741">
                  <c:v>1.9547901878969001</c:v>
                </c:pt>
                <c:pt idx="10742">
                  <c:v>1.9548388144547866</c:v>
                </c:pt>
                <c:pt idx="10743">
                  <c:v>1.9548874319608194</c:v>
                </c:pt>
                <c:pt idx="10744">
                  <c:v>1.9549064337602109</c:v>
                </c:pt>
                <c:pt idx="10745">
                  <c:v>1.9547541182101535</c:v>
                </c:pt>
                <c:pt idx="10746">
                  <c:v>1.9548027300256425</c:v>
                </c:pt>
                <c:pt idx="10747">
                  <c:v>1.95485133279539</c:v>
                </c:pt>
                <c:pt idx="10748">
                  <c:v>1.9548999265219205</c:v>
                </c:pt>
                <c:pt idx="10749">
                  <c:v>1.9549485112077576</c:v>
                </c:pt>
                <c:pt idx="10750">
                  <c:v>1.9549970868554241</c:v>
                </c:pt>
                <c:pt idx="10751">
                  <c:v>1.9550456534674419</c:v>
                </c:pt>
                <c:pt idx="10752">
                  <c:v>1.9548786318095748</c:v>
                </c:pt>
                <c:pt idx="10753">
                  <c:v>1.9548976185247144</c:v>
                </c:pt>
                <c:pt idx="10754">
                  <c:v>1.9547454312550092</c:v>
                </c:pt>
                <c:pt idx="10755">
                  <c:v>1.9547940032025748</c:v>
                </c:pt>
                <c:pt idx="10756">
                  <c:v>1.9546862143050117</c:v>
                </c:pt>
                <c:pt idx="10757">
                  <c:v>1.9547347827271129</c:v>
                </c:pt>
                <c:pt idx="10758">
                  <c:v>1.9547833421207874</c:v>
                </c:pt>
                <c:pt idx="10759">
                  <c:v>1.9548318924885524</c:v>
                </c:pt>
                <c:pt idx="10760">
                  <c:v>1.9548804338329238</c:v>
                </c:pt>
                <c:pt idx="10761">
                  <c:v>1.9549289661564173</c:v>
                </c:pt>
                <c:pt idx="10762">
                  <c:v>1.9549774894615475</c:v>
                </c:pt>
                <c:pt idx="10763">
                  <c:v>1.9550112265521629</c:v>
                </c:pt>
                <c:pt idx="10764">
                  <c:v>1.9550597332008128</c:v>
                </c:pt>
                <c:pt idx="10765">
                  <c:v>1.9549224608216629</c:v>
                </c:pt>
                <c:pt idx="10766">
                  <c:v>1.9549709667043087</c:v>
                </c:pt>
                <c:pt idx="10767">
                  <c:v>1.9550194635776896</c:v>
                </c:pt>
                <c:pt idx="10768">
                  <c:v>1.9550679514443154</c:v>
                </c:pt>
                <c:pt idx="10769">
                  <c:v>1.955101661340453</c:v>
                </c:pt>
                <c:pt idx="10770">
                  <c:v>1.9551501325722727</c:v>
                </c:pt>
                <c:pt idx="10771">
                  <c:v>1.9551985948046064</c:v>
                </c:pt>
                <c:pt idx="10772">
                  <c:v>1.9552322831864908</c:v>
                </c:pt>
                <c:pt idx="10773">
                  <c:v>1.9552807287977849</c:v>
                </c:pt>
                <c:pt idx="10774">
                  <c:v>1.9553291654168545</c:v>
                </c:pt>
                <c:pt idx="10775">
                  <c:v>1.9553628323032155</c:v>
                </c:pt>
                <c:pt idx="10776">
                  <c:v>1.9553184621136421</c:v>
                </c:pt>
                <c:pt idx="10777">
                  <c:v>1.9553668817496745</c:v>
                </c:pt>
                <c:pt idx="10778">
                  <c:v>1.9554152924016388</c:v>
                </c:pt>
                <c:pt idx="10779">
                  <c:v>1.9554489388061325</c:v>
                </c:pt>
                <c:pt idx="10780">
                  <c:v>1.9554973328660958</c:v>
                </c:pt>
                <c:pt idx="10781">
                  <c:v>1.9555457179492348</c:v>
                </c:pt>
                <c:pt idx="10782">
                  <c:v>1.955594094058047</c:v>
                </c:pt>
                <c:pt idx="10783">
                  <c:v>1.9554570012543762</c:v>
                </c:pt>
                <c:pt idx="10784">
                  <c:v>1.9555053766181236</c:v>
                </c:pt>
                <c:pt idx="10785">
                  <c:v>1.9555537430118426</c:v>
                </c:pt>
                <c:pt idx="10786">
                  <c:v>1.9556021004380275</c:v>
                </c:pt>
                <c:pt idx="10787">
                  <c:v>1.9554945463716278</c:v>
                </c:pt>
                <c:pt idx="10788">
                  <c:v>1.9553427833710226</c:v>
                </c:pt>
                <c:pt idx="10789">
                  <c:v>1.9553911469035437</c:v>
                </c:pt>
                <c:pt idx="10790">
                  <c:v>1.9554100210226724</c:v>
                </c:pt>
                <c:pt idx="10791">
                  <c:v>1.9554583693620207</c:v>
                </c:pt>
                <c:pt idx="10792">
                  <c:v>1.955506708742166</c:v>
                </c:pt>
                <c:pt idx="10793">
                  <c:v>1.9553992232987136</c:v>
                </c:pt>
                <c:pt idx="10794">
                  <c:v>1.9554475592019995</c:v>
                </c:pt>
                <c:pt idx="10795">
                  <c:v>1.9552958989550231</c:v>
                </c:pt>
                <c:pt idx="10796">
                  <c:v>1.9553442354744559</c:v>
                </c:pt>
                <c:pt idx="10797">
                  <c:v>1.9551926128866961</c:v>
                </c:pt>
                <c:pt idx="10798">
                  <c:v>1.9552114914081831</c:v>
                </c:pt>
                <c:pt idx="10799">
                  <c:v>1.9552598223163185</c:v>
                </c:pt>
                <c:pt idx="10800">
                  <c:v>1.9551229762351181</c:v>
                </c:pt>
                <c:pt idx="10801">
                  <c:v>1.9551713063890743</c:v>
                </c:pt>
                <c:pt idx="10802">
                  <c:v>1.9552049037441104</c:v>
                </c:pt>
                <c:pt idx="10803">
                  <c:v>1.9550681007448072</c:v>
                </c:pt>
                <c:pt idx="10804">
                  <c:v>1.9551017014326462</c:v>
                </c:pt>
                <c:pt idx="10805">
                  <c:v>1.9549354937762504</c:v>
                </c:pt>
                <c:pt idx="10806">
                  <c:v>1.9549838189178712</c:v>
                </c:pt>
                <c:pt idx="10807">
                  <c:v>1.9550321351170157</c:v>
                </c:pt>
                <c:pt idx="10808">
                  <c:v>1.9550804423761656</c:v>
                </c:pt>
                <c:pt idx="10809">
                  <c:v>1.9551287406978026</c:v>
                </c:pt>
                <c:pt idx="10810">
                  <c:v>1.9551623171284886</c:v>
                </c:pt>
                <c:pt idx="10811">
                  <c:v>1.9552105989433373</c:v>
                </c:pt>
                <c:pt idx="10812">
                  <c:v>1.9552588718278583</c:v>
                </c:pt>
                <c:pt idx="10813">
                  <c:v>1.9553071357845295</c:v>
                </c:pt>
                <c:pt idx="10814">
                  <c:v>1.9553406833015947</c:v>
                </c:pt>
                <c:pt idx="10815">
                  <c:v>1.9553742246153469</c:v>
                </c:pt>
                <c:pt idx="10816">
                  <c:v>1.9554224645224059</c:v>
                </c:pt>
                <c:pt idx="10817">
                  <c:v>1.9552564115830362</c:v>
                </c:pt>
                <c:pt idx="10818">
                  <c:v>1.9553046534619241</c:v>
                </c:pt>
                <c:pt idx="10819">
                  <c:v>1.955352886423644</c:v>
                </c:pt>
                <c:pt idx="10820">
                  <c:v>1.9554011104706679</c:v>
                </c:pt>
                <c:pt idx="10821">
                  <c:v>1.9554052316025778</c:v>
                </c:pt>
                <c:pt idx="10822">
                  <c:v>1.9554534419017249</c:v>
                </c:pt>
                <c:pt idx="10823">
                  <c:v>1.9553021734326694</c:v>
                </c:pt>
                <c:pt idx="10824">
                  <c:v>1.9553503843449871</c:v>
                </c:pt>
                <c:pt idx="10825">
                  <c:v>1.9553985863507994</c:v>
                </c:pt>
                <c:pt idx="10826">
                  <c:v>1.9552326736492267</c:v>
                </c:pt>
                <c:pt idx="10827">
                  <c:v>1.9552661877662563</c:v>
                </c:pt>
                <c:pt idx="10828">
                  <c:v>1.9552996956935882</c:v>
                </c:pt>
                <c:pt idx="10829">
                  <c:v>1.9553478845766517</c:v>
                </c:pt>
                <c:pt idx="10830">
                  <c:v>1.9553813787737035</c:v>
                </c:pt>
                <c:pt idx="10831">
                  <c:v>1.9552742819728672</c:v>
                </c:pt>
                <c:pt idx="10832">
                  <c:v>1.9551525218679766</c:v>
                </c:pt>
                <c:pt idx="10833">
                  <c:v>1.9551860248226542</c:v>
                </c:pt>
                <c:pt idx="10834">
                  <c:v>1.9552342019591977</c:v>
                </c:pt>
                <c:pt idx="10835">
                  <c:v>1.9552823702036894</c:v>
                </c:pt>
                <c:pt idx="10836">
                  <c:v>1.9553305295585908</c:v>
                </c:pt>
                <c:pt idx="10837">
                  <c:v>1.9553786800263628</c:v>
                </c:pt>
                <c:pt idx="10838">
                  <c:v>1.955426821609465</c:v>
                </c:pt>
                <c:pt idx="10839">
                  <c:v>1.9554749543103562</c:v>
                </c:pt>
                <c:pt idx="10840">
                  <c:v>1.9555084058903336</c:v>
                </c:pt>
                <c:pt idx="10841">
                  <c:v>1.9555418512995713</c:v>
                </c:pt>
                <c:pt idx="10842">
                  <c:v>1.9555899600746307</c:v>
                </c:pt>
                <c:pt idx="10843">
                  <c:v>1.9556380599768068</c:v>
                </c:pt>
                <c:pt idx="10844">
                  <c:v>1.9556861510085535</c:v>
                </c:pt>
                <c:pt idx="10845">
                  <c:v>1.9557342331723246</c:v>
                </c:pt>
                <c:pt idx="10846">
                  <c:v>1.9557823064705728</c:v>
                </c:pt>
                <c:pt idx="10847">
                  <c:v>1.9558157081322962</c:v>
                </c:pt>
                <c:pt idx="10848">
                  <c:v>1.9558491036364636</c:v>
                </c:pt>
                <c:pt idx="10849">
                  <c:v>1.9557421413994571</c:v>
                </c:pt>
                <c:pt idx="10850">
                  <c:v>1.955790196247662</c:v>
                </c:pt>
                <c:pt idx="10851">
                  <c:v>1.9558382422394629</c:v>
                </c:pt>
                <c:pt idx="10852">
                  <c:v>1.9558862793773077</c:v>
                </c:pt>
                <c:pt idx="10853">
                  <c:v>1.9559343076636442</c:v>
                </c:pt>
                <c:pt idx="10854">
                  <c:v>1.9559823271009178</c:v>
                </c:pt>
                <c:pt idx="10855">
                  <c:v>1.9558168038363013</c:v>
                </c:pt>
                <c:pt idx="10856">
                  <c:v>1.9556513110632134</c:v>
                </c:pt>
                <c:pt idx="10857">
                  <c:v>1.9556218945734944</c:v>
                </c:pt>
                <c:pt idx="10858">
                  <c:v>1.9556699250923908</c:v>
                </c:pt>
                <c:pt idx="10859">
                  <c:v>1.9557179467658881</c:v>
                </c:pt>
                <c:pt idx="10860">
                  <c:v>1.955765959596429</c:v>
                </c:pt>
                <c:pt idx="10861">
                  <c:v>1.955813963586456</c:v>
                </c:pt>
                <c:pt idx="10862">
                  <c:v>1.9558619587384107</c:v>
                </c:pt>
                <c:pt idx="10863">
                  <c:v>1.9558178979266041</c:v>
                </c:pt>
                <c:pt idx="10864">
                  <c:v>1.9556964464003976</c:v>
                </c:pt>
                <c:pt idx="10865">
                  <c:v>1.9557298006325385</c:v>
                </c:pt>
                <c:pt idx="10866">
                  <c:v>1.9557777858629277</c:v>
                </c:pt>
                <c:pt idx="10867">
                  <c:v>1.9556417357629468</c:v>
                </c:pt>
                <c:pt idx="10868">
                  <c:v>1.9556750858224814</c:v>
                </c:pt>
                <c:pt idx="10869">
                  <c:v>1.9557230628430378</c:v>
                </c:pt>
                <c:pt idx="10870">
                  <c:v>1.9557710310369876</c:v>
                </c:pt>
                <c:pt idx="10871">
                  <c:v>1.9558189904067662</c:v>
                </c:pt>
                <c:pt idx="10872">
                  <c:v>1.9558669409548086</c:v>
                </c:pt>
                <c:pt idx="10873">
                  <c:v>1.9559148826835484</c:v>
                </c:pt>
                <c:pt idx="10874">
                  <c:v>1.9559481892260919</c:v>
                </c:pt>
                <c:pt idx="10875">
                  <c:v>1.9559814896438574</c:v>
                </c:pt>
                <c:pt idx="10876">
                  <c:v>1.955970912898793</c:v>
                </c:pt>
                <c:pt idx="10877">
                  <c:v>1.9560188274406547</c:v>
                </c:pt>
                <c:pt idx="10878">
                  <c:v>1.9560667331738866</c:v>
                </c:pt>
                <c:pt idx="10879">
                  <c:v>1.9561146301009176</c:v>
                </c:pt>
                <c:pt idx="10880">
                  <c:v>1.9559787115887561</c:v>
                </c:pt>
                <c:pt idx="10881">
                  <c:v>1.9560266078015554</c:v>
                </c:pt>
                <c:pt idx="10882">
                  <c:v>1.956059879594723</c:v>
                </c:pt>
                <c:pt idx="10883">
                  <c:v>1.9559240035766852</c:v>
                </c:pt>
                <c:pt idx="10884">
                  <c:v>1.9559718916148747</c:v>
                </c:pt>
                <c:pt idx="10885">
                  <c:v>1.956019770854968</c:v>
                </c:pt>
                <c:pt idx="10886">
                  <c:v>1.955854715467402</c:v>
                </c:pt>
                <c:pt idx="10887">
                  <c:v>1.9558879877687776</c:v>
                </c:pt>
                <c:pt idx="10888">
                  <c:v>1.9559358615231628</c:v>
                </c:pt>
                <c:pt idx="10889">
                  <c:v>1.9559837264853068</c:v>
                </c:pt>
                <c:pt idx="10890">
                  <c:v>1.9560315826576313</c:v>
                </c:pt>
                <c:pt idx="10891">
                  <c:v>1.9560794300425572</c:v>
                </c:pt>
                <c:pt idx="10892">
                  <c:v>1.9561272686425046</c:v>
                </c:pt>
                <c:pt idx="10893">
                  <c:v>1.9561604976001146</c:v>
                </c:pt>
                <c:pt idx="10894">
                  <c:v>1.9560247495323468</c:v>
                </c:pt>
                <c:pt idx="10895">
                  <c:v>1.956072579979276</c:v>
                </c:pt>
                <c:pt idx="10896">
                  <c:v>1.9560912079673867</c:v>
                </c:pt>
                <c:pt idx="10897">
                  <c:v>1.9561390235382532</c:v>
                </c:pt>
                <c:pt idx="10898">
                  <c:v>1.9561868303348156</c:v>
                </c:pt>
                <c:pt idx="10899">
                  <c:v>1.9562346283594885</c:v>
                </c:pt>
                <c:pt idx="10900">
                  <c:v>1.9562824176146862</c:v>
                </c:pt>
                <c:pt idx="10901">
                  <c:v>1.9561759258163467</c:v>
                </c:pt>
                <c:pt idx="10902">
                  <c:v>1.956223711689359</c:v>
                </c:pt>
                <c:pt idx="10903">
                  <c:v>1.9562569013281297</c:v>
                </c:pt>
                <c:pt idx="10904">
                  <c:v>1.956150441165891</c:v>
                </c:pt>
                <c:pt idx="10905">
                  <c:v>1.9560440005268804</c:v>
                </c:pt>
                <c:pt idx="10906">
                  <c:v>1.9559375794057279</c:v>
                </c:pt>
                <c:pt idx="10907">
                  <c:v>1.9558165956769313</c:v>
                </c:pt>
                <c:pt idx="10908">
                  <c:v>1.9558643882063651</c:v>
                </c:pt>
                <c:pt idx="10909">
                  <c:v>1.955897592527597</c:v>
                </c:pt>
                <c:pt idx="10910">
                  <c:v>1.9559453688731878</c:v>
                </c:pt>
                <c:pt idx="10911">
                  <c:v>1.9559785596873349</c:v>
                </c:pt>
                <c:pt idx="10912">
                  <c:v>1.9560263198577357</c:v>
                </c:pt>
                <c:pt idx="10913">
                  <c:v>1.9560740712760436</c:v>
                </c:pt>
                <c:pt idx="10914">
                  <c:v>1.9561072411763247</c:v>
                </c:pt>
                <c:pt idx="10915">
                  <c:v>1.9559571877035937</c:v>
                </c:pt>
                <c:pt idx="10916">
                  <c:v>1.9557925916221353</c:v>
                </c:pt>
                <c:pt idx="10917">
                  <c:v>1.9558403469534824</c:v>
                </c:pt>
                <c:pt idx="10918">
                  <c:v>1.955888093537631</c:v>
                </c:pt>
                <c:pt idx="10919">
                  <c:v>1.9557235490021809</c:v>
                </c:pt>
                <c:pt idx="10920">
                  <c:v>1.9557712975371382</c:v>
                </c:pt>
                <c:pt idx="10921">
                  <c:v>1.9556067938261772</c:v>
                </c:pt>
                <c:pt idx="10922">
                  <c:v>1.955654544307313</c:v>
                </c:pt>
                <c:pt idx="10923">
                  <c:v>1.9557022860461415</c:v>
                </c:pt>
                <c:pt idx="10924">
                  <c:v>1.9557500190450636</c:v>
                </c:pt>
                <c:pt idx="10925">
                  <c:v>1.9557540690158632</c:v>
                </c:pt>
                <c:pt idx="10926">
                  <c:v>1.9555896421555543</c:v>
                </c:pt>
                <c:pt idx="10927">
                  <c:v>1.9556228169259322</c:v>
                </c:pt>
                <c:pt idx="10928">
                  <c:v>1.955670539726037</c:v>
                </c:pt>
                <c:pt idx="10929">
                  <c:v>1.9555207184079326</c:v>
                </c:pt>
                <c:pt idx="10930">
                  <c:v>1.9553563730642325</c:v>
                </c:pt>
                <c:pt idx="10931">
                  <c:v>1.9554041071409072</c:v>
                </c:pt>
                <c:pt idx="10932">
                  <c:v>1.9554518324854722</c:v>
                </c:pt>
                <c:pt idx="10933">
                  <c:v>1.9554995491003235</c:v>
                </c:pt>
                <c:pt idx="10934">
                  <c:v>1.9555327108729568</c:v>
                </c:pt>
                <c:pt idx="10935">
                  <c:v>1.9555513217961051</c:v>
                </c:pt>
                <c:pt idx="10936">
                  <c:v>1.955599016225791</c:v>
                </c:pt>
                <c:pt idx="10937">
                  <c:v>1.9556176176840281</c:v>
                </c:pt>
                <c:pt idx="10938">
                  <c:v>1.9555115468562039</c:v>
                </c:pt>
                <c:pt idx="10939">
                  <c:v>1.9553764164862235</c:v>
                </c:pt>
                <c:pt idx="10940">
                  <c:v>1.9552267726800228</c:v>
                </c:pt>
                <c:pt idx="10941">
                  <c:v>1.9550771562260074</c:v>
                </c:pt>
                <c:pt idx="10942">
                  <c:v>1.9550957968739282</c:v>
                </c:pt>
                <c:pt idx="10943">
                  <c:v>1.9551289682679314</c:v>
                </c:pt>
                <c:pt idx="10944">
                  <c:v>1.9551766664251724</c:v>
                </c:pt>
                <c:pt idx="10945">
                  <c:v>1.9552243558672375</c:v>
                </c:pt>
                <c:pt idx="10946">
                  <c:v>1.9552720365965153</c:v>
                </c:pt>
                <c:pt idx="10947">
                  <c:v>1.9553197086153933</c:v>
                </c:pt>
                <c:pt idx="10948">
                  <c:v>1.9551556518118318</c:v>
                </c:pt>
                <c:pt idx="10949">
                  <c:v>1.955203325752239</c:v>
                </c:pt>
                <c:pt idx="10950">
                  <c:v>1.9552509909858724</c:v>
                </c:pt>
                <c:pt idx="10951">
                  <c:v>1.9551015089316228</c:v>
                </c:pt>
                <c:pt idx="10952">
                  <c:v>1.955149174757455</c:v>
                </c:pt>
                <c:pt idx="10953">
                  <c:v>1.9551968318803794</c:v>
                </c:pt>
                <c:pt idx="10954">
                  <c:v>1.9552444803027791</c:v>
                </c:pt>
                <c:pt idx="10955">
                  <c:v>1.955292120027037</c:v>
                </c:pt>
                <c:pt idx="10956">
                  <c:v>1.9553397510555341</c:v>
                </c:pt>
                <c:pt idx="10957">
                  <c:v>1.9553873733906515</c:v>
                </c:pt>
                <c:pt idx="10958">
                  <c:v>1.9554349870347685</c:v>
                </c:pt>
                <c:pt idx="10959">
                  <c:v>1.9552855973035468</c:v>
                </c:pt>
                <c:pt idx="10960">
                  <c:v>1.9551507464415787</c:v>
                </c:pt>
                <c:pt idx="10961">
                  <c:v>1.9551693480671928</c:v>
                </c:pt>
                <c:pt idx="10962">
                  <c:v>1.9552169642262007</c:v>
                </c:pt>
                <c:pt idx="10963">
                  <c:v>1.9552355564190314</c:v>
                </c:pt>
                <c:pt idx="10964">
                  <c:v>1.9551297719480507</c:v>
                </c:pt>
                <c:pt idx="10965">
                  <c:v>1.9551773786895537</c:v>
                </c:pt>
                <c:pt idx="10966">
                  <c:v>1.9552249767492402</c:v>
                </c:pt>
                <c:pt idx="10967">
                  <c:v>1.9552725661294847</c:v>
                </c:pt>
                <c:pt idx="10968">
                  <c:v>1.9552911447784311</c:v>
                </c:pt>
                <c:pt idx="10969">
                  <c:v>1.9553387194506728</c:v>
                </c:pt>
                <c:pt idx="10970">
                  <c:v>1.9553862854501096</c:v>
                </c:pt>
                <c:pt idx="10971">
                  <c:v>1.9554338427791125</c:v>
                </c:pt>
                <c:pt idx="10972">
                  <c:v>1.9554813914400522</c:v>
                </c:pt>
                <c:pt idx="10973">
                  <c:v>1.9555289314352984</c:v>
                </c:pt>
                <c:pt idx="10974">
                  <c:v>1.9555764627672196</c:v>
                </c:pt>
                <c:pt idx="10975">
                  <c:v>1.9556094936591728</c:v>
                </c:pt>
                <c:pt idx="10976">
                  <c:v>1.9556570089917418</c:v>
                </c:pt>
                <c:pt idx="10977">
                  <c:v>1.9557045156678468</c:v>
                </c:pt>
                <c:pt idx="10978">
                  <c:v>1.9555988233749646</c:v>
                </c:pt>
                <c:pt idx="10979">
                  <c:v>1.9556463266969952</c:v>
                </c:pt>
                <c:pt idx="10980">
                  <c:v>1.9555261737727621</c:v>
                </c:pt>
                <c:pt idx="10981">
                  <c:v>1.9555736750590031</c:v>
                </c:pt>
                <c:pt idx="10982">
                  <c:v>1.9555632375244969</c:v>
                </c:pt>
                <c:pt idx="10983">
                  <c:v>1.9555672831146713</c:v>
                </c:pt>
                <c:pt idx="10984">
                  <c:v>1.9554616610435744</c:v>
                </c:pt>
                <c:pt idx="10985">
                  <c:v>1.9555091509068756</c:v>
                </c:pt>
                <c:pt idx="10986">
                  <c:v>1.9555566321254396</c:v>
                </c:pt>
                <c:pt idx="10987">
                  <c:v>1.955604104701627</c:v>
                </c:pt>
                <c:pt idx="10988">
                  <c:v>1.9554985177262347</c:v>
                </c:pt>
                <c:pt idx="10989">
                  <c:v>1.9555315136329787</c:v>
                </c:pt>
                <c:pt idx="10990">
                  <c:v>1.9553680644702811</c:v>
                </c:pt>
                <c:pt idx="10991">
                  <c:v>1.9554155369261399</c:v>
                </c:pt>
                <c:pt idx="10992">
                  <c:v>1.955463000745147</c:v>
                </c:pt>
                <c:pt idx="10993">
                  <c:v>1.9553140704679139</c:v>
                </c:pt>
                <c:pt idx="10994">
                  <c:v>1.955270584449615</c:v>
                </c:pt>
                <c:pt idx="10995">
                  <c:v>1.955260186818579</c:v>
                </c:pt>
                <c:pt idx="10996">
                  <c:v>1.9551547079284541</c:v>
                </c:pt>
                <c:pt idx="10997">
                  <c:v>1.9552021738851137</c:v>
                </c:pt>
                <c:pt idx="10998">
                  <c:v>1.955235169735551</c:v>
                </c:pt>
                <c:pt idx="10999">
                  <c:v>1.955282619747327</c:v>
                </c:pt>
                <c:pt idx="11000">
                  <c:v>1.9551771771705038</c:v>
                </c:pt>
                <c:pt idx="11001">
                  <c:v>1.955224623827666</c:v>
                </c:pt>
                <c:pt idx="11002">
                  <c:v>1.9552720618605157</c:v>
                </c:pt>
                <c:pt idx="11003">
                  <c:v>1.9553194912714036</c:v>
                </c:pt>
                <c:pt idx="11004">
                  <c:v>1.9553669120626802</c:v>
                </c:pt>
                <c:pt idx="11005">
                  <c:v>1.955414324236695</c:v>
                </c:pt>
                <c:pt idx="11006">
                  <c:v>1.9554617277957969</c:v>
                </c:pt>
                <c:pt idx="11007">
                  <c:v>1.9554946730905869</c:v>
                </c:pt>
                <c:pt idx="11008">
                  <c:v>1.9555276124002203</c:v>
                </c:pt>
                <c:pt idx="11009">
                  <c:v>1.9555172046455589</c:v>
                </c:pt>
                <c:pt idx="11010">
                  <c:v>1.9555501359259331</c:v>
                </c:pt>
                <c:pt idx="11011">
                  <c:v>1.9555975056283799</c:v>
                </c:pt>
                <c:pt idx="11012">
                  <c:v>1.9556448667283202</c:v>
                </c:pt>
                <c:pt idx="11013">
                  <c:v>1.9554817485968234</c:v>
                </c:pt>
                <c:pt idx="11014">
                  <c:v>1.9555291116064171</c:v>
                </c:pt>
                <c:pt idx="11015">
                  <c:v>1.9553660335975949</c:v>
                </c:pt>
                <c:pt idx="11016">
                  <c:v>1.9554133985123334</c:v>
                </c:pt>
                <c:pt idx="11017">
                  <c:v>1.9554607548293381</c:v>
                </c:pt>
                <c:pt idx="11018">
                  <c:v>1.95550810255095</c:v>
                </c:pt>
                <c:pt idx="11019">
                  <c:v>1.9554791314949738</c:v>
                </c:pt>
                <c:pt idx="11020">
                  <c:v>1.9555120363494651</c:v>
                </c:pt>
                <c:pt idx="11021">
                  <c:v>1.9553490486639338</c:v>
                </c:pt>
                <c:pt idx="11022">
                  <c:v>1.9553963893380339</c:v>
                </c:pt>
                <c:pt idx="11023">
                  <c:v>1.9554437214234779</c:v>
                </c:pt>
                <c:pt idx="11024">
                  <c:v>1.9554766175514979</c:v>
                </c:pt>
                <c:pt idx="11025">
                  <c:v>1.9555239337751256</c:v>
                </c:pt>
                <c:pt idx="11026">
                  <c:v>1.9553754436689381</c:v>
                </c:pt>
                <c:pt idx="11027">
                  <c:v>1.9553939135930181</c:v>
                </c:pt>
                <c:pt idx="11028">
                  <c:v>1.9554412244449246</c:v>
                </c:pt>
                <c:pt idx="11029">
                  <c:v>1.9552783613934266</c:v>
                </c:pt>
                <c:pt idx="11030">
                  <c:v>1.9551587864414095</c:v>
                </c:pt>
                <c:pt idx="11031">
                  <c:v>1.9552061057409771</c:v>
                </c:pt>
                <c:pt idx="11032">
                  <c:v>1.9552534164627691</c:v>
                </c:pt>
                <c:pt idx="11033">
                  <c:v>1.9553007186091174</c:v>
                </c:pt>
                <c:pt idx="11034">
                  <c:v>1.9553480121823537</c:v>
                </c:pt>
                <c:pt idx="11035">
                  <c:v>1.9553952971848081</c:v>
                </c:pt>
                <c:pt idx="11036">
                  <c:v>1.9554425736188108</c:v>
                </c:pt>
                <c:pt idx="11037">
                  <c:v>1.9554898414866899</c:v>
                </c:pt>
                <c:pt idx="11038">
                  <c:v>1.955537100790774</c:v>
                </c:pt>
                <c:pt idx="11039">
                  <c:v>1.9555843515333899</c:v>
                </c:pt>
                <c:pt idx="11040">
                  <c:v>1.9556171872530994</c:v>
                </c:pt>
                <c:pt idx="11041">
                  <c:v>1.9556644221844541</c:v>
                </c:pt>
                <c:pt idx="11042">
                  <c:v>1.9555017306463067</c:v>
                </c:pt>
                <c:pt idx="11043">
                  <c:v>1.9555489674779458</c:v>
                </c:pt>
                <c:pt idx="11044">
                  <c:v>1.9553863158526805</c:v>
                </c:pt>
                <c:pt idx="11045">
                  <c:v>1.9554335545801311</c:v>
                </c:pt>
                <c:pt idx="11046">
                  <c:v>1.9554807847552638</c:v>
                </c:pt>
                <c:pt idx="11047">
                  <c:v>1.9555136090445551</c:v>
                </c:pt>
                <c:pt idx="11048">
                  <c:v>1.9555320313594593</c:v>
                </c:pt>
                <c:pt idx="11049">
                  <c:v>1.9553982443248812</c:v>
                </c:pt>
                <c:pt idx="11050">
                  <c:v>1.9554454605998739</c:v>
                </c:pt>
                <c:pt idx="11051">
                  <c:v>1.9554926683304812</c:v>
                </c:pt>
                <c:pt idx="11052">
                  <c:v>1.9555398675190219</c:v>
                </c:pt>
                <c:pt idx="11053">
                  <c:v>1.9555109826988821</c:v>
                </c:pt>
                <c:pt idx="11054">
                  <c:v>1.9555437834723008</c:v>
                </c:pt>
                <c:pt idx="11055">
                  <c:v>1.9555909652302421</c:v>
                </c:pt>
                <c:pt idx="11056">
                  <c:v>1.955638138453905</c:v>
                </c:pt>
                <c:pt idx="11057">
                  <c:v>1.955670918829596</c:v>
                </c:pt>
                <c:pt idx="11058">
                  <c:v>1.9557180762923361</c:v>
                </c:pt>
                <c:pt idx="11059">
                  <c:v>1.955765225227506</c:v>
                </c:pt>
                <c:pt idx="11060">
                  <c:v>1.9557836048081221</c:v>
                </c:pt>
                <c:pt idx="11061">
                  <c:v>1.9558307392950558</c:v>
                </c:pt>
                <c:pt idx="11062">
                  <c:v>1.9556970824714073</c:v>
                </c:pt>
                <c:pt idx="11063">
                  <c:v>1.955668209548705</c:v>
                </c:pt>
                <c:pt idx="11064">
                  <c:v>1.9557153416851463</c:v>
                </c:pt>
                <c:pt idx="11065">
                  <c:v>1.9557624653032182</c:v>
                </c:pt>
                <c:pt idx="11066">
                  <c:v>1.9558095804052305</c:v>
                </c:pt>
                <c:pt idx="11067">
                  <c:v>1.9558566869934908</c:v>
                </c:pt>
                <c:pt idx="11068">
                  <c:v>1.9559037850703067</c:v>
                </c:pt>
                <c:pt idx="11069">
                  <c:v>1.9559508746379852</c:v>
                </c:pt>
                <c:pt idx="11070">
                  <c:v>1.9559979556988318</c:v>
                </c:pt>
                <c:pt idx="11071">
                  <c:v>1.9560450282551516</c:v>
                </c:pt>
                <c:pt idx="11072">
                  <c:v>1.9559402024449701</c:v>
                </c:pt>
                <c:pt idx="11073">
                  <c:v>1.9559729081818673</c:v>
                </c:pt>
                <c:pt idx="11074">
                  <c:v>1.9560199702487828</c:v>
                </c:pt>
                <c:pt idx="11075">
                  <c:v>1.9560670238176725</c:v>
                </c:pt>
                <c:pt idx="11076">
                  <c:v>1.9561140688908378</c:v>
                </c:pt>
                <c:pt idx="11077">
                  <c:v>1.9561611054705796</c:v>
                </c:pt>
                <c:pt idx="11078">
                  <c:v>1.9560563259531725</c:v>
                </c:pt>
                <c:pt idx="11079">
                  <c:v>1.9561033592540134</c:v>
                </c:pt>
                <c:pt idx="11080">
                  <c:v>1.956150384065855</c:v>
                </c:pt>
                <c:pt idx="11081">
                  <c:v>1.9561974003909952</c:v>
                </c:pt>
                <c:pt idx="11082">
                  <c:v>1.9562444082317316</c:v>
                </c:pt>
                <c:pt idx="11083">
                  <c:v>1.9560822661673316</c:v>
                </c:pt>
                <c:pt idx="11084">
                  <c:v>1.9561292759132136</c:v>
                </c:pt>
                <c:pt idx="11085">
                  <c:v>1.9561762771781748</c:v>
                </c:pt>
                <c:pt idx="11086">
                  <c:v>1.9562232699645095</c:v>
                </c:pt>
                <c:pt idx="11087">
                  <c:v>1.9561042244915412</c:v>
                </c:pt>
                <c:pt idx="11088">
                  <c:v>1.95615121529998</c:v>
                </c:pt>
                <c:pt idx="11089">
                  <c:v>1.956198197633972</c:v>
                </c:pt>
                <c:pt idx="11090">
                  <c:v>1.9562451714958093</c:v>
                </c:pt>
                <c:pt idx="11091">
                  <c:v>1.9562777966636193</c:v>
                </c:pt>
                <c:pt idx="11092">
                  <c:v>1.9562202690097998</c:v>
                </c:pt>
                <c:pt idx="11093">
                  <c:v>1.9562672281796449</c:v>
                </c:pt>
                <c:pt idx="11094">
                  <c:v>1.9562998425378844</c:v>
                </c:pt>
                <c:pt idx="11095">
                  <c:v>1.9563467860721968</c:v>
                </c:pt>
                <c:pt idx="11096">
                  <c:v>1.9563793873830713</c:v>
                </c:pt>
                <c:pt idx="11097">
                  <c:v>1.9564263152900714</c:v>
                </c:pt>
                <c:pt idx="11098">
                  <c:v>1.9564732347408309</c:v>
                </c:pt>
                <c:pt idx="11099">
                  <c:v>1.9565201457376356</c:v>
                </c:pt>
                <c:pt idx="11100">
                  <c:v>1.9565670482827695</c:v>
                </c:pt>
                <c:pt idx="11101">
                  <c:v>1.9566139423785169</c:v>
                </c:pt>
                <c:pt idx="11102">
                  <c:v>1.9566608280271607</c:v>
                </c:pt>
                <c:pt idx="11103">
                  <c:v>1.9567077052309831</c:v>
                </c:pt>
                <c:pt idx="11104">
                  <c:v>1.9567545739922654</c:v>
                </c:pt>
                <c:pt idx="11105">
                  <c:v>1.9568014343132882</c:v>
                </c:pt>
                <c:pt idx="11106">
                  <c:v>1.956848286196331</c:v>
                </c:pt>
                <c:pt idx="11107">
                  <c:v>1.9567150792295571</c:v>
                </c:pt>
                <c:pt idx="11108">
                  <c:v>1.9567619304510928</c:v>
                </c:pt>
                <c:pt idx="11109">
                  <c:v>1.9566144382460877</c:v>
                </c:pt>
                <c:pt idx="11110">
                  <c:v>1.9566612900920985</c:v>
                </c:pt>
                <c:pt idx="11111">
                  <c:v>1.9565895118772254</c:v>
                </c:pt>
                <c:pt idx="11112">
                  <c:v>1.9566363575343291</c:v>
                </c:pt>
                <c:pt idx="11113">
                  <c:v>1.9566831947614063</c:v>
                </c:pt>
                <c:pt idx="11114">
                  <c:v>1.9567014024601612</c:v>
                </c:pt>
                <c:pt idx="11115">
                  <c:v>1.9567482254087769</c:v>
                </c:pt>
                <c:pt idx="11116">
                  <c:v>1.9566008273074398</c:v>
                </c:pt>
                <c:pt idx="11117">
                  <c:v>1.956647650879302</c:v>
                </c:pt>
                <c:pt idx="11118">
                  <c:v>1.956694466028901</c:v>
                </c:pt>
                <c:pt idx="11119">
                  <c:v>1.9567126645271378</c:v>
                </c:pt>
                <c:pt idx="11120">
                  <c:v>1.9565939282984863</c:v>
                </c:pt>
                <c:pt idx="11121">
                  <c:v>1.9564895149648966</c:v>
                </c:pt>
                <c:pt idx="11122">
                  <c:v>1.9565363274960759</c:v>
                </c:pt>
                <c:pt idx="11123">
                  <c:v>1.9565831316107625</c:v>
                </c:pt>
                <c:pt idx="11124">
                  <c:v>1.9564215566565883</c:v>
                </c:pt>
                <c:pt idx="11125">
                  <c:v>1.9564683626733612</c:v>
                </c:pt>
                <c:pt idx="11126">
                  <c:v>1.9565151602770816</c:v>
                </c:pt>
                <c:pt idx="11127">
                  <c:v>1.9564108103194826</c:v>
                </c:pt>
                <c:pt idx="11128">
                  <c:v>1.9564576046845603</c:v>
                </c:pt>
                <c:pt idx="11129">
                  <c:v>1.9565043906409474</c:v>
                </c:pt>
                <c:pt idx="11130">
                  <c:v>1.9565511681909096</c:v>
                </c:pt>
                <c:pt idx="11131">
                  <c:v>1.9565979373367126</c:v>
                </c:pt>
                <c:pt idx="11132">
                  <c:v>1.9564936268089823</c:v>
                </c:pt>
                <c:pt idx="11133">
                  <c:v>1.9565261065921722</c:v>
                </c:pt>
                <c:pt idx="11134">
                  <c:v>1.956572865388102</c:v>
                </c:pt>
                <c:pt idx="11135">
                  <c:v>1.9566196157862596</c:v>
                </c:pt>
                <c:pt idx="11136">
                  <c:v>1.9566235109451187</c:v>
                </c:pt>
                <c:pt idx="11137">
                  <c:v>1.9564906829498165</c:v>
                </c:pt>
                <c:pt idx="11138">
                  <c:v>1.9565374281348711</c:v>
                </c:pt>
                <c:pt idx="11139">
                  <c:v>1.9565841649276121</c:v>
                </c:pt>
                <c:pt idx="11140">
                  <c:v>1.9564228219244253</c:v>
                </c:pt>
                <c:pt idx="11141">
                  <c:v>1.9564552847417758</c:v>
                </c:pt>
                <c:pt idx="11142">
                  <c:v>1.9564877417325417</c:v>
                </c:pt>
                <c:pt idx="11143">
                  <c:v>1.956534466208272</c:v>
                </c:pt>
                <c:pt idx="11144">
                  <c:v>1.9565811822991703</c:v>
                </c:pt>
                <c:pt idx="11145">
                  <c:v>1.9566278900074936</c:v>
                </c:pt>
                <c:pt idx="11146">
                  <c:v>1.9565991485681544</c:v>
                </c:pt>
                <c:pt idx="11147">
                  <c:v>1.9566458462852967</c:v>
                </c:pt>
                <c:pt idx="11148">
                  <c:v>1.9566925356254157</c:v>
                </c:pt>
                <c:pt idx="11149">
                  <c:v>1.9567392165907649</c:v>
                </c:pt>
                <c:pt idx="11150">
                  <c:v>1.9567430961337127</c:v>
                </c:pt>
                <c:pt idx="11151">
                  <c:v>1.9567897641935348</c:v>
                </c:pt>
                <c:pt idx="11152">
                  <c:v>1.9568364238846563</c:v>
                </c:pt>
                <c:pt idx="11153">
                  <c:v>1.9568830752093278</c:v>
                </c:pt>
                <c:pt idx="11154">
                  <c:v>1.9569297181697993</c:v>
                </c:pt>
                <c:pt idx="11155">
                  <c:v>1.9567685611285885</c:v>
                </c:pt>
                <c:pt idx="11156">
                  <c:v>1.9568152059917365</c:v>
                </c:pt>
                <c:pt idx="11157">
                  <c:v>1.9568618424940918</c:v>
                </c:pt>
                <c:pt idx="11158">
                  <c:v>1.9569084706379019</c:v>
                </c:pt>
                <c:pt idx="11159">
                  <c:v>1.956804384648787</c:v>
                </c:pt>
                <c:pt idx="11160">
                  <c:v>1.9566575626031097</c:v>
                </c:pt>
                <c:pt idx="11161">
                  <c:v>1.9567041965160883</c:v>
                </c:pt>
                <c:pt idx="11162">
                  <c:v>1.9567508220739809</c:v>
                </c:pt>
                <c:pt idx="11163">
                  <c:v>1.9566467874994593</c:v>
                </c:pt>
                <c:pt idx="11164">
                  <c:v>1.9566934098471327</c:v>
                </c:pt>
                <c:pt idx="11165">
                  <c:v>1.9567257786562851</c:v>
                </c:pt>
                <c:pt idx="11166">
                  <c:v>1.9566217742731438</c:v>
                </c:pt>
                <c:pt idx="11167">
                  <c:v>1.9566683863366285</c:v>
                </c:pt>
                <c:pt idx="11168">
                  <c:v>1.956714990053428</c:v>
                </c:pt>
                <c:pt idx="11169">
                  <c:v>1.9567331052527448</c:v>
                </c:pt>
                <c:pt idx="11170">
                  <c:v>1.9566901773317009</c:v>
                </c:pt>
                <c:pt idx="11171">
                  <c:v>1.9565292725330159</c:v>
                </c:pt>
                <c:pt idx="11172">
                  <c:v>1.9565758720163002</c:v>
                </c:pt>
                <c:pt idx="11173">
                  <c:v>1.9566224631588862</c:v>
                </c:pt>
                <c:pt idx="11174">
                  <c:v>1.9566690459630125</c:v>
                </c:pt>
                <c:pt idx="11175">
                  <c:v>1.9567013879893977</c:v>
                </c:pt>
                <c:pt idx="11176">
                  <c:v>1.956747955396688</c:v>
                </c:pt>
                <c:pt idx="11177">
                  <c:v>1.9567945144720031</c:v>
                </c:pt>
                <c:pt idx="11178">
                  <c:v>1.9568268365954822</c:v>
                </c:pt>
                <c:pt idx="11179">
                  <c:v>1.9568733802862404</c:v>
                </c:pt>
                <c:pt idx="11180">
                  <c:v>1.9567410407744779</c:v>
                </c:pt>
                <c:pt idx="11181">
                  <c:v>1.9567591342037078</c:v>
                </c:pt>
                <c:pt idx="11182">
                  <c:v>1.9567914479297779</c:v>
                </c:pt>
                <c:pt idx="11183">
                  <c:v>1.956837978138231</c:v>
                </c:pt>
                <c:pt idx="11184">
                  <c:v>1.9568845000265755</c:v>
                </c:pt>
                <c:pt idx="11185">
                  <c:v>1.9569310135970426</c:v>
                </c:pt>
                <c:pt idx="11186">
                  <c:v>1.9569775188518628</c:v>
                </c:pt>
                <c:pt idx="11187">
                  <c:v>1.9570240157932659</c:v>
                </c:pt>
                <c:pt idx="11188">
                  <c:v>1.9570562885180001</c:v>
                </c:pt>
                <c:pt idx="11189">
                  <c:v>1.957102770109667</c:v>
                </c:pt>
                <c:pt idx="11190">
                  <c:v>1.9571350300294896</c:v>
                </c:pt>
                <c:pt idx="11191">
                  <c:v>1.9571814962794218</c:v>
                </c:pt>
                <c:pt idx="11192">
                  <c:v>1.9572137434014236</c:v>
                </c:pt>
                <c:pt idx="11193">
                  <c:v>1.9572601943176171</c:v>
                </c:pt>
                <c:pt idx="11194">
                  <c:v>1.9572924286488835</c:v>
                </c:pt>
                <c:pt idx="11195">
                  <c:v>1.9573388642393283</c:v>
                </c:pt>
                <c:pt idx="11196">
                  <c:v>1.95737108578694</c:v>
                </c:pt>
                <c:pt idx="11197">
                  <c:v>1.9574175060596211</c:v>
                </c:pt>
                <c:pt idx="11198">
                  <c:v>1.9574639180422277</c:v>
                </c:pt>
                <c:pt idx="11199">
                  <c:v>1.9573601541952699</c:v>
                </c:pt>
                <c:pt idx="11200">
                  <c:v>1.9574065630110073</c:v>
                </c:pt>
                <c:pt idx="11201">
                  <c:v>1.9574529635409359</c:v>
                </c:pt>
                <c:pt idx="11202">
                  <c:v>1.9573958958420432</c:v>
                </c:pt>
                <c:pt idx="11203">
                  <c:v>1.9574138952949689</c:v>
                </c:pt>
                <c:pt idx="11204">
                  <c:v>1.9574460871412473</c:v>
                </c:pt>
                <c:pt idx="11205">
                  <c:v>1.9574782732420597</c:v>
                </c:pt>
                <c:pt idx="11206">
                  <c:v>1.9575246466717044</c:v>
                </c:pt>
                <c:pt idx="11207">
                  <c:v>1.9575710118262903</c:v>
                </c:pt>
                <c:pt idx="11208">
                  <c:v>1.9576173687080323</c:v>
                </c:pt>
                <c:pt idx="11209">
                  <c:v>1.957663717319144</c:v>
                </c:pt>
                <c:pt idx="11210">
                  <c:v>1.9577100576618389</c:v>
                </c:pt>
                <c:pt idx="11211">
                  <c:v>1.957756389738329</c:v>
                </c:pt>
                <c:pt idx="11212">
                  <c:v>1.9578027135508265</c:v>
                </c:pt>
                <c:pt idx="11213">
                  <c:v>1.9578206606752131</c:v>
                </c:pt>
                <c:pt idx="11214">
                  <c:v>1.9578669704958636</c:v>
                </c:pt>
                <c:pt idx="11215">
                  <c:v>1.9578990903748177</c:v>
                </c:pt>
                <c:pt idx="11216">
                  <c:v>1.9577529037333332</c:v>
                </c:pt>
                <c:pt idx="11217">
                  <c:v>1.9576492806212262</c:v>
                </c:pt>
                <c:pt idx="11218">
                  <c:v>1.9576814113148908</c:v>
                </c:pt>
                <c:pt idx="11219">
                  <c:v>1.9576527629774914</c:v>
                </c:pt>
                <c:pt idx="11220">
                  <c:v>1.9575208257647914</c:v>
                </c:pt>
                <c:pt idx="11221">
                  <c:v>1.9573747379646738</c:v>
                </c:pt>
                <c:pt idx="11222">
                  <c:v>1.9572286761982014</c:v>
                </c:pt>
                <c:pt idx="11223">
                  <c:v>1.9572750016279119</c:v>
                </c:pt>
                <c:pt idx="11224">
                  <c:v>1.9573213188036485</c:v>
                </c:pt>
                <c:pt idx="11225">
                  <c:v>1.9573534586766257</c:v>
                </c:pt>
                <c:pt idx="11226">
                  <c:v>1.9571932830560455</c:v>
                </c:pt>
                <c:pt idx="11227">
                  <c:v>1.9572395951344401</c:v>
                </c:pt>
                <c:pt idx="11228">
                  <c:v>1.9572858989641788</c:v>
                </c:pt>
                <c:pt idx="11229">
                  <c:v>1.9573180305433311</c:v>
                </c:pt>
                <c:pt idx="11230">
                  <c:v>1.9573643191435206</c:v>
                </c:pt>
                <c:pt idx="11231">
                  <c:v>1.9574105995014379</c:v>
                </c:pt>
                <c:pt idx="11232">
                  <c:v>1.9574143909552346</c:v>
                </c:pt>
                <c:pt idx="11233">
                  <c:v>1.9574606586166476</c:v>
                </c:pt>
                <c:pt idx="11234">
                  <c:v>1.9574927603411005</c:v>
                </c:pt>
                <c:pt idx="11235">
                  <c:v>1.9575390127920556</c:v>
                </c:pt>
                <c:pt idx="11236">
                  <c:v>1.95748211010629</c:v>
                </c:pt>
                <c:pt idx="11237">
                  <c:v>1.9575283552735052</c:v>
                </c:pt>
                <c:pt idx="11238">
                  <c:v>1.9575462868876301</c:v>
                </c:pt>
                <c:pt idx="11239">
                  <c:v>1.9573862793680157</c:v>
                </c:pt>
                <c:pt idx="11240">
                  <c:v>1.9574325207184207</c:v>
                </c:pt>
                <c:pt idx="11241">
                  <c:v>1.957450456072068</c:v>
                </c:pt>
                <c:pt idx="11242">
                  <c:v>1.9574966834885226</c:v>
                </c:pt>
                <c:pt idx="11243">
                  <c:v>1.9575429026823845</c:v>
                </c:pt>
                <c:pt idx="11244">
                  <c:v>1.957439547051387</c:v>
                </c:pt>
                <c:pt idx="11245">
                  <c:v>1.9574857631061815</c:v>
                </c:pt>
                <c:pt idx="11246">
                  <c:v>1.9575319709425969</c:v>
                </c:pt>
                <c:pt idx="11247">
                  <c:v>1.9575781705628252</c:v>
                </c:pt>
                <c:pt idx="11248">
                  <c:v>1.957446568387406</c:v>
                </c:pt>
                <c:pt idx="11249">
                  <c:v>1.9574927673857068</c:v>
                </c:pt>
                <c:pt idx="11250">
                  <c:v>1.9575248206045726</c:v>
                </c:pt>
                <c:pt idx="11251">
                  <c:v>1.9573932582582045</c:v>
                </c:pt>
                <c:pt idx="11252">
                  <c:v>1.9574253146231371</c:v>
                </c:pt>
                <c:pt idx="11253">
                  <c:v>1.9572937844991498</c:v>
                </c:pt>
                <c:pt idx="11254">
                  <c:v>1.9571905428330119</c:v>
                </c:pt>
                <c:pt idx="11255">
                  <c:v>1.9572367399506767</c:v>
                </c:pt>
                <c:pt idx="11256">
                  <c:v>1.9572829288606279</c:v>
                </c:pt>
                <c:pt idx="11257">
                  <c:v>1.9573291095650525</c:v>
                </c:pt>
                <c:pt idx="11258">
                  <c:v>1.9573752820661365</c:v>
                </c:pt>
                <c:pt idx="11259">
                  <c:v>1.9574073200990654</c:v>
                </c:pt>
                <c:pt idx="11260">
                  <c:v>1.9574534774544663</c:v>
                </c:pt>
                <c:pt idx="11261">
                  <c:v>1.9574855028545188</c:v>
                </c:pt>
                <c:pt idx="11262">
                  <c:v>1.9573540724892891</c:v>
                </c:pt>
                <c:pt idx="11263">
                  <c:v>1.9574002222785984</c:v>
                </c:pt>
                <c:pt idx="11264">
                  <c:v>1.9574322438774059</c:v>
                </c:pt>
                <c:pt idx="11265">
                  <c:v>1.9574642597915695</c:v>
                </c:pt>
                <c:pt idx="11266">
                  <c:v>1.9574962700226028</c:v>
                </c:pt>
                <c:pt idx="11267">
                  <c:v>1.9575423908097211</c:v>
                </c:pt>
                <c:pt idx="11268">
                  <c:v>1.9573827954042382</c:v>
                </c:pt>
                <c:pt idx="11269">
                  <c:v>1.9574289180753888</c:v>
                </c:pt>
                <c:pt idx="11270">
                  <c:v>1.9574750325622305</c:v>
                </c:pt>
                <c:pt idx="11271">
                  <c:v>1.9575211388669422</c:v>
                </c:pt>
                <c:pt idx="11272">
                  <c:v>1.9575531270150819</c:v>
                </c:pt>
                <c:pt idx="11273">
                  <c:v>1.9575992182136144</c:v>
                </c:pt>
                <c:pt idx="11274">
                  <c:v>1.9576311937625839</c:v>
                </c:pt>
                <c:pt idx="11275">
                  <c:v>1.9576772698627531</c:v>
                </c:pt>
                <c:pt idx="11276">
                  <c:v>1.9576951278477277</c:v>
                </c:pt>
                <c:pt idx="11277">
                  <c:v>1.9577270863869187</c:v>
                </c:pt>
                <c:pt idx="11278">
                  <c:v>1.9577731417298467</c:v>
                </c:pt>
                <c:pt idx="11279">
                  <c:v>1.9578191889069336</c:v>
                </c:pt>
                <c:pt idx="11280">
                  <c:v>1.9578652279203512</c:v>
                </c:pt>
                <c:pt idx="11281">
                  <c:v>1.9579112587722702</c:v>
                </c:pt>
                <c:pt idx="11282">
                  <c:v>1.9579572814648607</c:v>
                </c:pt>
                <c:pt idx="11283">
                  <c:v>1.958003296000292</c:v>
                </c:pt>
                <c:pt idx="11284">
                  <c:v>1.9578579810013417</c:v>
                </c:pt>
                <c:pt idx="11285">
                  <c:v>1.9579039961810571</c:v>
                </c:pt>
                <c:pt idx="11286">
                  <c:v>1.9579500032071127</c:v>
                </c:pt>
                <c:pt idx="11287">
                  <c:v>1.9579960020816753</c:v>
                </c:pt>
                <c:pt idx="11288">
                  <c:v>1.9579997228716408</c:v>
                </c:pt>
                <c:pt idx="11289">
                  <c:v>1.9580457091937311</c:v>
                </c:pt>
                <c:pt idx="11290">
                  <c:v>1.9580916873701615</c:v>
                </c:pt>
                <c:pt idx="11291">
                  <c:v>1.9581376574030964</c:v>
                </c:pt>
                <c:pt idx="11292">
                  <c:v>1.9581836192946989</c:v>
                </c:pt>
                <c:pt idx="11293">
                  <c:v>1.9582014055659163</c:v>
                </c:pt>
                <c:pt idx="11294">
                  <c:v>1.9582473536751419</c:v>
                </c:pt>
                <c:pt idx="11295">
                  <c:v>1.9582932936490793</c:v>
                </c:pt>
                <c:pt idx="11296">
                  <c:v>1.9583392254898886</c:v>
                </c:pt>
                <c:pt idx="11297">
                  <c:v>1.9581799692092134</c:v>
                </c:pt>
                <c:pt idx="11298">
                  <c:v>1.9582259029493727</c:v>
                </c:pt>
                <c:pt idx="11299">
                  <c:v>1.9582577522971512</c:v>
                </c:pt>
                <c:pt idx="11300">
                  <c:v>1.9583036710253146</c:v>
                </c:pt>
                <c:pt idx="11301">
                  <c:v>1.9582007693407533</c:v>
                </c:pt>
                <c:pt idx="11302">
                  <c:v>1.9582466849852662</c:v>
                </c:pt>
                <c:pt idx="11303">
                  <c:v>1.9582925925059922</c:v>
                </c:pt>
                <c:pt idx="11304">
                  <c:v>1.9583384919050868</c:v>
                </c:pt>
                <c:pt idx="11305">
                  <c:v>1.9583843831847052</c:v>
                </c:pt>
                <c:pt idx="11306">
                  <c:v>1.9584302663470017</c:v>
                </c:pt>
                <c:pt idx="11307">
                  <c:v>1.9584761413941298</c:v>
                </c:pt>
                <c:pt idx="11308">
                  <c:v>1.9585079432679868</c:v>
                </c:pt>
                <c:pt idx="11309">
                  <c:v>1.9585538033348306</c:v>
                </c:pt>
                <c:pt idx="11310">
                  <c:v>1.958599655292742</c:v>
                </c:pt>
                <c:pt idx="11311">
                  <c:v>1.9586454991438718</c:v>
                </c:pt>
                <c:pt idx="11312">
                  <c:v>1.9586913348903692</c:v>
                </c:pt>
                <c:pt idx="11313">
                  <c:v>1.9587231036899055</c:v>
                </c:pt>
                <c:pt idx="11314">
                  <c:v>1.9587689244760815</c:v>
                </c:pt>
                <c:pt idx="11315">
                  <c:v>1.9586098835465964</c:v>
                </c:pt>
                <c:pt idx="11316">
                  <c:v>1.9584930360766084</c:v>
                </c:pt>
                <c:pt idx="11317">
                  <c:v>1.9583902631305083</c:v>
                </c:pt>
                <c:pt idx="11318">
                  <c:v>1.9582875083437767</c:v>
                </c:pt>
                <c:pt idx="11319">
                  <c:v>1.9583333473712439</c:v>
                </c:pt>
                <c:pt idx="11320">
                  <c:v>1.9583791783006581</c:v>
                </c:pt>
                <c:pt idx="11321">
                  <c:v>1.9584250011341655</c:v>
                </c:pt>
                <c:pt idx="11322">
                  <c:v>1.9584708158739108</c:v>
                </c:pt>
                <c:pt idx="11323">
                  <c:v>1.9583540529146932</c:v>
                </c:pt>
                <c:pt idx="11324">
                  <c:v>1.9581951750086011</c:v>
                </c:pt>
                <c:pt idx="11325">
                  <c:v>1.9582269539559645</c:v>
                </c:pt>
                <c:pt idx="11326">
                  <c:v>1.9581985280807757</c:v>
                </c:pt>
                <c:pt idx="11327">
                  <c:v>1.9580958718576149</c:v>
                </c:pt>
                <c:pt idx="11328">
                  <c:v>1.9579651532970546</c:v>
                </c:pt>
                <c:pt idx="11329">
                  <c:v>1.958010980317882</c:v>
                </c:pt>
                <c:pt idx="11330">
                  <c:v>1.9580567992499227</c:v>
                </c:pt>
                <c:pt idx="11331">
                  <c:v>1.9581026100953181</c:v>
                </c:pt>
                <c:pt idx="11332">
                  <c:v>1.957985972352055</c:v>
                </c:pt>
                <c:pt idx="11333">
                  <c:v>1.9580317813627235</c:v>
                </c:pt>
                <c:pt idx="11334">
                  <c:v>1.9580775822906378</c:v>
                </c:pt>
                <c:pt idx="11335">
                  <c:v>1.9581233751379368</c:v>
                </c:pt>
                <c:pt idx="11336">
                  <c:v>1.9581691599067585</c:v>
                </c:pt>
                <c:pt idx="11337">
                  <c:v>1.9582149365992407</c:v>
                </c:pt>
                <c:pt idx="11338">
                  <c:v>1.9582607052175203</c:v>
                </c:pt>
                <c:pt idx="11339">
                  <c:v>1.9582784125421415</c:v>
                </c:pt>
                <c:pt idx="11340">
                  <c:v>1.9583241674920338</c:v>
                </c:pt>
                <c:pt idx="11341">
                  <c:v>1.9583558902362899</c:v>
                </c:pt>
                <c:pt idx="11342">
                  <c:v>1.9584016302882192</c:v>
                </c:pt>
                <c:pt idx="11343">
                  <c:v>1.9584473622759646</c:v>
                </c:pt>
                <c:pt idx="11344">
                  <c:v>1.9584930862016583</c:v>
                </c:pt>
                <c:pt idx="11345">
                  <c:v>1.9585388020674319</c:v>
                </c:pt>
                <c:pt idx="11346">
                  <c:v>1.9585845098754169</c:v>
                </c:pt>
                <c:pt idx="11347">
                  <c:v>1.9586302096277428</c:v>
                </c:pt>
                <c:pt idx="11348">
                  <c:v>1.9584856588587956</c:v>
                </c:pt>
                <c:pt idx="11349">
                  <c:v>1.9585313592676423</c:v>
                </c:pt>
                <c:pt idx="11350">
                  <c:v>1.9584148687123102</c:v>
                </c:pt>
                <c:pt idx="11351">
                  <c:v>1.9583124104638434</c:v>
                </c:pt>
                <c:pt idx="11352">
                  <c:v>1.9583300929579821</c:v>
                </c:pt>
                <c:pt idx="11353">
                  <c:v>1.9583757909680504</c:v>
                </c:pt>
                <c:pt idx="11354">
                  <c:v>1.9584214809291514</c:v>
                </c:pt>
                <c:pt idx="11355">
                  <c:v>1.9583050513399267</c:v>
                </c:pt>
                <c:pt idx="11356">
                  <c:v>1.9581466254101108</c:v>
                </c:pt>
                <c:pt idx="11357">
                  <c:v>1.958192323479653</c:v>
                </c:pt>
                <c:pt idx="11358">
                  <c:v>1.9582380135030522</c:v>
                </c:pt>
                <c:pt idx="11359">
                  <c:v>1.9582696935663746</c:v>
                </c:pt>
                <c:pt idx="11360">
                  <c:v>1.9581253272112367</c:v>
                </c:pt>
                <c:pt idx="11361">
                  <c:v>1.9581710110672532</c:v>
                </c:pt>
                <c:pt idx="11362">
                  <c:v>1.9582166868824609</c:v>
                </c:pt>
                <c:pt idx="11363">
                  <c:v>1.958174357474892</c:v>
                </c:pt>
                <c:pt idx="11364">
                  <c:v>1.9580160545632288</c:v>
                </c:pt>
                <c:pt idx="11365">
                  <c:v>1.9580617319558653</c:v>
                </c:pt>
                <c:pt idx="11366">
                  <c:v>1.9581074013116597</c:v>
                </c:pt>
                <c:pt idx="11367">
                  <c:v>1.9581530626327328</c:v>
                </c:pt>
                <c:pt idx="11368">
                  <c:v>1.9581987159212049</c:v>
                </c:pt>
                <c:pt idx="11369">
                  <c:v>1.9582443611791951</c:v>
                </c:pt>
                <c:pt idx="11370">
                  <c:v>1.9582899984088225</c:v>
                </c:pt>
                <c:pt idx="11371">
                  <c:v>1.9583356276122046</c:v>
                </c:pt>
                <c:pt idx="11372">
                  <c:v>1.9582193796071119</c:v>
                </c:pt>
                <c:pt idx="11373">
                  <c:v>1.9582650069958638</c:v>
                </c:pt>
                <c:pt idx="11374">
                  <c:v>1.9583106263622176</c:v>
                </c:pt>
                <c:pt idx="11375">
                  <c:v>1.9583422554855019</c:v>
                </c:pt>
                <c:pt idx="11376">
                  <c:v>1.9583878600423961</c:v>
                </c:pt>
                <c:pt idx="11377">
                  <c:v>1.9584194768179983</c:v>
                </c:pt>
                <c:pt idx="11378">
                  <c:v>1.9584510880365613</c:v>
                </c:pt>
                <c:pt idx="11379">
                  <c:v>1.9584966710076714</c:v>
                </c:pt>
                <c:pt idx="11380">
                  <c:v>1.9583804905661184</c:v>
                </c:pt>
                <c:pt idx="11381">
                  <c:v>1.9584260717301234</c:v>
                </c:pt>
                <c:pt idx="11382">
                  <c:v>1.9584716448854902</c:v>
                </c:pt>
                <c:pt idx="11383">
                  <c:v>1.9585172100343295</c:v>
                </c:pt>
                <c:pt idx="11384">
                  <c:v>1.9583731262682171</c:v>
                </c:pt>
                <c:pt idx="11385">
                  <c:v>1.9583168949671963</c:v>
                </c:pt>
                <c:pt idx="11386">
                  <c:v>1.9583624617015691</c:v>
                </c:pt>
                <c:pt idx="11387">
                  <c:v>1.9583940529442054</c:v>
                </c:pt>
                <c:pt idx="11388">
                  <c:v>1.9582919293845578</c:v>
                </c:pt>
                <c:pt idx="11389">
                  <c:v>1.9582636550330483</c:v>
                </c:pt>
                <c:pt idx="11390">
                  <c:v>1.9583092104403206</c:v>
                </c:pt>
                <c:pt idx="11391">
                  <c:v>1.9583547578498035</c:v>
                </c:pt>
                <c:pt idx="11392">
                  <c:v>1.9584002972636034</c:v>
                </c:pt>
                <c:pt idx="11393">
                  <c:v>1.9584318685498576</c:v>
                </c:pt>
                <c:pt idx="11394">
                  <c:v>1.9583297954444223</c:v>
                </c:pt>
                <c:pt idx="11395">
                  <c:v>1.9583753250604128</c:v>
                </c:pt>
                <c:pt idx="11396">
                  <c:v>1.9584208466866486</c:v>
                </c:pt>
                <c:pt idx="11397">
                  <c:v>1.9584384498556024</c:v>
                </c:pt>
                <c:pt idx="11398">
                  <c:v>1.9584839579571389</c:v>
                </c:pt>
                <c:pt idx="11399">
                  <c:v>1.9585294580747981</c:v>
                </c:pt>
                <c:pt idx="11400">
                  <c:v>1.9585749502106806</c:v>
                </c:pt>
                <c:pt idx="11401">
                  <c:v>1.9586204343668865</c:v>
                </c:pt>
                <c:pt idx="11402">
                  <c:v>1.9586519614298066</c:v>
                </c:pt>
                <c:pt idx="11403">
                  <c:v>1.9585220537954537</c:v>
                </c:pt>
                <c:pt idx="11404">
                  <c:v>1.9585396372862585</c:v>
                </c:pt>
                <c:pt idx="11405">
                  <c:v>1.9584237077253612</c:v>
                </c:pt>
                <c:pt idx="11406">
                  <c:v>1.9584691852033613</c:v>
                </c:pt>
                <c:pt idx="11407">
                  <c:v>1.9585146547084513</c:v>
                </c:pt>
                <c:pt idx="11408">
                  <c:v>1.9584126996008526</c:v>
                </c:pt>
                <c:pt idx="11409">
                  <c:v>1.9583107623644385</c:v>
                </c:pt>
                <c:pt idx="11410">
                  <c:v>1.9583562337987481</c:v>
                </c:pt>
                <c:pt idx="11411">
                  <c:v>1.9584016972640015</c:v>
                </c:pt>
                <c:pt idx="11412">
                  <c:v>1.9584332158687137</c:v>
                </c:pt>
                <c:pt idx="11413">
                  <c:v>1.9584647289506285</c:v>
                </c:pt>
                <c:pt idx="11414">
                  <c:v>1.9585101709629211</c:v>
                </c:pt>
                <c:pt idx="11415">
                  <c:v>1.9585556050141044</c:v>
                </c:pt>
                <c:pt idx="11416">
                  <c:v>1.9586010311062703</c:v>
                </c:pt>
                <c:pt idx="11417">
                  <c:v>1.9586325184509663</c:v>
                </c:pt>
                <c:pt idx="11418">
                  <c:v>1.9586779298513357</c:v>
                </c:pt>
                <c:pt idx="11419">
                  <c:v>1.9585621303010592</c:v>
                </c:pt>
                <c:pt idx="11420">
                  <c:v>1.9586075399122114</c:v>
                </c:pt>
                <c:pt idx="11421">
                  <c:v>1.9586529415721097</c:v>
                </c:pt>
                <c:pt idx="11422">
                  <c:v>1.9586983352828424</c:v>
                </c:pt>
                <c:pt idx="11423">
                  <c:v>1.9587437210464969</c:v>
                </c:pt>
                <c:pt idx="11424">
                  <c:v>1.9587890988651597</c:v>
                </c:pt>
                <c:pt idx="11425">
                  <c:v>1.9588344687409174</c:v>
                </c:pt>
                <c:pt idx="11426">
                  <c:v>1.9588798306758546</c:v>
                </c:pt>
                <c:pt idx="11427">
                  <c:v>1.9589251846720566</c:v>
                </c:pt>
                <c:pt idx="11428">
                  <c:v>1.9587677025285402</c:v>
                </c:pt>
                <c:pt idx="11429">
                  <c:v>1.9587991422337296</c:v>
                </c:pt>
                <c:pt idx="11430">
                  <c:v>1.9586695285653748</c:v>
                </c:pt>
                <c:pt idx="11431">
                  <c:v>1.9585677650334952</c:v>
                </c:pt>
                <c:pt idx="11432">
                  <c:v>1.9586131264901765</c:v>
                </c:pt>
                <c:pt idx="11433">
                  <c:v>1.9586584800123716</c:v>
                </c:pt>
                <c:pt idx="11434">
                  <c:v>1.9587038256021625</c:v>
                </c:pt>
                <c:pt idx="11435">
                  <c:v>1.9587491632616298</c:v>
                </c:pt>
                <c:pt idx="11436">
                  <c:v>1.9587944929928538</c:v>
                </c:pt>
                <c:pt idx="11437">
                  <c:v>1.958839814797914</c:v>
                </c:pt>
                <c:pt idx="11438">
                  <c:v>1.9586963830047543</c:v>
                </c:pt>
                <c:pt idx="11439">
                  <c:v>1.9585390722865217</c:v>
                </c:pt>
                <c:pt idx="11440">
                  <c:v>1.9585844045325651</c:v>
                </c:pt>
                <c:pt idx="11441">
                  <c:v>1.9586297288547763</c:v>
                </c:pt>
                <c:pt idx="11442">
                  <c:v>1.958675045255232</c:v>
                </c:pt>
                <c:pt idx="11443">
                  <c:v>1.9587203537360094</c:v>
                </c:pt>
                <c:pt idx="11444">
                  <c:v>1.958765654299184</c:v>
                </c:pt>
                <c:pt idx="11445">
                  <c:v>1.9588109469468313</c:v>
                </c:pt>
                <c:pt idx="11446">
                  <c:v>1.9588562316810259</c:v>
                </c:pt>
                <c:pt idx="11447">
                  <c:v>1.9589015085038413</c:v>
                </c:pt>
                <c:pt idx="11448">
                  <c:v>1.9589189912759539</c:v>
                </c:pt>
                <c:pt idx="11449">
                  <c:v>1.9589642547089665</c:v>
                </c:pt>
                <c:pt idx="11450">
                  <c:v>1.9588070717128714</c:v>
                </c:pt>
                <c:pt idx="11451">
                  <c:v>1.9588523370139155</c:v>
                </c:pt>
                <c:pt idx="11452">
                  <c:v>1.9588559297549428</c:v>
                </c:pt>
                <c:pt idx="11453">
                  <c:v>1.9589011828865577</c:v>
                </c:pt>
                <c:pt idx="11454">
                  <c:v>1.9589464281171456</c:v>
                </c:pt>
                <c:pt idx="11455">
                  <c:v>1.9588031998616224</c:v>
                </c:pt>
                <c:pt idx="11456">
                  <c:v>1.958848445746183</c:v>
                </c:pt>
                <c:pt idx="11457">
                  <c:v>1.9588798015750446</c:v>
                </c:pt>
                <c:pt idx="11458">
                  <c:v>1.9589250328777497</c:v>
                </c:pt>
                <c:pt idx="11459">
                  <c:v>1.9589702562866844</c:v>
                </c:pt>
                <c:pt idx="11460">
                  <c:v>1.9588687240099047</c:v>
                </c:pt>
                <c:pt idx="11461">
                  <c:v>1.9589000671270602</c:v>
                </c:pt>
                <c:pt idx="11462">
                  <c:v>1.9589452808784467</c:v>
                </c:pt>
                <c:pt idx="11463">
                  <c:v>1.9589904867418795</c:v>
                </c:pt>
                <c:pt idx="11464">
                  <c:v>1.9590356847194224</c:v>
                </c:pt>
                <c:pt idx="11465">
                  <c:v>1.9589064460672814</c:v>
                </c:pt>
                <c:pt idx="11466">
                  <c:v>1.9589516434906007</c:v>
                </c:pt>
                <c:pt idx="11467">
                  <c:v>1.958996833031565</c:v>
                </c:pt>
                <c:pt idx="11468">
                  <c:v>1.9590420146922365</c:v>
                </c:pt>
                <c:pt idx="11469">
                  <c:v>1.9590733208402882</c:v>
                </c:pt>
                <c:pt idx="11470">
                  <c:v>1.9591184879554855</c:v>
                </c:pt>
                <c:pt idx="11471">
                  <c:v>1.9591359167628832</c:v>
                </c:pt>
                <c:pt idx="11472">
                  <c:v>1.9591810705485111</c:v>
                </c:pt>
                <c:pt idx="11473">
                  <c:v>1.9592262164635121</c:v>
                </c:pt>
                <c:pt idx="11474">
                  <c:v>1.9592713545099443</c:v>
                </c:pt>
                <c:pt idx="11475">
                  <c:v>1.9591422079383827</c:v>
                </c:pt>
                <c:pt idx="11476">
                  <c:v>1.9591873454387168</c:v>
                </c:pt>
                <c:pt idx="11477">
                  <c:v>1.9590443707207699</c:v>
                </c:pt>
                <c:pt idx="11478">
                  <c:v>1.9590895088798908</c:v>
                </c:pt>
                <c:pt idx="11479">
                  <c:v>1.9589881342564792</c:v>
                </c:pt>
                <c:pt idx="11480">
                  <c:v>1.9588867772926137</c:v>
                </c:pt>
                <c:pt idx="11481">
                  <c:v>1.9587300254191709</c:v>
                </c:pt>
                <c:pt idx="11482">
                  <c:v>1.9587751752296605</c:v>
                </c:pt>
                <c:pt idx="11483">
                  <c:v>1.9588203171770691</c:v>
                </c:pt>
                <c:pt idx="11484">
                  <c:v>1.9586636120355145</c:v>
                </c:pt>
                <c:pt idx="11485">
                  <c:v>1.9587087558355525</c:v>
                </c:pt>
                <c:pt idx="11486">
                  <c:v>1.9585936290234915</c:v>
                </c:pt>
                <c:pt idx="11487">
                  <c:v>1.9586387710560689</c:v>
                </c:pt>
                <c:pt idx="11488">
                  <c:v>1.9586839052303413</c:v>
                </c:pt>
                <c:pt idx="11489">
                  <c:v>1.9587151880525879</c:v>
                </c:pt>
                <c:pt idx="11490">
                  <c:v>1.95876030772113</c:v>
                </c:pt>
                <c:pt idx="11491">
                  <c:v>1.9588054195373108</c:v>
                </c:pt>
                <c:pt idx="11492">
                  <c:v>1.9586626646528862</c:v>
                </c:pt>
                <c:pt idx="11493">
                  <c:v>1.9586939384364421</c:v>
                </c:pt>
                <c:pt idx="11494">
                  <c:v>1.9587390442529566</c:v>
                </c:pt>
                <c:pt idx="11495">
                  <c:v>1.9587841422222518</c:v>
                </c:pt>
                <c:pt idx="11496">
                  <c:v>1.9588292323463754</c:v>
                </c:pt>
                <c:pt idx="11497">
                  <c:v>1.9588743146273742</c:v>
                </c:pt>
                <c:pt idx="11498">
                  <c:v>1.9589193890672945</c:v>
                </c:pt>
                <c:pt idx="11499">
                  <c:v>1.9587767111667533</c:v>
                </c:pt>
                <c:pt idx="11500">
                  <c:v>1.9588217862548418</c:v>
                </c:pt>
                <c:pt idx="11501">
                  <c:v>1.9588668535051474</c:v>
                </c:pt>
                <c:pt idx="11502">
                  <c:v>1.9587103895316551</c:v>
                </c:pt>
                <c:pt idx="11503">
                  <c:v>1.9587416319815258</c:v>
                </c:pt>
                <c:pt idx="11504">
                  <c:v>1.9587866944471746</c:v>
                </c:pt>
                <c:pt idx="11505">
                  <c:v>1.9588317490799596</c:v>
                </c:pt>
                <c:pt idx="11506">
                  <c:v>1.9587306347220066</c:v>
                </c:pt>
                <c:pt idx="11507">
                  <c:v>1.9587756863960202</c:v>
                </c:pt>
                <c:pt idx="11508">
                  <c:v>1.9588207302410872</c:v>
                </c:pt>
                <c:pt idx="11509">
                  <c:v>1.9588657662592479</c:v>
                </c:pt>
                <c:pt idx="11510">
                  <c:v>1.9589107944525421</c:v>
                </c:pt>
                <c:pt idx="11511">
                  <c:v>1.9589558148230095</c:v>
                </c:pt>
                <c:pt idx="11512">
                  <c:v>1.9589731956926002</c:v>
                </c:pt>
                <c:pt idx="11513">
                  <c:v>1.9588721305229306</c:v>
                </c:pt>
                <c:pt idx="11514">
                  <c:v>1.9589171425219534</c:v>
                </c:pt>
                <c:pt idx="11515">
                  <c:v>1.9589621467036786</c:v>
                </c:pt>
                <c:pt idx="11516">
                  <c:v>1.9588196756944003</c:v>
                </c:pt>
                <c:pt idx="11517">
                  <c:v>1.9588646805236742</c:v>
                </c:pt>
                <c:pt idx="11518">
                  <c:v>1.9589096775389314</c:v>
                </c:pt>
                <c:pt idx="11519">
                  <c:v>1.9589270518522024</c:v>
                </c:pt>
                <c:pt idx="11520">
                  <c:v>1.958972035642448</c:v>
                </c:pt>
                <c:pt idx="11521">
                  <c:v>1.9590170116243633</c:v>
                </c:pt>
                <c:pt idx="11522">
                  <c:v>1.9590481759497318</c:v>
                </c:pt>
                <c:pt idx="11523">
                  <c:v>1.9590931375189196</c:v>
                </c:pt>
                <c:pt idx="11524">
                  <c:v>1.959138091285666</c:v>
                </c:pt>
                <c:pt idx="11525">
                  <c:v>1.9591830372520016</c:v>
                </c:pt>
                <c:pt idx="11526">
                  <c:v>1.9592279754199569</c:v>
                </c:pt>
                <c:pt idx="11527">
                  <c:v>1.9592729057915608</c:v>
                </c:pt>
                <c:pt idx="11528">
                  <c:v>1.9593178283688424</c:v>
                </c:pt>
                <c:pt idx="11529">
                  <c:v>1.9591892826161019</c:v>
                </c:pt>
                <c:pt idx="11530">
                  <c:v>1.9592342046537963</c:v>
                </c:pt>
                <c:pt idx="11531">
                  <c:v>1.9592791189006413</c:v>
                </c:pt>
                <c:pt idx="11532">
                  <c:v>1.9593102334774162</c:v>
                </c:pt>
                <c:pt idx="11533">
                  <c:v>1.9591955236484078</c:v>
                </c:pt>
                <c:pt idx="11534">
                  <c:v>1.9590394652385918</c:v>
                </c:pt>
                <c:pt idx="11535">
                  <c:v>1.9590843807928595</c:v>
                </c:pt>
                <c:pt idx="11536">
                  <c:v>1.9591292885607783</c:v>
                </c:pt>
                <c:pt idx="11537">
                  <c:v>1.9590008482774284</c:v>
                </c:pt>
                <c:pt idx="11538">
                  <c:v>1.959045755500844</c:v>
                </c:pt>
                <c:pt idx="11539">
                  <c:v>1.9590906549413787</c:v>
                </c:pt>
                <c:pt idx="11540">
                  <c:v>1.9591355466010554</c:v>
                </c:pt>
                <c:pt idx="11541">
                  <c:v>1.9591666493550186</c:v>
                </c:pt>
                <c:pt idx="11542">
                  <c:v>1.9591977467199575</c:v>
                </c:pt>
                <c:pt idx="11543">
                  <c:v>1.959242617436568</c:v>
                </c:pt>
                <c:pt idx="11544">
                  <c:v>1.9591142452132535</c:v>
                </c:pt>
                <c:pt idx="11545">
                  <c:v>1.9591591153894234</c:v>
                </c:pt>
                <c:pt idx="11546">
                  <c:v>1.9592039777938473</c:v>
                </c:pt>
                <c:pt idx="11547">
                  <c:v>1.9592488324285438</c:v>
                </c:pt>
                <c:pt idx="11548">
                  <c:v>1.9591480496767633</c:v>
                </c:pt>
                <c:pt idx="11549">
                  <c:v>1.9591791298051762</c:v>
                </c:pt>
                <c:pt idx="11550">
                  <c:v>1.9592239749414817</c:v>
                </c:pt>
                <c:pt idx="11551">
                  <c:v>1.9591409396250914</c:v>
                </c:pt>
                <c:pt idx="11552">
                  <c:v>1.9591857803036723</c:v>
                </c:pt>
                <c:pt idx="11553">
                  <c:v>1.9592306132203217</c:v>
                </c:pt>
                <c:pt idx="11554">
                  <c:v>1.9592754383770548</c:v>
                </c:pt>
                <c:pt idx="11555">
                  <c:v>1.959320255775886</c:v>
                </c:pt>
                <c:pt idx="11556">
                  <c:v>1.9593650654188293</c:v>
                </c:pt>
                <c:pt idx="11557">
                  <c:v>1.9594098673078977</c:v>
                </c:pt>
                <c:pt idx="11558">
                  <c:v>1.9594546614451034</c:v>
                </c:pt>
                <c:pt idx="11559">
                  <c:v>1.9594994478324586</c:v>
                </c:pt>
                <c:pt idx="11560">
                  <c:v>1.959544226471974</c:v>
                </c:pt>
                <c:pt idx="11561">
                  <c:v>1.9595889973656602</c:v>
                </c:pt>
                <c:pt idx="11562">
                  <c:v>1.9596200044170724</c:v>
                </c:pt>
                <c:pt idx="11563">
                  <c:v>1.9594780555696518</c:v>
                </c:pt>
                <c:pt idx="11564">
                  <c:v>1.9594953131321984</c:v>
                </c:pt>
                <c:pt idx="11565">
                  <c:v>1.9593396470811255</c:v>
                </c:pt>
                <c:pt idx="11566">
                  <c:v>1.9593844163084264</c:v>
                </c:pt>
                <c:pt idx="11567">
                  <c:v>1.9594291777955428</c:v>
                </c:pt>
                <c:pt idx="11568">
                  <c:v>1.9594601825803166</c:v>
                </c:pt>
                <c:pt idx="11569">
                  <c:v>1.9595049297814136</c:v>
                </c:pt>
                <c:pt idx="11570">
                  <c:v>1.9595496692481398</c:v>
                </c:pt>
                <c:pt idx="11571">
                  <c:v>1.9595944009825006</c:v>
                </c:pt>
                <c:pt idx="11572">
                  <c:v>1.9594388205250082</c:v>
                </c:pt>
                <c:pt idx="11573">
                  <c:v>1.959338239050288</c:v>
                </c:pt>
                <c:pt idx="11574">
                  <c:v>1.9591964494428404</c:v>
                </c:pt>
                <c:pt idx="11575">
                  <c:v>1.9592411962335996</c:v>
                </c:pt>
                <c:pt idx="11576">
                  <c:v>1.9590994395035843</c:v>
                </c:pt>
                <c:pt idx="11577">
                  <c:v>1.9591304486669407</c:v>
                </c:pt>
                <c:pt idx="11578">
                  <c:v>1.9591614524741934</c:v>
                </c:pt>
                <c:pt idx="11579">
                  <c:v>1.9592061868305661</c:v>
                </c:pt>
                <c:pt idx="11580">
                  <c:v>1.9592509134614651</c:v>
                </c:pt>
                <c:pt idx="11581">
                  <c:v>1.959295632368891</c:v>
                </c:pt>
                <c:pt idx="11582">
                  <c:v>1.9591951414079782</c:v>
                </c:pt>
                <c:pt idx="11583">
                  <c:v>1.9592398574091749</c:v>
                </c:pt>
                <c:pt idx="11584">
                  <c:v>1.9592845656907341</c:v>
                </c:pt>
                <c:pt idx="11585">
                  <c:v>1.9593292662546542</c:v>
                </c:pt>
                <c:pt idx="11586">
                  <c:v>1.9593602314973046</c:v>
                </c:pt>
                <c:pt idx="11587">
                  <c:v>1.9594049178165809</c:v>
                </c:pt>
                <c:pt idx="11588">
                  <c:v>1.9592632937433243</c:v>
                </c:pt>
                <c:pt idx="11589">
                  <c:v>1.9592942566630052</c:v>
                </c:pt>
                <c:pt idx="11590">
                  <c:v>1.9593389371084031</c:v>
                </c:pt>
                <c:pt idx="11591">
                  <c:v>1.9593836098449595</c:v>
                </c:pt>
                <c:pt idx="11592">
                  <c:v>1.9594282748746694</c:v>
                </c:pt>
                <c:pt idx="11593">
                  <c:v>1.9594729321995268</c:v>
                </c:pt>
                <c:pt idx="11594">
                  <c:v>1.9595175818215251</c:v>
                </c:pt>
                <c:pt idx="11595">
                  <c:v>1.9595622237426573</c:v>
                </c:pt>
                <c:pt idx="11596">
                  <c:v>1.9595206287677094</c:v>
                </c:pt>
                <c:pt idx="11597">
                  <c:v>1.9595652627279183</c:v>
                </c:pt>
                <c:pt idx="11598">
                  <c:v>1.9596098889919533</c:v>
                </c:pt>
                <c:pt idx="11599">
                  <c:v>1.9595095182111881</c:v>
                </c:pt>
                <c:pt idx="11600">
                  <c:v>1.9595541415868505</c:v>
                </c:pt>
                <c:pt idx="11601">
                  <c:v>1.9595987572701536</c:v>
                </c:pt>
                <c:pt idx="11602">
                  <c:v>1.9596433652630867</c:v>
                </c:pt>
                <c:pt idx="11603">
                  <c:v>1.9596879655676376</c:v>
                </c:pt>
                <c:pt idx="11604">
                  <c:v>1.9595328060502617</c:v>
                </c:pt>
                <c:pt idx="11605">
                  <c:v>1.9595774081951196</c:v>
                </c:pt>
                <c:pt idx="11606">
                  <c:v>1.9596220026545903</c:v>
                </c:pt>
                <c:pt idx="11607">
                  <c:v>1.9596391838885467</c:v>
                </c:pt>
                <c:pt idx="11608">
                  <c:v>1.9596837653439161</c:v>
                </c:pt>
                <c:pt idx="11609">
                  <c:v>1.9597283391194482</c:v>
                </c:pt>
                <c:pt idx="11610">
                  <c:v>1.9597592059865332</c:v>
                </c:pt>
                <c:pt idx="11611">
                  <c:v>1.9598037655880907</c:v>
                </c:pt>
                <c:pt idx="11612">
                  <c:v>1.9598483175155583</c:v>
                </c:pt>
                <c:pt idx="11613">
                  <c:v>1.9597480471965125</c:v>
                </c:pt>
                <c:pt idx="11614">
                  <c:v>1.9597925962496399</c:v>
                </c:pt>
                <c:pt idx="11615">
                  <c:v>1.9598371376324757</c:v>
                </c:pt>
                <c:pt idx="11616">
                  <c:v>1.9598816713470006</c:v>
                </c:pt>
                <c:pt idx="11617">
                  <c:v>1.9597266687729842</c:v>
                </c:pt>
                <c:pt idx="11618">
                  <c:v>1.9597712043294433</c:v>
                </c:pt>
                <c:pt idx="11619">
                  <c:v>1.959815732220574</c:v>
                </c:pt>
                <c:pt idx="11620">
                  <c:v>1.9596881502196319</c:v>
                </c:pt>
                <c:pt idx="11621">
                  <c:v>1.9595879627030166</c:v>
                </c:pt>
                <c:pt idx="11622">
                  <c:v>1.9596324948665342</c:v>
                </c:pt>
                <c:pt idx="11623">
                  <c:v>1.9596770193679456</c:v>
                </c:pt>
                <c:pt idx="11624">
                  <c:v>1.9595768586636657</c:v>
                </c:pt>
                <c:pt idx="11625">
                  <c:v>1.9594767151898529</c:v>
                </c:pt>
                <c:pt idx="11626">
                  <c:v>1.959521241601144</c:v>
                </c:pt>
                <c:pt idx="11627">
                  <c:v>1.9595657603539536</c:v>
                </c:pt>
                <c:pt idx="11628">
                  <c:v>1.9596102714502575</c:v>
                </c:pt>
                <c:pt idx="11629">
                  <c:v>1.9596547748920303</c:v>
                </c:pt>
                <c:pt idx="11630">
                  <c:v>1.9595546677694462</c:v>
                </c:pt>
                <c:pt idx="11631">
                  <c:v>1.9595991683395546</c:v>
                </c:pt>
                <c:pt idx="11632">
                  <c:v>1.9594854098849301</c:v>
                </c:pt>
                <c:pt idx="11633">
                  <c:v>1.9595299087580078</c:v>
                </c:pt>
                <c:pt idx="11634">
                  <c:v>1.9595743999819455</c:v>
                </c:pt>
                <c:pt idx="11635">
                  <c:v>1.9596188835587147</c:v>
                </c:pt>
                <c:pt idx="11636">
                  <c:v>1.9596633594902875</c:v>
                </c:pt>
                <c:pt idx="11637">
                  <c:v>1.9597078277786344</c:v>
                </c:pt>
                <c:pt idx="11638">
                  <c:v>1.9597522884257255</c:v>
                </c:pt>
                <c:pt idx="11639">
                  <c:v>1.9596522503281042</c:v>
                </c:pt>
                <c:pt idx="11640">
                  <c:v>1.9596967081108498</c:v>
                </c:pt>
                <c:pt idx="11641">
                  <c:v>1.9597411582561137</c:v>
                </c:pt>
                <c:pt idx="11642">
                  <c:v>1.9597856007658632</c:v>
                </c:pt>
                <c:pt idx="11643">
                  <c:v>1.9596446129551521</c:v>
                </c:pt>
                <c:pt idx="11644">
                  <c:v>1.9595173085915896</c:v>
                </c:pt>
                <c:pt idx="11645">
                  <c:v>1.9595617588741483</c:v>
                </c:pt>
                <c:pt idx="11646">
                  <c:v>1.9594617972594186</c:v>
                </c:pt>
                <c:pt idx="11647">
                  <c:v>1.9594925889606192</c:v>
                </c:pt>
                <c:pt idx="11648">
                  <c:v>1.959523375375237</c:v>
                </c:pt>
                <c:pt idx="11649">
                  <c:v>1.9595678098751423</c:v>
                </c:pt>
                <c:pt idx="11650">
                  <c:v>1.959612236747462</c:v>
                </c:pt>
                <c:pt idx="11651">
                  <c:v>1.9596566559941597</c:v>
                </c:pt>
                <c:pt idx="11652">
                  <c:v>1.9597010676171991</c:v>
                </c:pt>
                <c:pt idx="11653">
                  <c:v>1.9597318229342771</c:v>
                </c:pt>
                <c:pt idx="11654">
                  <c:v>1.9597762204869442</c:v>
                </c:pt>
                <c:pt idx="11655">
                  <c:v>1.9598206104216376</c:v>
                </c:pt>
                <c:pt idx="11656">
                  <c:v>1.9598649927403171</c:v>
                </c:pt>
                <c:pt idx="11657">
                  <c:v>1.9599093674449433</c:v>
                </c:pt>
                <c:pt idx="11658">
                  <c:v>1.9599537345374749</c:v>
                </c:pt>
                <c:pt idx="11659">
                  <c:v>1.9599980940198705</c:v>
                </c:pt>
                <c:pt idx="11660">
                  <c:v>1.9600424458940879</c:v>
                </c:pt>
                <c:pt idx="11661">
                  <c:v>1.9600867901620846</c:v>
                </c:pt>
                <c:pt idx="11662">
                  <c:v>1.9601311268258168</c:v>
                </c:pt>
                <c:pt idx="11663">
                  <c:v>1.9599903511404619</c:v>
                </c:pt>
                <c:pt idx="11664">
                  <c:v>1.96003468846992</c:v>
                </c:pt>
                <c:pt idx="11665">
                  <c:v>1.9600790181982588</c:v>
                </c:pt>
                <c:pt idx="11666">
                  <c:v>1.960123340327433</c:v>
                </c:pt>
                <c:pt idx="11667">
                  <c:v>1.9601676548593958</c:v>
                </c:pt>
                <c:pt idx="11668">
                  <c:v>1.9602119617961009</c:v>
                </c:pt>
                <c:pt idx="11669">
                  <c:v>1.9602562611395005</c:v>
                </c:pt>
                <c:pt idx="11670">
                  <c:v>1.9601564455770788</c:v>
                </c:pt>
                <c:pt idx="11671">
                  <c:v>1.9602007420861343</c:v>
                </c:pt>
                <c:pt idx="11672">
                  <c:v>1.9602450310056223</c:v>
                </c:pt>
                <c:pt idx="11673">
                  <c:v>1.9602893123374936</c:v>
                </c:pt>
                <c:pt idx="11674">
                  <c:v>1.9603335860836977</c:v>
                </c:pt>
                <c:pt idx="11675">
                  <c:v>1.9603778522461837</c:v>
                </c:pt>
                <c:pt idx="11676">
                  <c:v>1.9604084890262299</c:v>
                </c:pt>
                <c:pt idx="11677">
                  <c:v>1.9603087202595821</c:v>
                </c:pt>
                <c:pt idx="11678">
                  <c:v>1.9603529771804669</c:v>
                </c:pt>
                <c:pt idx="11679">
                  <c:v>1.9603972265231115</c:v>
                </c:pt>
                <c:pt idx="11680">
                  <c:v>1.9604414682894626</c:v>
                </c:pt>
                <c:pt idx="11681">
                  <c:v>1.9604857024814659</c:v>
                </c:pt>
                <c:pt idx="11682">
                  <c:v>1.960529929101066</c:v>
                </c:pt>
                <c:pt idx="11683">
                  <c:v>1.9605741481502077</c:v>
                </c:pt>
                <c:pt idx="11684">
                  <c:v>1.9606183596308342</c:v>
                </c:pt>
                <c:pt idx="11685">
                  <c:v>1.9606625635448887</c:v>
                </c:pt>
                <c:pt idx="11686">
                  <c:v>1.9607067598943133</c:v>
                </c:pt>
                <c:pt idx="11687">
                  <c:v>1.9606070509682541</c:v>
                </c:pt>
                <c:pt idx="11688">
                  <c:v>1.9606512445047672</c:v>
                </c:pt>
                <c:pt idx="11689">
                  <c:v>1.9606818238279786</c:v>
                </c:pt>
                <c:pt idx="11690">
                  <c:v>1.960726003408463</c:v>
                </c:pt>
                <c:pt idx="11691">
                  <c:v>1.9607701754317151</c:v>
                </c:pt>
                <c:pt idx="11692">
                  <c:v>1.9608143398996736</c:v>
                </c:pt>
                <c:pt idx="11693">
                  <c:v>1.9608584968142768</c:v>
                </c:pt>
                <c:pt idx="11694">
                  <c:v>1.9609026461774626</c:v>
                </c:pt>
                <c:pt idx="11695">
                  <c:v>1.96080298870362</c:v>
                </c:pt>
                <c:pt idx="11696">
                  <c:v>1.9608471352634702</c:v>
                </c:pt>
                <c:pt idx="11697">
                  <c:v>1.9608912742756095</c:v>
                </c:pt>
                <c:pt idx="11698">
                  <c:v>1.9609354057419739</c:v>
                </c:pt>
                <c:pt idx="11699">
                  <c:v>1.9609795296644976</c:v>
                </c:pt>
                <c:pt idx="11700">
                  <c:v>1.9610236460451151</c:v>
                </c:pt>
                <c:pt idx="11701">
                  <c:v>1.9608696585319019</c:v>
                </c:pt>
                <c:pt idx="11702">
                  <c:v>1.9609137767614788</c:v>
                </c:pt>
                <c:pt idx="11703">
                  <c:v>1.9609578874520555</c:v>
                </c:pt>
                <c:pt idx="11704">
                  <c:v>1.961001990605564</c:v>
                </c:pt>
                <c:pt idx="11705">
                  <c:v>1.9610460862239363</c:v>
                </c:pt>
                <c:pt idx="11706">
                  <c:v>1.9609193363489084</c:v>
                </c:pt>
                <c:pt idx="11707">
                  <c:v>1.9608197795924824</c:v>
                </c:pt>
                <c:pt idx="11708">
                  <c:v>1.9606930706950256</c:v>
                </c:pt>
                <c:pt idx="11709">
                  <c:v>1.9606381971221947</c:v>
                </c:pt>
                <c:pt idx="11710">
                  <c:v>1.9606823049782403</c:v>
                </c:pt>
                <c:pt idx="11711">
                  <c:v>1.9607264053022064</c:v>
                </c:pt>
                <c:pt idx="11712">
                  <c:v>1.9606133275817583</c:v>
                </c:pt>
                <c:pt idx="11713">
                  <c:v>1.9606574262646752</c:v>
                </c:pt>
                <c:pt idx="11714">
                  <c:v>1.9607015174190079</c:v>
                </c:pt>
                <c:pt idx="11715">
                  <c:v>1.9607184481333304</c:v>
                </c:pt>
                <c:pt idx="11716">
                  <c:v>1.9607489512556922</c:v>
                </c:pt>
                <c:pt idx="11717">
                  <c:v>1.960649494000261</c:v>
                </c:pt>
                <c:pt idx="11718">
                  <c:v>1.9606935707820061</c:v>
                </c:pt>
                <c:pt idx="11719">
                  <c:v>1.9607240682190423</c:v>
                </c:pt>
                <c:pt idx="11720">
                  <c:v>1.9607681311173488</c:v>
                </c:pt>
                <c:pt idx="11721">
                  <c:v>1.9608121864976724</c:v>
                </c:pt>
                <c:pt idx="11722">
                  <c:v>1.960784500314886</c:v>
                </c:pt>
                <c:pt idx="11723">
                  <c:v>1.9608285467835791</c:v>
                </c:pt>
                <c:pt idx="11724">
                  <c:v>1.960872585739015</c:v>
                </c:pt>
                <c:pt idx="11725">
                  <c:v>1.960759620915542</c:v>
                </c:pt>
                <c:pt idx="11726">
                  <c:v>1.9608036582378201</c:v>
                </c:pt>
                <c:pt idx="11727">
                  <c:v>1.9608476880503227</c:v>
                </c:pt>
                <c:pt idx="11728">
                  <c:v>1.9607483156523404</c:v>
                </c:pt>
                <c:pt idx="11729">
                  <c:v>1.9607923426756668</c:v>
                </c:pt>
                <c:pt idx="11730">
                  <c:v>1.9608363621928944</c:v>
                </c:pt>
                <c:pt idx="11731">
                  <c:v>1.9608803742059422</c:v>
                </c:pt>
                <c:pt idx="11732">
                  <c:v>1.9607810329000452</c:v>
                </c:pt>
                <c:pt idx="11733">
                  <c:v>1.9606274860049984</c:v>
                </c:pt>
                <c:pt idx="11734">
                  <c:v>1.9606579500907966</c:v>
                </c:pt>
                <c:pt idx="11735">
                  <c:v>1.9607019623052802</c:v>
                </c:pt>
                <c:pt idx="11736">
                  <c:v>1.9605755657249755</c:v>
                </c:pt>
                <c:pt idx="11737">
                  <c:v>1.9606195774589632</c:v>
                </c:pt>
                <c:pt idx="11738">
                  <c:v>1.9606635816945719</c:v>
                </c:pt>
                <c:pt idx="11739">
                  <c:v>1.960707578433718</c:v>
                </c:pt>
                <c:pt idx="11740">
                  <c:v>1.9607515676783172</c:v>
                </c:pt>
                <c:pt idx="11741">
                  <c:v>1.9607955494302838</c:v>
                </c:pt>
                <c:pt idx="11742">
                  <c:v>1.9608395236915321</c:v>
                </c:pt>
                <c:pt idx="11743">
                  <c:v>1.960883490463976</c:v>
                </c:pt>
                <c:pt idx="11744">
                  <c:v>1.9607842503908939</c:v>
                </c:pt>
                <c:pt idx="11745">
                  <c:v>1.9608282143827958</c:v>
                </c:pt>
                <c:pt idx="11746">
                  <c:v>1.9607289959115037</c:v>
                </c:pt>
                <c:pt idx="11747">
                  <c:v>1.9607729571222086</c:v>
                </c:pt>
                <c:pt idx="11748">
                  <c:v>1.9608169108495173</c:v>
                </c:pt>
                <c:pt idx="11749">
                  <c:v>1.9608608570953403</c:v>
                </c:pt>
                <c:pt idx="11750">
                  <c:v>1.9609047958615879</c:v>
                </c:pt>
                <c:pt idx="11751">
                  <c:v>1.9609487271501693</c:v>
                </c:pt>
                <c:pt idx="11752">
                  <c:v>1.9609791172467994</c:v>
                </c:pt>
                <c:pt idx="11753">
                  <c:v>1.9610230347371878</c:v>
                </c:pt>
                <c:pt idx="11754">
                  <c:v>1.9610669447554381</c:v>
                </c:pt>
                <c:pt idx="11755">
                  <c:v>1.960967781935377</c:v>
                </c:pt>
                <c:pt idx="11756">
                  <c:v>1.961011689183598</c:v>
                </c:pt>
                <c:pt idx="11757">
                  <c:v>1.9610555889633299</c:v>
                </c:pt>
                <c:pt idx="11758">
                  <c:v>1.9610994812764779</c:v>
                </c:pt>
                <c:pt idx="11759">
                  <c:v>1.9609597724373256</c:v>
                </c:pt>
                <c:pt idx="11760">
                  <c:v>1.9610036654334002</c:v>
                </c:pt>
                <c:pt idx="11761">
                  <c:v>1.9610475509659488</c:v>
                </c:pt>
                <c:pt idx="11762">
                  <c:v>1.9610914290368751</c:v>
                </c:pt>
                <c:pt idx="11763">
                  <c:v>1.9611352996480815</c:v>
                </c:pt>
                <c:pt idx="11764">
                  <c:v>1.9610362068756606</c:v>
                </c:pt>
                <c:pt idx="11765">
                  <c:v>1.961080074723051</c:v>
                </c:pt>
                <c:pt idx="11766">
                  <c:v>1.9611104175001499</c:v>
                </c:pt>
                <c:pt idx="11767">
                  <c:v>1.9611542715859562</c:v>
                </c:pt>
                <c:pt idx="11768">
                  <c:v>1.9611981182192884</c:v>
                </c:pt>
                <c:pt idx="11769">
                  <c:v>1.9612419574020454</c:v>
                </c:pt>
                <c:pt idx="11770">
                  <c:v>1.9611429060788541</c:v>
                </c:pt>
                <c:pt idx="11771">
                  <c:v>1.961186742503692</c:v>
                </c:pt>
                <c:pt idx="11772">
                  <c:v>1.9612305714815876</c:v>
                </c:pt>
                <c:pt idx="11773">
                  <c:v>1.961274393014439</c:v>
                </c:pt>
                <c:pt idx="11774">
                  <c:v>1.9611753725846386</c:v>
                </c:pt>
                <c:pt idx="11775">
                  <c:v>1.9612191913623802</c:v>
                </c:pt>
                <c:pt idx="11776">
                  <c:v>1.9610931801632556</c:v>
                </c:pt>
                <c:pt idx="11777">
                  <c:v>1.9611369984786833</c:v>
                </c:pt>
                <c:pt idx="11778">
                  <c:v>1.9611673055110601</c:v>
                </c:pt>
                <c:pt idx="11779">
                  <c:v>1.9612111100945711</c:v>
                </c:pt>
                <c:pt idx="11780">
                  <c:v>1.9612414056911036</c:v>
                </c:pt>
                <c:pt idx="11781">
                  <c:v>1.961285196549496</c:v>
                </c:pt>
                <c:pt idx="11782">
                  <c:v>1.9613289799750007</c:v>
                </c:pt>
                <c:pt idx="11783">
                  <c:v>1.9613727559695098</c:v>
                </c:pt>
                <c:pt idx="11784">
                  <c:v>1.9614165245349151</c:v>
                </c:pt>
                <c:pt idx="11785">
                  <c:v>1.9614602856731076</c:v>
                </c:pt>
                <c:pt idx="11786">
                  <c:v>1.9613073715711944</c:v>
                </c:pt>
                <c:pt idx="11787">
                  <c:v>1.9613511345443619</c:v>
                </c:pt>
                <c:pt idx="11788">
                  <c:v>1.961225240419731</c:v>
                </c:pt>
                <c:pt idx="11789">
                  <c:v>1.9612690029353248</c:v>
                </c:pt>
                <c:pt idx="11790">
                  <c:v>1.9613127580278815</c:v>
                </c:pt>
                <c:pt idx="11791">
                  <c:v>1.9613565056992894</c:v>
                </c:pt>
                <c:pt idx="11792">
                  <c:v>1.9614002459514366</c:v>
                </c:pt>
                <c:pt idx="11793">
                  <c:v>1.9614439787862101</c:v>
                </c:pt>
                <c:pt idx="11794">
                  <c:v>1.9614877042054968</c:v>
                </c:pt>
                <c:pt idx="11795">
                  <c:v>1.9615179378294914</c:v>
                </c:pt>
                <c:pt idx="11796">
                  <c:v>1.961365148461736</c:v>
                </c:pt>
                <c:pt idx="11797">
                  <c:v>1.9614088694441747</c:v>
                </c:pt>
                <c:pt idx="11798">
                  <c:v>1.9613100390316542</c:v>
                </c:pt>
                <c:pt idx="11799">
                  <c:v>1.9613537572740474</c:v>
                </c:pt>
                <c:pt idx="11800">
                  <c:v>1.9613262081941742</c:v>
                </c:pt>
                <c:pt idx="11801">
                  <c:v>1.9613429626051411</c:v>
                </c:pt>
                <c:pt idx="11802">
                  <c:v>1.9613866669461277</c:v>
                </c:pt>
                <c:pt idx="11803">
                  <c:v>1.9614303638821091</c:v>
                </c:pt>
                <c:pt idx="11804">
                  <c:v>1.9614740534149671</c:v>
                </c:pt>
                <c:pt idx="11805">
                  <c:v>1.9614638437063581</c:v>
                </c:pt>
                <c:pt idx="11806">
                  <c:v>1.9614940511840526</c:v>
                </c:pt>
                <c:pt idx="11807">
                  <c:v>1.9615377242233554</c:v>
                </c:pt>
                <c:pt idx="11808">
                  <c:v>1.9614120275153399</c:v>
                </c:pt>
                <c:pt idx="11809">
                  <c:v>1.961455700103973</c:v>
                </c:pt>
                <c:pt idx="11810">
                  <c:v>1.961458963527891</c:v>
                </c:pt>
                <c:pt idx="11811">
                  <c:v>1.961346771528413</c:v>
                </c:pt>
                <c:pt idx="11812">
                  <c:v>1.9613192510250832</c:v>
                </c:pt>
                <c:pt idx="11813">
                  <c:v>1.9613629166800897</c:v>
                </c:pt>
                <c:pt idx="11814">
                  <c:v>1.9612238359027865</c:v>
                </c:pt>
                <c:pt idx="11815">
                  <c:v>1.961125163339839</c:v>
                </c:pt>
                <c:pt idx="11816">
                  <c:v>1.9611553739152394</c:v>
                </c:pt>
                <c:pt idx="11817">
                  <c:v>1.9611990386576117</c:v>
                </c:pt>
                <c:pt idx="11818">
                  <c:v>1.9612426960110774</c:v>
                </c:pt>
                <c:pt idx="11819">
                  <c:v>1.9612863459775123</c:v>
                </c:pt>
                <c:pt idx="11820">
                  <c:v>1.9613299885587909</c:v>
                </c:pt>
                <c:pt idx="11821">
                  <c:v>1.9613736237567871</c:v>
                </c:pt>
                <c:pt idx="11822">
                  <c:v>1.9612211825948709</c:v>
                </c:pt>
                <c:pt idx="11823">
                  <c:v>1.9612648196142108</c:v>
                </c:pt>
                <c:pt idx="11824">
                  <c:v>1.9613084492530826</c:v>
                </c:pt>
                <c:pt idx="11825">
                  <c:v>1.9612982708144155</c:v>
                </c:pt>
                <c:pt idx="11826">
                  <c:v>1.9611727856557495</c:v>
                </c:pt>
                <c:pt idx="11827">
                  <c:v>1.9612164120096229</c:v>
                </c:pt>
                <c:pt idx="11828">
                  <c:v>1.9612600309873269</c:v>
                </c:pt>
                <c:pt idx="11829">
                  <c:v>1.9613036425907322</c:v>
                </c:pt>
                <c:pt idx="11830">
                  <c:v>1.9613472468217084</c:v>
                </c:pt>
                <c:pt idx="11831">
                  <c:v>1.9612486972599517</c:v>
                </c:pt>
                <c:pt idx="11832">
                  <c:v>1.9611501643549281</c:v>
                </c:pt>
                <c:pt idx="11833">
                  <c:v>1.9611937705011944</c:v>
                </c:pt>
                <c:pt idx="11834">
                  <c:v>1.9612239293319798</c:v>
                </c:pt>
                <c:pt idx="11835">
                  <c:v>1.9612675218775979</c:v>
                </c:pt>
                <c:pt idx="11836">
                  <c:v>1.9613111070577445</c:v>
                </c:pt>
                <c:pt idx="11837">
                  <c:v>1.9613412483337866</c:v>
                </c:pt>
                <c:pt idx="11838">
                  <c:v>1.9613848199235271</c:v>
                </c:pt>
                <c:pt idx="11839">
                  <c:v>1.9614283841532016</c:v>
                </c:pt>
                <c:pt idx="11840">
                  <c:v>1.961471941024675</c:v>
                </c:pt>
                <c:pt idx="11841">
                  <c:v>1.9615020585379177</c:v>
                </c:pt>
                <c:pt idx="11842">
                  <c:v>1.9615456018327531</c:v>
                </c:pt>
                <c:pt idx="11843">
                  <c:v>1.9615891377747858</c:v>
                </c:pt>
                <c:pt idx="11844">
                  <c:v>1.9616192377659274</c:v>
                </c:pt>
                <c:pt idx="11845">
                  <c:v>1.9616627601415397</c:v>
                </c:pt>
                <c:pt idx="11846">
                  <c:v>1.9615374560594201</c:v>
                </c:pt>
                <c:pt idx="11847">
                  <c:v>1.9613853227297748</c:v>
                </c:pt>
                <c:pt idx="11848">
                  <c:v>1.961428853827466</c:v>
                </c:pt>
                <c:pt idx="11849">
                  <c:v>1.9612901782729526</c:v>
                </c:pt>
                <c:pt idx="11850">
                  <c:v>1.9613337100526336</c:v>
                </c:pt>
                <c:pt idx="11851">
                  <c:v>1.9613772344864184</c:v>
                </c:pt>
                <c:pt idx="11852">
                  <c:v>1.9612251788491903</c:v>
                </c:pt>
                <c:pt idx="11853">
                  <c:v>1.9610999856756135</c:v>
                </c:pt>
                <c:pt idx="11854">
                  <c:v>1.9611435188104591</c:v>
                </c:pt>
                <c:pt idx="11855">
                  <c:v>1.9611870446016586</c:v>
                </c:pt>
                <c:pt idx="11856">
                  <c:v>1.9612305630510698</c:v>
                </c:pt>
                <c:pt idx="11857">
                  <c:v>1.9612472464043649</c:v>
                </c:pt>
                <c:pt idx="11858">
                  <c:v>1.9612907524379988</c:v>
                </c:pt>
                <c:pt idx="11859">
                  <c:v>1.9613208395189776</c:v>
                </c:pt>
                <c:pt idx="11860">
                  <c:v>1.9613643320120011</c:v>
                </c:pt>
                <c:pt idx="11861">
                  <c:v>1.9613944078171632</c:v>
                </c:pt>
                <c:pt idx="11862">
                  <c:v>1.9614378867762337</c:v>
                </c:pt>
                <c:pt idx="11863">
                  <c:v>1.9614813584057427</c:v>
                </c:pt>
                <c:pt idx="11864">
                  <c:v>1.9614980107789426</c:v>
                </c:pt>
                <c:pt idx="11865">
                  <c:v>1.9615414700144467</c:v>
                </c:pt>
                <c:pt idx="11866">
                  <c:v>1.9615715182206344</c:v>
                </c:pt>
                <c:pt idx="11867">
                  <c:v>1.9616149639386198</c:v>
                </c:pt>
                <c:pt idx="11868">
                  <c:v>1.9616315994430837</c:v>
                </c:pt>
                <c:pt idx="11869">
                  <c:v>1.9616616324619045</c:v>
                </c:pt>
                <c:pt idx="11870">
                  <c:v>1.9617050596093064</c:v>
                </c:pt>
                <c:pt idx="11871">
                  <c:v>1.9616374515152037</c:v>
                </c:pt>
                <c:pt idx="11872">
                  <c:v>1.961680873383961</c:v>
                </c:pt>
                <c:pt idx="11873">
                  <c:v>1.9617242879389456</c:v>
                </c:pt>
                <c:pt idx="11874">
                  <c:v>1.9615992741293737</c:v>
                </c:pt>
                <c:pt idx="11875">
                  <c:v>1.9616292946967966</c:v>
                </c:pt>
                <c:pt idx="11876">
                  <c:v>1.9616727026284775</c:v>
                </c:pt>
                <c:pt idx="11877">
                  <c:v>1.9615343334442896</c:v>
                </c:pt>
                <c:pt idx="11878">
                  <c:v>1.9615241814028832</c:v>
                </c:pt>
                <c:pt idx="11879">
                  <c:v>1.9615675872208855</c:v>
                </c:pt>
                <c:pt idx="11880">
                  <c:v>1.9614694255547711</c:v>
                </c:pt>
                <c:pt idx="11881">
                  <c:v>1.961512828674929</c:v>
                </c:pt>
                <c:pt idx="11882">
                  <c:v>1.9615562244900091</c:v>
                </c:pt>
                <c:pt idx="11883">
                  <c:v>1.9614045504359812</c:v>
                </c:pt>
                <c:pt idx="11884">
                  <c:v>1.9614479480589373</c:v>
                </c:pt>
                <c:pt idx="11885">
                  <c:v>1.9614913383795844</c:v>
                </c:pt>
                <c:pt idx="11886">
                  <c:v>1.9615213402467053</c:v>
                </c:pt>
                <c:pt idx="11887">
                  <c:v>1.9615647170938642</c:v>
                </c:pt>
                <c:pt idx="11888">
                  <c:v>1.9615373541826522</c:v>
                </c:pt>
                <c:pt idx="11889">
                  <c:v>1.9613991360311518</c:v>
                </c:pt>
                <c:pt idx="11890">
                  <c:v>1.9614425122117287</c:v>
                </c:pt>
                <c:pt idx="11891">
                  <c:v>1.9614858810972871</c:v>
                </c:pt>
                <c:pt idx="11892">
                  <c:v>1.9613477021392232</c:v>
                </c:pt>
                <c:pt idx="11893">
                  <c:v>1.9613910717034684</c:v>
                </c:pt>
                <c:pt idx="11894">
                  <c:v>1.9614344339756471</c:v>
                </c:pt>
                <c:pt idx="11895">
                  <c:v>1.9614777889575987</c:v>
                </c:pt>
                <c:pt idx="11896">
                  <c:v>1.9615211366511611</c:v>
                </c:pt>
                <c:pt idx="11897">
                  <c:v>1.9615644770581724</c:v>
                </c:pt>
                <c:pt idx="11898">
                  <c:v>1.9616078101804695</c:v>
                </c:pt>
                <c:pt idx="11899">
                  <c:v>1.9616511360198889</c:v>
                </c:pt>
                <c:pt idx="11900">
                  <c:v>1.9616944545782664</c:v>
                </c:pt>
                <c:pt idx="11901">
                  <c:v>1.9615830911612873</c:v>
                </c:pt>
                <c:pt idx="11902">
                  <c:v>1.961626408157684</c:v>
                </c:pt>
                <c:pt idx="11903">
                  <c:v>1.9616697178763594</c:v>
                </c:pt>
                <c:pt idx="11904">
                  <c:v>1.9617130203191477</c:v>
                </c:pt>
                <c:pt idx="11905">
                  <c:v>1.9617429556889214</c:v>
                </c:pt>
                <c:pt idx="11906">
                  <c:v>1.9617862447074468</c:v>
                </c:pt>
                <c:pt idx="11907">
                  <c:v>1.96181616890027</c:v>
                </c:pt>
                <c:pt idx="11908">
                  <c:v>1.9618594445011071</c:v>
                </c:pt>
                <c:pt idx="11909">
                  <c:v>1.961902712834841</c:v>
                </c:pt>
                <c:pt idx="11910">
                  <c:v>1.9619459739033016</c:v>
                </c:pt>
                <c:pt idx="11911">
                  <c:v>1.9619892277083191</c:v>
                </c:pt>
                <c:pt idx="11912">
                  <c:v>1.9618645904273289</c:v>
                </c:pt>
                <c:pt idx="11913">
                  <c:v>1.9617666757254393</c:v>
                </c:pt>
                <c:pt idx="11914">
                  <c:v>1.9618099336879693</c:v>
                </c:pt>
                <c:pt idx="11915">
                  <c:v>1.9618531843900155</c:v>
                </c:pt>
                <c:pt idx="11916">
                  <c:v>1.9618964278334057</c:v>
                </c:pt>
                <c:pt idx="11917">
                  <c:v>1.9617718506284583</c:v>
                </c:pt>
                <c:pt idx="11918">
                  <c:v>1.9616206038725053</c:v>
                </c:pt>
                <c:pt idx="11919">
                  <c:v>1.9616505118363452</c:v>
                </c:pt>
                <c:pt idx="11920">
                  <c:v>1.9616937577710347</c:v>
                </c:pt>
                <c:pt idx="11921">
                  <c:v>1.9617236545815593</c:v>
                </c:pt>
                <c:pt idx="11922">
                  <c:v>1.9617668871274527</c:v>
                </c:pt>
                <c:pt idx="11923">
                  <c:v>1.9618101124219969</c:v>
                </c:pt>
                <c:pt idx="11924">
                  <c:v>1.9616589385565042</c:v>
                </c:pt>
                <c:pt idx="11925">
                  <c:v>1.9616354786813239</c:v>
                </c:pt>
                <c:pt idx="11926">
                  <c:v>1.9614976810837859</c:v>
                </c:pt>
                <c:pt idx="11927">
                  <c:v>1.9615409144521785</c:v>
                </c:pt>
                <c:pt idx="11928">
                  <c:v>1.961584140572123</c:v>
                </c:pt>
                <c:pt idx="11929">
                  <c:v>1.9615568700712949</c:v>
                </c:pt>
                <c:pt idx="11930">
                  <c:v>1.9616000876078969</c:v>
                </c:pt>
                <c:pt idx="11931">
                  <c:v>1.9616432979005272</c:v>
                </c:pt>
                <c:pt idx="11932">
                  <c:v>1.9616865009510065</c:v>
                </c:pt>
                <c:pt idx="11933">
                  <c:v>1.9617163683074581</c:v>
                </c:pt>
                <c:pt idx="11934">
                  <c:v>1.9617329033219628</c:v>
                </c:pt>
                <c:pt idx="11935">
                  <c:v>1.9617760880066102</c:v>
                </c:pt>
                <c:pt idx="11936">
                  <c:v>1.9618192654558237</c:v>
                </c:pt>
                <c:pt idx="11937">
                  <c:v>1.9618491116836165</c:v>
                </c:pt>
                <c:pt idx="11938">
                  <c:v>1.9618922757834227</c:v>
                </c:pt>
                <c:pt idx="11939">
                  <c:v>1.9619354326530616</c:v>
                </c:pt>
                <c:pt idx="11940">
                  <c:v>1.9619785822943494</c:v>
                </c:pt>
                <c:pt idx="11941">
                  <c:v>1.9619474852487906</c:v>
                </c:pt>
                <c:pt idx="11942">
                  <c:v>1.9619906266549718</c:v>
                </c:pt>
                <c:pt idx="11943">
                  <c:v>1.9618663127461151</c:v>
                </c:pt>
                <c:pt idx="11944">
                  <c:v>1.9617553358313347</c:v>
                </c:pt>
                <c:pt idx="11945">
                  <c:v>1.961798482488244</c:v>
                </c:pt>
                <c:pt idx="11946">
                  <c:v>1.9618416219221422</c:v>
                </c:pt>
                <c:pt idx="11947">
                  <c:v>1.9616907364303864</c:v>
                </c:pt>
                <c:pt idx="11948">
                  <c:v>1.9617338776608526</c:v>
                </c:pt>
                <c:pt idx="11949">
                  <c:v>1.9617770116710291</c:v>
                </c:pt>
                <c:pt idx="11950">
                  <c:v>1.9618201384627285</c:v>
                </c:pt>
                <c:pt idx="11951">
                  <c:v>1.9618632580377626</c:v>
                </c:pt>
                <c:pt idx="11952">
                  <c:v>1.9617656629213966</c:v>
                </c:pt>
                <c:pt idx="11953">
                  <c:v>1.9617821675310254</c:v>
                </c:pt>
                <c:pt idx="11954">
                  <c:v>1.9616446804013987</c:v>
                </c:pt>
                <c:pt idx="11955">
                  <c:v>1.9615471280554397</c:v>
                </c:pt>
                <c:pt idx="11956">
                  <c:v>1.9615902524320572</c:v>
                </c:pt>
                <c:pt idx="11957">
                  <c:v>1.9616333695960344</c:v>
                </c:pt>
                <c:pt idx="11958">
                  <c:v>1.9616631789582928</c:v>
                </c:pt>
                <c:pt idx="11959">
                  <c:v>1.9615124597766427</c:v>
                </c:pt>
                <c:pt idx="11960">
                  <c:v>1.9615555726300407</c:v>
                </c:pt>
                <c:pt idx="11961">
                  <c:v>1.9615986782751369</c:v>
                </c:pt>
                <c:pt idx="11962">
                  <c:v>1.9616417767137388</c:v>
                </c:pt>
                <c:pt idx="11963">
                  <c:v>1.9616848679476537</c:v>
                </c:pt>
                <c:pt idx="11964">
                  <c:v>1.9617279519786879</c:v>
                </c:pt>
                <c:pt idx="11965">
                  <c:v>1.961771028808647</c:v>
                </c:pt>
                <c:pt idx="11966">
                  <c:v>1.9618008067399613</c:v>
                </c:pt>
                <c:pt idx="11967">
                  <c:v>1.961843870283789</c:v>
                </c:pt>
                <c:pt idx="11968">
                  <c:v>1.9618869266317702</c:v>
                </c:pt>
                <c:pt idx="11969">
                  <c:v>1.9619299757857083</c:v>
                </c:pt>
                <c:pt idx="11970">
                  <c:v>1.9619730177474062</c:v>
                </c:pt>
                <c:pt idx="11971">
                  <c:v>1.9620160525186661</c:v>
                </c:pt>
                <c:pt idx="11972">
                  <c:v>1.9618654675118927</c:v>
                </c:pt>
                <c:pt idx="11973">
                  <c:v>1.9618952201480488</c:v>
                </c:pt>
                <c:pt idx="11974">
                  <c:v>1.9617712360210444</c:v>
                </c:pt>
                <c:pt idx="11975">
                  <c:v>1.9616339908888487</c:v>
                </c:pt>
                <c:pt idx="11976">
                  <c:v>1.9616770360010123</c:v>
                </c:pt>
                <c:pt idx="11977">
                  <c:v>1.9617200739258134</c:v>
                </c:pt>
                <c:pt idx="11978">
                  <c:v>1.9617631046650525</c:v>
                </c:pt>
                <c:pt idx="11979">
                  <c:v>1.9618061282205288</c:v>
                </c:pt>
                <c:pt idx="11980">
                  <c:v>1.9618491445940411</c:v>
                </c:pt>
                <c:pt idx="11981">
                  <c:v>1.9618921537873875</c:v>
                </c:pt>
                <c:pt idx="11982">
                  <c:v>1.9619351558023657</c:v>
                </c:pt>
                <c:pt idx="11983">
                  <c:v>1.9618112614551917</c:v>
                </c:pt>
                <c:pt idx="11984">
                  <c:v>1.961854263043662</c:v>
                </c:pt>
                <c:pt idx="11985">
                  <c:v>1.9618972574568296</c:v>
                </c:pt>
                <c:pt idx="11986">
                  <c:v>1.9619402446964904</c:v>
                </c:pt>
                <c:pt idx="11987">
                  <c:v>1.9619832247644395</c:v>
                </c:pt>
                <c:pt idx="11988">
                  <c:v>1.9620261976624715</c:v>
                </c:pt>
                <c:pt idx="11989">
                  <c:v>1.9620691633923806</c:v>
                </c:pt>
                <c:pt idx="11990">
                  <c:v>1.9619585952914966</c:v>
                </c:pt>
                <c:pt idx="11991">
                  <c:v>1.9620015594929625</c:v>
                </c:pt>
                <c:pt idx="11992">
                  <c:v>1.961904278351682</c:v>
                </c:pt>
                <c:pt idx="11993">
                  <c:v>1.9619472399175415</c:v>
                </c:pt>
                <c:pt idx="11994">
                  <c:v>1.9618101975076148</c:v>
                </c:pt>
                <c:pt idx="11995">
                  <c:v>1.9618531597535103</c:v>
                </c:pt>
                <c:pt idx="11996">
                  <c:v>1.9618961148372409</c:v>
                </c:pt>
                <c:pt idx="11997">
                  <c:v>1.9618992906903134</c:v>
                </c:pt>
                <c:pt idx="11998">
                  <c:v>1.9619422347697018</c:v>
                </c:pt>
                <c:pt idx="11999">
                  <c:v>1.9619719165445413</c:v>
                </c:pt>
                <c:pt idx="12000">
                  <c:v>1.9618747027219907</c:v>
                </c:pt>
                <c:pt idx="12001">
                  <c:v>1.9619176381158041</c:v>
                </c:pt>
                <c:pt idx="12002">
                  <c:v>1.9617674376766061</c:v>
                </c:pt>
                <c:pt idx="12003">
                  <c:v>1.9618103748526803</c:v>
                </c:pt>
                <c:pt idx="12004">
                  <c:v>1.9617132068774419</c:v>
                </c:pt>
                <c:pt idx="12005">
                  <c:v>1.9617561414178712</c:v>
                </c:pt>
                <c:pt idx="12006">
                  <c:v>1.9617858213871746</c:v>
                </c:pt>
                <c:pt idx="12007">
                  <c:v>1.9616621870998565</c:v>
                </c:pt>
                <c:pt idx="12008">
                  <c:v>1.9617051151631566</c:v>
                </c:pt>
                <c:pt idx="12009">
                  <c:v>1.9617480360777368</c:v>
                </c:pt>
                <c:pt idx="12010">
                  <c:v>1.9617909498453825</c:v>
                </c:pt>
                <c:pt idx="12011">
                  <c:v>1.9616805982066752</c:v>
                </c:pt>
                <c:pt idx="12012">
                  <c:v>1.9617235104435073</c:v>
                </c:pt>
                <c:pt idx="12013">
                  <c:v>1.9615734636860558</c:v>
                </c:pt>
                <c:pt idx="12014">
                  <c:v>1.9616163776965083</c:v>
                </c:pt>
                <c:pt idx="12015">
                  <c:v>1.9616592845641492</c:v>
                </c:pt>
                <c:pt idx="12016">
                  <c:v>1.961702184290762</c:v>
                </c:pt>
                <c:pt idx="12017">
                  <c:v>1.9617450768781293</c:v>
                </c:pt>
                <c:pt idx="12018">
                  <c:v>1.961787962328033</c:v>
                </c:pt>
                <c:pt idx="12019">
                  <c:v>1.9618308406422547</c:v>
                </c:pt>
                <c:pt idx="12020">
                  <c:v>1.9618737118225746</c:v>
                </c:pt>
                <c:pt idx="12021">
                  <c:v>1.9619165758707737</c:v>
                </c:pt>
                <c:pt idx="12022">
                  <c:v>1.9619462029985266</c:v>
                </c:pt>
                <c:pt idx="12023">
                  <c:v>1.9618926581989464</c:v>
                </c:pt>
                <c:pt idx="12024">
                  <c:v>1.9619355099778297</c:v>
                </c:pt>
                <c:pt idx="12025">
                  <c:v>1.9619651281403832</c:v>
                </c:pt>
                <c:pt idx="12026">
                  <c:v>1.9620079667677324</c:v>
                </c:pt>
                <c:pt idx="12027">
                  <c:v>1.9620507982719313</c:v>
                </c:pt>
                <c:pt idx="12028">
                  <c:v>1.9620936226547558</c:v>
                </c:pt>
                <c:pt idx="12029">
                  <c:v>1.9621364399179826</c:v>
                </c:pt>
                <c:pt idx="12030">
                  <c:v>1.9621792500633863</c:v>
                </c:pt>
                <c:pt idx="12031">
                  <c:v>1.9622220530927419</c:v>
                </c:pt>
                <c:pt idx="12032">
                  <c:v>1.9622516302123092</c:v>
                </c:pt>
                <c:pt idx="12033">
                  <c:v>1.9622944201133445</c:v>
                </c:pt>
                <c:pt idx="12034">
                  <c:v>1.9621710209342134</c:v>
                </c:pt>
                <c:pt idx="12035">
                  <c:v>1.9622138104222773</c:v>
                </c:pt>
                <c:pt idx="12036">
                  <c:v>1.9622565928006812</c:v>
                </c:pt>
                <c:pt idx="12037">
                  <c:v>1.9622993680711971</c:v>
                </c:pt>
                <c:pt idx="12038">
                  <c:v>1.9623421362355962</c:v>
                </c:pt>
                <c:pt idx="12039">
                  <c:v>1.9623848972956488</c:v>
                </c:pt>
                <c:pt idx="12040">
                  <c:v>1.9622879721179078</c:v>
                </c:pt>
                <c:pt idx="12041">
                  <c:v>1.9622476878899682</c:v>
                </c:pt>
                <c:pt idx="12042">
                  <c:v>1.9622904461405188</c:v>
                </c:pt>
                <c:pt idx="12043">
                  <c:v>1.962333197290729</c:v>
                </c:pt>
                <c:pt idx="12044">
                  <c:v>1.9623759413423669</c:v>
                </c:pt>
                <c:pt idx="12045">
                  <c:v>1.962226239020026</c:v>
                </c:pt>
                <c:pt idx="12046">
                  <c:v>1.9622689848538644</c:v>
                </c:pt>
                <c:pt idx="12047">
                  <c:v>1.9623117235917806</c:v>
                </c:pt>
                <c:pt idx="12048">
                  <c:v>1.9623544552355419</c:v>
                </c:pt>
                <c:pt idx="12049">
                  <c:v>1.9623971797869142</c:v>
                </c:pt>
                <c:pt idx="12050">
                  <c:v>1.9624398972476631</c:v>
                </c:pt>
                <c:pt idx="12051">
                  <c:v>1.9624826076195534</c:v>
                </c:pt>
                <c:pt idx="12052">
                  <c:v>1.9625253109043499</c:v>
                </c:pt>
                <c:pt idx="12053">
                  <c:v>1.9625548113375622</c:v>
                </c:pt>
                <c:pt idx="12054">
                  <c:v>1.9625975015480916</c:v>
                </c:pt>
                <c:pt idx="12055">
                  <c:v>1.9626401846766353</c:v>
                </c:pt>
                <c:pt idx="12056">
                  <c:v>1.9626696682420468</c:v>
                </c:pt>
                <c:pt idx="12057">
                  <c:v>1.962533281931266</c:v>
                </c:pt>
                <c:pt idx="12058">
                  <c:v>1.9625759597666868</c:v>
                </c:pt>
                <c:pt idx="12059">
                  <c:v>1.9626186305245228</c:v>
                </c:pt>
                <c:pt idx="12060">
                  <c:v>1.9626612942065349</c:v>
                </c:pt>
                <c:pt idx="12061">
                  <c:v>1.9625117668041319</c:v>
                </c:pt>
                <c:pt idx="12062">
                  <c:v>1.9625544322714672</c:v>
                </c:pt>
                <c:pt idx="12063">
                  <c:v>1.9625970906656152</c:v>
                </c:pt>
                <c:pt idx="12064">
                  <c:v>1.9626397419883341</c:v>
                </c:pt>
                <c:pt idx="12065">
                  <c:v>1.9626823862413825</c:v>
                </c:pt>
                <c:pt idx="12066">
                  <c:v>1.9627250234265181</c:v>
                </c:pt>
                <c:pt idx="12067">
                  <c:v>1.962754473087557</c:v>
                </c:pt>
                <c:pt idx="12068">
                  <c:v>1.9627970972342288</c:v>
                </c:pt>
                <c:pt idx="12069">
                  <c:v>1.9628397143180762</c:v>
                </c:pt>
                <c:pt idx="12070">
                  <c:v>1.9627034608029181</c:v>
                </c:pt>
                <c:pt idx="12071">
                  <c:v>1.9627460785827779</c:v>
                </c:pt>
                <c:pt idx="12072">
                  <c:v>1.9627886893026227</c:v>
                </c:pt>
                <c:pt idx="12073">
                  <c:v>1.9628312929642071</c:v>
                </c:pt>
                <c:pt idx="12074">
                  <c:v>1.9627082580993049</c:v>
                </c:pt>
                <c:pt idx="12075">
                  <c:v>1.9625589001586228</c:v>
                </c:pt>
                <c:pt idx="12076">
                  <c:v>1.9624359082234661</c:v>
                </c:pt>
                <c:pt idx="12077">
                  <c:v>1.9624653574389506</c:v>
                </c:pt>
                <c:pt idx="12078">
                  <c:v>1.9625079702332078</c:v>
                </c:pt>
                <c:pt idx="12079">
                  <c:v>1.9623718456936887</c:v>
                </c:pt>
                <c:pt idx="12080">
                  <c:v>1.9624144591738293</c:v>
                </c:pt>
                <c:pt idx="12081">
                  <c:v>1.9624570655999256</c:v>
                </c:pt>
                <c:pt idx="12082">
                  <c:v>1.9624865008781882</c:v>
                </c:pt>
                <c:pt idx="12083">
                  <c:v>1.9625290942908322</c:v>
                </c:pt>
                <c:pt idx="12084">
                  <c:v>1.9624325100738547</c:v>
                </c:pt>
                <c:pt idx="12085">
                  <c:v>1.9624751009053287</c:v>
                </c:pt>
                <c:pt idx="12086">
                  <c:v>1.9625176846894246</c:v>
                </c:pt>
                <c:pt idx="12087">
                  <c:v>1.962560261427891</c:v>
                </c:pt>
                <c:pt idx="12088">
                  <c:v>1.9626028311224764</c:v>
                </c:pt>
                <c:pt idx="12089">
                  <c:v>1.9624799678030511</c:v>
                </c:pt>
                <c:pt idx="12090">
                  <c:v>1.962522537096862</c:v>
                </c:pt>
                <c:pt idx="12091">
                  <c:v>1.9625387907545964</c:v>
                </c:pt>
                <c:pt idx="12092">
                  <c:v>1.9624028100006139</c:v>
                </c:pt>
                <c:pt idx="12093">
                  <c:v>1.9624453751146598</c:v>
                </c:pt>
                <c:pt idx="12094">
                  <c:v>1.9624879331902412</c:v>
                </c:pt>
                <c:pt idx="12095">
                  <c:v>1.9625304842291036</c:v>
                </c:pt>
                <c:pt idx="12096">
                  <c:v>1.9625730282329923</c:v>
                </c:pt>
                <c:pt idx="12097">
                  <c:v>1.9626155652036517</c:v>
                </c:pt>
                <c:pt idx="12098">
                  <c:v>1.9624927922252293</c:v>
                </c:pt>
                <c:pt idx="12099">
                  <c:v>1.9623437483387993</c:v>
                </c:pt>
                <c:pt idx="12100">
                  <c:v>1.962207873599894</c:v>
                </c:pt>
                <c:pt idx="12101">
                  <c:v>1.9622504266841503</c:v>
                </c:pt>
                <c:pt idx="12102">
                  <c:v>1.9622798303944835</c:v>
                </c:pt>
                <c:pt idx="12103">
                  <c:v>1.9623223705026192</c:v>
                </c:pt>
                <c:pt idx="12104">
                  <c:v>1.9623649035822366</c:v>
                </c:pt>
                <c:pt idx="12105">
                  <c:v>1.9623116868821922</c:v>
                </c:pt>
                <c:pt idx="12106">
                  <c:v>1.9622152961285153</c:v>
                </c:pt>
                <c:pt idx="12107">
                  <c:v>1.9622446905980162</c:v>
                </c:pt>
                <c:pt idx="12108">
                  <c:v>1.962287216042617</c:v>
                </c:pt>
                <c:pt idx="12109">
                  <c:v>1.9621645816977145</c:v>
                </c:pt>
                <c:pt idx="12110">
                  <c:v>1.9621114035085596</c:v>
                </c:pt>
                <c:pt idx="12111">
                  <c:v>1.9621539294246562</c:v>
                </c:pt>
                <c:pt idx="12112">
                  <c:v>1.9621964483192196</c:v>
                </c:pt>
                <c:pt idx="12113">
                  <c:v>1.9622389601939887</c:v>
                </c:pt>
                <c:pt idx="12114">
                  <c:v>1.9622814650507014</c:v>
                </c:pt>
                <c:pt idx="12115">
                  <c:v>1.962323962891096</c:v>
                </c:pt>
                <c:pt idx="12116">
                  <c:v>1.9623664537169094</c:v>
                </c:pt>
                <c:pt idx="12117">
                  <c:v>1.9622701459415668</c:v>
                </c:pt>
                <c:pt idx="12118">
                  <c:v>1.9623126341958228</c:v>
                </c:pt>
                <c:pt idx="12119">
                  <c:v>1.9623551154388157</c:v>
                </c:pt>
                <c:pt idx="12120">
                  <c:v>1.962397589672281</c:v>
                </c:pt>
                <c:pt idx="12121">
                  <c:v>1.9624400568979532</c:v>
                </c:pt>
                <c:pt idx="12122">
                  <c:v>1.9624825171175666</c:v>
                </c:pt>
                <c:pt idx="12123">
                  <c:v>1.9623337691176743</c:v>
                </c:pt>
                <c:pt idx="12124">
                  <c:v>1.9623762310995425</c:v>
                </c:pt>
                <c:pt idx="12125">
                  <c:v>1.9624186860779502</c:v>
                </c:pt>
                <c:pt idx="12126">
                  <c:v>1.9622962128045267</c:v>
                </c:pt>
                <c:pt idx="12127">
                  <c:v>1.9623386673795982</c:v>
                </c:pt>
                <c:pt idx="12128">
                  <c:v>1.9622162208985932</c:v>
                </c:pt>
                <c:pt idx="12129">
                  <c:v>1.9622586750682858</c:v>
                </c:pt>
                <c:pt idx="12130">
                  <c:v>1.9623011222386924</c:v>
                </c:pt>
                <c:pt idx="12131">
                  <c:v>1.9623304514845386</c:v>
                </c:pt>
                <c:pt idx="12132">
                  <c:v>1.9623728857421654</c:v>
                </c:pt>
                <c:pt idx="12133">
                  <c:v>1.9622635956630448</c:v>
                </c:pt>
                <c:pt idx="12134">
                  <c:v>1.9621412159105609</c:v>
                </c:pt>
                <c:pt idx="12135">
                  <c:v>1.962183655271418</c:v>
                </c:pt>
                <c:pt idx="12136">
                  <c:v>1.9622260876388893</c:v>
                </c:pt>
                <c:pt idx="12137">
                  <c:v>1.962103741223634</c:v>
                </c:pt>
                <c:pt idx="12138">
                  <c:v>1.9619552082328768</c:v>
                </c:pt>
                <c:pt idx="12139">
                  <c:v>1.9619976489323034</c:v>
                </c:pt>
                <c:pt idx="12140">
                  <c:v>1.9620400826404278</c:v>
                </c:pt>
                <c:pt idx="12141">
                  <c:v>1.9619046917204972</c:v>
                </c:pt>
                <c:pt idx="12142">
                  <c:v>1.9619471260948322</c:v>
                </c:pt>
                <c:pt idx="12143">
                  <c:v>1.9618248630985524</c:v>
                </c:pt>
                <c:pt idx="12144">
                  <c:v>1.9618672970578914</c:v>
                </c:pt>
                <c:pt idx="12145">
                  <c:v>1.9619097240299161</c:v>
                </c:pt>
                <c:pt idx="12146">
                  <c:v>1.9619521440163523</c:v>
                </c:pt>
                <c:pt idx="12147">
                  <c:v>1.9619945570189252</c:v>
                </c:pt>
                <c:pt idx="12148">
                  <c:v>1.962036963039359</c:v>
                </c:pt>
                <c:pt idx="12149">
                  <c:v>1.9620793620793782</c:v>
                </c:pt>
                <c:pt idx="12150">
                  <c:v>1.9621217541407057</c:v>
                </c:pt>
                <c:pt idx="12151">
                  <c:v>1.9619733785656794</c:v>
                </c:pt>
                <c:pt idx="12152">
                  <c:v>1.9620157723713822</c:v>
                </c:pt>
                <c:pt idx="12153">
                  <c:v>1.9620188976163739</c:v>
                </c:pt>
                <c:pt idx="12154">
                  <c:v>1.9620612807016602</c:v>
                </c:pt>
                <c:pt idx="12155">
                  <c:v>1.9621036568137504</c:v>
                </c:pt>
                <c:pt idx="12156">
                  <c:v>1.9621460259543655</c:v>
                </c:pt>
                <c:pt idx="12157">
                  <c:v>1.9621883881252256</c:v>
                </c:pt>
                <c:pt idx="12158">
                  <c:v>1.9620924197432854</c:v>
                </c:pt>
                <c:pt idx="12159">
                  <c:v>1.9621347793550887</c:v>
                </c:pt>
                <c:pt idx="12160">
                  <c:v>1.9621509726769426</c:v>
                </c:pt>
                <c:pt idx="12161">
                  <c:v>1.9620027166987932</c:v>
                </c:pt>
                <c:pt idx="12162">
                  <c:v>1.9620450732376875</c:v>
                </c:pt>
                <c:pt idx="12163">
                  <c:v>1.9620874228123368</c:v>
                </c:pt>
                <c:pt idx="12164">
                  <c:v>1.9621036147024815</c:v>
                </c:pt>
                <c:pt idx="12165">
                  <c:v>1.9621459525032843</c:v>
                </c:pt>
                <c:pt idx="12166">
                  <c:v>1.9621882833446394</c:v>
                </c:pt>
                <c:pt idx="12167">
                  <c:v>1.9622306072282625</c:v>
                </c:pt>
                <c:pt idx="12168">
                  <c:v>1.962259853092805</c:v>
                </c:pt>
                <c:pt idx="12169">
                  <c:v>1.962302164140149</c:v>
                </c:pt>
                <c:pt idx="12170">
                  <c:v>1.9623444682347289</c:v>
                </c:pt>
                <c:pt idx="12171">
                  <c:v>1.9623867653782581</c:v>
                </c:pt>
                <c:pt idx="12172">
                  <c:v>1.9624290555724495</c:v>
                </c:pt>
                <c:pt idx="12173">
                  <c:v>1.9623761308539733</c:v>
                </c:pt>
                <c:pt idx="12174">
                  <c:v>1.9624184149745825</c:v>
                </c:pt>
                <c:pt idx="12175">
                  <c:v>1.9624606921497054</c:v>
                </c:pt>
                <c:pt idx="12176">
                  <c:v>1.9623387183143701</c:v>
                </c:pt>
                <c:pt idx="12177">
                  <c:v>1.9623679336875455</c:v>
                </c:pt>
                <c:pt idx="12178">
                  <c:v>1.9624102045936611</c:v>
                </c:pt>
                <c:pt idx="12179">
                  <c:v>1.9624524685587414</c:v>
                </c:pt>
                <c:pt idx="12180">
                  <c:v>1.962481667398269</c:v>
                </c:pt>
                <c:pt idx="12181">
                  <c:v>1.9625239185583307</c:v>
                </c:pt>
                <c:pt idx="12182">
                  <c:v>1.9625661627823079</c:v>
                </c:pt>
                <c:pt idx="12183">
                  <c:v>1.9625692351589672</c:v>
                </c:pt>
                <c:pt idx="12184">
                  <c:v>1.9626114687300884</c:v>
                </c:pt>
                <c:pt idx="12185">
                  <c:v>1.9625156782626163</c:v>
                </c:pt>
                <c:pt idx="12186">
                  <c:v>1.9625579092974081</c:v>
                </c:pt>
                <c:pt idx="12187">
                  <c:v>1.9625180854862803</c:v>
                </c:pt>
                <c:pt idx="12188">
                  <c:v>1.9625603093942123</c:v>
                </c:pt>
                <c:pt idx="12189">
                  <c:v>1.9624645545560435</c:v>
                </c:pt>
                <c:pt idx="12190">
                  <c:v>1.9623296730022981</c:v>
                </c:pt>
                <c:pt idx="12191">
                  <c:v>1.9623719019742689</c:v>
                </c:pt>
                <c:pt idx="12192">
                  <c:v>1.962414124019483</c:v>
                </c:pt>
                <c:pt idx="12193">
                  <c:v>1.9622792797853372</c:v>
                </c:pt>
                <c:pt idx="12194">
                  <c:v>1.9622954161106048</c:v>
                </c:pt>
                <c:pt idx="12195">
                  <c:v>1.9623376340413328</c:v>
                </c:pt>
                <c:pt idx="12196">
                  <c:v>1.9622158703014976</c:v>
                </c:pt>
                <c:pt idx="12197">
                  <c:v>1.962258087831336</c:v>
                </c:pt>
                <c:pt idx="12198">
                  <c:v>1.9623002984397007</c:v>
                </c:pt>
                <c:pt idx="12199">
                  <c:v>1.9622046434014773</c:v>
                </c:pt>
                <c:pt idx="12200">
                  <c:v>1.962246851470969</c:v>
                </c:pt>
                <c:pt idx="12201">
                  <c:v>1.9622760169095343</c:v>
                </c:pt>
                <c:pt idx="12202">
                  <c:v>1.9623051775680558</c:v>
                </c:pt>
                <c:pt idx="12203">
                  <c:v>1.9623473670241114</c:v>
                </c:pt>
                <c:pt idx="12204">
                  <c:v>1.9623765170581811</c:v>
                </c:pt>
                <c:pt idx="12205">
                  <c:v>1.9624056623159056</c:v>
                </c:pt>
                <c:pt idx="12206">
                  <c:v>1.9624478331717223</c:v>
                </c:pt>
                <c:pt idx="12207">
                  <c:v>1.9624899971188143</c:v>
                </c:pt>
                <c:pt idx="12208">
                  <c:v>1.9625321541588792</c:v>
                </c:pt>
                <c:pt idx="12209">
                  <c:v>1.9625743042936139</c:v>
                </c:pt>
                <c:pt idx="12210">
                  <c:v>1.9626164475247152</c:v>
                </c:pt>
                <c:pt idx="12211">
                  <c:v>1.9625208605925657</c:v>
                </c:pt>
                <c:pt idx="12212">
                  <c:v>1.9625630012982629</c:v>
                </c:pt>
                <c:pt idx="12213">
                  <c:v>1.962605135103566</c:v>
                </c:pt>
                <c:pt idx="12214">
                  <c:v>1.96264726201017</c:v>
                </c:pt>
                <c:pt idx="12215">
                  <c:v>1.9626893820197688</c:v>
                </c:pt>
                <c:pt idx="12216">
                  <c:v>1.9627314951340564</c:v>
                </c:pt>
                <c:pt idx="12217">
                  <c:v>1.9626359457263778</c:v>
                </c:pt>
                <c:pt idx="12218">
                  <c:v>1.9626780563208244</c:v>
                </c:pt>
                <c:pt idx="12219">
                  <c:v>1.9625825269244084</c:v>
                </c:pt>
                <c:pt idx="12220">
                  <c:v>1.9626246349984076</c:v>
                </c:pt>
                <c:pt idx="12221">
                  <c:v>1.9626667361818697</c:v>
                </c:pt>
                <c:pt idx="12222">
                  <c:v>1.9627088304764855</c:v>
                </c:pt>
                <c:pt idx="12223">
                  <c:v>1.9627509178839457</c:v>
                </c:pt>
                <c:pt idx="12224">
                  <c:v>1.9627929984059405</c:v>
                </c:pt>
                <c:pt idx="12225">
                  <c:v>1.9628350720441594</c:v>
                </c:pt>
                <c:pt idx="12226">
                  <c:v>1.9628771388002915</c:v>
                </c:pt>
                <c:pt idx="12227">
                  <c:v>1.96275563963121</c:v>
                </c:pt>
                <c:pt idx="12228">
                  <c:v>1.9627977060029198</c:v>
                </c:pt>
                <c:pt idx="12229">
                  <c:v>1.9628397654954193</c:v>
                </c:pt>
                <c:pt idx="12230">
                  <c:v>1.9628818181103955</c:v>
                </c:pt>
                <c:pt idx="12231">
                  <c:v>1.9629238638495354</c:v>
                </c:pt>
                <c:pt idx="12232">
                  <c:v>1.9629659027145254</c:v>
                </c:pt>
                <c:pt idx="12233">
                  <c:v>1.9630079347070508</c:v>
                </c:pt>
                <c:pt idx="12234">
                  <c:v>1.9630499598287969</c:v>
                </c:pt>
                <c:pt idx="12235">
                  <c:v>1.9629285259729161</c:v>
                </c:pt>
                <c:pt idx="12236">
                  <c:v>1.962970550715361</c:v>
                </c:pt>
                <c:pt idx="12237">
                  <c:v>1.962999571223788</c:v>
                </c:pt>
                <c:pt idx="12238">
                  <c:v>1.9628521786423025</c:v>
                </c:pt>
                <c:pt idx="12239">
                  <c:v>1.9628941993220923</c:v>
                </c:pt>
                <c:pt idx="12240">
                  <c:v>1.9629102247748413</c:v>
                </c:pt>
                <c:pt idx="12241">
                  <c:v>1.9627628756114406</c:v>
                </c:pt>
                <c:pt idx="12242">
                  <c:v>1.9628048932887794</c:v>
                </c:pt>
                <c:pt idx="12243">
                  <c:v>1.9628469041027277</c:v>
                </c:pt>
                <c:pt idx="12244">
                  <c:v>1.9628629281829497</c:v>
                </c:pt>
                <c:pt idx="12245">
                  <c:v>1.9629049273966592</c:v>
                </c:pt>
                <c:pt idx="12246">
                  <c:v>1.9629469197516747</c:v>
                </c:pt>
                <c:pt idx="12247">
                  <c:v>1.9629889052496761</c:v>
                </c:pt>
                <c:pt idx="12248">
                  <c:v>1.9630308838923425</c:v>
                </c:pt>
                <c:pt idx="12249">
                  <c:v>1.9630728556813528</c:v>
                </c:pt>
                <c:pt idx="12250">
                  <c:v>1.9631148206183857</c:v>
                </c:pt>
                <c:pt idx="12251">
                  <c:v>1.9631567787051187</c:v>
                </c:pt>
                <c:pt idx="12252">
                  <c:v>1.9631857484883668</c:v>
                </c:pt>
                <c:pt idx="12253">
                  <c:v>1.9631627919614096</c:v>
                </c:pt>
                <c:pt idx="12254">
                  <c:v>1.9632047358624549</c:v>
                </c:pt>
                <c:pt idx="12255">
                  <c:v>1.9632466729188689</c:v>
                </c:pt>
                <c:pt idx="12256">
                  <c:v>1.9632756259138859</c:v>
                </c:pt>
                <c:pt idx="12257">
                  <c:v>1.9633045741849686</c:v>
                </c:pt>
                <c:pt idx="12258">
                  <c:v>1.9633205426320066</c:v>
                </c:pt>
                <c:pt idx="12259">
                  <c:v>1.9633624565599543</c:v>
                </c:pt>
                <c:pt idx="12260">
                  <c:v>1.9634043636509511</c:v>
                </c:pt>
                <c:pt idx="12261">
                  <c:v>1.9633091022309921</c:v>
                </c:pt>
                <c:pt idx="12262">
                  <c:v>1.9633510068381061</c:v>
                </c:pt>
                <c:pt idx="12263">
                  <c:v>1.9633929046114618</c:v>
                </c:pt>
                <c:pt idx="12264">
                  <c:v>1.9632976674265865</c:v>
                </c:pt>
                <c:pt idx="12265">
                  <c:v>1.9631505749839806</c:v>
                </c:pt>
                <c:pt idx="12266">
                  <c:v>1.9630720594076387</c:v>
                </c:pt>
                <c:pt idx="12267">
                  <c:v>1.96311396625797</c:v>
                </c:pt>
                <c:pt idx="12268">
                  <c:v>1.963104008173963</c:v>
                </c:pt>
                <c:pt idx="12269">
                  <c:v>1.9631459055897005</c:v>
                </c:pt>
                <c:pt idx="12270">
                  <c:v>1.9631877961767497</c:v>
                </c:pt>
                <c:pt idx="12271">
                  <c:v>1.9630926300290914</c:v>
                </c:pt>
                <c:pt idx="12272">
                  <c:v>1.9629974793896461</c:v>
                </c:pt>
                <c:pt idx="12273">
                  <c:v>1.9630393718305683</c:v>
                </c:pt>
                <c:pt idx="12274">
                  <c:v>1.9630812574458385</c:v>
                </c:pt>
                <c:pt idx="12275">
                  <c:v>1.9631231362371244</c:v>
                </c:pt>
                <c:pt idx="12276">
                  <c:v>1.9631650082060934</c:v>
                </c:pt>
                <c:pt idx="12277">
                  <c:v>1.9630310253525862</c:v>
                </c:pt>
                <c:pt idx="12278">
                  <c:v>1.9630728980029584</c:v>
                </c:pt>
                <c:pt idx="12279">
                  <c:v>1.9630629521833796</c:v>
                </c:pt>
                <c:pt idx="12280">
                  <c:v>1.963104815414964</c:v>
                </c:pt>
                <c:pt idx="12281">
                  <c:v>1.9631466718295427</c:v>
                </c:pt>
                <c:pt idx="12282">
                  <c:v>1.9631885214287808</c:v>
                </c:pt>
                <c:pt idx="12283">
                  <c:v>1.9632303642143427</c:v>
                </c:pt>
                <c:pt idx="12284">
                  <c:v>1.9632722001878922</c:v>
                </c:pt>
                <c:pt idx="12285">
                  <c:v>1.9631253492653979</c:v>
                </c:pt>
                <c:pt idx="12286">
                  <c:v>1.9631671869759868</c:v>
                </c:pt>
                <c:pt idx="12287">
                  <c:v>1.9632090178770525</c:v>
                </c:pt>
                <c:pt idx="12288">
                  <c:v>1.9632120116912051</c:v>
                </c:pt>
                <c:pt idx="12289">
                  <c:v>1.9632538321377129</c:v>
                </c:pt>
                <c:pt idx="12290">
                  <c:v>1.9632956457791686</c:v>
                </c:pt>
                <c:pt idx="12291">
                  <c:v>1.9633374526172334</c:v>
                </c:pt>
                <c:pt idx="12292">
                  <c:v>1.9633663134388577</c:v>
                </c:pt>
                <c:pt idx="12293">
                  <c:v>1.9634081077276027</c:v>
                </c:pt>
                <c:pt idx="12294">
                  <c:v>1.9634369581078481</c:v>
                </c:pt>
                <c:pt idx="12295">
                  <c:v>1.9632902132158763</c:v>
                </c:pt>
                <c:pt idx="12296">
                  <c:v>1.9633320034969248</c:v>
                </c:pt>
                <c:pt idx="12297">
                  <c:v>1.9633349851196686</c:v>
                </c:pt>
                <c:pt idx="12298">
                  <c:v>1.9633379662575563</c:v>
                </c:pt>
                <c:pt idx="12299">
                  <c:v>1.9633409469107062</c:v>
                </c:pt>
                <c:pt idx="12300">
                  <c:v>1.963382719478169</c:v>
                </c:pt>
                <c:pt idx="12301">
                  <c:v>1.9634244852544487</c:v>
                </c:pt>
                <c:pt idx="12302">
                  <c:v>1.9634662442412012</c:v>
                </c:pt>
                <c:pt idx="12303">
                  <c:v>1.9634950687932657</c:v>
                </c:pt>
                <c:pt idx="12304">
                  <c:v>1.9633742797018785</c:v>
                </c:pt>
                <c:pt idx="12305">
                  <c:v>1.9633218458690442</c:v>
                </c:pt>
                <c:pt idx="12306">
                  <c:v>1.9633635996232819</c:v>
                </c:pt>
                <c:pt idx="12307">
                  <c:v>1.9634053465927039</c:v>
                </c:pt>
                <c:pt idx="12308">
                  <c:v>1.9634470867789642</c:v>
                </c:pt>
                <c:pt idx="12309">
                  <c:v>1.9634888201837157</c:v>
                </c:pt>
                <c:pt idx="12310">
                  <c:v>1.9635305468086113</c:v>
                </c:pt>
                <c:pt idx="12311">
                  <c:v>1.9634098235104032</c:v>
                </c:pt>
                <c:pt idx="12312">
                  <c:v>1.9634386315758083</c:v>
                </c:pt>
                <c:pt idx="12313">
                  <c:v>1.9634674349623009</c:v>
                </c:pt>
                <c:pt idx="12314">
                  <c:v>1.9633725783969054</c:v>
                </c:pt>
                <c:pt idx="12315">
                  <c:v>1.9633072722250984</c:v>
                </c:pt>
                <c:pt idx="12316">
                  <c:v>1.9633489932632606</c:v>
                </c:pt>
                <c:pt idx="12317">
                  <c:v>1.9633907075274275</c:v>
                </c:pt>
                <c:pt idx="12318">
                  <c:v>1.9634324150192486</c:v>
                </c:pt>
                <c:pt idx="12319">
                  <c:v>1.9634741157403728</c:v>
                </c:pt>
                <c:pt idx="12320">
                  <c:v>1.963515809692449</c:v>
                </c:pt>
                <c:pt idx="12321">
                  <c:v>1.963557496877125</c:v>
                </c:pt>
                <c:pt idx="12322">
                  <c:v>1.9635991772960486</c:v>
                </c:pt>
                <c:pt idx="12323">
                  <c:v>1.9636408509508663</c:v>
                </c:pt>
                <c:pt idx="12324">
                  <c:v>1.9636696122232309</c:v>
                </c:pt>
                <c:pt idx="12325">
                  <c:v>1.9636983688288308</c:v>
                </c:pt>
                <c:pt idx="12326">
                  <c:v>1.9637400242949166</c:v>
                </c:pt>
                <c:pt idx="12327">
                  <c:v>1.9635936357276005</c:v>
                </c:pt>
                <c:pt idx="12328">
                  <c:v>1.9636352929312297</c:v>
                </c:pt>
                <c:pt idx="12329">
                  <c:v>1.9635405381493305</c:v>
                </c:pt>
                <c:pt idx="12330">
                  <c:v>1.9634071007147913</c:v>
                </c:pt>
                <c:pt idx="12331">
                  <c:v>1.9632994815098754</c:v>
                </c:pt>
                <c:pt idx="12332">
                  <c:v>1.9633282518051267</c:v>
                </c:pt>
                <c:pt idx="12333">
                  <c:v>1.9633570174351771</c:v>
                </c:pt>
                <c:pt idx="12334">
                  <c:v>1.9633728832437694</c:v>
                </c:pt>
                <c:pt idx="12335">
                  <c:v>1.9634145347042127</c:v>
                </c:pt>
                <c:pt idx="12336">
                  <c:v>1.9633198515800667</c:v>
                </c:pt>
                <c:pt idx="12337">
                  <c:v>1.963361500587012</c:v>
                </c:pt>
                <c:pt idx="12338">
                  <c:v>1.963215273199528</c:v>
                </c:pt>
                <c:pt idx="12339">
                  <c:v>1.9632569239309763</c:v>
                </c:pt>
                <c:pt idx="12340">
                  <c:v>1.9632985679124477</c:v>
                </c:pt>
                <c:pt idx="12341">
                  <c:v>1.9633402051455833</c:v>
                </c:pt>
                <c:pt idx="12342">
                  <c:v>1.9632198004703929</c:v>
                </c:pt>
                <c:pt idx="12343">
                  <c:v>1.9632614373384096</c:v>
                </c:pt>
                <c:pt idx="12344">
                  <c:v>1.9632901827491434</c:v>
                </c:pt>
                <c:pt idx="12345">
                  <c:v>1.9633318071713466</c:v>
                </c:pt>
                <c:pt idx="12346">
                  <c:v>1.963373424851115</c:v>
                </c:pt>
                <c:pt idx="12347">
                  <c:v>1.9634150357900864</c:v>
                </c:pt>
                <c:pt idx="12348">
                  <c:v>1.9634566399898985</c:v>
                </c:pt>
                <c:pt idx="12349">
                  <c:v>1.9634982374521885</c:v>
                </c:pt>
                <c:pt idx="12350">
                  <c:v>1.963365019518045</c:v>
                </c:pt>
                <c:pt idx="12351">
                  <c:v>1.9634066176624549</c:v>
                </c:pt>
                <c:pt idx="12352">
                  <c:v>1.9634482090719594</c:v>
                </c:pt>
                <c:pt idx="12353">
                  <c:v>1.9633830976551996</c:v>
                </c:pt>
                <c:pt idx="12354">
                  <c:v>1.9632628064533879</c:v>
                </c:pt>
                <c:pt idx="12355">
                  <c:v>1.9632105938219855</c:v>
                </c:pt>
                <c:pt idx="12356">
                  <c:v>1.9632521876316034</c:v>
                </c:pt>
                <c:pt idx="12357">
                  <c:v>1.9632937747097421</c:v>
                </c:pt>
                <c:pt idx="12358">
                  <c:v>1.9633353550580359</c:v>
                </c:pt>
                <c:pt idx="12359">
                  <c:v>1.9631893782304763</c:v>
                </c:pt>
                <c:pt idx="12360">
                  <c:v>1.9632309602967364</c:v>
                </c:pt>
                <c:pt idx="12361">
                  <c:v>1.9632725356355953</c:v>
                </c:pt>
                <c:pt idx="12362">
                  <c:v>1.9631265993119511</c:v>
                </c:pt>
                <c:pt idx="12363">
                  <c:v>1.9630321462411653</c:v>
                </c:pt>
                <c:pt idx="12364">
                  <c:v>1.9629377084478676</c:v>
                </c:pt>
                <c:pt idx="12365">
                  <c:v>1.9629792940528183</c:v>
                </c:pt>
                <c:pt idx="12366">
                  <c:v>1.9630208729325158</c:v>
                </c:pt>
                <c:pt idx="12367">
                  <c:v>1.9630624450885912</c:v>
                </c:pt>
                <c:pt idx="12368">
                  <c:v>1.9631040105226749</c:v>
                </c:pt>
                <c:pt idx="12369">
                  <c:v>1.9631455692363975</c:v>
                </c:pt>
                <c:pt idx="12370">
                  <c:v>1.9631871212313885</c:v>
                </c:pt>
                <c:pt idx="12371">
                  <c:v>1.9632286665092773</c:v>
                </c:pt>
                <c:pt idx="12372">
                  <c:v>1.9632022394826212</c:v>
                </c:pt>
                <c:pt idx="12373">
                  <c:v>1.9632052132793334</c:v>
                </c:pt>
                <c:pt idx="12374">
                  <c:v>1.963233893547581</c:v>
                </c:pt>
                <c:pt idx="12375">
                  <c:v>1.9632754216185024</c:v>
                </c:pt>
                <c:pt idx="12376">
                  <c:v>1.9631810557310092</c:v>
                </c:pt>
                <c:pt idx="12377">
                  <c:v>1.9630353036475299</c:v>
                </c:pt>
                <c:pt idx="12378">
                  <c:v>1.9630768376967764</c:v>
                </c:pt>
                <c:pt idx="12379">
                  <c:v>1.9631183650361603</c:v>
                </c:pt>
                <c:pt idx="12380">
                  <c:v>1.9631341911730948</c:v>
                </c:pt>
                <c:pt idx="12381">
                  <c:v>1.9631628609632477</c:v>
                </c:pt>
                <c:pt idx="12382">
                  <c:v>1.9632043712950176</c:v>
                </c:pt>
                <c:pt idx="12383">
                  <c:v>1.9630715320800265</c:v>
                </c:pt>
                <c:pt idx="12384">
                  <c:v>1.9631130430826258</c:v>
                </c:pt>
                <c:pt idx="12385">
                  <c:v>1.9629673906301262</c:v>
                </c:pt>
                <c:pt idx="12386">
                  <c:v>1.9630089033376938</c:v>
                </c:pt>
                <c:pt idx="12387">
                  <c:v>1.9630504093431775</c:v>
                </c:pt>
                <c:pt idx="12388">
                  <c:v>1.9630919086482004</c:v>
                </c:pt>
                <c:pt idx="12389">
                  <c:v>1.9631334012543846</c:v>
                </c:pt>
                <c:pt idx="12390">
                  <c:v>1.963162050284454</c:v>
                </c:pt>
                <c:pt idx="12391">
                  <c:v>1.9631906946907292</c:v>
                </c:pt>
                <c:pt idx="12392">
                  <c:v>1.9632321692815933</c:v>
                </c:pt>
                <c:pt idx="12393">
                  <c:v>1.963273637179769</c:v>
                </c:pt>
                <c:pt idx="12394">
                  <c:v>1.9631794084742373</c:v>
                </c:pt>
                <c:pt idx="12395">
                  <c:v>1.9630851949717882</c:v>
                </c:pt>
                <c:pt idx="12396">
                  <c:v>1.9630753420266085</c:v>
                </c:pt>
                <c:pt idx="12397">
                  <c:v>1.9629298335917316</c:v>
                </c:pt>
                <c:pt idx="12398">
                  <c:v>1.9627843486278498</c:v>
                </c:pt>
                <c:pt idx="12399">
                  <c:v>1.9626517146910931</c:v>
                </c:pt>
                <c:pt idx="12400">
                  <c:v>1.9626932059889384</c:v>
                </c:pt>
                <c:pt idx="12401">
                  <c:v>1.9627346905957181</c:v>
                </c:pt>
                <c:pt idx="12402">
                  <c:v>1.9627761685130507</c:v>
                </c:pt>
                <c:pt idx="12403">
                  <c:v>1.9628176397425539</c:v>
                </c:pt>
                <c:pt idx="12404">
                  <c:v>1.962859104285845</c:v>
                </c:pt>
                <c:pt idx="12405">
                  <c:v>1.9627649925437711</c:v>
                </c:pt>
                <c:pt idx="12406">
                  <c:v>1.9626708959724462</c:v>
                </c:pt>
                <c:pt idx="12407">
                  <c:v>1.962712362317006</c:v>
                </c:pt>
                <c:pt idx="12408">
                  <c:v>1.9627538219782965</c:v>
                </c:pt>
                <c:pt idx="12409">
                  <c:v>1.9627824577325967</c:v>
                </c:pt>
                <c:pt idx="12410">
                  <c:v>1.9628239050649259</c:v>
                </c:pt>
                <c:pt idx="12411">
                  <c:v>1.9628653457186647</c:v>
                </c:pt>
                <c:pt idx="12412">
                  <c:v>1.9627200300351639</c:v>
                </c:pt>
                <c:pt idx="12413">
                  <c:v>1.9627614723800355</c:v>
                </c:pt>
                <c:pt idx="12414">
                  <c:v>1.9627516597953554</c:v>
                </c:pt>
                <c:pt idx="12415">
                  <c:v>1.9627930929170916</c:v>
                </c:pt>
                <c:pt idx="12416">
                  <c:v>1.9626478298643015</c:v>
                </c:pt>
                <c:pt idx="12417">
                  <c:v>1.9626892646742069</c:v>
                </c:pt>
                <c:pt idx="12418">
                  <c:v>1.9625952651225071</c:v>
                </c:pt>
                <c:pt idx="12419">
                  <c:v>1.9626366974924065</c:v>
                </c:pt>
                <c:pt idx="12420">
                  <c:v>1.9626781231909636</c:v>
                </c:pt>
                <c:pt idx="12421">
                  <c:v>1.9625585375506545</c:v>
                </c:pt>
                <c:pt idx="12422">
                  <c:v>1.9625999628715689</c:v>
                </c:pt>
                <c:pt idx="12423">
                  <c:v>1.9626157759594272</c:v>
                </c:pt>
                <c:pt idx="12424">
                  <c:v>1.9626443882537439</c:v>
                </c:pt>
                <c:pt idx="12425">
                  <c:v>1.9626857966644164</c:v>
                </c:pt>
                <c:pt idx="12426">
                  <c:v>1.9626887993362869</c:v>
                </c:pt>
                <c:pt idx="12427">
                  <c:v>1.9625564719089865</c:v>
                </c:pt>
                <c:pt idx="12428">
                  <c:v>1.9625722821346292</c:v>
                </c:pt>
                <c:pt idx="12429">
                  <c:v>1.9626136830209635</c:v>
                </c:pt>
                <c:pt idx="12430">
                  <c:v>1.9626550772463878</c:v>
                </c:pt>
                <c:pt idx="12431">
                  <c:v>1.9626964648125096</c:v>
                </c:pt>
                <c:pt idx="12432">
                  <c:v>1.9627250522063833</c:v>
                </c:pt>
                <c:pt idx="12433">
                  <c:v>1.9627664274876333</c:v>
                </c:pt>
                <c:pt idx="12434">
                  <c:v>1.9628077961142343</c:v>
                </c:pt>
                <c:pt idx="12435">
                  <c:v>1.9628491580877916</c:v>
                </c:pt>
                <c:pt idx="12436">
                  <c:v>1.9627169135251765</c:v>
                </c:pt>
                <c:pt idx="12437">
                  <c:v>1.9627582761546785</c:v>
                </c:pt>
                <c:pt idx="12438">
                  <c:v>1.9627996321337053</c:v>
                </c:pt>
                <c:pt idx="12439">
                  <c:v>1.9627057823909386</c:v>
                </c:pt>
                <c:pt idx="12440">
                  <c:v>1.9627471359410456</c:v>
                </c:pt>
                <c:pt idx="12441">
                  <c:v>1.9627884828437405</c:v>
                </c:pt>
                <c:pt idx="12442">
                  <c:v>1.9627914734020588</c:v>
                </c:pt>
                <c:pt idx="12443">
                  <c:v>1.9626848722763992</c:v>
                </c:pt>
                <c:pt idx="12444">
                  <c:v>1.9626330794809448</c:v>
                </c:pt>
                <c:pt idx="12445">
                  <c:v>1.9625009479088222</c:v>
                </c:pt>
                <c:pt idx="12446">
                  <c:v>1.962356058442968</c:v>
                </c:pt>
                <c:pt idx="12447">
                  <c:v>1.9622623046490792</c:v>
                </c:pt>
                <c:pt idx="12448">
                  <c:v>1.9623036672480529</c:v>
                </c:pt>
                <c:pt idx="12449">
                  <c:v>1.9623450232024322</c:v>
                </c:pt>
                <c:pt idx="12450">
                  <c:v>1.9622512928842981</c:v>
                </c:pt>
                <c:pt idx="12451">
                  <c:v>1.9622926464023183</c:v>
                </c:pt>
                <c:pt idx="12452">
                  <c:v>1.9623212203111309</c:v>
                </c:pt>
                <c:pt idx="12453">
                  <c:v>1.9623625615732923</c:v>
                </c:pt>
                <c:pt idx="12454">
                  <c:v>1.9624038961969532</c:v>
                </c:pt>
                <c:pt idx="12455">
                  <c:v>1.9624452241837127</c:v>
                </c:pt>
                <c:pt idx="12456">
                  <c:v>1.9624865455351685</c:v>
                </c:pt>
                <c:pt idx="12457">
                  <c:v>1.9625150924116583</c:v>
                </c:pt>
                <c:pt idx="12458">
                  <c:v>1.9625564015220893</c:v>
                </c:pt>
                <c:pt idx="12459">
                  <c:v>1.9625977040018445</c:v>
                </c:pt>
                <c:pt idx="12460">
                  <c:v>1.96263899985252</c:v>
                </c:pt>
                <c:pt idx="12461">
                  <c:v>1.9625453286787329</c:v>
                </c:pt>
                <c:pt idx="12462">
                  <c:v>1.9624516725368277</c:v>
                </c:pt>
                <c:pt idx="12463">
                  <c:v>1.9623580314231868</c:v>
                </c:pt>
                <c:pt idx="12464">
                  <c:v>1.9623993332497287</c:v>
                </c:pt>
                <c:pt idx="12465">
                  <c:v>1.9624406284499551</c:v>
                </c:pt>
                <c:pt idx="12466">
                  <c:v>1.9623087348832906</c:v>
                </c:pt>
                <c:pt idx="12467">
                  <c:v>1.9623500307257986</c:v>
                </c:pt>
                <c:pt idx="12468">
                  <c:v>1.9623913199445446</c:v>
                </c:pt>
                <c:pt idx="12469">
                  <c:v>1.9624198469864773</c:v>
                </c:pt>
                <c:pt idx="12470">
                  <c:v>1.9624611239852974</c:v>
                </c:pt>
                <c:pt idx="12471">
                  <c:v>1.9624896408557959</c:v>
                </c:pt>
                <c:pt idx="12472">
                  <c:v>1.9625309056404039</c:v>
                </c:pt>
                <c:pt idx="12473">
                  <c:v>1.9624373332439373</c:v>
                </c:pt>
                <c:pt idx="12474">
                  <c:v>1.9624785956059434</c:v>
                </c:pt>
                <c:pt idx="12475">
                  <c:v>1.9624269480375913</c:v>
                </c:pt>
                <c:pt idx="12476">
                  <c:v>1.9623206580734698</c:v>
                </c:pt>
                <c:pt idx="12477">
                  <c:v>1.9623619198655196</c:v>
                </c:pt>
                <c:pt idx="12478">
                  <c:v>1.9624031750445727</c:v>
                </c:pt>
                <c:pt idx="12479">
                  <c:v>1.9622586765342664</c:v>
                </c:pt>
                <c:pt idx="12480">
                  <c:v>1.9622744447491443</c:v>
                </c:pt>
                <c:pt idx="12481">
                  <c:v>1.9623156970207771</c:v>
                </c:pt>
                <c:pt idx="12482">
                  <c:v>1.9622222093283228</c:v>
                </c:pt>
                <c:pt idx="12483">
                  <c:v>1.9622634591753225</c:v>
                </c:pt>
                <c:pt idx="12484">
                  <c:v>1.9623047024144171</c:v>
                </c:pt>
                <c:pt idx="12485">
                  <c:v>1.9623459390471942</c:v>
                </c:pt>
                <c:pt idx="12486">
                  <c:v>1.9623871690752412</c:v>
                </c:pt>
                <c:pt idx="12487">
                  <c:v>1.9622427644145548</c:v>
                </c:pt>
                <c:pt idx="12488">
                  <c:v>1.9622839961012275</c:v>
                </c:pt>
                <c:pt idx="12489">
                  <c:v>1.9623252211855486</c:v>
                </c:pt>
                <c:pt idx="12490">
                  <c:v>1.9622063243860999</c:v>
                </c:pt>
                <c:pt idx="12491">
                  <c:v>1.9622475490878997</c:v>
                </c:pt>
                <c:pt idx="12492">
                  <c:v>1.9621541416823949</c:v>
                </c:pt>
                <c:pt idx="12493">
                  <c:v>1.9621826329094769</c:v>
                </c:pt>
                <c:pt idx="12494">
                  <c:v>1.9622238496094657</c:v>
                </c:pt>
                <c:pt idx="12495">
                  <c:v>1.9622650597126716</c:v>
                </c:pt>
                <c:pt idx="12496">
                  <c:v>1.9623062632206782</c:v>
                </c:pt>
                <c:pt idx="12497">
                  <c:v>1.9623474601350686</c:v>
                </c:pt>
                <c:pt idx="12498">
                  <c:v>1.9623886504574253</c:v>
                </c:pt>
                <c:pt idx="12499">
                  <c:v>1.9624298341893303</c:v>
                </c:pt>
                <c:pt idx="12500">
                  <c:v>1.9624710113323653</c:v>
                </c:pt>
                <c:pt idx="12501">
                  <c:v>1.9625121818881115</c:v>
                </c:pt>
                <c:pt idx="12502">
                  <c:v>1.9623933842489356</c:v>
                </c:pt>
                <c:pt idx="12503">
                  <c:v>1.9622618847406659</c:v>
                </c:pt>
                <c:pt idx="12504">
                  <c:v>1.9622776224361222</c:v>
                </c:pt>
                <c:pt idx="12505">
                  <c:v>1.9623187952873005</c:v>
                </c:pt>
                <c:pt idx="12506">
                  <c:v>1.9623472437351741</c:v>
                </c:pt>
                <c:pt idx="12507">
                  <c:v>1.9623884044367681</c:v>
                </c:pt>
                <c:pt idx="12508">
                  <c:v>1.9624295585573879</c:v>
                </c:pt>
                <c:pt idx="12509">
                  <c:v>1.962470706098612</c:v>
                </c:pt>
                <c:pt idx="12510">
                  <c:v>1.962511847062018</c:v>
                </c:pt>
                <c:pt idx="12511">
                  <c:v>1.9625529814491829</c:v>
                </c:pt>
                <c:pt idx="12512">
                  <c:v>1.9625941092616837</c:v>
                </c:pt>
                <c:pt idx="12513">
                  <c:v>1.9624881202059408</c:v>
                </c:pt>
                <c:pt idx="12514">
                  <c:v>1.9623821480881209</c:v>
                </c:pt>
                <c:pt idx="12515">
                  <c:v>1.9624105710175519</c:v>
                </c:pt>
                <c:pt idx="12516">
                  <c:v>1.9624516970643884</c:v>
                </c:pt>
                <c:pt idx="12517">
                  <c:v>1.9624928165405193</c:v>
                </c:pt>
                <c:pt idx="12518">
                  <c:v>1.9625212238187608</c:v>
                </c:pt>
                <c:pt idx="12519">
                  <c:v>1.96256233117303</c:v>
                </c:pt>
                <c:pt idx="12520">
                  <c:v>1.9626034319611538</c:v>
                </c:pt>
                <c:pt idx="12521">
                  <c:v>1.9626445261847052</c:v>
                </c:pt>
                <c:pt idx="12522">
                  <c:v>1.9626856138452566</c:v>
                </c:pt>
                <c:pt idx="12523">
                  <c:v>1.9627266949443805</c:v>
                </c:pt>
                <c:pt idx="12524">
                  <c:v>1.9627423703991891</c:v>
                </c:pt>
                <c:pt idx="12525">
                  <c:v>1.9625983754603435</c:v>
                </c:pt>
                <c:pt idx="12526">
                  <c:v>1.9626394536852827</c:v>
                </c:pt>
                <c:pt idx="12527">
                  <c:v>1.9626805253523951</c:v>
                </c:pt>
                <c:pt idx="12528">
                  <c:v>1.9627215904632513</c:v>
                </c:pt>
                <c:pt idx="12529">
                  <c:v>1.9627372600702713</c:v>
                </c:pt>
                <c:pt idx="12530">
                  <c:v>1.9627783140994151</c:v>
                </c:pt>
                <c:pt idx="12531">
                  <c:v>1.9626343852334975</c:v>
                </c:pt>
                <c:pt idx="12532">
                  <c:v>1.9626754409196092</c:v>
                </c:pt>
                <c:pt idx="12533">
                  <c:v>1.9627037996312675</c:v>
                </c:pt>
                <c:pt idx="12534">
                  <c:v>1.9627448432291645</c:v>
                </c:pt>
                <c:pt idx="12535">
                  <c:v>1.9627858802789446</c:v>
                </c:pt>
                <c:pt idx="12536">
                  <c:v>1.9628269107821743</c:v>
                </c:pt>
                <c:pt idx="12537">
                  <c:v>1.9628679347404203</c:v>
                </c:pt>
                <c:pt idx="12538">
                  <c:v>1.9627494498025888</c:v>
                </c:pt>
                <c:pt idx="12539">
                  <c:v>1.962643668113266</c:v>
                </c:pt>
                <c:pt idx="12540">
                  <c:v>1.9626846968694383</c:v>
                </c:pt>
                <c:pt idx="12541">
                  <c:v>1.962674989768235</c:v>
                </c:pt>
                <c:pt idx="12542">
                  <c:v>1.962716009485169</c:v>
                </c:pt>
                <c:pt idx="12543">
                  <c:v>1.9626229444997281</c:v>
                </c:pt>
                <c:pt idx="12544">
                  <c:v>1.9626639618257362</c:v>
                </c:pt>
                <c:pt idx="12545">
                  <c:v>1.9627049726130346</c:v>
                </c:pt>
                <c:pt idx="12546">
                  <c:v>1.9627459768631865</c:v>
                </c:pt>
                <c:pt idx="12547">
                  <c:v>1.9626529391564009</c:v>
                </c:pt>
                <c:pt idx="12548">
                  <c:v>1.9626939410179129</c:v>
                </c:pt>
                <c:pt idx="12549">
                  <c:v>1.9625502253067897</c:v>
                </c:pt>
                <c:pt idx="12550">
                  <c:v>1.9625912288183796</c:v>
                </c:pt>
                <c:pt idx="12551">
                  <c:v>1.9626322257965865</c:v>
                </c:pt>
                <c:pt idx="12552">
                  <c:v>1.9626732162429716</c:v>
                </c:pt>
                <c:pt idx="12553">
                  <c:v>1.9627142001590963</c:v>
                </c:pt>
                <c:pt idx="12554">
                  <c:v>1.9627551775465204</c:v>
                </c:pt>
                <c:pt idx="12555">
                  <c:v>1.9627834802189719</c:v>
                </c:pt>
                <c:pt idx="12556">
                  <c:v>1.9628244455625292</c:v>
                </c:pt>
                <c:pt idx="12557">
                  <c:v>1.962865404381904</c:v>
                </c:pt>
                <c:pt idx="12558">
                  <c:v>1.962893691516904</c:v>
                </c:pt>
                <c:pt idx="12559">
                  <c:v>1.9629346383009607</c:v>
                </c:pt>
                <c:pt idx="12560">
                  <c:v>1.962975578565348</c:v>
                </c:pt>
                <c:pt idx="12561">
                  <c:v>1.9628319777205667</c:v>
                </c:pt>
                <c:pt idx="12562">
                  <c:v>1.9628729196390218</c:v>
                </c:pt>
                <c:pt idx="12563">
                  <c:v>1.9627799903101835</c:v>
                </c:pt>
                <c:pt idx="12564">
                  <c:v>1.9628209298492971</c:v>
                </c:pt>
                <c:pt idx="12565">
                  <c:v>1.9628618628724883</c:v>
                </c:pt>
                <c:pt idx="12566">
                  <c:v>1.9629027893813129</c:v>
                </c:pt>
                <c:pt idx="12567">
                  <c:v>1.9627972311601409</c:v>
                </c:pt>
                <c:pt idx="12568">
                  <c:v>1.9628381562988242</c:v>
                </c:pt>
                <c:pt idx="12569">
                  <c:v>1.9628790749259502</c:v>
                </c:pt>
                <c:pt idx="12570">
                  <c:v>1.9629199870430725</c:v>
                </c:pt>
                <c:pt idx="12571">
                  <c:v>1.9629608926517448</c:v>
                </c:pt>
                <c:pt idx="12572">
                  <c:v>1.9630017917535199</c:v>
                </c:pt>
                <c:pt idx="12573">
                  <c:v>1.96299208413795</c:v>
                </c:pt>
                <c:pt idx="12574">
                  <c:v>1.9630329742544617</c:v>
                </c:pt>
                <c:pt idx="12575">
                  <c:v>1.963073857868092</c:v>
                </c:pt>
                <c:pt idx="12576">
                  <c:v>1.9631020879448176</c:v>
                </c:pt>
                <c:pt idx="12577">
                  <c:v>1.9631303135327409</c:v>
                </c:pt>
                <c:pt idx="12578">
                  <c:v>1.9631711796576903</c:v>
                </c:pt>
                <c:pt idx="12579">
                  <c:v>1.9630657007933052</c:v>
                </c:pt>
                <c:pt idx="12580">
                  <c:v>1.9629602386968819</c:v>
                </c:pt>
                <c:pt idx="12581">
                  <c:v>1.9630011085951948</c:v>
                </c:pt>
                <c:pt idx="12582">
                  <c:v>1.9630419719974579</c:v>
                </c:pt>
                <c:pt idx="12583">
                  <c:v>1.9628986169270848</c:v>
                </c:pt>
                <c:pt idx="12584">
                  <c:v>1.9629394819793171</c:v>
                </c:pt>
                <c:pt idx="12585">
                  <c:v>1.9629803405378179</c:v>
                </c:pt>
                <c:pt idx="12586">
                  <c:v>1.963021192604135</c:v>
                </c:pt>
                <c:pt idx="12587">
                  <c:v>1.9628778847374222</c:v>
                </c:pt>
                <c:pt idx="12588">
                  <c:v>1.962893468491627</c:v>
                </c:pt>
                <c:pt idx="12589">
                  <c:v>1.9627880954651935</c:v>
                </c:pt>
                <c:pt idx="12590">
                  <c:v>1.962695372149861</c:v>
                </c:pt>
                <c:pt idx="12591">
                  <c:v>1.962577399621837</c:v>
                </c:pt>
                <c:pt idx="12592">
                  <c:v>1.9626182642211898</c:v>
                </c:pt>
                <c:pt idx="12593">
                  <c:v>1.9626591223310079</c:v>
                </c:pt>
                <c:pt idx="12594">
                  <c:v>1.9626999739528372</c:v>
                </c:pt>
                <c:pt idx="12595">
                  <c:v>1.962740819088223</c:v>
                </c:pt>
                <c:pt idx="12596">
                  <c:v>1.9627816577387096</c:v>
                </c:pt>
                <c:pt idx="12597">
                  <c:v>1.962822489905842</c:v>
                </c:pt>
                <c:pt idx="12598">
                  <c:v>1.9628633155911634</c:v>
                </c:pt>
                <c:pt idx="12599">
                  <c:v>1.9627327806877708</c:v>
                </c:pt>
                <c:pt idx="12600">
                  <c:v>1.9627736070125532</c:v>
                </c:pt>
                <c:pt idx="12601">
                  <c:v>1.9626304779980643</c:v>
                </c:pt>
                <c:pt idx="12602">
                  <c:v>1.9626713059613485</c:v>
                </c:pt>
                <c:pt idx="12603">
                  <c:v>1.9625786875486346</c:v>
                </c:pt>
                <c:pt idx="12604">
                  <c:v>1.9625275606026051</c:v>
                </c:pt>
                <c:pt idx="12605">
                  <c:v>1.962568387013732</c:v>
                </c:pt>
                <c:pt idx="12606">
                  <c:v>1.9626092069480747</c:v>
                </c:pt>
                <c:pt idx="12607">
                  <c:v>1.962650020407174</c:v>
                </c:pt>
                <c:pt idx="12608">
                  <c:v>1.9626908273925703</c:v>
                </c:pt>
                <c:pt idx="12609">
                  <c:v>1.9627316279058042</c:v>
                </c:pt>
                <c:pt idx="12610">
                  <c:v>1.9626390561196023</c:v>
                </c:pt>
                <c:pt idx="12611">
                  <c:v>1.962679854267648</c:v>
                </c:pt>
                <c:pt idx="12612">
                  <c:v>1.9627206459464717</c:v>
                </c:pt>
                <c:pt idx="12613">
                  <c:v>1.962761431157612</c:v>
                </c:pt>
                <c:pt idx="12614">
                  <c:v>1.9626184506055127</c:v>
                </c:pt>
                <c:pt idx="12615">
                  <c:v>1.9626592374514753</c:v>
                </c:pt>
                <c:pt idx="12616">
                  <c:v>1.9625541084848621</c:v>
                </c:pt>
                <c:pt idx="12617">
                  <c:v>1.9625822880239618</c:v>
                </c:pt>
                <c:pt idx="12618">
                  <c:v>1.9624897867595266</c:v>
                </c:pt>
                <c:pt idx="12619">
                  <c:v>1.9623720922676495</c:v>
                </c:pt>
                <c:pt idx="12620">
                  <c:v>1.9622292105367372</c:v>
                </c:pt>
                <c:pt idx="12621">
                  <c:v>1.9622700088324694</c:v>
                </c:pt>
                <c:pt idx="12622">
                  <c:v>1.9622855987681098</c:v>
                </c:pt>
                <c:pt idx="12623">
                  <c:v>1.9623263861334856</c:v>
                </c:pt>
                <c:pt idx="12624">
                  <c:v>1.9621835532923204</c:v>
                </c:pt>
                <c:pt idx="12625">
                  <c:v>1.9622243422790129</c:v>
                </c:pt>
                <c:pt idx="12626">
                  <c:v>1.9622651248051071</c:v>
                </c:pt>
                <c:pt idx="12627">
                  <c:v>1.962305900872138</c:v>
                </c:pt>
                <c:pt idx="12628">
                  <c:v>1.9623466704816397</c:v>
                </c:pt>
                <c:pt idx="12629">
                  <c:v>1.9622164865435845</c:v>
                </c:pt>
                <c:pt idx="12630">
                  <c:v>1.962257256776561</c:v>
                </c:pt>
                <c:pt idx="12631">
                  <c:v>1.9621145085585154</c:v>
                </c:pt>
                <c:pt idx="12632">
                  <c:v>1.9621552804092801</c:v>
                </c:pt>
                <c:pt idx="12633">
                  <c:v>1.962196045805739</c:v>
                </c:pt>
                <c:pt idx="12634">
                  <c:v>1.9622368047494245</c:v>
                </c:pt>
                <c:pt idx="12635">
                  <c:v>1.9621444552739074</c:v>
                </c:pt>
                <c:pt idx="12636">
                  <c:v>1.9620017724624133</c:v>
                </c:pt>
                <c:pt idx="12637">
                  <c:v>1.9620425371029266</c:v>
                </c:pt>
                <c:pt idx="12638">
                  <c:v>1.9620832952928284</c:v>
                </c:pt>
                <c:pt idx="12639">
                  <c:v>1.9621240470336494</c:v>
                </c:pt>
                <c:pt idx="12640">
                  <c:v>1.9620065769958548</c:v>
                </c:pt>
                <c:pt idx="12641">
                  <c:v>1.9619142895615183</c:v>
                </c:pt>
                <c:pt idx="12642">
                  <c:v>1.9619298829710621</c:v>
                </c:pt>
                <c:pt idx="12643">
                  <c:v>1.9619580539335639</c:v>
                </c:pt>
                <c:pt idx="12644">
                  <c:v>1.9619736414157694</c:v>
                </c:pt>
                <c:pt idx="12645">
                  <c:v>1.9620143824926202</c:v>
                </c:pt>
                <c:pt idx="12646">
                  <c:v>1.962055117126666</c:v>
                </c:pt>
                <c:pt idx="12647">
                  <c:v>1.9620455411554809</c:v>
                </c:pt>
                <c:pt idx="12648">
                  <c:v>1.9620736918386725</c:v>
                </c:pt>
                <c:pt idx="12649">
                  <c:v>1.9619814574624097</c:v>
                </c:pt>
                <c:pt idx="12650">
                  <c:v>1.9620221818195205</c:v>
                </c:pt>
                <c:pt idx="12651">
                  <c:v>1.9619299660947573</c:v>
                </c:pt>
                <c:pt idx="12652">
                  <c:v>1.9618000517318988</c:v>
                </c:pt>
                <c:pt idx="12653">
                  <c:v>1.9616952980582747</c:v>
                </c:pt>
                <c:pt idx="12654">
                  <c:v>1.9617360321555652</c:v>
                </c:pt>
                <c:pt idx="12655">
                  <c:v>1.9617767598157356</c:v>
                </c:pt>
                <c:pt idx="12656">
                  <c:v>1.9616343315157123</c:v>
                </c:pt>
                <c:pt idx="12657">
                  <c:v>1.9615296240369777</c:v>
                </c:pt>
                <c:pt idx="12658">
                  <c:v>1.961545228124377</c:v>
                </c:pt>
                <c:pt idx="12659">
                  <c:v>1.9615733938672459</c:v>
                </c:pt>
                <c:pt idx="12660">
                  <c:v>1.9616141182891242</c:v>
                </c:pt>
                <c:pt idx="12661">
                  <c:v>1.96164227414243</c:v>
                </c:pt>
                <c:pt idx="12662">
                  <c:v>1.9616829866927836</c:v>
                </c:pt>
                <c:pt idx="12663">
                  <c:v>1.9617111326613679</c:v>
                </c:pt>
                <c:pt idx="12664">
                  <c:v>1.9616190361512578</c:v>
                </c:pt>
                <c:pt idx="12665">
                  <c:v>1.9616597408933325</c:v>
                </c:pt>
                <c:pt idx="12666">
                  <c:v>1.961700439208512</c:v>
                </c:pt>
                <c:pt idx="12667">
                  <c:v>1.9617411310983179</c:v>
                </c:pt>
                <c:pt idx="12668">
                  <c:v>1.961781816564272</c:v>
                </c:pt>
                <c:pt idx="12669">
                  <c:v>1.9618224956078953</c:v>
                </c:pt>
                <c:pt idx="12670">
                  <c:v>1.9618631682307082</c:v>
                </c:pt>
                <c:pt idx="12671">
                  <c:v>1.9618249202928169</c:v>
                </c:pt>
                <c:pt idx="12672">
                  <c:v>1.9617328729411103</c:v>
                </c:pt>
                <c:pt idx="12673">
                  <c:v>1.9615906391470028</c:v>
                </c:pt>
                <c:pt idx="12674">
                  <c:v>1.961486075551464</c:v>
                </c:pt>
                <c:pt idx="12675">
                  <c:v>1.9615142104092498</c:v>
                </c:pt>
                <c:pt idx="12676">
                  <c:v>1.961554888100254</c:v>
                </c:pt>
                <c:pt idx="12677">
                  <c:v>1.9615955593742067</c:v>
                </c:pt>
                <c:pt idx="12678">
                  <c:v>1.9616362242326257</c:v>
                </c:pt>
                <c:pt idx="12679">
                  <c:v>1.961651794070338</c:v>
                </c:pt>
                <c:pt idx="12680">
                  <c:v>1.9616673614524334</c:v>
                </c:pt>
                <c:pt idx="12681">
                  <c:v>1.9615753918475338</c:v>
                </c:pt>
                <c:pt idx="12682">
                  <c:v>1.961603504134926</c:v>
                </c:pt>
                <c:pt idx="12683">
                  <c:v>1.961461392676576</c:v>
                </c:pt>
                <c:pt idx="12684">
                  <c:v>1.9613694610596615</c:v>
                </c:pt>
                <c:pt idx="12685">
                  <c:v>1.9612273904546924</c:v>
                </c:pt>
                <c:pt idx="12686">
                  <c:v>1.9612304465443546</c:v>
                </c:pt>
                <c:pt idx="12687">
                  <c:v>1.9612711113341346</c:v>
                </c:pt>
                <c:pt idx="12688">
                  <c:v>1.9613117697144589</c:v>
                </c:pt>
                <c:pt idx="12689">
                  <c:v>1.9613524216868432</c:v>
                </c:pt>
                <c:pt idx="12690">
                  <c:v>1.9613680003918101</c:v>
                </c:pt>
                <c:pt idx="12691">
                  <c:v>1.9614086415278706</c:v>
                </c:pt>
                <c:pt idx="12692">
                  <c:v>1.9614492762602225</c:v>
                </c:pt>
                <c:pt idx="12693">
                  <c:v>1.9613323498401036</c:v>
                </c:pt>
                <c:pt idx="12694">
                  <c:v>1.9611903828780384</c:v>
                </c:pt>
                <c:pt idx="12695">
                  <c:v>1.9612310251997456</c:v>
                </c:pt>
                <c:pt idx="12696">
                  <c:v>1.9612716611195746</c:v>
                </c:pt>
                <c:pt idx="12697">
                  <c:v>1.9611547855201221</c:v>
                </c:pt>
                <c:pt idx="12698">
                  <c:v>1.9611828955088868</c:v>
                </c:pt>
                <c:pt idx="12699">
                  <c:v>1.9612235256194193</c:v>
                </c:pt>
                <c:pt idx="12700">
                  <c:v>1.9612641493320129</c:v>
                </c:pt>
                <c:pt idx="12701">
                  <c:v>1.9613047666481789</c:v>
                </c:pt>
                <c:pt idx="12702">
                  <c:v>1.9612129776271181</c:v>
                </c:pt>
                <c:pt idx="12703">
                  <c:v>1.9612535925768697</c:v>
                </c:pt>
                <c:pt idx="12704">
                  <c:v>1.9612942011330834</c:v>
                </c:pt>
                <c:pt idx="12705">
                  <c:v>1.9613097660288248</c:v>
                </c:pt>
                <c:pt idx="12706">
                  <c:v>1.9613378461237971</c:v>
                </c:pt>
                <c:pt idx="12707">
                  <c:v>1.961378438463516</c:v>
                </c:pt>
                <c:pt idx="12708">
                  <c:v>1.9614190244152674</c:v>
                </c:pt>
                <c:pt idx="12709">
                  <c:v>1.961459603980559</c:v>
                </c:pt>
                <c:pt idx="12710">
                  <c:v>1.961500177160898</c:v>
                </c:pt>
                <c:pt idx="12711">
                  <c:v>1.9615407439577914</c:v>
                </c:pt>
                <c:pt idx="12712">
                  <c:v>1.9615813043727457</c:v>
                </c:pt>
                <c:pt idx="12713">
                  <c:v>1.9616218584072664</c:v>
                </c:pt>
                <c:pt idx="12714">
                  <c:v>1.9616624060628594</c:v>
                </c:pt>
                <c:pt idx="12715">
                  <c:v>1.9617029473410292</c:v>
                </c:pt>
                <c:pt idx="12716">
                  <c:v>1.9617434822432807</c:v>
                </c:pt>
                <c:pt idx="12717">
                  <c:v>1.961614246518371</c:v>
                </c:pt>
                <c:pt idx="12718">
                  <c:v>1.9616547820205923</c:v>
                </c:pt>
                <c:pt idx="12719">
                  <c:v>1.961695311149307</c:v>
                </c:pt>
                <c:pt idx="12720">
                  <c:v>1.961735833906018</c:v>
                </c:pt>
                <c:pt idx="12721">
                  <c:v>1.9617763502922283</c:v>
                </c:pt>
                <c:pt idx="12722">
                  <c:v>1.9618043584021514</c:v>
                </c:pt>
                <c:pt idx="12723">
                  <c:v>1.9618448630344107</c:v>
                </c:pt>
                <c:pt idx="12724">
                  <c:v>1.9618853613005198</c:v>
                </c:pt>
                <c:pt idx="12725">
                  <c:v>1.961925853201979</c:v>
                </c:pt>
                <c:pt idx="12726">
                  <c:v>1.9618341884717923</c:v>
                </c:pt>
                <c:pt idx="12727">
                  <c:v>1.9618746780310945</c:v>
                </c:pt>
                <c:pt idx="12728">
                  <c:v>1.961915161228615</c:v>
                </c:pt>
                <c:pt idx="12729">
                  <c:v>1.9619556380658534</c:v>
                </c:pt>
                <c:pt idx="12730">
                  <c:v>1.9619961085443078</c:v>
                </c:pt>
                <c:pt idx="12731">
                  <c:v>1.9619866003857336</c:v>
                </c:pt>
                <c:pt idx="12732">
                  <c:v>1.9618949740786362</c:v>
                </c:pt>
                <c:pt idx="12733">
                  <c:v>1.9619354397865987</c:v>
                </c:pt>
                <c:pt idx="12734">
                  <c:v>1.9619758991395224</c:v>
                </c:pt>
                <c:pt idx="12735">
                  <c:v>1.961834338670559</c:v>
                </c:pt>
                <c:pt idx="12736">
                  <c:v>1.9618747996080326</c:v>
                </c:pt>
                <c:pt idx="12737">
                  <c:v>1.9617832180436197</c:v>
                </c:pt>
                <c:pt idx="12738">
                  <c:v>1.9618236766417221</c:v>
                </c:pt>
                <c:pt idx="12739">
                  <c:v>1.9618641288883962</c:v>
                </c:pt>
                <c:pt idx="12740">
                  <c:v>1.9619045747851376</c:v>
                </c:pt>
                <c:pt idx="12741">
                  <c:v>1.9619325310681435</c:v>
                </c:pt>
                <c:pt idx="12742">
                  <c:v>1.9619729652491213</c:v>
                </c:pt>
                <c:pt idx="12743">
                  <c:v>1.96200091177828</c:v>
                </c:pt>
                <c:pt idx="12744">
                  <c:v>1.9620163735950429</c:v>
                </c:pt>
                <c:pt idx="12745">
                  <c:v>1.9620567916811622</c:v>
                </c:pt>
                <c:pt idx="12746">
                  <c:v>1.9619652605005262</c:v>
                </c:pt>
                <c:pt idx="12747">
                  <c:v>1.9618487889001788</c:v>
                </c:pt>
                <c:pt idx="12748">
                  <c:v>1.9618892106203427</c:v>
                </c:pt>
                <c:pt idx="12749">
                  <c:v>1.9617977141200678</c:v>
                </c:pt>
                <c:pt idx="12750">
                  <c:v>1.9618381335056181</c:v>
                </c:pt>
                <c:pt idx="12751">
                  <c:v>1.9618785465518669</c:v>
                </c:pt>
                <c:pt idx="12752">
                  <c:v>1.9619064807623501</c:v>
                </c:pt>
                <c:pt idx="12753">
                  <c:v>1.9619468821123978</c:v>
                </c:pt>
                <c:pt idx="12754">
                  <c:v>1.9619623360429592</c:v>
                </c:pt>
                <c:pt idx="12755">
                  <c:v>1.9620027266797755</c:v>
                </c:pt>
                <c:pt idx="12756">
                  <c:v>1.962043110984282</c:v>
                </c:pt>
                <c:pt idx="12757">
                  <c:v>1.9620834889579681</c:v>
                </c:pt>
                <c:pt idx="12758">
                  <c:v>1.9620989273369527</c:v>
                </c:pt>
                <c:pt idx="12759">
                  <c:v>1.9621392946074805</c:v>
                </c:pt>
                <c:pt idx="12760">
                  <c:v>1.9621796555513455</c:v>
                </c:pt>
                <c:pt idx="12761">
                  <c:v>1.9622200101700353</c:v>
                </c:pt>
                <c:pt idx="12762">
                  <c:v>1.9622603584650367</c:v>
                </c:pt>
                <c:pt idx="12763">
                  <c:v>1.962131547996091</c:v>
                </c:pt>
                <c:pt idx="12764">
                  <c:v>1.9621718968994422</c:v>
                </c:pt>
                <c:pt idx="12765">
                  <c:v>1.9622122394814858</c:v>
                </c:pt>
                <c:pt idx="12766">
                  <c:v>1.9622525757437079</c:v>
                </c:pt>
                <c:pt idx="12767">
                  <c:v>1.9621362640835831</c:v>
                </c:pt>
                <c:pt idx="12768">
                  <c:v>1.9621516862389861</c:v>
                </c:pt>
                <c:pt idx="12769">
                  <c:v>1.9621920177670229</c:v>
                </c:pt>
                <c:pt idx="12770">
                  <c:v>1.9622198880602715</c:v>
                </c:pt>
                <c:pt idx="12771">
                  <c:v>1.9622602079327434</c:v>
                </c:pt>
                <c:pt idx="12772">
                  <c:v>1.962300521491918</c:v>
                </c:pt>
                <c:pt idx="12773">
                  <c:v>1.9623408287392783</c:v>
                </c:pt>
                <c:pt idx="12774">
                  <c:v>1.962224573903312</c:v>
                </c:pt>
                <c:pt idx="12775">
                  <c:v>1.9622648807853853</c:v>
                </c:pt>
                <c:pt idx="12776">
                  <c:v>1.9621735482308991</c:v>
                </c:pt>
                <c:pt idx="12777">
                  <c:v>1.9620822299716945</c:v>
                </c:pt>
                <c:pt idx="12778">
                  <c:v>1.9620727500439699</c:v>
                </c:pt>
                <c:pt idx="12779">
                  <c:v>1.9619690078151475</c:v>
                </c:pt>
                <c:pt idx="12780">
                  <c:v>1.9619968737509137</c:v>
                </c:pt>
                <c:pt idx="12781">
                  <c:v>1.9620371795266547</c:v>
                </c:pt>
                <c:pt idx="12782">
                  <c:v>1.9620774789962427</c:v>
                </c:pt>
                <c:pt idx="12783">
                  <c:v>1.9621177721611578</c:v>
                </c:pt>
                <c:pt idx="12784">
                  <c:v>1.9621580590228793</c:v>
                </c:pt>
                <c:pt idx="12785">
                  <c:v>1.9621858992757983</c:v>
                </c:pt>
                <c:pt idx="12786">
                  <c:v>1.9622261745084559</c:v>
                </c:pt>
                <c:pt idx="12787">
                  <c:v>1.9621224851818362</c:v>
                </c:pt>
                <c:pt idx="12788">
                  <c:v>1.9621627590745634</c:v>
                </c:pt>
                <c:pt idx="12789">
                  <c:v>1.9620217816709158</c:v>
                </c:pt>
                <c:pt idx="12790">
                  <c:v>1.9620620571394172</c:v>
                </c:pt>
                <c:pt idx="12791">
                  <c:v>1.9621023263109409</c:v>
                </c:pt>
                <c:pt idx="12792">
                  <c:v>1.9621425891869637</c:v>
                </c:pt>
                <c:pt idx="12793">
                  <c:v>1.9621828457689618</c:v>
                </c:pt>
                <c:pt idx="12794">
                  <c:v>1.9620543534428248</c:v>
                </c:pt>
                <c:pt idx="12795">
                  <c:v>1.9620946106283379</c:v>
                </c:pt>
                <c:pt idx="12796">
                  <c:v>1.9620034341198975</c:v>
                </c:pt>
                <c:pt idx="12797">
                  <c:v>1.9618998432175356</c:v>
                </c:pt>
                <c:pt idx="12798">
                  <c:v>1.9619401030390884</c:v>
                </c:pt>
                <c:pt idx="12799">
                  <c:v>1.961980356570044</c:v>
                </c:pt>
                <c:pt idx="12800">
                  <c:v>1.961876791747696</c:v>
                </c:pt>
                <c:pt idx="12801">
                  <c:v>1.9619170439354419</c:v>
                </c:pt>
                <c:pt idx="12802">
                  <c:v>1.9619572898352571</c:v>
                </c:pt>
                <c:pt idx="12803">
                  <c:v>1.961853751079857</c:v>
                </c:pt>
                <c:pt idx="12804">
                  <c:v>1.9618939956365296</c:v>
                </c:pt>
                <c:pt idx="12805">
                  <c:v>1.9619342339079362</c:v>
                </c:pt>
                <c:pt idx="12806">
                  <c:v>1.9619744658955496</c:v>
                </c:pt>
                <c:pt idx="12807">
                  <c:v>1.9620146916008412</c:v>
                </c:pt>
                <c:pt idx="12808">
                  <c:v>1.9620424930561651</c:v>
                </c:pt>
                <c:pt idx="12809">
                  <c:v>1.9620827071706237</c:v>
                </c:pt>
                <c:pt idx="12810">
                  <c:v>1.9621229150070221</c:v>
                </c:pt>
                <c:pt idx="12811">
                  <c:v>1.9621631165668303</c:v>
                </c:pt>
                <c:pt idx="12812">
                  <c:v>1.9622033118515181</c:v>
                </c:pt>
                <c:pt idx="12813">
                  <c:v>1.9622310877389064</c:v>
                </c:pt>
                <c:pt idx="12814">
                  <c:v>1.9620903800275278</c:v>
                </c:pt>
                <c:pt idx="12815">
                  <c:v>1.9621305715786548</c:v>
                </c:pt>
                <c:pt idx="12816">
                  <c:v>1.9621707568581814</c:v>
                </c:pt>
                <c:pt idx="12817">
                  <c:v>1.9622109358675754</c:v>
                </c:pt>
                <c:pt idx="12818">
                  <c:v>1.962070273634215</c:v>
                </c:pt>
                <c:pt idx="12819">
                  <c:v>1.9619296333450411</c:v>
                </c:pt>
                <c:pt idx="12820">
                  <c:v>1.9619574154134833</c:v>
                </c:pt>
                <c:pt idx="12821">
                  <c:v>1.9619975985271831</c:v>
                </c:pt>
                <c:pt idx="12822">
                  <c:v>1.962037775373533</c:v>
                </c:pt>
                <c:pt idx="12823">
                  <c:v>1.962077945953999</c:v>
                </c:pt>
                <c:pt idx="12824">
                  <c:v>1.9621181102700471</c:v>
                </c:pt>
                <c:pt idx="12825">
                  <c:v>1.9620023350625779</c:v>
                </c:pt>
                <c:pt idx="12826">
                  <c:v>1.9619804962952974</c:v>
                </c:pt>
                <c:pt idx="12827">
                  <c:v>1.962020658815018</c:v>
                </c:pt>
                <c:pt idx="12828">
                  <c:v>1.9620608150735304</c:v>
                </c:pt>
                <c:pt idx="12829">
                  <c:v>1.9619450804269363</c:v>
                </c:pt>
                <c:pt idx="12830">
                  <c:v>1.9619852363164885</c:v>
                </c:pt>
                <c:pt idx="12831">
                  <c:v>1.9618571298869785</c:v>
                </c:pt>
                <c:pt idx="12832">
                  <c:v>1.9618972863717743</c:v>
                </c:pt>
                <c:pt idx="12833">
                  <c:v>1.9617568129792271</c:v>
                </c:pt>
                <c:pt idx="12834">
                  <c:v>1.9616411471035973</c:v>
                </c:pt>
                <c:pt idx="12835">
                  <c:v>1.961681311029444</c:v>
                </c:pt>
                <c:pt idx="12836">
                  <c:v>1.9617214686977653</c:v>
                </c:pt>
                <c:pt idx="12837">
                  <c:v>1.9615934426862485</c:v>
                </c:pt>
                <c:pt idx="12838">
                  <c:v>1.9616336009428561</c:v>
                </c:pt>
                <c:pt idx="12839">
                  <c:v>1.9616737529442834</c:v>
                </c:pt>
                <c:pt idx="12840">
                  <c:v>1.9617138986919922</c:v>
                </c:pt>
                <c:pt idx="12841">
                  <c:v>1.9617540381874428</c:v>
                </c:pt>
                <c:pt idx="12842">
                  <c:v>1.9617817863377705</c:v>
                </c:pt>
                <c:pt idx="12843">
                  <c:v>1.9618219142973572</c:v>
                </c:pt>
                <c:pt idx="12844">
                  <c:v>1.9618496528429819</c:v>
                </c:pt>
                <c:pt idx="12845">
                  <c:v>1.9618897692719424</c:v>
                </c:pt>
                <c:pt idx="12846">
                  <c:v>1.9619298794556428</c:v>
                </c:pt>
                <c:pt idx="12847">
                  <c:v>1.9619576031210686</c:v>
                </c:pt>
                <c:pt idx="12848">
                  <c:v>1.9619977017821433</c:v>
                </c:pt>
                <c:pt idx="12849">
                  <c:v>1.9620377942021814</c:v>
                </c:pt>
                <c:pt idx="12850">
                  <c:v>1.9620655029982783</c:v>
                </c:pt>
                <c:pt idx="12851">
                  <c:v>1.9621055839036838</c:v>
                </c:pt>
                <c:pt idx="12852">
                  <c:v>1.9621085321971636</c:v>
                </c:pt>
                <c:pt idx="12853">
                  <c:v>1.9621486035187037</c:v>
                </c:pt>
                <c:pt idx="12854">
                  <c:v>1.9621886686058878</c:v>
                </c:pt>
                <c:pt idx="12855">
                  <c:v>1.962203982319159</c:v>
                </c:pt>
                <c:pt idx="12856">
                  <c:v>1.9621132227990374</c:v>
                </c:pt>
                <c:pt idx="12857">
                  <c:v>1.9621532812899747</c:v>
                </c:pt>
                <c:pt idx="12858">
                  <c:v>1.9621809638665013</c:v>
                </c:pt>
                <c:pt idx="12859">
                  <c:v>1.9622210108599232</c:v>
                </c:pt>
                <c:pt idx="12860">
                  <c:v>1.9622610516256809</c:v>
                </c:pt>
                <c:pt idx="12861">
                  <c:v>1.9623010861652272</c:v>
                </c:pt>
                <c:pt idx="12862">
                  <c:v>1.9623411144800142</c:v>
                </c:pt>
                <c:pt idx="12863">
                  <c:v>1.9623811365714936</c:v>
                </c:pt>
                <c:pt idx="12864">
                  <c:v>1.9624211524411166</c:v>
                </c:pt>
                <c:pt idx="12865">
                  <c:v>1.9624611620903338</c:v>
                </c:pt>
                <c:pt idx="12866">
                  <c:v>1.9625011655205957</c:v>
                </c:pt>
                <c:pt idx="12867">
                  <c:v>1.9625411627333522</c:v>
                </c:pt>
                <c:pt idx="12868">
                  <c:v>1.962556433586075</c:v>
                </c:pt>
                <c:pt idx="12869">
                  <c:v>1.9625840611773151</c:v>
                </c:pt>
                <c:pt idx="12870">
                  <c:v>1.9626240426269377</c:v>
                </c:pt>
                <c:pt idx="12871">
                  <c:v>1.9626640178644024</c:v>
                </c:pt>
                <c:pt idx="12872">
                  <c:v>1.9627039868911564</c:v>
                </c:pt>
                <c:pt idx="12873">
                  <c:v>1.9626009531082453</c:v>
                </c:pt>
                <c:pt idx="12874">
                  <c:v>1.9624608723947163</c:v>
                </c:pt>
                <c:pt idx="12875">
                  <c:v>1.9623702268494942</c:v>
                </c:pt>
                <c:pt idx="12876">
                  <c:v>1.9624102062757909</c:v>
                </c:pt>
                <c:pt idx="12877">
                  <c:v>1.9624501794931379</c:v>
                </c:pt>
                <c:pt idx="12878">
                  <c:v>1.9624530950782382</c:v>
                </c:pt>
                <c:pt idx="12879">
                  <c:v>1.962493058758688</c:v>
                </c:pt>
                <c:pt idx="12880">
                  <c:v>1.962483622004928</c:v>
                </c:pt>
                <c:pt idx="12881">
                  <c:v>1.9625235771110656</c:v>
                </c:pt>
                <c:pt idx="12882">
                  <c:v>1.9625635260144392</c:v>
                </c:pt>
                <c:pt idx="12883">
                  <c:v>1.9626034687164926</c:v>
                </c:pt>
                <c:pt idx="12884">
                  <c:v>1.9626434052186699</c:v>
                </c:pt>
                <c:pt idx="12885">
                  <c:v>1.9626833355224145</c:v>
                </c:pt>
                <c:pt idx="12886">
                  <c:v>1.9626985740132112</c:v>
                </c:pt>
                <c:pt idx="12887">
                  <c:v>1.9627384938398142</c:v>
                </c:pt>
                <c:pt idx="12888">
                  <c:v>1.9627537256865504</c:v>
                </c:pt>
                <c:pt idx="12889">
                  <c:v>1.962793635040591</c:v>
                </c:pt>
                <c:pt idx="12890">
                  <c:v>1.962833538202815</c:v>
                </c:pt>
                <c:pt idx="12891">
                  <c:v>1.9628610971536871</c:v>
                </c:pt>
                <c:pt idx="12892">
                  <c:v>1.9629009888935549</c:v>
                </c:pt>
                <c:pt idx="12893">
                  <c:v>1.962940874445779</c:v>
                </c:pt>
                <c:pt idx="12894">
                  <c:v>1.9629807538117989</c:v>
                </c:pt>
                <c:pt idx="12895">
                  <c:v>1.9630206269930535</c:v>
                </c:pt>
                <c:pt idx="12896">
                  <c:v>1.9630604939909815</c:v>
                </c:pt>
                <c:pt idx="12897">
                  <c:v>1.9631003548070212</c:v>
                </c:pt>
                <c:pt idx="12898">
                  <c:v>1.9631402094426103</c:v>
                </c:pt>
                <c:pt idx="12899">
                  <c:v>1.963180057899186</c:v>
                </c:pt>
                <c:pt idx="12900">
                  <c:v>1.9632199001781854</c:v>
                </c:pt>
                <c:pt idx="12901">
                  <c:v>1.9632597362810449</c:v>
                </c:pt>
                <c:pt idx="12902">
                  <c:v>1.9632995662092003</c:v>
                </c:pt>
                <c:pt idx="12903">
                  <c:v>1.9633393899640874</c:v>
                </c:pt>
                <c:pt idx="12904">
                  <c:v>1.963379207547141</c:v>
                </c:pt>
                <c:pt idx="12905">
                  <c:v>1.9634190189597958</c:v>
                </c:pt>
                <c:pt idx="12906">
                  <c:v>1.9634465005212651</c:v>
                </c:pt>
                <c:pt idx="12907">
                  <c:v>1.9633560033359223</c:v>
                </c:pt>
                <c:pt idx="12908">
                  <c:v>1.963395807294086</c:v>
                </c:pt>
                <c:pt idx="12909">
                  <c:v>1.963280686418174</c:v>
                </c:pt>
                <c:pt idx="12910">
                  <c:v>1.9633204900439856</c:v>
                </c:pt>
                <c:pt idx="12911">
                  <c:v>1.9633602875044276</c:v>
                </c:pt>
                <c:pt idx="12912">
                  <c:v>1.9634000788009323</c:v>
                </c:pt>
                <c:pt idx="12913">
                  <c:v>1.963272676249751</c:v>
                </c:pt>
                <c:pt idx="12914">
                  <c:v>1.9631822415734725</c:v>
                </c:pt>
                <c:pt idx="12915">
                  <c:v>1.9632220374125635</c:v>
                </c:pt>
                <c:pt idx="12916">
                  <c:v>1.963261827089877</c:v>
                </c:pt>
                <c:pt idx="12917">
                  <c:v>1.9633016106068442</c:v>
                </c:pt>
                <c:pt idx="12918">
                  <c:v>1.9633413879648953</c:v>
                </c:pt>
                <c:pt idx="12919">
                  <c:v>1.9632140491216197</c:v>
                </c:pt>
                <c:pt idx="12920">
                  <c:v>1.963253827099342</c:v>
                </c:pt>
                <c:pt idx="12921">
                  <c:v>1.9632689801669263</c:v>
                </c:pt>
                <c:pt idx="12922">
                  <c:v>1.9633087477378544</c:v>
                </c:pt>
                <c:pt idx="12923">
                  <c:v>1.9633485091547169</c:v>
                </c:pt>
                <c:pt idx="12924">
                  <c:v>1.9633882644189427</c:v>
                </c:pt>
                <c:pt idx="12925">
                  <c:v>1.9634280135319591</c:v>
                </c:pt>
                <c:pt idx="12926">
                  <c:v>1.9634677564951941</c:v>
                </c:pt>
                <c:pt idx="12927">
                  <c:v>1.9634951896462112</c:v>
                </c:pt>
                <c:pt idx="12928">
                  <c:v>1.9635349212657971</c:v>
                </c:pt>
                <c:pt idx="12929">
                  <c:v>1.9635500432182453</c:v>
                </c:pt>
                <c:pt idx="12930">
                  <c:v>1.9634104957527132</c:v>
                </c:pt>
                <c:pt idx="12931">
                  <c:v>1.963270969868911</c:v>
                </c:pt>
                <c:pt idx="12932">
                  <c:v>1.9633107065370778</c:v>
                </c:pt>
                <c:pt idx="12933">
                  <c:v>1.9631835078998665</c:v>
                </c:pt>
                <c:pt idx="12934">
                  <c:v>1.9632232451856315</c:v>
                </c:pt>
                <c:pt idx="12935">
                  <c:v>1.963083776920421</c:v>
                </c:pt>
                <c:pt idx="12936">
                  <c:v>1.9631235157719593</c:v>
                </c:pt>
                <c:pt idx="12937">
                  <c:v>1.9631509543263781</c:v>
                </c:pt>
                <c:pt idx="12938">
                  <c:v>1.96319068184357</c:v>
                </c:pt>
                <c:pt idx="12939">
                  <c:v>1.9632304032204964</c:v>
                </c:pt>
                <c:pt idx="12940">
                  <c:v>1.9631278622006736</c:v>
                </c:pt>
                <c:pt idx="12941">
                  <c:v>1.9630253370270907</c:v>
                </c:pt>
                <c:pt idx="12942">
                  <c:v>1.9629351171008826</c:v>
                </c:pt>
                <c:pt idx="12943">
                  <c:v>1.9629748459468477</c:v>
                </c:pt>
                <c:pt idx="12944">
                  <c:v>1.9628600688478381</c:v>
                </c:pt>
                <c:pt idx="12945">
                  <c:v>1.9627698825944215</c:v>
                </c:pt>
                <c:pt idx="12946">
                  <c:v>1.9627850437810925</c:v>
                </c:pt>
                <c:pt idx="12947">
                  <c:v>1.9626703079342813</c:v>
                </c:pt>
                <c:pt idx="12948">
                  <c:v>1.9627100418899024</c:v>
                </c:pt>
                <c:pt idx="12949">
                  <c:v>1.9627006386614612</c:v>
                </c:pt>
                <c:pt idx="12950">
                  <c:v>1.9627403641390777</c:v>
                </c:pt>
                <c:pt idx="12951">
                  <c:v>1.962613386310843</c:v>
                </c:pt>
                <c:pt idx="12952">
                  <c:v>1.9626531123907442</c:v>
                </c:pt>
                <c:pt idx="12953">
                  <c:v>1.9625507188407445</c:v>
                </c:pt>
                <c:pt idx="12954">
                  <c:v>1.9625904436250308</c:v>
                </c:pt>
                <c:pt idx="12955">
                  <c:v>1.9626301622770566</c:v>
                </c:pt>
                <c:pt idx="12956">
                  <c:v>1.9626207702936731</c:v>
                </c:pt>
                <c:pt idx="12957">
                  <c:v>1.9626604804749492</c:v>
                </c:pt>
                <c:pt idx="12958">
                  <c:v>1.9626879102961059</c:v>
                </c:pt>
                <c:pt idx="12959">
                  <c:v>1.962727609168712</c:v>
                </c:pt>
                <c:pt idx="12960">
                  <c:v>1.9627673019154215</c:v>
                </c:pt>
                <c:pt idx="12961">
                  <c:v>1.9626404199705774</c:v>
                </c:pt>
                <c:pt idx="12962">
                  <c:v>1.9626801133192853</c:v>
                </c:pt>
                <c:pt idx="12963">
                  <c:v>1.9627198005443665</c:v>
                </c:pt>
                <c:pt idx="12964">
                  <c:v>1.9627349445448197</c:v>
                </c:pt>
                <c:pt idx="12965">
                  <c:v>1.9627097642364091</c:v>
                </c:pt>
                <c:pt idx="12966">
                  <c:v>1.9627494399929477</c:v>
                </c:pt>
                <c:pt idx="12967">
                  <c:v>1.9627768439174427</c:v>
                </c:pt>
                <c:pt idx="12968">
                  <c:v>1.9628042436158717</c:v>
                </c:pt>
                <c:pt idx="12969">
                  <c:v>1.9628439029108335</c:v>
                </c:pt>
                <c:pt idx="12970">
                  <c:v>1.9627538917265923</c:v>
                </c:pt>
                <c:pt idx="12971">
                  <c:v>1.9627935487885366</c:v>
                </c:pt>
                <c:pt idx="12972">
                  <c:v>1.9628209387510787</c:v>
                </c:pt>
                <c:pt idx="12973">
                  <c:v>1.9628605845319111</c:v>
                </c:pt>
                <c:pt idx="12974">
                  <c:v>1.9629002242016405</c:v>
                </c:pt>
                <c:pt idx="12975">
                  <c:v>1.9629398577616797</c:v>
                </c:pt>
                <c:pt idx="12976">
                  <c:v>1.9629794852134412</c:v>
                </c:pt>
                <c:pt idx="12977">
                  <c:v>1.9630068502964764</c:v>
                </c:pt>
                <c:pt idx="12978">
                  <c:v>1.9630464664802327</c:v>
                </c:pt>
                <c:pt idx="12979">
                  <c:v>1.9630860765598006</c:v>
                </c:pt>
                <c:pt idx="12980">
                  <c:v>1.9631256805365906</c:v>
                </c:pt>
                <c:pt idx="12981">
                  <c:v>1.963165278412013</c:v>
                </c:pt>
                <c:pt idx="12982">
                  <c:v>1.9632048701874778</c:v>
                </c:pt>
                <c:pt idx="12983">
                  <c:v>1.9632444558643942</c:v>
                </c:pt>
                <c:pt idx="12984">
                  <c:v>1.9632840354441714</c:v>
                </c:pt>
                <c:pt idx="12985">
                  <c:v>1.9633236089282178</c:v>
                </c:pt>
                <c:pt idx="12986">
                  <c:v>1.9633631763179415</c:v>
                </c:pt>
                <c:pt idx="12987">
                  <c:v>1.9634027376147505</c:v>
                </c:pt>
                <c:pt idx="12988">
                  <c:v>1.9634422928200517</c:v>
                </c:pt>
                <c:pt idx="12989">
                  <c:v>1.9633523672264639</c:v>
                </c:pt>
                <c:pt idx="12990">
                  <c:v>1.9633919202194625</c:v>
                </c:pt>
                <c:pt idx="12991">
                  <c:v>1.9632530401275754</c:v>
                </c:pt>
                <c:pt idx="12992">
                  <c:v>1.9632681104520804</c:v>
                </c:pt>
                <c:pt idx="12993">
                  <c:v>1.9632954196272685</c:v>
                </c:pt>
                <c:pt idx="12994">
                  <c:v>1.9633349648277028</c:v>
                </c:pt>
                <c:pt idx="12995">
                  <c:v>1.9633097964759687</c:v>
                </c:pt>
                <c:pt idx="12996">
                  <c:v>1.9633493344849551</c:v>
                </c:pt>
                <c:pt idx="12997">
                  <c:v>1.9632594713904505</c:v>
                </c:pt>
                <c:pt idx="12998">
                  <c:v>1.9632990071876566</c:v>
                </c:pt>
                <c:pt idx="12999">
                  <c:v>1.9633385369024321</c:v>
                </c:pt>
                <c:pt idx="13000">
                  <c:v>1.9632486953744892</c:v>
                </c:pt>
                <c:pt idx="13001">
                  <c:v>1.9632882228782498</c:v>
                </c:pt>
                <c:pt idx="13002">
                  <c:v>1.963327744302259</c:v>
                </c:pt>
                <c:pt idx="13003">
                  <c:v>1.9632379243305438</c:v>
                </c:pt>
                <c:pt idx="13004">
                  <c:v>1.9632529819116349</c:v>
                </c:pt>
                <c:pt idx="13005">
                  <c:v>1.963255807301308</c:v>
                </c:pt>
                <c:pt idx="13006">
                  <c:v>1.9632953190635876</c:v>
                </c:pt>
                <c:pt idx="13007">
                  <c:v>1.9633348247508728</c:v>
                </c:pt>
                <c:pt idx="13008">
                  <c:v>1.9633096815608462</c:v>
                </c:pt>
                <c:pt idx="13009">
                  <c:v>1.9633491800710468</c:v>
                </c:pt>
                <c:pt idx="13010">
                  <c:v>1.9632471815994168</c:v>
                </c:pt>
                <c:pt idx="13011">
                  <c:v>1.9632866788417831</c:v>
                </c:pt>
                <c:pt idx="13012">
                  <c:v>1.963326170013721</c:v>
                </c:pt>
                <c:pt idx="13013">
                  <c:v>1.9633656551166301</c:v>
                </c:pt>
                <c:pt idx="13014">
                  <c:v>1.963405134151909</c:v>
                </c:pt>
                <c:pt idx="13015">
                  <c:v>1.9634446071209561</c:v>
                </c:pt>
                <c:pt idx="13016">
                  <c:v>1.9634840740251698</c:v>
                </c:pt>
                <c:pt idx="13017">
                  <c:v>1.9635235348659477</c:v>
                </c:pt>
                <c:pt idx="13018">
                  <c:v>1.9635629896446869</c:v>
                </c:pt>
                <c:pt idx="13019">
                  <c:v>1.9635378501728011</c:v>
                </c:pt>
                <c:pt idx="13020">
                  <c:v>1.9635772977919623</c:v>
                </c:pt>
                <c:pt idx="13021">
                  <c:v>1.9636045245033011</c:v>
                </c:pt>
                <c:pt idx="13022">
                  <c:v>1.9636439609445793</c:v>
                </c:pt>
                <c:pt idx="13023">
                  <c:v>1.9636711783564267</c:v>
                </c:pt>
                <c:pt idx="13024">
                  <c:v>1.9637106036248271</c:v>
                </c:pt>
                <c:pt idx="13025">
                  <c:v>1.9637500228399081</c:v>
                </c:pt>
                <c:pt idx="13026">
                  <c:v>1.9637894360030639</c:v>
                </c:pt>
                <c:pt idx="13027">
                  <c:v>1.9638288431156881</c:v>
                </c:pt>
                <c:pt idx="13028">
                  <c:v>1.9638682441791739</c:v>
                </c:pt>
                <c:pt idx="13029">
                  <c:v>1.9637785619526149</c:v>
                </c:pt>
                <c:pt idx="13030">
                  <c:v>1.9638179608273993</c:v>
                </c:pt>
                <c:pt idx="13031">
                  <c:v>1.9636794743177</c:v>
                </c:pt>
                <c:pt idx="13032">
                  <c:v>1.9637188747492931</c:v>
                </c:pt>
                <c:pt idx="13033">
                  <c:v>1.9635926206951342</c:v>
                </c:pt>
                <c:pt idx="13034">
                  <c:v>1.9636076164101881</c:v>
                </c:pt>
                <c:pt idx="13035">
                  <c:v>1.9636470132867501</c:v>
                </c:pt>
                <c:pt idx="13036">
                  <c:v>1.9636742033243015</c:v>
                </c:pt>
                <c:pt idx="13037">
                  <c:v>1.9635357915712026</c:v>
                </c:pt>
                <c:pt idx="13038">
                  <c:v>1.9635629859681099</c:v>
                </c:pt>
                <c:pt idx="13039">
                  <c:v>1.9634489999491913</c:v>
                </c:pt>
                <c:pt idx="13040">
                  <c:v>1.9633472284643163</c:v>
                </c:pt>
                <c:pt idx="13041">
                  <c:v>1.9633866271815994</c:v>
                </c:pt>
                <c:pt idx="13042">
                  <c:v>1.9634260198575244</c:v>
                </c:pt>
                <c:pt idx="13043">
                  <c:v>1.9634654064934807</c:v>
                </c:pt>
                <c:pt idx="13044">
                  <c:v>1.9635047870908573</c:v>
                </c:pt>
                <c:pt idx="13045">
                  <c:v>1.9635441616510427</c:v>
                </c:pt>
                <c:pt idx="13046">
                  <c:v>1.9635835301754252</c:v>
                </c:pt>
                <c:pt idx="13047">
                  <c:v>1.9635462525672933</c:v>
                </c:pt>
                <c:pt idx="13048">
                  <c:v>1.9635856148974875</c:v>
                </c:pt>
                <c:pt idx="13049">
                  <c:v>1.9636249711951408</c:v>
                </c:pt>
                <c:pt idx="13050">
                  <c:v>1.9636643214616394</c:v>
                </c:pt>
                <c:pt idx="13051">
                  <c:v>1.9637036656983702</c:v>
                </c:pt>
                <c:pt idx="13052">
                  <c:v>1.9637430039067187</c:v>
                </c:pt>
                <c:pt idx="13053">
                  <c:v>1.9637823360880702</c:v>
                </c:pt>
                <c:pt idx="13054">
                  <c:v>1.9636562802624675</c:v>
                </c:pt>
                <c:pt idx="13055">
                  <c:v>1.963683430021397</c:v>
                </c:pt>
                <c:pt idx="13056">
                  <c:v>1.9637105756216744</c:v>
                </c:pt>
                <c:pt idx="13057">
                  <c:v>1.9637498982379749</c:v>
                </c:pt>
                <c:pt idx="13058">
                  <c:v>1.9637892148319738</c:v>
                </c:pt>
                <c:pt idx="13059">
                  <c:v>1.9638285254050549</c:v>
                </c:pt>
                <c:pt idx="13060">
                  <c:v>1.963867829958601</c:v>
                </c:pt>
                <c:pt idx="13061">
                  <c:v>1.9637296576983394</c:v>
                </c:pt>
                <c:pt idx="13062">
                  <c:v>1.9637689638027238</c:v>
                </c:pt>
                <c:pt idx="13063">
                  <c:v>1.9638082638896395</c:v>
                </c:pt>
                <c:pt idx="13064">
                  <c:v>1.9638475579604686</c:v>
                </c:pt>
                <c:pt idx="13065">
                  <c:v>1.9638624985856379</c:v>
                </c:pt>
                <c:pt idx="13066">
                  <c:v>1.9639017824917131</c:v>
                </c:pt>
                <c:pt idx="13067">
                  <c:v>1.9639288885332153</c:v>
                </c:pt>
                <c:pt idx="13068">
                  <c:v>1.9639681613475652</c:v>
                </c:pt>
                <c:pt idx="13069">
                  <c:v>1.964007428152303</c:v>
                </c:pt>
                <c:pt idx="13070">
                  <c:v>1.9640466889488082</c:v>
                </c:pt>
                <c:pt idx="13071">
                  <c:v>1.9639451130902359</c:v>
                </c:pt>
                <c:pt idx="13072">
                  <c:v>1.9639843726470463</c:v>
                </c:pt>
                <c:pt idx="13073">
                  <c:v>1.9640236261981112</c:v>
                </c:pt>
                <c:pt idx="13074">
                  <c:v>1.9640628737448089</c:v>
                </c:pt>
                <c:pt idx="13075">
                  <c:v>1.964102115288517</c:v>
                </c:pt>
                <c:pt idx="13076">
                  <c:v>1.9641413508306125</c:v>
                </c:pt>
                <c:pt idx="13077">
                  <c:v>1.9640033266996744</c:v>
                </c:pt>
                <c:pt idx="13078">
                  <c:v>1.963913970136131</c:v>
                </c:pt>
                <c:pt idx="13079">
                  <c:v>1.9639532110634348</c:v>
                </c:pt>
                <c:pt idx="13080">
                  <c:v>1.9639924459910556</c:v>
                </c:pt>
                <c:pt idx="13081">
                  <c:v>1.9640316749203692</c:v>
                </c:pt>
                <c:pt idx="13082">
                  <c:v>1.9640708978527508</c:v>
                </c:pt>
                <c:pt idx="13083">
                  <c:v>1.9640979578217965</c:v>
                </c:pt>
                <c:pt idx="13084">
                  <c:v>1.9641371696935159</c:v>
                </c:pt>
                <c:pt idx="13085">
                  <c:v>1.9641763755722854</c:v>
                </c:pt>
                <c:pt idx="13086">
                  <c:v>1.9642155754594786</c:v>
                </c:pt>
                <c:pt idx="13087">
                  <c:v>1.9642547693564691</c:v>
                </c:pt>
                <c:pt idx="13088">
                  <c:v>1.9642818049408139</c:v>
                </c:pt>
                <c:pt idx="13089">
                  <c:v>1.9642324422003941</c:v>
                </c:pt>
                <c:pt idx="13090">
                  <c:v>1.9642716258270894</c:v>
                </c:pt>
                <c:pt idx="13091">
                  <c:v>1.9643108034678964</c:v>
                </c:pt>
                <c:pt idx="13092">
                  <c:v>1.9643499751241862</c:v>
                </c:pt>
                <c:pt idx="13093">
                  <c:v>1.9643769931139312</c:v>
                </c:pt>
                <c:pt idx="13094">
                  <c:v>1.9644161537329581</c:v>
                </c:pt>
                <c:pt idx="13095">
                  <c:v>1.9644553083714382</c:v>
                </c:pt>
                <c:pt idx="13096">
                  <c:v>1.964366040105709</c:v>
                </c:pt>
                <c:pt idx="13097">
                  <c:v>1.9642767854708036</c:v>
                </c:pt>
                <c:pt idx="13098">
                  <c:v>1.9643159417814993</c:v>
                </c:pt>
                <c:pt idx="13099">
                  <c:v>1.9642267045975552</c:v>
                </c:pt>
                <c:pt idx="13100">
                  <c:v>1.9642658587533199</c:v>
                </c:pt>
                <c:pt idx="13101">
                  <c:v>1.9642443056017707</c:v>
                </c:pt>
                <c:pt idx="13102">
                  <c:v>1.9642834524378898</c:v>
                </c:pt>
                <c:pt idx="13103">
                  <c:v>1.9641578297334032</c:v>
                </c:pt>
                <c:pt idx="13104">
                  <c:v>1.9641969771938792</c:v>
                </c:pt>
                <c:pt idx="13105">
                  <c:v>1.9642361186803798</c:v>
                </c:pt>
                <c:pt idx="13106">
                  <c:v>1.9642752541942723</c:v>
                </c:pt>
                <c:pt idx="13107">
                  <c:v>1.9643022490278588</c:v>
                </c:pt>
                <c:pt idx="13108">
                  <c:v>1.9643413735263136</c:v>
                </c:pt>
                <c:pt idx="13109">
                  <c:v>1.9643198277668648</c:v>
                </c:pt>
                <c:pt idx="13110">
                  <c:v>1.9643589449563625</c:v>
                </c:pt>
                <c:pt idx="13111">
                  <c:v>1.9643980561792358</c:v>
                </c:pt>
                <c:pt idx="13112">
                  <c:v>1.9644371614368497</c:v>
                </c:pt>
                <c:pt idx="13113">
                  <c:v>1.964476260730569</c:v>
                </c:pt>
                <c:pt idx="13114">
                  <c:v>1.9643386004565082</c:v>
                </c:pt>
                <c:pt idx="13115">
                  <c:v>1.9643777013027124</c:v>
                </c:pt>
                <c:pt idx="13116">
                  <c:v>1.9642885750643051</c:v>
                </c:pt>
                <c:pt idx="13117">
                  <c:v>1.9643276737625981</c:v>
                </c:pt>
                <c:pt idx="13118">
                  <c:v>1.9642385649249086</c:v>
                </c:pt>
                <c:pt idx="13119">
                  <c:v>1.9641009752299008</c:v>
                </c:pt>
                <c:pt idx="13120">
                  <c:v>1.9641279566000414</c:v>
                </c:pt>
                <c:pt idx="13121">
                  <c:v>1.9641670556202115</c:v>
                </c:pt>
                <c:pt idx="13122">
                  <c:v>1.9642061486815274</c:v>
                </c:pt>
                <c:pt idx="13123">
                  <c:v>1.9642452357853517</c:v>
                </c:pt>
                <c:pt idx="13124">
                  <c:v>1.9642843169330459</c:v>
                </c:pt>
                <c:pt idx="13125">
                  <c:v>1.964195258919575</c:v>
                </c:pt>
                <c:pt idx="13126">
                  <c:v>1.964234337920135</c:v>
                </c:pt>
                <c:pt idx="13127">
                  <c:v>1.9641210648367522</c:v>
                </c:pt>
                <c:pt idx="13128">
                  <c:v>1.9641601435353915</c:v>
                </c:pt>
                <c:pt idx="13129">
                  <c:v>1.964199216281449</c:v>
                </c:pt>
                <c:pt idx="13130">
                  <c:v>1.9642382830762848</c:v>
                </c:pt>
                <c:pt idx="13131">
                  <c:v>1.9642133065900389</c:v>
                </c:pt>
                <c:pt idx="13132">
                  <c:v>1.9642523663625722</c:v>
                </c:pt>
                <c:pt idx="13133">
                  <c:v>1.9641270329657763</c:v>
                </c:pt>
                <c:pt idx="13134">
                  <c:v>1.9641660933590999</c:v>
                </c:pt>
                <c:pt idx="13135">
                  <c:v>1.9642051478053477</c:v>
                </c:pt>
                <c:pt idx="13136">
                  <c:v>1.9642441963058779</c:v>
                </c:pt>
                <c:pt idx="13137">
                  <c:v>1.9641552226900922</c:v>
                </c:pt>
                <c:pt idx="13138">
                  <c:v>1.9641942690464802</c:v>
                </c:pt>
                <c:pt idx="13139">
                  <c:v>1.9642333094597393</c:v>
                </c:pt>
                <c:pt idx="13140">
                  <c:v>1.9642723439312264</c:v>
                </c:pt>
                <c:pt idx="13141">
                  <c:v>1.9643113724622976</c:v>
                </c:pt>
                <c:pt idx="13142">
                  <c:v>1.9643503950543093</c:v>
                </c:pt>
                <c:pt idx="13143">
                  <c:v>1.9642130480801285</c:v>
                </c:pt>
                <c:pt idx="13144">
                  <c:v>1.9642520722148711</c:v>
                </c:pt>
                <c:pt idx="13145">
                  <c:v>1.9642910904125781</c:v>
                </c:pt>
                <c:pt idx="13146">
                  <c:v>1.9643059052506406</c:v>
                </c:pt>
                <c:pt idx="13147">
                  <c:v>1.9643449134187285</c:v>
                </c:pt>
                <c:pt idx="13148">
                  <c:v>1.9643718187818304</c:v>
                </c:pt>
                <c:pt idx="13149">
                  <c:v>1.9642708207017476</c:v>
                </c:pt>
                <c:pt idx="13150">
                  <c:v>1.964309822639134</c:v>
                </c:pt>
                <c:pt idx="13151">
                  <c:v>1.9643488186455691</c:v>
                </c:pt>
                <c:pt idx="13152">
                  <c:v>1.9643878087224051</c:v>
                </c:pt>
                <c:pt idx="13153">
                  <c:v>1.9644267928709949</c:v>
                </c:pt>
                <c:pt idx="13154">
                  <c:v>1.9644657710926898</c:v>
                </c:pt>
                <c:pt idx="13155">
                  <c:v>1.9645047433888421</c:v>
                </c:pt>
                <c:pt idx="13156">
                  <c:v>1.9645437097608025</c:v>
                </c:pt>
                <c:pt idx="13157">
                  <c:v>1.9645826702099216</c:v>
                </c:pt>
                <c:pt idx="13158">
                  <c:v>1.9646216247375499</c:v>
                </c:pt>
                <c:pt idx="13159">
                  <c:v>1.9646605733450373</c:v>
                </c:pt>
                <c:pt idx="13160">
                  <c:v>1.9646995160337331</c:v>
                </c:pt>
                <c:pt idx="13161">
                  <c:v>1.9645744152904425</c:v>
                </c:pt>
                <c:pt idx="13162">
                  <c:v>1.964613358607618</c:v>
                </c:pt>
                <c:pt idx="13163">
                  <c:v>1.9645124495911401</c:v>
                </c:pt>
                <c:pt idx="13164">
                  <c:v>1.9645513916989776</c:v>
                </c:pt>
                <c:pt idx="13165">
                  <c:v>1.9645903278912586</c:v>
                </c:pt>
                <c:pt idx="13166">
                  <c:v>1.964629258169331</c:v>
                </c:pt>
                <c:pt idx="13167">
                  <c:v>1.9645042197637019</c:v>
                </c:pt>
                <c:pt idx="13168">
                  <c:v>1.9645431506680611</c:v>
                </c:pt>
                <c:pt idx="13169">
                  <c:v>1.964582075660362</c:v>
                </c:pt>
                <c:pt idx="13170">
                  <c:v>1.9646209947419511</c:v>
                </c:pt>
                <c:pt idx="13171">
                  <c:v>1.9644839191855954</c:v>
                </c:pt>
                <c:pt idx="13172">
                  <c:v>1.9645228398096053</c:v>
                </c:pt>
                <c:pt idx="13173">
                  <c:v>1.964434088177019</c:v>
                </c:pt>
                <c:pt idx="13174">
                  <c:v>1.9644730066750147</c:v>
                </c:pt>
                <c:pt idx="13175">
                  <c:v>1.9644998471824653</c:v>
                </c:pt>
                <c:pt idx="13176">
                  <c:v>1.9643628328331628</c:v>
                </c:pt>
                <c:pt idx="13177">
                  <c:v>1.9642741202818865</c:v>
                </c:pt>
                <c:pt idx="13178">
                  <c:v>1.9643009697706613</c:v>
                </c:pt>
                <c:pt idx="13179">
                  <c:v>1.9643278151851586</c:v>
                </c:pt>
                <c:pt idx="13180">
                  <c:v>1.9643546565263057</c:v>
                </c:pt>
                <c:pt idx="13181">
                  <c:v>1.9643935603832883</c:v>
                </c:pt>
                <c:pt idx="13182">
                  <c:v>1.9644203926652015</c:v>
                </c:pt>
                <c:pt idx="13183">
                  <c:v>1.9644592856344525</c:v>
                </c:pt>
                <c:pt idx="13184">
                  <c:v>1.9644981727041253</c:v>
                </c:pt>
                <c:pt idx="13185">
                  <c:v>1.9645370538755622</c:v>
                </c:pt>
                <c:pt idx="13186">
                  <c:v>1.964575929150105</c:v>
                </c:pt>
                <c:pt idx="13187">
                  <c:v>1.9645786152337301</c:v>
                </c:pt>
                <c:pt idx="13188">
                  <c:v>1.9646174814619535</c:v>
                </c:pt>
                <c:pt idx="13189">
                  <c:v>1.9646563417968896</c:v>
                </c:pt>
                <c:pt idx="13190">
                  <c:v>1.9646951962398791</c:v>
                </c:pt>
                <c:pt idx="13191">
                  <c:v>1.9647219873509014</c:v>
                </c:pt>
                <c:pt idx="13192">
                  <c:v>1.9645851223299866</c:v>
                </c:pt>
                <c:pt idx="13193">
                  <c:v>1.9646239733362729</c:v>
                </c:pt>
                <c:pt idx="13194">
                  <c:v>1.964650763753818</c:v>
                </c:pt>
                <c:pt idx="13195">
                  <c:v>1.9645500966048288</c:v>
                </c:pt>
                <c:pt idx="13196">
                  <c:v>1.9645648356871823</c:v>
                </c:pt>
                <c:pt idx="13197">
                  <c:v>1.964603676455752</c:v>
                </c:pt>
                <c:pt idx="13198">
                  <c:v>1.964642511338911</c:v>
                </c:pt>
                <c:pt idx="13199">
                  <c:v>1.9646813403379968</c:v>
                </c:pt>
                <c:pt idx="13200">
                  <c:v>1.9647201634543465</c:v>
                </c:pt>
                <c:pt idx="13201">
                  <c:v>1.9647589806892969</c:v>
                </c:pt>
                <c:pt idx="13202">
                  <c:v>1.9647977920441846</c:v>
                </c:pt>
                <c:pt idx="13203">
                  <c:v>1.9648365975203455</c:v>
                </c:pt>
                <c:pt idx="13204">
                  <c:v>1.9647118937668675</c:v>
                </c:pt>
                <c:pt idx="13205">
                  <c:v>1.9647506998705706</c:v>
                </c:pt>
                <c:pt idx="13206">
                  <c:v>1.9647895000976774</c:v>
                </c:pt>
                <c:pt idx="13207">
                  <c:v>1.9647009567400169</c:v>
                </c:pt>
                <c:pt idx="13208">
                  <c:v>1.9647397548581582</c:v>
                </c:pt>
                <c:pt idx="13209">
                  <c:v>1.9647544650785644</c:v>
                </c:pt>
                <c:pt idx="13210">
                  <c:v>1.964793253272811</c:v>
                </c:pt>
                <c:pt idx="13211">
                  <c:v>1.9646926972489251</c:v>
                </c:pt>
                <c:pt idx="13212">
                  <c:v>1.9645921564458104</c:v>
                </c:pt>
                <c:pt idx="13213">
                  <c:v>1.9645036682269266</c:v>
                </c:pt>
                <c:pt idx="13214">
                  <c:v>1.9645424636587119</c:v>
                </c:pt>
                <c:pt idx="13215">
                  <c:v>1.9645812532195179</c:v>
                </c:pt>
                <c:pt idx="13216">
                  <c:v>1.9646200369106772</c:v>
                </c:pt>
                <c:pt idx="13217">
                  <c:v>1.9646588147335218</c:v>
                </c:pt>
                <c:pt idx="13218">
                  <c:v>1.9646975866893837</c:v>
                </c:pt>
                <c:pt idx="13219">
                  <c:v>1.9645730349455224</c:v>
                </c:pt>
                <c:pt idx="13220">
                  <c:v>1.9644605330367655</c:v>
                </c:pt>
                <c:pt idx="13221">
                  <c:v>1.9644872811081471</c:v>
                </c:pt>
                <c:pt idx="13222">
                  <c:v>1.9645260543077361</c:v>
                </c:pt>
                <c:pt idx="13223">
                  <c:v>1.9645648216432594</c:v>
                </c:pt>
                <c:pt idx="13224">
                  <c:v>1.964603583116048</c:v>
                </c:pt>
                <c:pt idx="13225">
                  <c:v>1.9646182858366972</c:v>
                </c:pt>
                <c:pt idx="13226">
                  <c:v>1.9644817804674211</c:v>
                </c:pt>
                <c:pt idx="13227">
                  <c:v>1.9644569668361258</c:v>
                </c:pt>
                <c:pt idx="13228">
                  <c:v>1.9644837010235934</c:v>
                </c:pt>
                <c:pt idx="13229">
                  <c:v>1.9645224539788653</c:v>
                </c:pt>
                <c:pt idx="13230">
                  <c:v>1.9645612010762346</c:v>
                </c:pt>
                <c:pt idx="13231">
                  <c:v>1.9644247516026361</c:v>
                </c:pt>
                <c:pt idx="13232">
                  <c:v>1.9644635002271105</c:v>
                </c:pt>
                <c:pt idx="13233">
                  <c:v>1.9645022429956644</c:v>
                </c:pt>
                <c:pt idx="13234">
                  <c:v>1.9645409799096254</c:v>
                </c:pt>
                <c:pt idx="13235">
                  <c:v>1.9645797109703207</c:v>
                </c:pt>
                <c:pt idx="13236">
                  <c:v>1.9646184361790764</c:v>
                </c:pt>
                <c:pt idx="13237">
                  <c:v>1.964657155537219</c:v>
                </c:pt>
                <c:pt idx="13238">
                  <c:v>1.9646958690460743</c:v>
                </c:pt>
                <c:pt idx="13239">
                  <c:v>1.9645594918479909</c:v>
                </c:pt>
                <c:pt idx="13240">
                  <c:v>1.9645982068851802</c:v>
                </c:pt>
                <c:pt idx="13241">
                  <c:v>1.9646369160750596</c:v>
                </c:pt>
                <c:pt idx="13242">
                  <c:v>1.9646756194189543</c:v>
                </c:pt>
                <c:pt idx="13243">
                  <c:v>1.964714316918188</c:v>
                </c:pt>
                <c:pt idx="13244">
                  <c:v>1.9647409993806966</c:v>
                </c:pt>
                <c:pt idx="13245">
                  <c:v>1.9647796861012077</c:v>
                </c:pt>
                <c:pt idx="13246">
                  <c:v>1.9646433746405239</c:v>
                </c:pt>
                <c:pt idx="13247">
                  <c:v>1.9646820628896657</c:v>
                </c:pt>
                <c:pt idx="13248">
                  <c:v>1.9647207452986311</c:v>
                </c:pt>
                <c:pt idx="13249">
                  <c:v>1.9646084784725157</c:v>
                </c:pt>
                <c:pt idx="13250">
                  <c:v>1.9646471605961893</c:v>
                </c:pt>
                <c:pt idx="13251">
                  <c:v>1.9646738340320666</c:v>
                </c:pt>
                <c:pt idx="13252">
                  <c:v>1.9647125053868724</c:v>
                </c:pt>
                <c:pt idx="13253">
                  <c:v>1.9645762709867693</c:v>
                </c:pt>
                <c:pt idx="13254">
                  <c:v>1.9644880576756512</c:v>
                </c:pt>
                <c:pt idx="13255">
                  <c:v>1.9645027358371439</c:v>
                </c:pt>
                <c:pt idx="13256">
                  <c:v>1.9645414084299955</c:v>
                </c:pt>
                <c:pt idx="13257">
                  <c:v>1.9645166464490982</c:v>
                </c:pt>
                <c:pt idx="13258">
                  <c:v>1.9645313191333107</c:v>
                </c:pt>
                <c:pt idx="13259">
                  <c:v>1.9645699808211037</c:v>
                </c:pt>
                <c:pt idx="13260">
                  <c:v>1.9644338290818384</c:v>
                </c:pt>
                <c:pt idx="13261">
                  <c:v>1.9644724922902677</c:v>
                </c:pt>
                <c:pt idx="13262">
                  <c:v>1.9645111496684611</c:v>
                </c:pt>
                <c:pt idx="13263">
                  <c:v>1.9645498012177376</c:v>
                </c:pt>
                <c:pt idx="13264">
                  <c:v>1.964588446939415</c:v>
                </c:pt>
                <c:pt idx="13265">
                  <c:v>1.9646270868348117</c:v>
                </c:pt>
                <c:pt idx="13266">
                  <c:v>1.9646657209052449</c:v>
                </c:pt>
                <c:pt idx="13267">
                  <c:v>1.9645775872838407</c:v>
                </c:pt>
                <c:pt idx="13268">
                  <c:v>1.9646162192615322</c:v>
                </c:pt>
                <c:pt idx="13269">
                  <c:v>1.9645161160849256</c:v>
                </c:pt>
                <c:pt idx="13270">
                  <c:v>1.964554746872597</c:v>
                </c:pt>
                <c:pt idx="13271">
                  <c:v>1.9644306938878149</c:v>
                </c:pt>
                <c:pt idx="13272">
                  <c:v>1.9644693252903149</c:v>
                </c:pt>
                <c:pt idx="13273">
                  <c:v>1.9644959679155638</c:v>
                </c:pt>
                <c:pt idx="13274">
                  <c:v>1.9643839294471159</c:v>
                </c:pt>
                <c:pt idx="13275">
                  <c:v>1.9644105744910598</c:v>
                </c:pt>
                <c:pt idx="13276">
                  <c:v>1.9644491957703232</c:v>
                </c:pt>
                <c:pt idx="13277">
                  <c:v>1.9644758318854816</c:v>
                </c:pt>
                <c:pt idx="13278">
                  <c:v>1.9645144424335188</c:v>
                </c:pt>
                <c:pt idx="13279">
                  <c:v>1.9644263998423803</c:v>
                </c:pt>
                <c:pt idx="13280">
                  <c:v>1.9644650082980259</c:v>
                </c:pt>
                <c:pt idx="13281">
                  <c:v>1.9645036109400205</c:v>
                </c:pt>
                <c:pt idx="13282">
                  <c:v>1.9645422077696773</c:v>
                </c:pt>
                <c:pt idx="13283">
                  <c:v>1.9644302417271826</c:v>
                </c:pt>
                <c:pt idx="13284">
                  <c:v>1.9644688382689623</c:v>
                </c:pt>
                <c:pt idx="13285">
                  <c:v>1.964507429000635</c:v>
                </c:pt>
                <c:pt idx="13286">
                  <c:v>1.9645340426909972</c:v>
                </c:pt>
                <c:pt idx="13287">
                  <c:v>1.9645726227072962</c:v>
                </c:pt>
                <c:pt idx="13288">
                  <c:v>1.9646111969172866</c:v>
                </c:pt>
                <c:pt idx="13289">
                  <c:v>1.9645232132931481</c:v>
                </c:pt>
                <c:pt idx="13290">
                  <c:v>1.9645617854160868</c:v>
                </c:pt>
                <c:pt idx="13291">
                  <c:v>1.9646003517352151</c:v>
                </c:pt>
                <c:pt idx="13292">
                  <c:v>1.9646389122518431</c:v>
                </c:pt>
                <c:pt idx="13293">
                  <c:v>1.9646655020382575</c:v>
                </c:pt>
                <c:pt idx="13294">
                  <c:v>1.964553619360351</c:v>
                </c:pt>
                <c:pt idx="13295">
                  <c:v>1.9645921746912709</c:v>
                </c:pt>
                <c:pt idx="13296">
                  <c:v>1.9646187619935309</c:v>
                </c:pt>
                <c:pt idx="13297">
                  <c:v>1.9646573066271058</c:v>
                </c:pt>
                <c:pt idx="13298">
                  <c:v>1.9646958454640591</c:v>
                </c:pt>
                <c:pt idx="13299">
                  <c:v>1.9645959620971591</c:v>
                </c:pt>
                <c:pt idx="13300">
                  <c:v>1.9646344997512584</c:v>
                </c:pt>
                <c:pt idx="13301">
                  <c:v>1.964673031611093</c:v>
                </c:pt>
                <c:pt idx="13302">
                  <c:v>1.9647115576779695</c:v>
                </c:pt>
                <c:pt idx="13303">
                  <c:v>1.9645877912900536</c:v>
                </c:pt>
                <c:pt idx="13304">
                  <c:v>1.964626317972352</c:v>
                </c:pt>
                <c:pt idx="13305">
                  <c:v>1.9645384390090379</c:v>
                </c:pt>
                <c:pt idx="13306">
                  <c:v>1.9645650103695127</c:v>
                </c:pt>
                <c:pt idx="13307">
                  <c:v>1.9646035300786275</c:v>
                </c:pt>
                <c:pt idx="13308">
                  <c:v>1.9644917697487148</c:v>
                </c:pt>
                <c:pt idx="13309">
                  <c:v>1.9644039273041143</c:v>
                </c:pt>
                <c:pt idx="13310">
                  <c:v>1.9644424504332532</c:v>
                </c:pt>
                <c:pt idx="13311">
                  <c:v>1.9644809677746622</c:v>
                </c:pt>
                <c:pt idx="13312">
                  <c:v>1.9645194793296457</c:v>
                </c:pt>
                <c:pt idx="13313">
                  <c:v>1.9644948231471584</c:v>
                </c:pt>
                <c:pt idx="13314">
                  <c:v>1.9645333278768711</c:v>
                </c:pt>
                <c:pt idx="13315">
                  <c:v>1.9644728388740582</c:v>
                </c:pt>
                <c:pt idx="13316">
                  <c:v>1.9645113394718203</c:v>
                </c:pt>
                <c:pt idx="13317">
                  <c:v>1.9645498342878436</c:v>
                </c:pt>
                <c:pt idx="13318">
                  <c:v>1.9645883233234307</c:v>
                </c:pt>
                <c:pt idx="13319">
                  <c:v>1.9644527732816213</c:v>
                </c:pt>
                <c:pt idx="13320">
                  <c:v>1.9644912638248229</c:v>
                </c:pt>
                <c:pt idx="13321">
                  <c:v>1.9645297485895314</c:v>
                </c:pt>
                <c:pt idx="13322">
                  <c:v>1.9645682275770477</c:v>
                </c:pt>
                <c:pt idx="13323">
                  <c:v>1.9646067007886729</c:v>
                </c:pt>
                <c:pt idx="13324">
                  <c:v>1.9645581842282269</c:v>
                </c:pt>
                <c:pt idx="13325">
                  <c:v>1.9644704422687407</c:v>
                </c:pt>
                <c:pt idx="13326">
                  <c:v>1.9645089141571628</c:v>
                </c:pt>
                <c:pt idx="13327">
                  <c:v>1.9645354458662481</c:v>
                </c:pt>
                <c:pt idx="13328">
                  <c:v>1.964573907105156</c:v>
                </c:pt>
                <c:pt idx="13329">
                  <c:v>1.9646123625734355</c:v>
                </c:pt>
                <c:pt idx="13330">
                  <c:v>1.9646508122723851</c:v>
                </c:pt>
                <c:pt idx="13331">
                  <c:v>1.9645273103762384</c:v>
                </c:pt>
                <c:pt idx="13332">
                  <c:v>1.9644157569365694</c:v>
                </c:pt>
                <c:pt idx="13333">
                  <c:v>1.9643280783011396</c:v>
                </c:pt>
                <c:pt idx="13334">
                  <c:v>1.9643546096438127</c:v>
                </c:pt>
                <c:pt idx="13335">
                  <c:v>1.9643930642546126</c:v>
                </c:pt>
                <c:pt idx="13336">
                  <c:v>1.9644315130988066</c:v>
                </c:pt>
                <c:pt idx="13337">
                  <c:v>1.9644699561776919</c:v>
                </c:pt>
                <c:pt idx="13338">
                  <c:v>1.9645083934925651</c:v>
                </c:pt>
                <c:pt idx="13339">
                  <c:v>1.9645468250447224</c:v>
                </c:pt>
                <c:pt idx="13340">
                  <c:v>1.9645852508354595</c:v>
                </c:pt>
                <c:pt idx="13341">
                  <c:v>1.9646236708660725</c:v>
                </c:pt>
                <c:pt idx="13342">
                  <c:v>1.9646501641480913</c:v>
                </c:pt>
                <c:pt idx="13343">
                  <c:v>1.9646885735556994</c:v>
                </c:pt>
                <c:pt idx="13344">
                  <c:v>1.9646639619777404</c:v>
                </c:pt>
                <c:pt idx="13345">
                  <c:v>1.9647023645955506</c:v>
                </c:pt>
                <c:pt idx="13346">
                  <c:v>1.9647407614588663</c:v>
                </c:pt>
                <c:pt idx="13347">
                  <c:v>1.9647553195203709</c:v>
                </c:pt>
                <c:pt idx="13348">
                  <c:v>1.9647937066639585</c:v>
                </c:pt>
                <c:pt idx="13349">
                  <c:v>1.9647690964286797</c:v>
                </c:pt>
                <c:pt idx="13350">
                  <c:v>1.9647955629432792</c:v>
                </c:pt>
                <c:pt idx="13351">
                  <c:v>1.9647079740628994</c:v>
                </c:pt>
                <c:pt idx="13352">
                  <c:v>1.9646203983015016</c:v>
                </c:pt>
                <c:pt idx="13353">
                  <c:v>1.964532835656138</c:v>
                </c:pt>
                <c:pt idx="13354">
                  <c:v>1.9644452861238624</c:v>
                </c:pt>
                <c:pt idx="13355">
                  <c:v>1.9644836763614444</c:v>
                </c:pt>
                <c:pt idx="13356">
                  <c:v>1.9645220608506941</c:v>
                </c:pt>
                <c:pt idx="13357">
                  <c:v>1.9645604395929026</c:v>
                </c:pt>
                <c:pt idx="13358">
                  <c:v>1.9645988125893603</c:v>
                </c:pt>
                <c:pt idx="13359">
                  <c:v>1.9646252740205172</c:v>
                </c:pt>
                <c:pt idx="13360">
                  <c:v>1.9645377568854296</c:v>
                </c:pt>
                <c:pt idx="13361">
                  <c:v>1.9645761229640395</c:v>
                </c:pt>
                <c:pt idx="13362">
                  <c:v>1.9646144833005139</c:v>
                </c:pt>
                <c:pt idx="13363">
                  <c:v>1.9646528378961416</c:v>
                </c:pt>
                <c:pt idx="13364">
                  <c:v>1.9645177394246509</c:v>
                </c:pt>
                <c:pt idx="13365">
                  <c:v>1.9645560955192076</c:v>
                </c:pt>
                <c:pt idx="13366">
                  <c:v>1.964594445874841</c:v>
                </c:pt>
                <c:pt idx="13367">
                  <c:v>1.9646327904928389</c:v>
                </c:pt>
                <c:pt idx="13368">
                  <c:v>1.964671129374489</c:v>
                </c:pt>
                <c:pt idx="13369">
                  <c:v>1.9646108743735202</c:v>
                </c:pt>
                <c:pt idx="13370">
                  <c:v>1.9646492091596168</c:v>
                </c:pt>
                <c:pt idx="13371">
                  <c:v>1.964675643075537</c:v>
                </c:pt>
                <c:pt idx="13372">
                  <c:v>1.9647139672852278</c:v>
                </c:pt>
                <c:pt idx="13373">
                  <c:v>1.9647522857637671</c:v>
                </c:pt>
                <c:pt idx="13374">
                  <c:v>1.9647905985124405</c:v>
                </c:pt>
                <c:pt idx="13375">
                  <c:v>1.9648289055325332</c:v>
                </c:pt>
                <c:pt idx="13376">
                  <c:v>1.9648672068253297</c:v>
                </c:pt>
                <c:pt idx="13377">
                  <c:v>1.9649055023921143</c:v>
                </c:pt>
                <c:pt idx="13378">
                  <c:v>1.9649437922341713</c:v>
                </c:pt>
                <c:pt idx="13379">
                  <c:v>1.9649701883283872</c:v>
                </c:pt>
                <c:pt idx="13380">
                  <c:v>1.964847114817029</c:v>
                </c:pt>
                <c:pt idx="13381">
                  <c:v>1.9648854004383454</c:v>
                </c:pt>
                <c:pt idx="13382">
                  <c:v>1.9649117949786132</c:v>
                </c:pt>
                <c:pt idx="13383">
                  <c:v>1.9649500700461784</c:v>
                </c:pt>
                <c:pt idx="13384">
                  <c:v>1.964988339394645</c:v>
                </c:pt>
                <c:pt idx="13385">
                  <c:v>1.9650266030252945</c:v>
                </c:pt>
                <c:pt idx="13386">
                  <c:v>1.9650648609394088</c:v>
                </c:pt>
                <c:pt idx="13387">
                  <c:v>1.9651031131382681</c:v>
                </c:pt>
                <c:pt idx="13388">
                  <c:v>1.9651413596231537</c:v>
                </c:pt>
                <c:pt idx="13389">
                  <c:v>1.965053993489658</c:v>
                </c:pt>
                <c:pt idx="13390">
                  <c:v>1.964931005627613</c:v>
                </c:pt>
                <c:pt idx="13391">
                  <c:v>1.9649692563962542</c:v>
                </c:pt>
                <c:pt idx="13392">
                  <c:v>1.9650075014528416</c:v>
                </c:pt>
                <c:pt idx="13393">
                  <c:v>1.9650457407986546</c:v>
                </c:pt>
                <c:pt idx="13394">
                  <c:v>1.9649227902792104</c:v>
                </c:pt>
                <c:pt idx="13395">
                  <c:v>1.964961030239571</c:v>
                </c:pt>
                <c:pt idx="13396">
                  <c:v>1.9648737232157505</c:v>
                </c:pt>
                <c:pt idx="13397">
                  <c:v>1.9647389410126759</c:v>
                </c:pt>
                <c:pt idx="13398">
                  <c:v>1.9647771861323309</c:v>
                </c:pt>
                <c:pt idx="13399">
                  <c:v>1.9646899123745685</c:v>
                </c:pt>
                <c:pt idx="13400">
                  <c:v>1.9646654035433857</c:v>
                </c:pt>
                <c:pt idx="13401">
                  <c:v>1.9647036455890301</c:v>
                </c:pt>
                <c:pt idx="13402">
                  <c:v>1.9645807939802302</c:v>
                </c:pt>
                <c:pt idx="13403">
                  <c:v>1.9646190366320724</c:v>
                </c:pt>
                <c:pt idx="13404">
                  <c:v>1.9645318072247977</c:v>
                </c:pt>
                <c:pt idx="13405">
                  <c:v>1.9645463178886198</c:v>
                </c:pt>
                <c:pt idx="13406">
                  <c:v>1.9645845545546436</c:v>
                </c:pt>
                <c:pt idx="13407">
                  <c:v>1.9646227855171075</c:v>
                </c:pt>
                <c:pt idx="13408">
                  <c:v>1.9646610107772875</c:v>
                </c:pt>
                <c:pt idx="13409">
                  <c:v>1.9646873689071955</c:v>
                </c:pt>
                <c:pt idx="13410">
                  <c:v>1.9647255836510897</c:v>
                </c:pt>
                <c:pt idx="13411">
                  <c:v>1.9647637926963939</c:v>
                </c:pt>
                <c:pt idx="13412">
                  <c:v>1.9647901372680892</c:v>
                </c:pt>
                <c:pt idx="13413">
                  <c:v>1.9648283358040965</c:v>
                </c:pt>
                <c:pt idx="13414">
                  <c:v>1.9648546716368986</c:v>
                </c:pt>
                <c:pt idx="13415">
                  <c:v>1.9648810035436672</c:v>
                </c:pt>
                <c:pt idx="13416">
                  <c:v>1.9649191867661258</c:v>
                </c:pt>
                <c:pt idx="13417">
                  <c:v>1.9649573642972411</c:v>
                </c:pt>
                <c:pt idx="13418">
                  <c:v>1.9649836826643734</c:v>
                </c:pt>
                <c:pt idx="13419">
                  <c:v>1.9650099971092452</c:v>
                </c:pt>
                <c:pt idx="13420">
                  <c:v>1.9650481593402385</c:v>
                </c:pt>
                <c:pt idx="13421">
                  <c:v>1.9649610084441556</c:v>
                </c:pt>
                <c:pt idx="13422">
                  <c:v>1.9649991686386596</c:v>
                </c:pt>
                <c:pt idx="13423">
                  <c:v>1.9650373231477949</c:v>
                </c:pt>
                <c:pt idx="13424">
                  <c:v>1.9649027998288582</c:v>
                </c:pt>
                <c:pt idx="13425">
                  <c:v>1.9649291085383038</c:v>
                </c:pt>
                <c:pt idx="13426">
                  <c:v>1.9649672597404138</c:v>
                </c:pt>
                <c:pt idx="13427">
                  <c:v>1.9650054052601882</c:v>
                </c:pt>
                <c:pt idx="13428">
                  <c:v>1.9650435450988963</c:v>
                </c:pt>
                <c:pt idx="13429">
                  <c:v>1.965081679257807</c:v>
                </c:pt>
                <c:pt idx="13430">
                  <c:v>1.9651198077381893</c:v>
                </c:pt>
                <c:pt idx="13431">
                  <c:v>1.9650327163909869</c:v>
                </c:pt>
                <c:pt idx="13432">
                  <c:v>1.9650708428395003</c:v>
                </c:pt>
                <c:pt idx="13433">
                  <c:v>1.965108963611901</c:v>
                </c:pt>
                <c:pt idx="13434">
                  <c:v>1.9651352393520745</c:v>
                </c:pt>
                <c:pt idx="13435">
                  <c:v>1.9651733496572188</c:v>
                </c:pt>
                <c:pt idx="13436">
                  <c:v>1.9651996166947412</c:v>
                </c:pt>
                <c:pt idx="13437">
                  <c:v>1.9652377165371713</c:v>
                </c:pt>
                <c:pt idx="13438">
                  <c:v>1.96527581070956</c:v>
                </c:pt>
                <c:pt idx="13439">
                  <c:v>1.9653138992131733</c:v>
                </c:pt>
                <c:pt idx="13440">
                  <c:v>1.9653401479769284</c:v>
                </c:pt>
                <c:pt idx="13441">
                  <c:v>1.9653782260271659</c:v>
                </c:pt>
                <c:pt idx="13442">
                  <c:v>1.9654162984122916</c:v>
                </c:pt>
                <c:pt idx="13443">
                  <c:v>1.9653055998851314</c:v>
                </c:pt>
                <c:pt idx="13444">
                  <c:v>1.9653436720085518</c:v>
                </c:pt>
                <c:pt idx="13445">
                  <c:v>1.9653817384690055</c:v>
                </c:pt>
                <c:pt idx="13446">
                  <c:v>1.9654197992677562</c:v>
                </c:pt>
                <c:pt idx="13447">
                  <c:v>1.965457854406067</c:v>
                </c:pt>
                <c:pt idx="13448">
                  <c:v>1.9654959038852005</c:v>
                </c:pt>
                <c:pt idx="13449">
                  <c:v>1.9655339477064186</c:v>
                </c:pt>
                <c:pt idx="13450">
                  <c:v>1.9655719858709837</c:v>
                </c:pt>
                <c:pt idx="13451">
                  <c:v>1.965610018380157</c:v>
                </c:pt>
                <c:pt idx="13452">
                  <c:v>1.9656480452351999</c:v>
                </c:pt>
                <c:pt idx="13453">
                  <c:v>1.9656860664373728</c:v>
                </c:pt>
                <c:pt idx="13454">
                  <c:v>1.9657240819879365</c:v>
                </c:pt>
                <c:pt idx="13455">
                  <c:v>1.9657620918881507</c:v>
                </c:pt>
                <c:pt idx="13456">
                  <c:v>1.9658000961392752</c:v>
                </c:pt>
                <c:pt idx="13457">
                  <c:v>1.9658380947425693</c:v>
                </c:pt>
                <c:pt idx="13458">
                  <c:v>1.9658760876992918</c:v>
                </c:pt>
                <c:pt idx="13459">
                  <c:v>1.9659140750107014</c:v>
                </c:pt>
                <c:pt idx="13460">
                  <c:v>1.9659284236988679</c:v>
                </c:pt>
                <c:pt idx="13461">
                  <c:v>1.965966401478958</c:v>
                </c:pt>
                <c:pt idx="13462">
                  <c:v>1.9660043736172474</c:v>
                </c:pt>
                <c:pt idx="13463">
                  <c:v>1.9660423401149936</c:v>
                </c:pt>
                <c:pt idx="13464">
                  <c:v>1.9660803009734531</c:v>
                </c:pt>
                <c:pt idx="13465">
                  <c:v>1.9659933581939448</c:v>
                </c:pt>
                <c:pt idx="13466">
                  <c:v>1.9660313170519739</c:v>
                </c:pt>
                <c:pt idx="13467">
                  <c:v>1.9660692702731069</c:v>
                </c:pt>
                <c:pt idx="13468">
                  <c:v>1.9661072178585992</c:v>
                </c:pt>
                <c:pt idx="13469">
                  <c:v>1.9661451598097062</c:v>
                </c:pt>
                <c:pt idx="13470">
                  <c:v>1.96610886258897</c:v>
                </c:pt>
                <c:pt idx="13471">
                  <c:v>1.9661467987852794</c:v>
                </c:pt>
                <c:pt idx="13472">
                  <c:v>1.9661847293501489</c:v>
                </c:pt>
                <c:pt idx="13473">
                  <c:v>1.966222654284832</c:v>
                </c:pt>
                <c:pt idx="13474">
                  <c:v>1.9662487693778605</c:v>
                </c:pt>
                <c:pt idx="13475">
                  <c:v>1.966114665266629</c:v>
                </c:pt>
                <c:pt idx="13476">
                  <c:v>1.9661525869579555</c:v>
                </c:pt>
                <c:pt idx="13477">
                  <c:v>1.9660303114679634</c:v>
                </c:pt>
                <c:pt idx="13478">
                  <c:v>1.9659434562502651</c:v>
                </c:pt>
                <c:pt idx="13479">
                  <c:v>1.9659813822030114</c:v>
                </c:pt>
                <c:pt idx="13480">
                  <c:v>1.9660193025291792</c:v>
                </c:pt>
                <c:pt idx="13481">
                  <c:v>1.9660572172300206</c:v>
                </c:pt>
                <c:pt idx="13482">
                  <c:v>1.9660597346803483</c:v>
                </c:pt>
                <c:pt idx="13483">
                  <c:v>1.966085844425095</c:v>
                </c:pt>
                <c:pt idx="13484">
                  <c:v>1.966123745756563</c:v>
                </c:pt>
                <c:pt idx="13485">
                  <c:v>1.9661616414671899</c:v>
                </c:pt>
                <c:pt idx="13486">
                  <c:v>1.9661405630083546</c:v>
                </c:pt>
                <c:pt idx="13487">
                  <c:v>1.9661784518529768</c:v>
                </c:pt>
                <c:pt idx="13488">
                  <c:v>1.9662163350798592</c:v>
                </c:pt>
                <c:pt idx="13489">
                  <c:v>1.9662542126902514</c:v>
                </c:pt>
                <c:pt idx="13490">
                  <c:v>1.9662920846854022</c:v>
                </c:pt>
                <c:pt idx="13491">
                  <c:v>1.9663299510665604</c:v>
                </c:pt>
                <c:pt idx="13492">
                  <c:v>1.9663678118349739</c:v>
                </c:pt>
                <c:pt idx="13493">
                  <c:v>1.9662810281548406</c:v>
                </c:pt>
                <c:pt idx="13494">
                  <c:v>1.9663188869374353</c:v>
                </c:pt>
                <c:pt idx="13495">
                  <c:v>1.9663567401096591</c:v>
                </c:pt>
                <c:pt idx="13496">
                  <c:v>1.9662699765393847</c:v>
                </c:pt>
                <c:pt idx="13497">
                  <c:v>1.9663078277264296</c:v>
                </c:pt>
                <c:pt idx="13498">
                  <c:v>1.9663456733054758</c:v>
                </c:pt>
                <c:pt idx="13499">
                  <c:v>1.9663835132777696</c:v>
                </c:pt>
                <c:pt idx="13500">
                  <c:v>1.9662496475088</c:v>
                </c:pt>
                <c:pt idx="13501">
                  <c:v>1.9662874889879709</c:v>
                </c:pt>
                <c:pt idx="13502">
                  <c:v>1.9663253248622419</c:v>
                </c:pt>
                <c:pt idx="13503">
                  <c:v>1.9663513762698235</c:v>
                </c:pt>
                <c:pt idx="13504">
                  <c:v>1.966389201810216</c:v>
                </c:pt>
                <c:pt idx="13505">
                  <c:v>1.9664152446305208</c:v>
                </c:pt>
                <c:pt idx="13506">
                  <c:v>1.9664530598414958</c:v>
                </c:pt>
                <c:pt idx="13507">
                  <c:v>1.9664790940784667</c:v>
                </c:pt>
                <c:pt idx="13508">
                  <c:v>1.9665168989644828</c:v>
                </c:pt>
                <c:pt idx="13509">
                  <c:v>1.9665546982539208</c:v>
                </c:pt>
                <c:pt idx="13510">
                  <c:v>1.9665924919480231</c:v>
                </c:pt>
                <c:pt idx="13511">
                  <c:v>1.9666302800480322</c:v>
                </c:pt>
                <c:pt idx="13512">
                  <c:v>1.96666806255519</c:v>
                </c:pt>
                <c:pt idx="13513">
                  <c:v>1.966534304504566</c:v>
                </c:pt>
                <c:pt idx="13514">
                  <c:v>1.9665720885219369</c:v>
                </c:pt>
                <c:pt idx="13515">
                  <c:v>1.9665863301376441</c:v>
                </c:pt>
                <c:pt idx="13516">
                  <c:v>1.9666241047155189</c:v>
                </c:pt>
                <c:pt idx="13517">
                  <c:v>1.9666618737046115</c:v>
                </c:pt>
                <c:pt idx="13518">
                  <c:v>1.9666996371061625</c:v>
                </c:pt>
                <c:pt idx="13519">
                  <c:v>1.9667373949214113</c:v>
                </c:pt>
                <c:pt idx="13520">
                  <c:v>1.9666507572050584</c:v>
                </c:pt>
                <c:pt idx="13521">
                  <c:v>1.9666885130505005</c:v>
                </c:pt>
                <c:pt idx="13522">
                  <c:v>1.9667262633119973</c:v>
                </c:pt>
                <c:pt idx="13523">
                  <c:v>1.9667640079907873</c:v>
                </c:pt>
                <c:pt idx="13524">
                  <c:v>1.9667042887862352</c:v>
                </c:pt>
                <c:pt idx="13525">
                  <c:v>1.9667067503943392</c:v>
                </c:pt>
                <c:pt idx="13526">
                  <c:v>1.9665848768660217</c:v>
                </c:pt>
                <c:pt idx="13527">
                  <c:v>1.9666226208357442</c:v>
                </c:pt>
                <c:pt idx="13528">
                  <c:v>1.9664890144454408</c:v>
                </c:pt>
                <c:pt idx="13529">
                  <c:v>1.9665267599210376</c:v>
                </c:pt>
                <c:pt idx="13530">
                  <c:v>1.9665644998175236</c:v>
                </c:pt>
                <c:pt idx="13531">
                  <c:v>1.9664309273423983</c:v>
                </c:pt>
                <c:pt idx="13532">
                  <c:v>1.9664686687428214</c:v>
                </c:pt>
                <c:pt idx="13533">
                  <c:v>1.9665064045659728</c:v>
                </c:pt>
                <c:pt idx="13534">
                  <c:v>1.9665441348130879</c:v>
                </c:pt>
                <c:pt idx="13535">
                  <c:v>1.9665818594854032</c:v>
                </c:pt>
                <c:pt idx="13536">
                  <c:v>1.966471835361874</c:v>
                </c:pt>
                <c:pt idx="13537">
                  <c:v>1.9665095598015185</c:v>
                </c:pt>
                <c:pt idx="13538">
                  <c:v>1.9665472786684561</c:v>
                </c:pt>
                <c:pt idx="13539">
                  <c:v>1.9664137863854247</c:v>
                </c:pt>
                <c:pt idx="13540">
                  <c:v>1.9662920604971195</c:v>
                </c:pt>
                <c:pt idx="13541">
                  <c:v>1.9661938442074427</c:v>
                </c:pt>
                <c:pt idx="13542">
                  <c:v>1.9662315752459913</c:v>
                </c:pt>
                <c:pt idx="13543">
                  <c:v>1.9660981456972004</c:v>
                </c:pt>
                <c:pt idx="13544">
                  <c:v>1.9660889053936108</c:v>
                </c:pt>
                <c:pt idx="13545">
                  <c:v>1.966126635822806</c:v>
                </c:pt>
                <c:pt idx="13546">
                  <c:v>1.9661643606817008</c:v>
                </c:pt>
                <c:pt idx="13547">
                  <c:v>1.9660309754887382</c:v>
                </c:pt>
                <c:pt idx="13548">
                  <c:v>1.9660687018393015</c:v>
                </c:pt>
                <c:pt idx="13549">
                  <c:v>1.9659588211453849</c:v>
                </c:pt>
                <c:pt idx="13550">
                  <c:v>1.9658489566688242</c:v>
                </c:pt>
                <c:pt idx="13551">
                  <c:v>1.9658866880990633</c:v>
                </c:pt>
                <c:pt idx="13552">
                  <c:v>1.9659126776840075</c:v>
                </c:pt>
                <c:pt idx="13553">
                  <c:v>1.9659503988454052</c:v>
                </c:pt>
                <c:pt idx="13554">
                  <c:v>1.9659763798954975</c:v>
                </c:pt>
                <c:pt idx="13555">
                  <c:v>1.9658430872860644</c:v>
                </c:pt>
                <c:pt idx="13556">
                  <c:v>1.9658808052333967</c:v>
                </c:pt>
                <c:pt idx="13557">
                  <c:v>1.9659067856676504</c:v>
                </c:pt>
                <c:pt idx="13558">
                  <c:v>1.9659444933535863</c:v>
                </c:pt>
                <c:pt idx="13559">
                  <c:v>1.9659821954779164</c:v>
                </c:pt>
                <c:pt idx="13560">
                  <c:v>1.9660198920418714</c:v>
                </c:pt>
                <c:pt idx="13561">
                  <c:v>1.9660575830466811</c:v>
                </c:pt>
                <c:pt idx="13562">
                  <c:v>1.9660952684935751</c:v>
                </c:pt>
                <c:pt idx="13563">
                  <c:v>1.966121221624241</c:v>
                </c:pt>
                <c:pt idx="13564">
                  <c:v>1.9661588968234778</c:v>
                </c:pt>
                <c:pt idx="13565">
                  <c:v>1.9661965664683581</c:v>
                </c:pt>
                <c:pt idx="13566">
                  <c:v>1.9662107822271813</c:v>
                </c:pt>
                <c:pt idx="13567">
                  <c:v>1.9662484424952416</c:v>
                </c:pt>
                <c:pt idx="13568">
                  <c:v>1.9662860972123746</c:v>
                </c:pt>
                <c:pt idx="13569">
                  <c:v>1.966312024805273</c:v>
                </c:pt>
                <c:pt idx="13570">
                  <c:v>1.9663496692879541</c:v>
                </c:pt>
                <c:pt idx="13571">
                  <c:v>1.9662165063124999</c:v>
                </c:pt>
                <c:pt idx="13572">
                  <c:v>1.9662541522856052</c:v>
                </c:pt>
                <c:pt idx="13573">
                  <c:v>1.9662917927119337</c:v>
                </c:pt>
                <c:pt idx="13574">
                  <c:v>1.9663294275927117</c:v>
                </c:pt>
                <c:pt idx="13575">
                  <c:v>1.9663553405350549</c:v>
                </c:pt>
                <c:pt idx="13576">
                  <c:v>1.9663929651913659</c:v>
                </c:pt>
                <c:pt idx="13577">
                  <c:v>1.9664305843056744</c:v>
                </c:pt>
                <c:pt idx="13578">
                  <c:v>1.9663091978227625</c:v>
                </c:pt>
                <c:pt idx="13579">
                  <c:v>1.9663468175651371</c:v>
                </c:pt>
                <c:pt idx="13580">
                  <c:v>1.9663844317674568</c:v>
                </c:pt>
                <c:pt idx="13581">
                  <c:v>1.9664220404309456</c:v>
                </c:pt>
                <c:pt idx="13582">
                  <c:v>1.9664596435568265</c:v>
                </c:pt>
                <c:pt idx="13583">
                  <c:v>1.9664353346214714</c:v>
                </c:pt>
                <c:pt idx="13584">
                  <c:v>1.9664729312327816</c:v>
                </c:pt>
                <c:pt idx="13585">
                  <c:v>1.9663516041756355</c:v>
                </c:pt>
                <c:pt idx="13586">
                  <c:v>1.9663892014152833</c:v>
                </c:pt>
                <c:pt idx="13587">
                  <c:v>1.9664267931210424</c:v>
                </c:pt>
                <c:pt idx="13588">
                  <c:v>1.9663406118007829</c:v>
                </c:pt>
                <c:pt idx="13589">
                  <c:v>1.9663782015496769</c:v>
                </c:pt>
                <c:pt idx="13590">
                  <c:v>1.9664040823039479</c:v>
                </c:pt>
                <c:pt idx="13591">
                  <c:v>1.9664416618519884</c:v>
                </c:pt>
                <c:pt idx="13592">
                  <c:v>1.966417370334578</c:v>
                </c:pt>
                <c:pt idx="13593">
                  <c:v>1.9663312214057698</c:v>
                </c:pt>
                <c:pt idx="13594">
                  <c:v>1.9663687980205447</c:v>
                </c:pt>
                <c:pt idx="13595">
                  <c:v>1.9664063691077212</c:v>
                </c:pt>
                <c:pt idx="13596">
                  <c:v>1.9664439346685185</c:v>
                </c:pt>
                <c:pt idx="13597">
                  <c:v>1.9663578091278102</c:v>
                </c:pt>
                <c:pt idx="13598">
                  <c:v>1.9663953727347034</c:v>
                </c:pt>
                <c:pt idx="13599">
                  <c:v>1.966432930817537</c:v>
                </c:pt>
                <c:pt idx="13600">
                  <c:v>1.9664704833775293</c:v>
                </c:pt>
                <c:pt idx="13601">
                  <c:v>1.9665080304158982</c:v>
                </c:pt>
                <c:pt idx="13602">
                  <c:v>1.9665455719338614</c:v>
                </c:pt>
                <c:pt idx="13603">
                  <c:v>1.9665831079326366</c:v>
                </c:pt>
                <c:pt idx="13604">
                  <c:v>1.9664502507961785</c:v>
                </c:pt>
                <c:pt idx="13605">
                  <c:v>1.9664877882832046</c:v>
                </c:pt>
                <c:pt idx="13606">
                  <c:v>1.9665253202528516</c:v>
                </c:pt>
                <c:pt idx="13607">
                  <c:v>1.9665511578640062</c:v>
                </c:pt>
                <c:pt idx="13608">
                  <c:v>1.9665886796614496</c:v>
                </c:pt>
                <c:pt idx="13609">
                  <c:v>1.9666261959450357</c:v>
                </c:pt>
                <c:pt idx="13610">
                  <c:v>1.9666637067159805</c:v>
                </c:pt>
                <c:pt idx="13611">
                  <c:v>1.9665425973878969</c:v>
                </c:pt>
                <c:pt idx="13612">
                  <c:v>1.9665801087889021</c:v>
                </c:pt>
                <c:pt idx="13613">
                  <c:v>1.9666176146791976</c:v>
                </c:pt>
                <c:pt idx="13614">
                  <c:v>1.9666551150599976</c:v>
                </c:pt>
                <c:pt idx="13615">
                  <c:v>1.9666926099325159</c:v>
                </c:pt>
                <c:pt idx="13616">
                  <c:v>1.9667184181812427</c:v>
                </c:pt>
                <c:pt idx="13617">
                  <c:v>1.9667559028986086</c:v>
                </c:pt>
                <c:pt idx="13618">
                  <c:v>1.966770023308589</c:v>
                </c:pt>
                <c:pt idx="13619">
                  <c:v>1.9668074987326685</c:v>
                </c:pt>
                <c:pt idx="13620">
                  <c:v>1.9668449686541529</c:v>
                </c:pt>
                <c:pt idx="13621">
                  <c:v>1.9668824330742538</c:v>
                </c:pt>
                <c:pt idx="13622">
                  <c:v>1.9667964333971668</c:v>
                </c:pt>
                <c:pt idx="13623">
                  <c:v>1.966675420999886</c:v>
                </c:pt>
                <c:pt idx="13624">
                  <c:v>1.9667128896148049</c:v>
                </c:pt>
                <c:pt idx="13625">
                  <c:v>1.9667503527301473</c:v>
                </c:pt>
                <c:pt idx="13626">
                  <c:v>1.9666410429001437</c:v>
                </c:pt>
                <c:pt idx="13627">
                  <c:v>1.9665200774239142</c:v>
                </c:pt>
                <c:pt idx="13628">
                  <c:v>1.9665575464401186</c:v>
                </c:pt>
                <c:pt idx="13629">
                  <c:v>1.9664599447907607</c:v>
                </c:pt>
                <c:pt idx="13630">
                  <c:v>1.9664857436014169</c:v>
                </c:pt>
                <c:pt idx="13631">
                  <c:v>1.9665115386270362</c:v>
                </c:pt>
                <c:pt idx="13632">
                  <c:v>1.9665489972759502</c:v>
                </c:pt>
                <c:pt idx="13633">
                  <c:v>1.9665864504299764</c:v>
                </c:pt>
                <c:pt idx="13634">
                  <c:v>1.9664888824516313</c:v>
                </c:pt>
                <c:pt idx="13635">
                  <c:v>1.9665146696803195</c:v>
                </c:pt>
                <c:pt idx="13636">
                  <c:v>1.9663821293192976</c:v>
                </c:pt>
                <c:pt idx="13637">
                  <c:v>1.9662496083951959</c:v>
                </c:pt>
                <c:pt idx="13638">
                  <c:v>1.9662870697699943</c:v>
                </c:pt>
                <c:pt idx="13639">
                  <c:v>1.9661895595057659</c:v>
                </c:pt>
                <c:pt idx="13640">
                  <c:v>1.9662153592252394</c:v>
                </c:pt>
                <c:pt idx="13641">
                  <c:v>1.9662528148725085</c:v>
                </c:pt>
                <c:pt idx="13642">
                  <c:v>1.9662902650289549</c:v>
                </c:pt>
                <c:pt idx="13643">
                  <c:v>1.9661578091143692</c:v>
                </c:pt>
                <c:pt idx="13644">
                  <c:v>1.9660486869077116</c:v>
                </c:pt>
                <c:pt idx="13645">
                  <c:v>1.966086143789755</c:v>
                </c:pt>
                <c:pt idx="13646">
                  <c:v>1.9661235951824039</c:v>
                </c:pt>
                <c:pt idx="13647">
                  <c:v>1.9661610410868653</c:v>
                </c:pt>
                <c:pt idx="13648">
                  <c:v>1.9660286431621334</c:v>
                </c:pt>
                <c:pt idx="13649">
                  <c:v>1.9660427847828852</c:v>
                </c:pt>
                <c:pt idx="13650">
                  <c:v>1.9659337189645927</c:v>
                </c:pt>
                <c:pt idx="13651">
                  <c:v>1.9659711678058105</c:v>
                </c:pt>
                <c:pt idx="13652">
                  <c:v>1.9660086111612243</c:v>
                </c:pt>
                <c:pt idx="13653">
                  <c:v>1.9660460490320393</c:v>
                </c:pt>
                <c:pt idx="13654">
                  <c:v>1.9660834814194608</c:v>
                </c:pt>
                <c:pt idx="13655">
                  <c:v>1.9661092605679249</c:v>
                </c:pt>
                <c:pt idx="13656">
                  <c:v>1.9660002377985539</c:v>
                </c:pt>
                <c:pt idx="13657">
                  <c:v>1.9660376653180642</c:v>
                </c:pt>
                <c:pt idx="13658">
                  <c:v>1.9660634421587939</c:v>
                </c:pt>
                <c:pt idx="13659">
                  <c:v>1.9659428023411283</c:v>
                </c:pt>
                <c:pt idx="13660">
                  <c:v>1.9659802258457715</c:v>
                </c:pt>
                <c:pt idx="13661">
                  <c:v>1.9660176438719335</c:v>
                </c:pt>
                <c:pt idx="13662">
                  <c:v>1.9659319592630073</c:v>
                </c:pt>
                <c:pt idx="13663">
                  <c:v>1.9658462871957396</c:v>
                </c:pt>
                <c:pt idx="13664">
                  <c:v>1.9657140673259428</c:v>
                </c:pt>
                <c:pt idx="13665">
                  <c:v>1.9657514938759166</c:v>
                </c:pt>
                <c:pt idx="13666">
                  <c:v>1.9657889149489682</c:v>
                </c:pt>
                <c:pt idx="13667">
                  <c:v>1.9658263305462993</c:v>
                </c:pt>
                <c:pt idx="13668">
                  <c:v>1.9658521039900259</c:v>
                </c:pt>
                <c:pt idx="13669">
                  <c:v>1.965889509490778</c:v>
                </c:pt>
                <c:pt idx="13670">
                  <c:v>1.9659269095192895</c:v>
                </c:pt>
                <c:pt idx="13671">
                  <c:v>1.9659643040767609</c:v>
                </c:pt>
                <c:pt idx="13672">
                  <c:v>1.9660016931643931</c:v>
                </c:pt>
                <c:pt idx="13673">
                  <c:v>1.9658695489544515</c:v>
                </c:pt>
                <c:pt idx="13674">
                  <c:v>1.9658953079295074</c:v>
                </c:pt>
                <c:pt idx="13675">
                  <c:v>1.9659326938604333</c:v>
                </c:pt>
                <c:pt idx="13676">
                  <c:v>1.9659700743243809</c:v>
                </c:pt>
                <c:pt idx="13677">
                  <c:v>1.9660074493225492</c:v>
                </c:pt>
                <c:pt idx="13678">
                  <c:v>1.966044818856137</c:v>
                </c:pt>
                <c:pt idx="13679">
                  <c:v>1.9660821829263428</c:v>
                </c:pt>
                <c:pt idx="13680">
                  <c:v>1.9661195415343644</c:v>
                </c:pt>
                <c:pt idx="13681">
                  <c:v>1.9660339684668728</c:v>
                </c:pt>
                <c:pt idx="13682">
                  <c:v>1.9660713251379833</c:v>
                </c:pt>
                <c:pt idx="13683">
                  <c:v>1.9661086763491886</c:v>
                </c:pt>
                <c:pt idx="13684">
                  <c:v>1.9661460221016855</c:v>
                </c:pt>
                <c:pt idx="13685">
                  <c:v>1.9661833623966709</c:v>
                </c:pt>
                <c:pt idx="13686">
                  <c:v>1.9662206972353407</c:v>
                </c:pt>
                <c:pt idx="13687">
                  <c:v>1.9660886721819499</c:v>
                </c:pt>
                <c:pt idx="13688">
                  <c:v>1.9661260084831471</c:v>
                </c:pt>
                <c:pt idx="13689">
                  <c:v>1.9661633393298081</c:v>
                </c:pt>
                <c:pt idx="13690">
                  <c:v>1.9662006647231278</c:v>
                </c:pt>
                <c:pt idx="13691">
                  <c:v>1.9662379846643014</c:v>
                </c:pt>
                <c:pt idx="13692">
                  <c:v>1.9662636828712816</c:v>
                </c:pt>
                <c:pt idx="13693">
                  <c:v>1.9663009927600212</c:v>
                </c:pt>
                <c:pt idx="13694">
                  <c:v>1.9663382972000731</c:v>
                </c:pt>
                <c:pt idx="13695">
                  <c:v>1.9663755961926308</c:v>
                </c:pt>
                <c:pt idx="13696">
                  <c:v>1.9664128897388875</c:v>
                </c:pt>
                <c:pt idx="13697">
                  <c:v>1.9663273952099327</c:v>
                </c:pt>
                <c:pt idx="13698">
                  <c:v>1.9663646868300555</c:v>
                </c:pt>
                <c:pt idx="13699">
                  <c:v>1.9664019730061459</c:v>
                </c:pt>
                <c:pt idx="13700">
                  <c:v>1.9664276442388908</c:v>
                </c:pt>
                <c:pt idx="13701">
                  <c:v>1.9664417030713375</c:v>
                </c:pt>
                <c:pt idx="13702">
                  <c:v>1.9663446298291731</c:v>
                </c:pt>
                <c:pt idx="13703">
                  <c:v>1.9663819065855539</c:v>
                </c:pt>
                <c:pt idx="13704">
                  <c:v>1.9664191779020577</c:v>
                </c:pt>
                <c:pt idx="13705">
                  <c:v>1.9664564437798755</c:v>
                </c:pt>
                <c:pt idx="13706">
                  <c:v>1.9664937042201971</c:v>
                </c:pt>
                <c:pt idx="13707">
                  <c:v>1.9665193556521074</c:v>
                </c:pt>
                <c:pt idx="13708">
                  <c:v>1.9665566060674271</c:v>
                </c:pt>
                <c:pt idx="13709">
                  <c:v>1.9665938510486964</c:v>
                </c:pt>
                <c:pt idx="13710">
                  <c:v>1.9666310905971045</c:v>
                </c:pt>
                <c:pt idx="13711">
                  <c:v>1.9666683247138397</c:v>
                </c:pt>
                <c:pt idx="13712">
                  <c:v>1.9665597063936004</c:v>
                </c:pt>
                <c:pt idx="13713">
                  <c:v>1.9665969402854537</c:v>
                </c:pt>
                <c:pt idx="13714">
                  <c:v>1.9664651477098896</c:v>
                </c:pt>
                <c:pt idx="13715">
                  <c:v>1.9663565679600763</c:v>
                </c:pt>
                <c:pt idx="13716">
                  <c:v>1.9663938085178738</c:v>
                </c:pt>
                <c:pt idx="13717">
                  <c:v>1.9664310436462273</c:v>
                </c:pt>
                <c:pt idx="13718">
                  <c:v>1.9663224901259726</c:v>
                </c:pt>
                <c:pt idx="13719">
                  <c:v>1.9661907655834285</c:v>
                </c:pt>
                <c:pt idx="13720">
                  <c:v>1.9662280073685527</c:v>
                </c:pt>
                <c:pt idx="13721">
                  <c:v>1.966096308910533</c:v>
                </c:pt>
                <c:pt idx="13722">
                  <c:v>1.9659762205351001</c:v>
                </c:pt>
                <c:pt idx="13723">
                  <c:v>1.9658677397043463</c:v>
                </c:pt>
                <c:pt idx="13724">
                  <c:v>1.9657824530808425</c:v>
                </c:pt>
                <c:pt idx="13725">
                  <c:v>1.9656624138181122</c:v>
                </c:pt>
                <c:pt idx="13726">
                  <c:v>1.9655423920448936</c:v>
                </c:pt>
                <c:pt idx="13727">
                  <c:v>1.9655796620701869</c:v>
                </c:pt>
                <c:pt idx="13728">
                  <c:v>1.9656169266660934</c:v>
                </c:pt>
                <c:pt idx="13729">
                  <c:v>1.9656541858337995</c:v>
                </c:pt>
                <c:pt idx="13730">
                  <c:v>1.9656914395744911</c:v>
                </c:pt>
                <c:pt idx="13731">
                  <c:v>1.9657286878893538</c:v>
                </c:pt>
                <c:pt idx="13732">
                  <c:v>1.9657659307795732</c:v>
                </c:pt>
                <c:pt idx="13733">
                  <c:v>1.9658031682463339</c:v>
                </c:pt>
                <c:pt idx="13734">
                  <c:v>1.9658404002908205</c:v>
                </c:pt>
                <c:pt idx="13735">
                  <c:v>1.9658776269142175</c:v>
                </c:pt>
                <c:pt idx="13736">
                  <c:v>1.9659032690417513</c:v>
                </c:pt>
                <c:pt idx="13737">
                  <c:v>1.9659404856693701</c:v>
                </c:pt>
                <c:pt idx="13738">
                  <c:v>1.9659776968793272</c:v>
                </c:pt>
                <c:pt idx="13739">
                  <c:v>1.965846189169687</c:v>
                </c:pt>
                <c:pt idx="13740">
                  <c:v>1.9658834018259785</c:v>
                </c:pt>
                <c:pt idx="13741">
                  <c:v>1.9657866447064811</c:v>
                </c:pt>
                <c:pt idx="13742">
                  <c:v>1.9658238562799777</c:v>
                </c:pt>
                <c:pt idx="13743">
                  <c:v>1.9658610624385191</c:v>
                </c:pt>
                <c:pt idx="13744">
                  <c:v>1.9658982631832866</c:v>
                </c:pt>
                <c:pt idx="13745">
                  <c:v>1.965874281574274</c:v>
                </c:pt>
                <c:pt idx="13746">
                  <c:v>1.9659114759452418</c:v>
                </c:pt>
                <c:pt idx="13747">
                  <c:v>1.9659486649053326</c:v>
                </c:pt>
                <c:pt idx="13748">
                  <c:v>1.9658288143611431</c:v>
                </c:pt>
                <c:pt idx="13749">
                  <c:v>1.9658660039236819</c:v>
                </c:pt>
                <c:pt idx="13750">
                  <c:v>1.9659031880772233</c:v>
                </c:pt>
                <c:pt idx="13751">
                  <c:v>1.9658792165732686</c:v>
                </c:pt>
                <c:pt idx="13752">
                  <c:v>1.9657478403317103</c:v>
                </c:pt>
                <c:pt idx="13753">
                  <c:v>1.9657734602017491</c:v>
                </c:pt>
                <c:pt idx="13754">
                  <c:v>1.9657495033573646</c:v>
                </c:pt>
                <c:pt idx="13755">
                  <c:v>1.9657866824643662</c:v>
                </c:pt>
                <c:pt idx="13756">
                  <c:v>1.9658007316817798</c:v>
                </c:pt>
                <c:pt idx="13757">
                  <c:v>1.9658263402586924</c:v>
                </c:pt>
                <c:pt idx="13758">
                  <c:v>1.9657065857120382</c:v>
                </c:pt>
                <c:pt idx="13759">
                  <c:v>1.9657437571301748</c:v>
                </c:pt>
                <c:pt idx="13760">
                  <c:v>1.9657809231458816</c:v>
                </c:pt>
                <c:pt idx="13761">
                  <c:v>1.9658180837603361</c:v>
                </c:pt>
                <c:pt idx="13762">
                  <c:v>1.9658552389747159</c:v>
                </c:pt>
                <c:pt idx="13763">
                  <c:v>1.9658923887901982</c:v>
                </c:pt>
                <c:pt idx="13764">
                  <c:v>1.9659295332079592</c:v>
                </c:pt>
                <c:pt idx="13765">
                  <c:v>1.9659666722291755</c:v>
                </c:pt>
                <c:pt idx="13766">
                  <c:v>1.9658469770784974</c:v>
                </c:pt>
                <c:pt idx="13767">
                  <c:v>1.9657999315058483</c:v>
                </c:pt>
                <c:pt idx="13768">
                  <c:v>1.9656918180166889</c:v>
                </c:pt>
                <c:pt idx="13769">
                  <c:v>1.9657289635127857</c:v>
                </c:pt>
                <c:pt idx="13770">
                  <c:v>1.9656439718541265</c:v>
                </c:pt>
                <c:pt idx="13771">
                  <c:v>1.9656811154300353</c:v>
                </c:pt>
                <c:pt idx="13772">
                  <c:v>1.9657182536122644</c:v>
                </c:pt>
                <c:pt idx="13773">
                  <c:v>1.9657553864019883</c:v>
                </c:pt>
                <c:pt idx="13774">
                  <c:v>1.9657925138003818</c:v>
                </c:pt>
                <c:pt idx="13775">
                  <c:v>1.9658296358086187</c:v>
                </c:pt>
                <c:pt idx="13776">
                  <c:v>1.9658667524278726</c:v>
                </c:pt>
                <c:pt idx="13777">
                  <c:v>1.9657817939491158</c:v>
                </c:pt>
                <c:pt idx="13778">
                  <c:v>1.9657958210898714</c:v>
                </c:pt>
                <c:pt idx="13779">
                  <c:v>1.9657108800892202</c:v>
                </c:pt>
                <c:pt idx="13780">
                  <c:v>1.9655797829907755</c:v>
                </c:pt>
                <c:pt idx="13781">
                  <c:v>1.9656169042733382</c:v>
                </c:pt>
                <c:pt idx="13782">
                  <c:v>1.9656540201693693</c:v>
                </c:pt>
                <c:pt idx="13783">
                  <c:v>1.9656911306800413</c:v>
                </c:pt>
                <c:pt idx="13784">
                  <c:v>1.965728235806526</c:v>
                </c:pt>
                <c:pt idx="13785">
                  <c:v>1.9657653355499949</c:v>
                </c:pt>
                <c:pt idx="13786">
                  <c:v>1.9658024299116197</c:v>
                </c:pt>
                <c:pt idx="13787">
                  <c:v>1.9658395188925712</c:v>
                </c:pt>
                <c:pt idx="13788">
                  <c:v>1.9657430947535328</c:v>
                </c:pt>
                <c:pt idx="13789">
                  <c:v>1.9657801826581389</c:v>
                </c:pt>
                <c:pt idx="13790">
                  <c:v>1.9658172651841785</c:v>
                </c:pt>
                <c:pt idx="13791">
                  <c:v>1.9658543423328216</c:v>
                </c:pt>
                <c:pt idx="13792">
                  <c:v>1.9658914141052379</c:v>
                </c:pt>
                <c:pt idx="13793">
                  <c:v>1.9658675164433261</c:v>
                </c:pt>
                <c:pt idx="13794">
                  <c:v>1.9657596018208419</c:v>
                </c:pt>
                <c:pt idx="13795">
                  <c:v>1.9657851428422266</c:v>
                </c:pt>
                <c:pt idx="13796">
                  <c:v>1.9657991514400073</c:v>
                </c:pt>
                <c:pt idx="13797">
                  <c:v>1.9658362137785947</c:v>
                </c:pt>
                <c:pt idx="13798">
                  <c:v>1.9658732707454396</c:v>
                </c:pt>
                <c:pt idx="13799">
                  <c:v>1.9657423423755611</c:v>
                </c:pt>
                <c:pt idx="13800">
                  <c:v>1.9657794007740028</c:v>
                </c:pt>
                <c:pt idx="13801">
                  <c:v>1.9658164538024405</c:v>
                </c:pt>
                <c:pt idx="13802">
                  <c:v>1.9658419777522371</c:v>
                </c:pt>
                <c:pt idx="13803">
                  <c:v>1.965734135338554</c:v>
                </c:pt>
                <c:pt idx="13804">
                  <c:v>1.965771183593819</c:v>
                </c:pt>
                <c:pt idx="13805">
                  <c:v>1.9658082264821051</c:v>
                </c:pt>
                <c:pt idx="13806">
                  <c:v>1.9658452640045783</c:v>
                </c:pt>
                <c:pt idx="13807">
                  <c:v>1.9658822961624047</c:v>
                </c:pt>
                <c:pt idx="13808">
                  <c:v>1.9659193229567495</c:v>
                </c:pt>
                <c:pt idx="13809">
                  <c:v>1.9658345575338068</c:v>
                </c:pt>
                <c:pt idx="13810">
                  <c:v>1.965871582422789</c:v>
                </c:pt>
                <c:pt idx="13811">
                  <c:v>1.9659086019505077</c:v>
                </c:pt>
                <c:pt idx="13812">
                  <c:v>1.9659456161181266</c:v>
                </c:pt>
                <c:pt idx="13813">
                  <c:v>1.9659711103932624</c:v>
                </c:pt>
                <c:pt idx="13814">
                  <c:v>1.9660081146776545</c:v>
                </c:pt>
                <c:pt idx="13815">
                  <c:v>1.9660451136053176</c:v>
                </c:pt>
                <c:pt idx="13816">
                  <c:v>1.9660821071774148</c:v>
                </c:pt>
                <c:pt idx="13817">
                  <c:v>1.9661190953951087</c:v>
                </c:pt>
                <c:pt idx="13818">
                  <c:v>1.9661560782595615</c:v>
                </c:pt>
                <c:pt idx="13819">
                  <c:v>1.9660483379716462</c:v>
                </c:pt>
                <c:pt idx="13820">
                  <c:v>1.9659406132745403</c:v>
                </c:pt>
                <c:pt idx="13821">
                  <c:v>1.9659776010249379</c:v>
                </c:pt>
                <c:pt idx="13822">
                  <c:v>1.9660145834237115</c:v>
                </c:pt>
                <c:pt idx="13823">
                  <c:v>1.9660515604720221</c:v>
                </c:pt>
                <c:pt idx="13824">
                  <c:v>1.9660885321710311</c:v>
                </c:pt>
                <c:pt idx="13825">
                  <c:v>1.966125498521899</c:v>
                </c:pt>
                <c:pt idx="13826">
                  <c:v>1.9661624595257863</c:v>
                </c:pt>
                <c:pt idx="13827">
                  <c:v>1.9660777868596444</c:v>
                </c:pt>
                <c:pt idx="13828">
                  <c:v>1.9661147459682142</c:v>
                </c:pt>
                <c:pt idx="13829">
                  <c:v>1.9661516997320105</c:v>
                </c:pt>
                <c:pt idx="13830">
                  <c:v>1.966067046209661</c:v>
                </c:pt>
                <c:pt idx="13831">
                  <c:v>1.9660809989800638</c:v>
                </c:pt>
                <c:pt idx="13832">
                  <c:v>1.9661179471691979</c:v>
                </c:pt>
                <c:pt idx="13833">
                  <c:v>1.9660333144443856</c:v>
                </c:pt>
                <c:pt idx="13834">
                  <c:v>1.965937196898397</c:v>
                </c:pt>
                <c:pt idx="13835">
                  <c:v>1.9659741474695427</c:v>
                </c:pt>
                <c:pt idx="13836">
                  <c:v>1.9658435619104586</c:v>
                </c:pt>
                <c:pt idx="13837">
                  <c:v>1.9657244897881094</c:v>
                </c:pt>
                <c:pt idx="13838">
                  <c:v>1.965605434873958</c:v>
                </c:pt>
                <c:pt idx="13839">
                  <c:v>1.9656423987369924</c:v>
                </c:pt>
                <c:pt idx="13840">
                  <c:v>1.965679357258814</c:v>
                </c:pt>
                <c:pt idx="13841">
                  <c:v>1.9655948051330272</c:v>
                </c:pt>
                <c:pt idx="13842">
                  <c:v>1.9654643035770991</c:v>
                </c:pt>
                <c:pt idx="13843">
                  <c:v>1.9655012669544247</c:v>
                </c:pt>
                <c:pt idx="13844">
                  <c:v>1.9655382249921507</c:v>
                </c:pt>
                <c:pt idx="13845">
                  <c:v>1.9655636897695485</c:v>
                </c:pt>
                <c:pt idx="13846">
                  <c:v>1.9655891508689258</c:v>
                </c:pt>
                <c:pt idx="13847">
                  <c:v>1.9654586968405863</c:v>
                </c:pt>
                <c:pt idx="13848">
                  <c:v>1.9654956472776164</c:v>
                </c:pt>
                <c:pt idx="13849">
                  <c:v>1.9653652188385653</c:v>
                </c:pt>
                <c:pt idx="13850">
                  <c:v>1.9654021706890046</c:v>
                </c:pt>
                <c:pt idx="13851">
                  <c:v>1.9654391172042067</c:v>
                </c:pt>
                <c:pt idx="13852">
                  <c:v>1.9653087210913949</c:v>
                </c:pt>
                <c:pt idx="13853">
                  <c:v>1.9653341877300374</c:v>
                </c:pt>
                <c:pt idx="13854">
                  <c:v>1.9653711311520181</c:v>
                </c:pt>
                <c:pt idx="13855">
                  <c:v>1.9654080692415186</c:v>
                </c:pt>
                <c:pt idx="13856">
                  <c:v>1.9654450019996934</c:v>
                </c:pt>
                <c:pt idx="13857">
                  <c:v>1.9654819294276968</c:v>
                </c:pt>
                <c:pt idx="13858">
                  <c:v>1.9655188515266826</c:v>
                </c:pt>
                <c:pt idx="13859">
                  <c:v>1.965555768297804</c:v>
                </c:pt>
                <c:pt idx="13860">
                  <c:v>1.965532010365288</c:v>
                </c:pt>
                <c:pt idx="13861">
                  <c:v>1.9655689208608085</c:v>
                </c:pt>
                <c:pt idx="13862">
                  <c:v>1.9656058260312919</c:v>
                </c:pt>
                <c:pt idx="13863">
                  <c:v>1.9656427258778901</c:v>
                </c:pt>
                <c:pt idx="13864">
                  <c:v>1.9656681482224243</c:v>
                </c:pt>
                <c:pt idx="13865">
                  <c:v>1.9655837432522738</c:v>
                </c:pt>
                <c:pt idx="13866">
                  <c:v>1.9656091661836643</c:v>
                </c:pt>
                <c:pt idx="13867">
                  <c:v>1.9654788988488099</c:v>
                </c:pt>
                <c:pt idx="13868">
                  <c:v>1.9653830569111681</c:v>
                </c:pt>
                <c:pt idx="13869">
                  <c:v>1.9654199568565436</c:v>
                </c:pt>
                <c:pt idx="13870">
                  <c:v>1.9653962258428344</c:v>
                </c:pt>
                <c:pt idx="13871">
                  <c:v>1.965433119518831</c:v>
                </c:pt>
                <c:pt idx="13872">
                  <c:v>1.9654700078760539</c:v>
                </c:pt>
                <c:pt idx="13873">
                  <c:v>1.9655068909156528</c:v>
                </c:pt>
                <c:pt idx="13874">
                  <c:v>1.9655437686387776</c:v>
                </c:pt>
                <c:pt idx="13875">
                  <c:v>1.9654594334603022</c:v>
                </c:pt>
                <c:pt idx="13876">
                  <c:v>1.9653751104364969</c:v>
                </c:pt>
                <c:pt idx="13877">
                  <c:v>1.9652907995647344</c:v>
                </c:pt>
                <c:pt idx="13878">
                  <c:v>1.9652065008423878</c:v>
                </c:pt>
                <c:pt idx="13879">
                  <c:v>1.9652433869229662</c:v>
                </c:pt>
                <c:pt idx="13880">
                  <c:v>1.9651247268945764</c:v>
                </c:pt>
                <c:pt idx="13881">
                  <c:v>1.9651616135515693</c:v>
                </c:pt>
                <c:pt idx="13882">
                  <c:v>1.9651984948946306</c:v>
                </c:pt>
                <c:pt idx="13883">
                  <c:v>1.9652353709249084</c:v>
                </c:pt>
                <c:pt idx="13884">
                  <c:v>1.9652722416435504</c:v>
                </c:pt>
                <c:pt idx="13885">
                  <c:v>1.9653091070517046</c:v>
                </c:pt>
                <c:pt idx="13886">
                  <c:v>1.9653459671505178</c:v>
                </c:pt>
                <c:pt idx="13887">
                  <c:v>1.9653828219411369</c:v>
                </c:pt>
                <c:pt idx="13888">
                  <c:v>1.965419671424709</c:v>
                </c:pt>
                <c:pt idx="13889">
                  <c:v>1.9653239786525181</c:v>
                </c:pt>
                <c:pt idx="13890">
                  <c:v>1.9653608270666436</c:v>
                </c:pt>
                <c:pt idx="13891">
                  <c:v>1.9653862202933767</c:v>
                </c:pt>
                <c:pt idx="13892">
                  <c:v>1.9653772626897839</c:v>
                </c:pt>
                <c:pt idx="13893">
                  <c:v>1.9654140993125406</c:v>
                </c:pt>
                <c:pt idx="13894">
                  <c:v>1.9654509306331565</c:v>
                </c:pt>
                <c:pt idx="13895">
                  <c:v>1.9654648634797158</c:v>
                </c:pt>
                <c:pt idx="13896">
                  <c:v>1.9655016858468304</c:v>
                </c:pt>
                <c:pt idx="13897">
                  <c:v>1.9655385029150003</c:v>
                </c:pt>
                <c:pt idx="13898">
                  <c:v>1.9655753146853689</c:v>
                </c:pt>
                <c:pt idx="13899">
                  <c:v>1.9656121211590802</c:v>
                </c:pt>
                <c:pt idx="13900">
                  <c:v>1.9656489223372768</c:v>
                </c:pt>
                <c:pt idx="13901">
                  <c:v>1.9656742765748332</c:v>
                </c:pt>
                <c:pt idx="13902">
                  <c:v>1.9657110679883911</c:v>
                </c:pt>
                <c:pt idx="13903">
                  <c:v>1.9657364141092812</c:v>
                </c:pt>
                <c:pt idx="13904">
                  <c:v>1.9657731957622953</c:v>
                </c:pt>
                <c:pt idx="13905">
                  <c:v>1.9658099721252689</c:v>
                </c:pt>
                <c:pt idx="13906">
                  <c:v>1.9658467431993427</c:v>
                </c:pt>
                <c:pt idx="13907">
                  <c:v>1.9658835089856579</c:v>
                </c:pt>
                <c:pt idx="13908">
                  <c:v>1.965799349471899</c:v>
                </c:pt>
                <c:pt idx="13909">
                  <c:v>1.9658361133791455</c:v>
                </c:pt>
                <c:pt idx="13910">
                  <c:v>1.9658728720008041</c:v>
                </c:pt>
                <c:pt idx="13911">
                  <c:v>1.9657429977120191</c:v>
                </c:pt>
                <c:pt idx="13912">
                  <c:v>1.9656588724934754</c:v>
                </c:pt>
                <c:pt idx="13913">
                  <c:v>1.9656956359279139</c:v>
                </c:pt>
                <c:pt idx="13914">
                  <c:v>1.9657209631213683</c:v>
                </c:pt>
                <c:pt idx="13915">
                  <c:v>1.9657577168103701</c:v>
                </c:pt>
                <c:pt idx="13916">
                  <c:v>1.9656278974563148</c:v>
                </c:pt>
                <c:pt idx="13917">
                  <c:v>1.9656646525505679</c:v>
                </c:pt>
                <c:pt idx="13918">
                  <c:v>1.9655577138801692</c:v>
                </c:pt>
                <c:pt idx="13919">
                  <c:v>1.9655944687354414</c:v>
                </c:pt>
                <c:pt idx="13920">
                  <c:v>1.9656312183102231</c:v>
                </c:pt>
                <c:pt idx="13921">
                  <c:v>1.9656565373961687</c:v>
                </c:pt>
                <c:pt idx="13922">
                  <c:v>1.9656932772339819</c:v>
                </c:pt>
                <c:pt idx="13923">
                  <c:v>1.9657300117945995</c:v>
                </c:pt>
                <c:pt idx="13924">
                  <c:v>1.965600269012167</c:v>
                </c:pt>
                <c:pt idx="13925">
                  <c:v>1.9656370049758507</c:v>
                </c:pt>
                <c:pt idx="13926">
                  <c:v>1.9656737356640315</c:v>
                </c:pt>
                <c:pt idx="13927">
                  <c:v>1.9656990407901933</c:v>
                </c:pt>
                <c:pt idx="13928">
                  <c:v>1.9655693374895709</c:v>
                </c:pt>
                <c:pt idx="13929">
                  <c:v>1.9656060651250182</c:v>
                </c:pt>
                <c:pt idx="13930">
                  <c:v>1.9656427874876732</c:v>
                </c:pt>
                <c:pt idx="13931">
                  <c:v>1.965679504578671</c:v>
                </c:pt>
                <c:pt idx="13932">
                  <c:v>1.9657162163991471</c:v>
                </c:pt>
                <c:pt idx="13933">
                  <c:v>1.965752922950236</c:v>
                </c:pt>
                <c:pt idx="13934">
                  <c:v>1.9657896242330719</c:v>
                </c:pt>
                <c:pt idx="13935">
                  <c:v>1.965705634509183</c:v>
                </c:pt>
                <c:pt idx="13936">
                  <c:v>1.9657423339182927</c:v>
                </c:pt>
                <c:pt idx="13937">
                  <c:v>1.9657790280613083</c:v>
                </c:pt>
                <c:pt idx="13938">
                  <c:v>1.9656950571741612</c:v>
                </c:pt>
                <c:pt idx="13939">
                  <c:v>1.9655882774210833</c:v>
                </c:pt>
                <c:pt idx="13940">
                  <c:v>1.9656249747183969</c:v>
                </c:pt>
                <c:pt idx="13941">
                  <c:v>1.9654839888501774</c:v>
                </c:pt>
                <c:pt idx="13942">
                  <c:v>1.9655206883632248</c:v>
                </c:pt>
                <c:pt idx="13943">
                  <c:v>1.9655117538785156</c:v>
                </c:pt>
                <c:pt idx="13944">
                  <c:v>1.9653936191907397</c:v>
                </c:pt>
                <c:pt idx="13945">
                  <c:v>1.965430317289125</c:v>
                </c:pt>
                <c:pt idx="13946">
                  <c:v>1.9654670101250022</c:v>
                </c:pt>
                <c:pt idx="13947">
                  <c:v>1.9655036976995037</c:v>
                </c:pt>
                <c:pt idx="13948">
                  <c:v>1.9655403800137607</c:v>
                </c:pt>
                <c:pt idx="13949">
                  <c:v>1.9655053724810909</c:v>
                </c:pt>
                <c:pt idx="13950">
                  <c:v>1.9655420494165645</c:v>
                </c:pt>
                <c:pt idx="13951">
                  <c:v>1.9655787210944495</c:v>
                </c:pt>
                <c:pt idx="13952">
                  <c:v>1.9654948488168764</c:v>
                </c:pt>
                <c:pt idx="13953">
                  <c:v>1.9655315186212661</c:v>
                </c:pt>
                <c:pt idx="13954">
                  <c:v>1.9655681831702199</c:v>
                </c:pt>
                <c:pt idx="13955">
                  <c:v>1.9656048424648673</c:v>
                </c:pt>
                <c:pt idx="13956">
                  <c:v>1.9654754061192312</c:v>
                </c:pt>
                <c:pt idx="13957">
                  <c:v>1.9653459883201414</c:v>
                </c:pt>
                <c:pt idx="13958">
                  <c:v>1.9653826556538294</c:v>
                </c:pt>
                <c:pt idx="13959">
                  <c:v>1.9654193177343178</c:v>
                </c:pt>
                <c:pt idx="13960">
                  <c:v>1.9654445812695309</c:v>
                </c:pt>
                <c:pt idx="13961">
                  <c:v>1.9654812336630276</c:v>
                </c:pt>
                <c:pt idx="13962">
                  <c:v>1.9653518617897023</c:v>
                </c:pt>
                <c:pt idx="13963">
                  <c:v>1.965388515573538</c:v>
                </c:pt>
                <c:pt idx="13964">
                  <c:v>1.9654251641079954</c:v>
                </c:pt>
                <c:pt idx="13965">
                  <c:v>1.9654618073942021</c:v>
                </c:pt>
                <c:pt idx="13966">
                  <c:v>1.9654984454332853</c:v>
                </c:pt>
                <c:pt idx="13967">
                  <c:v>1.9655236906428653</c:v>
                </c:pt>
                <c:pt idx="13968">
                  <c:v>1.9655603190062862</c:v>
                </c:pt>
                <c:pt idx="13969">
                  <c:v>1.965596942125847</c:v>
                </c:pt>
                <c:pt idx="13970">
                  <c:v>1.9656221748644283</c:v>
                </c:pt>
                <c:pt idx="13971">
                  <c:v>1.9656360196677176</c:v>
                </c:pt>
                <c:pt idx="13972">
                  <c:v>1.9656726295066644</c:v>
                </c:pt>
                <c:pt idx="13973">
                  <c:v>1.9655661111632956</c:v>
                </c:pt>
                <c:pt idx="13974">
                  <c:v>1.9656027207653068</c:v>
                </c:pt>
                <c:pt idx="13975">
                  <c:v>1.9656393251283939</c:v>
                </c:pt>
                <c:pt idx="13976">
                  <c:v>1.9656759242536814</c:v>
                </c:pt>
                <c:pt idx="13977">
                  <c:v>1.965546677282882</c:v>
                </c:pt>
                <c:pt idx="13978">
                  <c:v>1.9655832777995133</c:v>
                </c:pt>
                <c:pt idx="13979">
                  <c:v>1.9656198730800192</c:v>
                </c:pt>
                <c:pt idx="13980">
                  <c:v>1.9656564631255231</c:v>
                </c:pt>
                <c:pt idx="13981">
                  <c:v>1.9656930479371484</c:v>
                </c:pt>
                <c:pt idx="13982">
                  <c:v>1.9657296275160181</c:v>
                </c:pt>
                <c:pt idx="13983">
                  <c:v>1.9657662018632545</c:v>
                </c:pt>
                <c:pt idx="13984">
                  <c:v>1.9657913972390844</c:v>
                </c:pt>
                <c:pt idx="13985">
                  <c:v>1.9658279619396444</c:v>
                </c:pt>
                <c:pt idx="13986">
                  <c:v>1.9658645214118209</c:v>
                </c:pt>
                <c:pt idx="13987">
                  <c:v>1.965901075656735</c:v>
                </c:pt>
                <c:pt idx="13988">
                  <c:v>1.9659376246755078</c:v>
                </c:pt>
                <c:pt idx="13989">
                  <c:v>1.9659741684692602</c:v>
                </c:pt>
                <c:pt idx="13990">
                  <c:v>1.9660107070391124</c:v>
                </c:pt>
                <c:pt idx="13991">
                  <c:v>1.9660472403861844</c:v>
                </c:pt>
                <c:pt idx="13992">
                  <c:v>1.9660837685115959</c:v>
                </c:pt>
                <c:pt idx="13993">
                  <c:v>1.9661202914164666</c:v>
                </c:pt>
                <c:pt idx="13994">
                  <c:v>1.9661568091019153</c:v>
                </c:pt>
                <c:pt idx="13995">
                  <c:v>1.9661933215690608</c:v>
                </c:pt>
                <c:pt idx="13996">
                  <c:v>1.9661697489280752</c:v>
                </c:pt>
                <c:pt idx="13997">
                  <c:v>1.9662062552540034</c:v>
                </c:pt>
                <c:pt idx="13998">
                  <c:v>1.9662427563643696</c:v>
                </c:pt>
                <c:pt idx="13999">
                  <c:v>1.9662792522602914</c:v>
                </c:pt>
                <c:pt idx="14000">
                  <c:v>1.9663157429428864</c:v>
                </c:pt>
                <c:pt idx="14001">
                  <c:v>1.9663522284132711</c:v>
                </c:pt>
                <c:pt idx="14002">
                  <c:v>1.9663887086725624</c:v>
                </c:pt>
                <c:pt idx="14003">
                  <c:v>1.9663050840027141</c:v>
                </c:pt>
                <c:pt idx="14004">
                  <c:v>1.9662214712749819</c:v>
                </c:pt>
                <c:pt idx="14005">
                  <c:v>1.9662579530562183</c:v>
                </c:pt>
                <c:pt idx="14006">
                  <c:v>1.9661629997552001</c:v>
                </c:pt>
                <c:pt idx="14007">
                  <c:v>1.9661994805018816</c:v>
                </c:pt>
                <c:pt idx="14008">
                  <c:v>1.9662359560403762</c:v>
                </c:pt>
                <c:pt idx="14009">
                  <c:v>1.9662724263717988</c:v>
                </c:pt>
                <c:pt idx="14010">
                  <c:v>1.9661547938763646</c:v>
                </c:pt>
                <c:pt idx="14011">
                  <c:v>1.9661912647945343</c:v>
                </c:pt>
                <c:pt idx="14012">
                  <c:v>1.9661077079235803</c:v>
                </c:pt>
                <c:pt idx="14013">
                  <c:v>1.9661101263831262</c:v>
                </c:pt>
                <c:pt idx="14014">
                  <c:v>1.9661238938922263</c:v>
                </c:pt>
                <c:pt idx="14015">
                  <c:v>1.9661603566066512</c:v>
                </c:pt>
                <c:pt idx="14016">
                  <c:v>1.9661968141184343</c:v>
                </c:pt>
                <c:pt idx="14017">
                  <c:v>1.9662332664286892</c:v>
                </c:pt>
                <c:pt idx="14018">
                  <c:v>1.966269713538529</c:v>
                </c:pt>
                <c:pt idx="14019">
                  <c:v>1.9663061554490662</c:v>
                </c:pt>
                <c:pt idx="14020">
                  <c:v>1.9661886044453856</c:v>
                </c:pt>
                <c:pt idx="14021">
                  <c:v>1.9662250469425204</c:v>
                </c:pt>
                <c:pt idx="14022">
                  <c:v>1.9662501413221756</c:v>
                </c:pt>
                <c:pt idx="14023">
                  <c:v>1.9662865742341797</c:v>
                </c:pt>
                <c:pt idx="14024">
                  <c:v>1.9661690581527973</c:v>
                </c:pt>
                <c:pt idx="14025">
                  <c:v>1.9662054916506668</c:v>
                </c:pt>
                <c:pt idx="14026">
                  <c:v>1.9662419199537695</c:v>
                </c:pt>
                <c:pt idx="14027">
                  <c:v>1.9661130933103754</c:v>
                </c:pt>
                <c:pt idx="14028">
                  <c:v>1.9661495230064308</c:v>
                </c:pt>
                <c:pt idx="14029">
                  <c:v>1.9661859475093719</c:v>
                </c:pt>
                <c:pt idx="14030">
                  <c:v>1.9661024982102917</c:v>
                </c:pt>
                <c:pt idx="14031">
                  <c:v>1.966138920872853</c:v>
                </c:pt>
                <c:pt idx="14032">
                  <c:v>1.9661753383444129</c:v>
                </c:pt>
                <c:pt idx="14033">
                  <c:v>1.9660805736107196</c:v>
                </c:pt>
                <c:pt idx="14034">
                  <c:v>1.9661169900500257</c:v>
                </c:pt>
                <c:pt idx="14035">
                  <c:v>1.9661534013003263</c:v>
                </c:pt>
                <c:pt idx="14036">
                  <c:v>1.9661784757558043</c:v>
                </c:pt>
                <c:pt idx="14037">
                  <c:v>1.9662148774386305</c:v>
                </c:pt>
                <c:pt idx="14038">
                  <c:v>1.9662512739356626</c:v>
                </c:pt>
                <c:pt idx="14039">
                  <c:v>1.9662876652480084</c:v>
                </c:pt>
                <c:pt idx="14040">
                  <c:v>1.9663240513767757</c:v>
                </c:pt>
                <c:pt idx="14041">
                  <c:v>1.9663491047510435</c:v>
                </c:pt>
                <c:pt idx="14042">
                  <c:v>1.9663854813226109</c:v>
                </c:pt>
                <c:pt idx="14043">
                  <c:v>1.9662567912261355</c:v>
                </c:pt>
                <c:pt idx="14044">
                  <c:v>1.9661734200649315</c:v>
                </c:pt>
                <c:pt idx="14045">
                  <c:v>1.9662098013748563</c:v>
                </c:pt>
                <c:pt idx="14046">
                  <c:v>1.9662348539648378</c:v>
                </c:pt>
                <c:pt idx="14047">
                  <c:v>1.9662712257220492</c:v>
                </c:pt>
                <c:pt idx="14048">
                  <c:v>1.9661878772706571</c:v>
                </c:pt>
                <c:pt idx="14049">
                  <c:v>1.9662242471939313</c:v>
                </c:pt>
                <c:pt idx="14050">
                  <c:v>1.9662606119403605</c:v>
                </c:pt>
                <c:pt idx="14051">
                  <c:v>1.9661546430168855</c:v>
                </c:pt>
                <c:pt idx="14052">
                  <c:v>1.9661910075409199</c:v>
                </c:pt>
                <c:pt idx="14053">
                  <c:v>1.9662273668899828</c:v>
                </c:pt>
                <c:pt idx="14054">
                  <c:v>1.9661440571400877</c:v>
                </c:pt>
                <c:pt idx="14055">
                  <c:v>1.966180414655891</c:v>
                </c:pt>
                <c:pt idx="14056">
                  <c:v>1.9662167669988244</c:v>
                </c:pt>
                <c:pt idx="14057">
                  <c:v>1.9661108464220902</c:v>
                </c:pt>
                <c:pt idx="14058">
                  <c:v>1.9661471985419317</c:v>
                </c:pt>
                <c:pt idx="14059">
                  <c:v>1.9661835454907743</c:v>
                </c:pt>
                <c:pt idx="14060">
                  <c:v>1.9662198872697219</c:v>
                </c:pt>
                <c:pt idx="14061">
                  <c:v>1.9662562238798769</c:v>
                </c:pt>
                <c:pt idx="14062">
                  <c:v>1.9662925553223423</c:v>
                </c:pt>
                <c:pt idx="14063">
                  <c:v>1.9662949520405362</c:v>
                </c:pt>
                <c:pt idx="14064">
                  <c:v>1.9663312755632685</c:v>
                </c:pt>
                <c:pt idx="14065">
                  <c:v>1.9663675939212741</c:v>
                </c:pt>
                <c:pt idx="14066">
                  <c:v>1.9664039071156545</c:v>
                </c:pt>
                <c:pt idx="14067">
                  <c:v>1.9664402151475109</c:v>
                </c:pt>
                <c:pt idx="14068">
                  <c:v>1.966476518017944</c:v>
                </c:pt>
                <c:pt idx="14069">
                  <c:v>1.9665128157280543</c:v>
                </c:pt>
                <c:pt idx="14070">
                  <c:v>1.966489344350751</c:v>
                </c:pt>
                <c:pt idx="14071">
                  <c:v>1.9663609029367424</c:v>
                </c:pt>
                <c:pt idx="14072">
                  <c:v>1.9663972011245014</c:v>
                </c:pt>
                <c:pt idx="14073">
                  <c:v>1.96643349415407</c:v>
                </c:pt>
                <c:pt idx="14074">
                  <c:v>1.9664471799993466</c:v>
                </c:pt>
                <c:pt idx="14075">
                  <c:v>1.9663413785017103</c:v>
                </c:pt>
                <c:pt idx="14076">
                  <c:v>1.96636636835426</c:v>
                </c:pt>
                <c:pt idx="14077">
                  <c:v>1.9664026532619825</c:v>
                </c:pt>
                <c:pt idx="14078">
                  <c:v>1.9664389330152328</c:v>
                </c:pt>
                <c:pt idx="14079">
                  <c:v>1.9664752076151089</c:v>
                </c:pt>
                <c:pt idx="14080">
                  <c:v>1.9665114770627088</c:v>
                </c:pt>
                <c:pt idx="14081">
                  <c:v>1.9665477413591304</c:v>
                </c:pt>
                <c:pt idx="14082">
                  <c:v>1.966572705911533</c:v>
                </c:pt>
                <c:pt idx="14083">
                  <c:v>1.9666089607108341</c:v>
                </c:pt>
                <c:pt idx="14084">
                  <c:v>1.9666452103621341</c:v>
                </c:pt>
                <c:pt idx="14085">
                  <c:v>1.9666814548665292</c:v>
                </c:pt>
                <c:pt idx="14086">
                  <c:v>1.9667176942251154</c:v>
                </c:pt>
                <c:pt idx="14087">
                  <c:v>1.9666345448169589</c:v>
                </c:pt>
                <c:pt idx="14088">
                  <c:v>1.9666707823607485</c:v>
                </c:pt>
                <c:pt idx="14089">
                  <c:v>1.9667070147608132</c:v>
                </c:pt>
                <c:pt idx="14090">
                  <c:v>1.9666013074500837</c:v>
                </c:pt>
                <c:pt idx="14091">
                  <c:v>1.9664730403807515</c:v>
                </c:pt>
                <c:pt idx="14092">
                  <c:v>1.966344791514367</c:v>
                </c:pt>
                <c:pt idx="14093">
                  <c:v>1.9662278466258563</c:v>
                </c:pt>
                <c:pt idx="14094">
                  <c:v>1.9662640975980199</c:v>
                </c:pt>
                <c:pt idx="14095">
                  <c:v>1.9663003434267423</c:v>
                </c:pt>
                <c:pt idx="14096">
                  <c:v>1.9663253007360577</c:v>
                </c:pt>
                <c:pt idx="14097">
                  <c:v>1.9663502545048268</c:v>
                </c:pt>
                <c:pt idx="14098">
                  <c:v>1.9663864865102716</c:v>
                </c:pt>
                <c:pt idx="14099">
                  <c:v>1.9664227133764249</c:v>
                </c:pt>
                <c:pt idx="14100">
                  <c:v>1.96645893510438</c:v>
                </c:pt>
                <c:pt idx="14101">
                  <c:v>1.9663758865933185</c:v>
                </c:pt>
                <c:pt idx="14102">
                  <c:v>1.9662702927063922</c:v>
                </c:pt>
                <c:pt idx="14103">
                  <c:v>1.9663065175366932</c:v>
                </c:pt>
                <c:pt idx="14104">
                  <c:v>1.9662009435403609</c:v>
                </c:pt>
                <c:pt idx="14105">
                  <c:v>1.9662033396169567</c:v>
                </c:pt>
                <c:pt idx="14106">
                  <c:v>1.9662395614897612</c:v>
                </c:pt>
                <c:pt idx="14107">
                  <c:v>1.9661823472995805</c:v>
                </c:pt>
                <c:pt idx="14108">
                  <c:v>1.9660993595956198</c:v>
                </c:pt>
                <c:pt idx="14109">
                  <c:v>1.9659938376919823</c:v>
                </c:pt>
                <c:pt idx="14110">
                  <c:v>1.9658883307443229</c:v>
                </c:pt>
                <c:pt idx="14111">
                  <c:v>1.9659020193381209</c:v>
                </c:pt>
                <c:pt idx="14112">
                  <c:v>1.9659157059920629</c:v>
                </c:pt>
                <c:pt idx="14113">
                  <c:v>1.9657876874332159</c:v>
                </c:pt>
                <c:pt idx="14114">
                  <c:v>1.9658239182239943</c:v>
                </c:pt>
                <c:pt idx="14115">
                  <c:v>1.9657409970645929</c:v>
                </c:pt>
                <c:pt idx="14116">
                  <c:v>1.9657772260298267</c:v>
                </c:pt>
                <c:pt idx="14117">
                  <c:v>1.9658134498627522</c:v>
                </c:pt>
                <c:pt idx="14118">
                  <c:v>1.9658496685644598</c:v>
                </c:pt>
                <c:pt idx="14119">
                  <c:v>1.9658858821360394</c:v>
                </c:pt>
                <c:pt idx="14120">
                  <c:v>1.9659108263787071</c:v>
                </c:pt>
                <c:pt idx="14121">
                  <c:v>1.9658279342958389</c:v>
                </c:pt>
                <c:pt idx="14122">
                  <c:v>1.9657000035326955</c:v>
                </c:pt>
                <c:pt idx="14123">
                  <c:v>1.9657362174448831</c:v>
                </c:pt>
                <c:pt idx="14124">
                  <c:v>1.9657724262294372</c:v>
                </c:pt>
                <c:pt idx="14125">
                  <c:v>1.9658086298874466</c:v>
                </c:pt>
                <c:pt idx="14126">
                  <c:v>1.9658448284200001</c:v>
                </c:pt>
                <c:pt idx="14127">
                  <c:v>1.9657282003554777</c:v>
                </c:pt>
                <c:pt idx="14128">
                  <c:v>1.9656003309780317</c:v>
                </c:pt>
                <c:pt idx="14129">
                  <c:v>1.965636536566729</c:v>
                </c:pt>
                <c:pt idx="14130">
                  <c:v>1.9656614808025423</c:v>
                </c:pt>
                <c:pt idx="14131">
                  <c:v>1.9656976769402772</c:v>
                </c:pt>
                <c:pt idx="14132">
                  <c:v>1.9657338679557961</c:v>
                </c:pt>
                <c:pt idx="14133">
                  <c:v>1.9657700538501865</c:v>
                </c:pt>
                <c:pt idx="14134">
                  <c:v>1.9658062346245355</c:v>
                </c:pt>
                <c:pt idx="14135">
                  <c:v>1.9658424102799292</c:v>
                </c:pt>
                <c:pt idx="14136">
                  <c:v>1.9658785808174541</c:v>
                </c:pt>
                <c:pt idx="14137">
                  <c:v>1.9659147462381965</c:v>
                </c:pt>
                <c:pt idx="14138">
                  <c:v>1.9659509065432414</c:v>
                </c:pt>
                <c:pt idx="14139">
                  <c:v>1.9659870617336748</c:v>
                </c:pt>
                <c:pt idx="14140">
                  <c:v>1.9660232118105816</c:v>
                </c:pt>
                <c:pt idx="14141">
                  <c:v>1.9660593567750462</c:v>
                </c:pt>
                <c:pt idx="14142">
                  <c:v>1.9659653305931131</c:v>
                </c:pt>
                <c:pt idx="14143">
                  <c:v>1.9659789827732479</c:v>
                </c:pt>
                <c:pt idx="14144">
                  <c:v>1.9660151231985925</c:v>
                </c:pt>
                <c:pt idx="14145">
                  <c:v>1.9660512585143051</c:v>
                </c:pt>
                <c:pt idx="14146">
                  <c:v>1.9659460159922693</c:v>
                </c:pt>
                <c:pt idx="14147">
                  <c:v>1.9658407883476041</c:v>
                </c:pt>
                <c:pt idx="14148">
                  <c:v>1.9658769283229327</c:v>
                </c:pt>
                <c:pt idx="14149">
                  <c:v>1.9659130631901374</c:v>
                </c:pt>
                <c:pt idx="14150">
                  <c:v>1.9659491929503015</c:v>
                </c:pt>
                <c:pt idx="14151">
                  <c:v>1.9659853176045072</c:v>
                </c:pt>
                <c:pt idx="14152">
                  <c:v>1.9660101984223719</c:v>
                </c:pt>
                <c:pt idx="14153">
                  <c:v>1.9660463136619402</c:v>
                </c:pt>
                <c:pt idx="14154">
                  <c:v>1.966082423798684</c:v>
                </c:pt>
                <c:pt idx="14155">
                  <c:v>1.9659547732860125</c:v>
                </c:pt>
                <c:pt idx="14156">
                  <c:v>1.9658271408068952</c:v>
                </c:pt>
                <c:pt idx="14157">
                  <c:v>1.9658632587726013</c:v>
                </c:pt>
                <c:pt idx="14158">
                  <c:v>1.9657805866611062</c:v>
                </c:pt>
                <c:pt idx="14159">
                  <c:v>1.9656529935240836</c:v>
                </c:pt>
                <c:pt idx="14160">
                  <c:v>1.9655703479368083</c:v>
                </c:pt>
                <c:pt idx="14161">
                  <c:v>1.9654652508425654</c:v>
                </c:pt>
                <c:pt idx="14162">
                  <c:v>1.9655013816092413</c:v>
                </c:pt>
                <c:pt idx="14163">
                  <c:v>1.9655375072741423</c:v>
                </c:pt>
                <c:pt idx="14164">
                  <c:v>1.9655736278383498</c:v>
                </c:pt>
                <c:pt idx="14165">
                  <c:v>1.9654797886062345</c:v>
                </c:pt>
                <c:pt idx="14166">
                  <c:v>1.9654934528949206</c:v>
                </c:pt>
                <c:pt idx="14167">
                  <c:v>1.9655295689202152</c:v>
                </c:pt>
                <c:pt idx="14168">
                  <c:v>1.9655544538072169</c:v>
                </c:pt>
                <c:pt idx="14169">
                  <c:v>1.9655905604300441</c:v>
                </c:pt>
                <c:pt idx="14170">
                  <c:v>1.9656266619570246</c:v>
                </c:pt>
                <c:pt idx="14171">
                  <c:v>1.9654991877194059</c:v>
                </c:pt>
                <c:pt idx="14172">
                  <c:v>1.9655352905989338</c:v>
                </c:pt>
                <c:pt idx="14173">
                  <c:v>1.9655713883842219</c:v>
                </c:pt>
                <c:pt idx="14174">
                  <c:v>1.9654776088905577</c:v>
                </c:pt>
                <c:pt idx="14175">
                  <c:v>1.9654912646578779</c:v>
                </c:pt>
                <c:pt idx="14176">
                  <c:v>1.965527357909949</c:v>
                </c:pt>
                <c:pt idx="14177">
                  <c:v>1.965422382450883</c:v>
                </c:pt>
                <c:pt idx="14178">
                  <c:v>1.9654584754699125</c:v>
                </c:pt>
                <c:pt idx="14179">
                  <c:v>1.9654721287344366</c:v>
                </c:pt>
                <c:pt idx="14180">
                  <c:v>1.9655082131551782</c:v>
                </c:pt>
                <c:pt idx="14181">
                  <c:v>1.9655442924871565</c:v>
                </c:pt>
                <c:pt idx="14182">
                  <c:v>1.9655803667314478</c:v>
                </c:pt>
                <c:pt idx="14183">
                  <c:v>1.9656164358891282</c:v>
                </c:pt>
                <c:pt idx="14184">
                  <c:v>1.9656524999612734</c:v>
                </c:pt>
                <c:pt idx="14185">
                  <c:v>1.9656773463614485</c:v>
                </c:pt>
                <c:pt idx="14186">
                  <c:v>1.9656909774617559</c:v>
                </c:pt>
                <c:pt idx="14187">
                  <c:v>1.9657270286544406</c:v>
                </c:pt>
                <c:pt idx="14188">
                  <c:v>1.9657630747655559</c:v>
                </c:pt>
                <c:pt idx="14189">
                  <c:v>1.9657991157961765</c:v>
                </c:pt>
                <c:pt idx="14190">
                  <c:v>1.9658239431104636</c:v>
                </c:pt>
                <c:pt idx="14191">
                  <c:v>1.9657190503086148</c:v>
                </c:pt>
                <c:pt idx="14192">
                  <c:v>1.9657326727081155</c:v>
                </c:pt>
                <c:pt idx="14193">
                  <c:v>1.9657574994560467</c:v>
                </c:pt>
                <c:pt idx="14194">
                  <c:v>1.965663838981671</c:v>
                </c:pt>
                <c:pt idx="14195">
                  <c:v>1.9655701917026285</c:v>
                </c:pt>
                <c:pt idx="14196">
                  <c:v>1.9656062285489739</c:v>
                </c:pt>
                <c:pt idx="14197">
                  <c:v>1.9655238016299408</c:v>
                </c:pt>
                <c:pt idx="14198">
                  <c:v>1.9655598366674534</c:v>
                </c:pt>
                <c:pt idx="14199">
                  <c:v>1.9655958666296085</c:v>
                </c:pt>
                <c:pt idx="14200">
                  <c:v>1.9656094900293546</c:v>
                </c:pt>
                <c:pt idx="14201">
                  <c:v>1.9655270860962526</c:v>
                </c:pt>
                <c:pt idx="14202">
                  <c:v>1.9654334946000613</c:v>
                </c:pt>
                <c:pt idx="14203">
                  <c:v>1.9654695233106128</c:v>
                </c:pt>
                <c:pt idx="14204">
                  <c:v>1.9655055469484839</c:v>
                </c:pt>
                <c:pt idx="14205">
                  <c:v>1.9655191719111387</c:v>
                </c:pt>
                <c:pt idx="14206">
                  <c:v>1.9653920192817667</c:v>
                </c:pt>
                <c:pt idx="14207">
                  <c:v>1.9654168455425749</c:v>
                </c:pt>
                <c:pt idx="14208">
                  <c:v>1.965452862746722</c:v>
                </c:pt>
                <c:pt idx="14209">
                  <c:v>1.9654888748815935</c:v>
                </c:pt>
                <c:pt idx="14210">
                  <c:v>1.9655248819482596</c:v>
                </c:pt>
                <c:pt idx="14211">
                  <c:v>1.9654425419503823</c:v>
                </c:pt>
                <c:pt idx="14212">
                  <c:v>1.9653266396771742</c:v>
                </c:pt>
                <c:pt idx="14213">
                  <c:v>1.9653626505579673</c:v>
                </c:pt>
                <c:pt idx="14214">
                  <c:v>1.9652579599247428</c:v>
                </c:pt>
                <c:pt idx="14215">
                  <c:v>1.965293970570448</c:v>
                </c:pt>
                <c:pt idx="14216">
                  <c:v>1.9653187880116996</c:v>
                </c:pt>
                <c:pt idx="14217">
                  <c:v>1.9653547893136591</c:v>
                </c:pt>
                <c:pt idx="14218">
                  <c:v>1.965390785551788</c:v>
                </c:pt>
                <c:pt idx="14219">
                  <c:v>1.9654267767271552</c:v>
                </c:pt>
                <c:pt idx="14220">
                  <c:v>1.9654627628408281</c:v>
                </c:pt>
                <c:pt idx="14221">
                  <c:v>1.9654987438938749</c:v>
                </c:pt>
                <c:pt idx="14222">
                  <c:v>1.9654164694150884</c:v>
                </c:pt>
                <c:pt idx="14223">
                  <c:v>1.9653230238720822</c:v>
                </c:pt>
                <c:pt idx="14224">
                  <c:v>1.9653590071603351</c:v>
                </c:pt>
                <c:pt idx="14225">
                  <c:v>1.9652320356124131</c:v>
                </c:pt>
                <c:pt idx="14226">
                  <c:v>1.9652680202376791</c:v>
                </c:pt>
                <c:pt idx="14227">
                  <c:v>1.965303999804662</c:v>
                </c:pt>
                <c:pt idx="14228">
                  <c:v>1.9653399743144284</c:v>
                </c:pt>
                <c:pt idx="14229">
                  <c:v>1.9653759437680445</c:v>
                </c:pt>
                <c:pt idx="14230">
                  <c:v>1.965293724169165</c:v>
                </c:pt>
                <c:pt idx="14231">
                  <c:v>1.9653296918177809</c:v>
                </c:pt>
                <c:pt idx="14232">
                  <c:v>1.9653656544122764</c:v>
                </c:pt>
                <c:pt idx="14233">
                  <c:v>1.9653904371773763</c:v>
                </c:pt>
                <c:pt idx="14234">
                  <c:v>1.9654263904518472</c:v>
                </c:pt>
                <c:pt idx="14235">
                  <c:v>1.9654623386752821</c:v>
                </c:pt>
                <c:pt idx="14236">
                  <c:v>1.9654871094271378</c:v>
                </c:pt>
                <c:pt idx="14237">
                  <c:v>1.9655230483363837</c:v>
                </c:pt>
                <c:pt idx="14238">
                  <c:v>1.9655589821976756</c:v>
                </c:pt>
                <c:pt idx="14239">
                  <c:v>1.9654544615738745</c:v>
                </c:pt>
                <c:pt idx="14240">
                  <c:v>1.9654792259212708</c:v>
                </c:pt>
                <c:pt idx="14241">
                  <c:v>1.9654928182917597</c:v>
                </c:pt>
                <c:pt idx="14242">
                  <c:v>1.96537715661336</c:v>
                </c:pt>
                <c:pt idx="14243">
                  <c:v>1.9652950119682815</c:v>
                </c:pt>
                <c:pt idx="14244">
                  <c:v>1.9651905465619846</c:v>
                </c:pt>
                <c:pt idx="14245">
                  <c:v>1.9650860958216161</c:v>
                </c:pt>
                <c:pt idx="14246">
                  <c:v>1.9649928243237478</c:v>
                </c:pt>
                <c:pt idx="14247">
                  <c:v>1.9650176089046378</c:v>
                </c:pt>
                <c:pt idx="14248">
                  <c:v>1.9650535530193383</c:v>
                </c:pt>
                <c:pt idx="14249">
                  <c:v>1.9650894920892505</c:v>
                </c:pt>
                <c:pt idx="14250">
                  <c:v>1.9651254261154369</c:v>
                </c:pt>
                <c:pt idx="14251">
                  <c:v>1.9651613550989591</c:v>
                </c:pt>
                <c:pt idx="14252">
                  <c:v>1.965197279040878</c:v>
                </c:pt>
                <c:pt idx="14253">
                  <c:v>1.965233197942255</c:v>
                </c:pt>
                <c:pt idx="14254">
                  <c:v>1.9651176518415818</c:v>
                </c:pt>
                <c:pt idx="14255">
                  <c:v>1.9650132794823949</c:v>
                </c:pt>
                <c:pt idx="14256">
                  <c:v>1.9650492037315208</c:v>
                </c:pt>
                <c:pt idx="14257">
                  <c:v>1.9650739669752515</c:v>
                </c:pt>
                <c:pt idx="14258">
                  <c:v>1.9649473092713063</c:v>
                </c:pt>
                <c:pt idx="14259">
                  <c:v>1.9649832305889783</c:v>
                </c:pt>
                <c:pt idx="14260">
                  <c:v>1.9650191468689502</c:v>
                </c:pt>
                <c:pt idx="14261">
                  <c:v>1.9650550581122823</c:v>
                </c:pt>
                <c:pt idx="14262">
                  <c:v>1.9650909643200338</c:v>
                </c:pt>
                <c:pt idx="14263">
                  <c:v>1.965008954916486</c:v>
                </c:pt>
                <c:pt idx="14264">
                  <c:v>1.9649859081664529</c:v>
                </c:pt>
                <c:pt idx="14265">
                  <c:v>1.9649995122501662</c:v>
                </c:pt>
                <c:pt idx="14266">
                  <c:v>1.9648729307862407</c:v>
                </c:pt>
                <c:pt idx="14267">
                  <c:v>1.9647909596551312</c:v>
                </c:pt>
                <c:pt idx="14268">
                  <c:v>1.9648268692731572</c:v>
                </c:pt>
                <c:pt idx="14269">
                  <c:v>1.9648627738583009</c:v>
                </c:pt>
                <c:pt idx="14270">
                  <c:v>1.9648986734116196</c:v>
                </c:pt>
                <c:pt idx="14271">
                  <c:v>1.9649345679341714</c:v>
                </c:pt>
                <c:pt idx="14272">
                  <c:v>1.9649704574270135</c:v>
                </c:pt>
                <c:pt idx="14273">
                  <c:v>1.9649474279053845</c:v>
                </c:pt>
                <c:pt idx="14274">
                  <c:v>1.9649833114690527</c:v>
                </c:pt>
                <c:pt idx="14275">
                  <c:v>1.9650191900056038</c:v>
                </c:pt>
                <c:pt idx="14276">
                  <c:v>1.9650550635160937</c:v>
                </c:pt>
                <c:pt idx="14277">
                  <c:v>1.9650909320015788</c:v>
                </c:pt>
                <c:pt idx="14278">
                  <c:v>1.9650090087506586</c:v>
                </c:pt>
                <c:pt idx="14279">
                  <c:v>1.9650448754376699</c:v>
                </c:pt>
                <c:pt idx="14280">
                  <c:v>1.9650807371016874</c:v>
                </c:pt>
                <c:pt idx="14281">
                  <c:v>1.9651054565244392</c:v>
                </c:pt>
                <c:pt idx="14282">
                  <c:v>1.9651301724858143</c:v>
                </c:pt>
                <c:pt idx="14283">
                  <c:v>1.9650482751643099</c:v>
                </c:pt>
                <c:pt idx="14284">
                  <c:v>1.9650841265485666</c:v>
                </c:pt>
                <c:pt idx="14285">
                  <c:v>1.964968841612706</c:v>
                </c:pt>
                <c:pt idx="14286">
                  <c:v>1.9649935602164179</c:v>
                </c:pt>
                <c:pt idx="14287">
                  <c:v>1.9650294079025219</c:v>
                </c:pt>
                <c:pt idx="14288">
                  <c:v>1.9650652505711039</c:v>
                </c:pt>
                <c:pt idx="14289">
                  <c:v>1.9650788262545085</c:v>
                </c:pt>
                <c:pt idx="14290">
                  <c:v>1.9650924000380203</c:v>
                </c:pt>
                <c:pt idx="14291">
                  <c:v>1.9649660334949464</c:v>
                </c:pt>
                <c:pt idx="14292">
                  <c:v>1.9650018705666441</c:v>
                </c:pt>
                <c:pt idx="14293">
                  <c:v>1.96503770262406</c:v>
                </c:pt>
                <c:pt idx="14294">
                  <c:v>1.9650735296682464</c:v>
                </c:pt>
                <c:pt idx="14295">
                  <c:v>1.9651093517002556</c:v>
                </c:pt>
                <c:pt idx="14296">
                  <c:v>1.9651229176521843</c:v>
                </c:pt>
                <c:pt idx="14297">
                  <c:v>1.9651587312192298</c:v>
                </c:pt>
                <c:pt idx="14298">
                  <c:v>1.9651945397770347</c:v>
                </c:pt>
                <c:pt idx="14299">
                  <c:v>1.9652303433266496</c:v>
                </c:pt>
                <c:pt idx="14300">
                  <c:v>1.9652216521784958</c:v>
                </c:pt>
                <c:pt idx="14301">
                  <c:v>1.9652574488256145</c:v>
                </c:pt>
                <c:pt idx="14302">
                  <c:v>1.9652932404672592</c:v>
                </c:pt>
                <c:pt idx="14303">
                  <c:v>1.9653290271044799</c:v>
                </c:pt>
                <c:pt idx="14304">
                  <c:v>1.9653648087383258</c:v>
                </c:pt>
                <c:pt idx="14305">
                  <c:v>1.9652719024232801</c:v>
                </c:pt>
                <c:pt idx="14306">
                  <c:v>1.9653076830479286</c:v>
                </c:pt>
                <c:pt idx="14307">
                  <c:v>1.9653434586710921</c:v>
                </c:pt>
                <c:pt idx="14308">
                  <c:v>1.965379229293819</c:v>
                </c:pt>
                <c:pt idx="14309">
                  <c:v>1.9652641170858212</c:v>
                </c:pt>
                <c:pt idx="14310">
                  <c:v>1.9652998882536072</c:v>
                </c:pt>
                <c:pt idx="14311">
                  <c:v>1.9653245405485058</c:v>
                </c:pt>
                <c:pt idx="14312">
                  <c:v>1.9653603024962962</c:v>
                </c:pt>
                <c:pt idx="14313">
                  <c:v>1.9653960594473074</c:v>
                </c:pt>
                <c:pt idx="14314">
                  <c:v>1.9654318114025868</c:v>
                </c:pt>
                <c:pt idx="14315">
                  <c:v>1.9654675583631811</c:v>
                </c:pt>
                <c:pt idx="14316">
                  <c:v>1.965503300330137</c:v>
                </c:pt>
                <c:pt idx="14317">
                  <c:v>1.9655390373045007</c:v>
                </c:pt>
                <c:pt idx="14318">
                  <c:v>1.9655747692873184</c:v>
                </c:pt>
                <c:pt idx="14319">
                  <c:v>1.9655993886143825</c:v>
                </c:pt>
                <c:pt idx="14320">
                  <c:v>1.9654843494512115</c:v>
                </c:pt>
                <c:pt idx="14321">
                  <c:v>1.9655200777677748</c:v>
                </c:pt>
                <c:pt idx="14322">
                  <c:v>1.9655558010953951</c:v>
                </c:pt>
                <c:pt idx="14323">
                  <c:v>1.9655915194351168</c:v>
                </c:pt>
                <c:pt idx="14324">
                  <c:v>1.9654765129439065</c:v>
                </c:pt>
                <c:pt idx="14325">
                  <c:v>1.9655122318316858</c:v>
                </c:pt>
                <c:pt idx="14326">
                  <c:v>1.9654305536436689</c:v>
                </c:pt>
                <c:pt idx="14327">
                  <c:v>1.9653155824668962</c:v>
                </c:pt>
                <c:pt idx="14328">
                  <c:v>1.9653513051074716</c:v>
                </c:pt>
                <c:pt idx="14329">
                  <c:v>1.9653870227623329</c:v>
                </c:pt>
                <c:pt idx="14330">
                  <c:v>1.965260979551368</c:v>
                </c:pt>
                <c:pt idx="14331">
                  <c:v>1.9652966985242761</c:v>
                </c:pt>
                <c:pt idx="14332">
                  <c:v>1.9653324125130256</c:v>
                </c:pt>
                <c:pt idx="14333">
                  <c:v>1.9653681215186596</c:v>
                </c:pt>
                <c:pt idx="14334">
                  <c:v>1.9652421147969925</c:v>
                </c:pt>
                <c:pt idx="14335">
                  <c:v>1.9652778251195702</c:v>
                </c:pt>
                <c:pt idx="14336">
                  <c:v>1.9653135304605867</c:v>
                </c:pt>
                <c:pt idx="14337">
                  <c:v>1.9653492308210838</c:v>
                </c:pt>
                <c:pt idx="14338">
                  <c:v>1.9653849262021041</c:v>
                </c:pt>
                <c:pt idx="14339">
                  <c:v>1.9654095244312981</c:v>
                </c:pt>
                <c:pt idx="14340">
                  <c:v>1.9654452106299483</c:v>
                </c:pt>
                <c:pt idx="14341">
                  <c:v>1.9653636225405244</c:v>
                </c:pt>
                <c:pt idx="14342">
                  <c:v>1.9653993069633602</c:v>
                </c:pt>
                <c:pt idx="14343">
                  <c:v>1.9654349864106766</c:v>
                </c:pt>
                <c:pt idx="14344">
                  <c:v>1.9654706608835144</c:v>
                </c:pt>
                <c:pt idx="14345">
                  <c:v>1.9655063303829141</c:v>
                </c:pt>
                <c:pt idx="14346">
                  <c:v>1.9655419949099153</c:v>
                </c:pt>
                <c:pt idx="14347">
                  <c:v>1.9655776544655581</c:v>
                </c:pt>
                <c:pt idx="14348">
                  <c:v>1.9656133090508814</c:v>
                </c:pt>
                <c:pt idx="14349">
                  <c:v>1.9656489586669246</c:v>
                </c:pt>
                <c:pt idx="14350">
                  <c:v>1.9656846033147264</c:v>
                </c:pt>
                <c:pt idx="14351">
                  <c:v>1.9657202429953253</c:v>
                </c:pt>
                <c:pt idx="14352">
                  <c:v>1.9656165340185454</c:v>
                </c:pt>
                <c:pt idx="14353">
                  <c:v>1.9656410921207348</c:v>
                </c:pt>
                <c:pt idx="14354">
                  <c:v>1.9656767273842073</c:v>
                </c:pt>
                <c:pt idx="14355">
                  <c:v>1.9657123576831685</c:v>
                </c:pt>
                <c:pt idx="14356">
                  <c:v>1.9657479830186555</c:v>
                </c:pt>
                <c:pt idx="14357">
                  <c:v>1.9657836033917055</c:v>
                </c:pt>
                <c:pt idx="14358">
                  <c:v>1.9658192188033554</c:v>
                </c:pt>
                <c:pt idx="14359">
                  <c:v>1.9658437525299599</c:v>
                </c:pt>
                <c:pt idx="14360">
                  <c:v>1.9658682828398488</c:v>
                </c:pt>
                <c:pt idx="14361">
                  <c:v>1.9657646285449339</c:v>
                </c:pt>
                <c:pt idx="14362">
                  <c:v>1.9658002353590205</c:v>
                </c:pt>
                <c:pt idx="14363">
                  <c:v>1.9658358372153217</c:v>
                </c:pt>
                <c:pt idx="14364">
                  <c:v>1.9658714341148731</c:v>
                </c:pt>
                <c:pt idx="14365">
                  <c:v>1.9659070260587097</c:v>
                </c:pt>
                <c:pt idx="14366">
                  <c:v>1.9659426130478663</c:v>
                </c:pt>
                <c:pt idx="14367">
                  <c:v>1.9659781950833772</c:v>
                </c:pt>
                <c:pt idx="14368">
                  <c:v>1.9660027023794844</c:v>
                </c:pt>
                <c:pt idx="14369">
                  <c:v>1.9660382752811469</c:v>
                </c:pt>
                <c:pt idx="14370">
                  <c:v>1.9660738432321587</c:v>
                </c:pt>
                <c:pt idx="14371">
                  <c:v>1.9659923817089804</c:v>
                </c:pt>
                <c:pt idx="14372">
                  <c:v>1.9660279479037597</c:v>
                </c:pt>
                <c:pt idx="14373">
                  <c:v>1.9660635091498544</c:v>
                </c:pt>
                <c:pt idx="14374">
                  <c:v>1.9660880002819376</c:v>
                </c:pt>
                <c:pt idx="14375">
                  <c:v>1.9661235524034588</c:v>
                </c:pt>
                <c:pt idx="14376">
                  <c:v>1.9661590995792859</c:v>
                </c:pt>
                <c:pt idx="14377">
                  <c:v>1.9660334146903475</c:v>
                </c:pt>
                <c:pt idx="14378">
                  <c:v>1.9660689631905619</c:v>
                </c:pt>
                <c:pt idx="14379">
                  <c:v>1.9660934454276726</c:v>
                </c:pt>
                <c:pt idx="14380">
                  <c:v>1.9660705091659569</c:v>
                </c:pt>
                <c:pt idx="14381">
                  <c:v>1.9661060476717354</c:v>
                </c:pt>
                <c:pt idx="14382">
                  <c:v>1.965980410163479</c:v>
                </c:pt>
                <c:pt idx="14383">
                  <c:v>1.9660159499916985</c:v>
                </c:pt>
                <c:pt idx="14384">
                  <c:v>1.9660514848786834</c:v>
                </c:pt>
                <c:pt idx="14385">
                  <c:v>1.9660870148254646</c:v>
                </c:pt>
                <c:pt idx="14386">
                  <c:v>1.9660893720219039</c:v>
                </c:pt>
                <c:pt idx="14387">
                  <c:v>1.9661248943966085</c:v>
                </c:pt>
                <c:pt idx="14388">
                  <c:v>1.9661493574335427</c:v>
                </c:pt>
                <c:pt idx="14389">
                  <c:v>1.9661848707026073</c:v>
                </c:pt>
                <c:pt idx="14390">
                  <c:v>1.9662203790361885</c:v>
                </c:pt>
                <c:pt idx="14391">
                  <c:v>1.9662227261471503</c:v>
                </c:pt>
                <c:pt idx="14392">
                  <c:v>1.9662582269164912</c:v>
                </c:pt>
                <c:pt idx="14393">
                  <c:v>1.9662937227531145</c:v>
                </c:pt>
                <c:pt idx="14394">
                  <c:v>1.9663071140725774</c:v>
                </c:pt>
                <c:pt idx="14395">
                  <c:v>1.9663426015819689</c:v>
                </c:pt>
                <c:pt idx="14396">
                  <c:v>1.9663780841615124</c:v>
                </c:pt>
                <c:pt idx="14397">
                  <c:v>1.9663804193411094</c:v>
                </c:pt>
                <c:pt idx="14398">
                  <c:v>1.9663717074732183</c:v>
                </c:pt>
                <c:pt idx="14399">
                  <c:v>1.9662903836624297</c:v>
                </c:pt>
                <c:pt idx="14400">
                  <c:v>1.9663258600123781</c:v>
                </c:pt>
                <c:pt idx="14401">
                  <c:v>1.96636133143574</c:v>
                </c:pt>
                <c:pt idx="14402">
                  <c:v>1.9662800252842911</c:v>
                </c:pt>
                <c:pt idx="14403">
                  <c:v>1.9663154949645179</c:v>
                </c:pt>
                <c:pt idx="14404">
                  <c:v>1.9663509597201101</c:v>
                </c:pt>
                <c:pt idx="14405">
                  <c:v>1.966294921319909</c:v>
                </c:pt>
                <c:pt idx="14406">
                  <c:v>1.9662136423521013</c:v>
                </c:pt>
                <c:pt idx="14407">
                  <c:v>1.9660882153757042</c:v>
                </c:pt>
                <c:pt idx="14408">
                  <c:v>1.9659959229786133</c:v>
                </c:pt>
                <c:pt idx="14409">
                  <c:v>1.9660313976056982</c:v>
                </c:pt>
                <c:pt idx="14410">
                  <c:v>1.9660668673095123</c:v>
                </c:pt>
                <c:pt idx="14411">
                  <c:v>1.9661023320910804</c:v>
                </c:pt>
                <c:pt idx="14412">
                  <c:v>1.9661377919514273</c:v>
                </c:pt>
                <c:pt idx="14413">
                  <c:v>1.9660565633570166</c:v>
                </c:pt>
                <c:pt idx="14414">
                  <c:v>1.966080987010814</c:v>
                </c:pt>
                <c:pt idx="14415">
                  <c:v>1.9661164409725411</c:v>
                </c:pt>
                <c:pt idx="14416">
                  <c:v>1.9661518900159134</c:v>
                </c:pt>
                <c:pt idx="14417">
                  <c:v>1.9661542376445711</c:v>
                </c:pt>
                <c:pt idx="14418">
                  <c:v>1.9661896791496425</c:v>
                </c:pt>
                <c:pt idx="14419">
                  <c:v>1.96622511573911</c:v>
                </c:pt>
                <c:pt idx="14420">
                  <c:v>1.966260547413996</c:v>
                </c:pt>
                <c:pt idx="14421">
                  <c:v>1.966295974175323</c:v>
                </c:pt>
                <c:pt idx="14422">
                  <c:v>1.9663313960241127</c:v>
                </c:pt>
                <c:pt idx="14423">
                  <c:v>1.9663668129613872</c:v>
                </c:pt>
                <c:pt idx="14424">
                  <c:v>1.9663911981759372</c:v>
                </c:pt>
                <c:pt idx="14425">
                  <c:v>1.9664266060576157</c:v>
                </c:pt>
                <c:pt idx="14426">
                  <c:v>1.9664620090307365</c:v>
                </c:pt>
                <c:pt idx="14427">
                  <c:v>1.9664974070963201</c:v>
                </c:pt>
                <c:pt idx="14428">
                  <c:v>1.9665328002553868</c:v>
                </c:pt>
                <c:pt idx="14429">
                  <c:v>1.9664185653789203</c:v>
                </c:pt>
                <c:pt idx="14430">
                  <c:v>1.9664539590961883</c:v>
                </c:pt>
                <c:pt idx="14431">
                  <c:v>1.9664893479085617</c:v>
                </c:pt>
                <c:pt idx="14432">
                  <c:v>1.9665247318170604</c:v>
                </c:pt>
                <c:pt idx="14433">
                  <c:v>1.9664435889668663</c:v>
                </c:pt>
                <c:pt idx="14434">
                  <c:v>1.9664789711428488</c:v>
                </c:pt>
                <c:pt idx="14435">
                  <c:v>1.9665143484168948</c:v>
                </c:pt>
                <c:pt idx="14436">
                  <c:v>1.9665497207900231</c:v>
                </c:pt>
                <c:pt idx="14437">
                  <c:v>1.9664245311547295</c:v>
                </c:pt>
                <c:pt idx="14438">
                  <c:v>1.9663324072219459</c:v>
                </c:pt>
                <c:pt idx="14439">
                  <c:v>1.9662513114064955</c:v>
                </c:pt>
                <c:pt idx="14440">
                  <c:v>1.966286692196459</c:v>
                </c:pt>
                <c:pt idx="14441">
                  <c:v>1.9661835831123344</c:v>
                </c:pt>
                <c:pt idx="14442">
                  <c:v>1.9662189636922804</c:v>
                </c:pt>
                <c:pt idx="14443">
                  <c:v>1.9661268858815633</c:v>
                </c:pt>
                <c:pt idx="14444">
                  <c:v>1.9660238092746674</c:v>
                </c:pt>
                <c:pt idx="14445">
                  <c:v>1.9660481827845364</c:v>
                </c:pt>
                <c:pt idx="14446">
                  <c:v>1.9659341158744554</c:v>
                </c:pt>
                <c:pt idx="14447">
                  <c:v>1.9659695014768501</c:v>
                </c:pt>
                <c:pt idx="14448">
                  <c:v>1.9658884812907222</c:v>
                </c:pt>
                <c:pt idx="14449">
                  <c:v>1.9659238651535582</c:v>
                </c:pt>
                <c:pt idx="14450">
                  <c:v>1.9659592441193126</c:v>
                </c:pt>
                <c:pt idx="14451">
                  <c:v>1.965994618189002</c:v>
                </c:pt>
                <c:pt idx="14452">
                  <c:v>1.9660299873636427</c:v>
                </c:pt>
                <c:pt idx="14453">
                  <c:v>1.9660433422674104</c:v>
                </c:pt>
                <c:pt idx="14454">
                  <c:v>1.9659875151089292</c:v>
                </c:pt>
                <c:pt idx="14455">
                  <c:v>1.9660118742689829</c:v>
                </c:pt>
                <c:pt idx="14456">
                  <c:v>1.9659308959856494</c:v>
                </c:pt>
                <c:pt idx="14457">
                  <c:v>1.9659662573359942</c:v>
                </c:pt>
                <c:pt idx="14458">
                  <c:v>1.9660016137950809</c:v>
                </c:pt>
                <c:pt idx="14459">
                  <c:v>1.9660369653639242</c:v>
                </c:pt>
                <c:pt idx="14460">
                  <c:v>1.966072312043539</c:v>
                </c:pt>
                <c:pt idx="14461">
                  <c:v>1.9661076538349389</c:v>
                </c:pt>
                <c:pt idx="14462">
                  <c:v>1.9661429907391383</c:v>
                </c:pt>
                <c:pt idx="14463">
                  <c:v>1.9661783227571508</c:v>
                </c:pt>
                <c:pt idx="14464">
                  <c:v>1.9662136498899896</c:v>
                </c:pt>
                <c:pt idx="14465">
                  <c:v>1.966248972138668</c:v>
                </c:pt>
                <c:pt idx="14466">
                  <c:v>1.966135049042014</c:v>
                </c:pt>
                <c:pt idx="14467">
                  <c:v>1.9661703718406198</c:v>
                </c:pt>
                <c:pt idx="14468">
                  <c:v>1.9662056897566769</c:v>
                </c:pt>
                <c:pt idx="14469">
                  <c:v>1.9662410027911974</c:v>
                </c:pt>
                <c:pt idx="14470">
                  <c:v>1.9662763109451937</c:v>
                </c:pt>
                <c:pt idx="14471">
                  <c:v>1.966151434318292</c:v>
                </c:pt>
                <c:pt idx="14472">
                  <c:v>1.9660375651894677</c:v>
                </c:pt>
                <c:pt idx="14473">
                  <c:v>1.9659127223126702</c:v>
                </c:pt>
                <c:pt idx="14474">
                  <c:v>1.9659480433887986</c:v>
                </c:pt>
                <c:pt idx="14475">
                  <c:v>1.9659833595849772</c:v>
                </c:pt>
                <c:pt idx="14476">
                  <c:v>1.9660076836972422</c:v>
                </c:pt>
                <c:pt idx="14477">
                  <c:v>1.9658828773761152</c:v>
                </c:pt>
                <c:pt idx="14478">
                  <c:v>1.9659181907556231</c:v>
                </c:pt>
                <c:pt idx="14479">
                  <c:v>1.9659534992575924</c:v>
                </c:pt>
                <c:pt idx="14480">
                  <c:v>1.9659888028830337</c:v>
                </c:pt>
                <c:pt idx="14481">
                  <c:v>1.9659079659840717</c:v>
                </c:pt>
                <c:pt idx="14482">
                  <c:v>1.9659432678782431</c:v>
                </c:pt>
                <c:pt idx="14483">
                  <c:v>1.965978564897809</c:v>
                </c:pt>
                <c:pt idx="14484">
                  <c:v>1.9660138570437788</c:v>
                </c:pt>
                <c:pt idx="14485">
                  <c:v>1.9660491443171619</c:v>
                </c:pt>
                <c:pt idx="14486">
                  <c:v>1.9660844267189672</c:v>
                </c:pt>
                <c:pt idx="14487">
                  <c:v>1.9661197042502037</c:v>
                </c:pt>
                <c:pt idx="14488">
                  <c:v>1.9661439988066667</c:v>
                </c:pt>
                <c:pt idx="14489">
                  <c:v>1.9660631958275989</c:v>
                </c:pt>
                <c:pt idx="14490">
                  <c:v>1.9660984675206115</c:v>
                </c:pt>
                <c:pt idx="14491">
                  <c:v>1.9661227585132504</c:v>
                </c:pt>
                <c:pt idx="14492">
                  <c:v>1.9660309986503635</c:v>
                </c:pt>
                <c:pt idx="14493">
                  <c:v>1.9660552909460856</c:v>
                </c:pt>
                <c:pt idx="14494">
                  <c:v>1.9660905534509716</c:v>
                </c:pt>
                <c:pt idx="14495">
                  <c:v>1.9661258110907218</c:v>
                </c:pt>
                <c:pt idx="14496">
                  <c:v>1.9661610638663432</c:v>
                </c:pt>
                <c:pt idx="14497">
                  <c:v>1.9661963117788417</c:v>
                </c:pt>
                <c:pt idx="14498">
                  <c:v>1.966231554829224</c:v>
                </c:pt>
                <c:pt idx="14499">
                  <c:v>1.9661508015380023</c:v>
                </c:pt>
                <c:pt idx="14500">
                  <c:v>1.9661860428660303</c:v>
                </c:pt>
                <c:pt idx="14501">
                  <c:v>1.9662212793338556</c:v>
                </c:pt>
                <c:pt idx="14502">
                  <c:v>1.9662565109424839</c:v>
                </c:pt>
                <c:pt idx="14503">
                  <c:v>1.9662917376929203</c:v>
                </c:pt>
                <c:pt idx="14504">
                  <c:v>1.9663269595861694</c:v>
                </c:pt>
                <c:pt idx="14505">
                  <c:v>1.9663512113835815</c:v>
                </c:pt>
                <c:pt idx="14506">
                  <c:v>1.9663065275979235</c:v>
                </c:pt>
                <c:pt idx="14507">
                  <c:v>1.9663417411884716</c:v>
                </c:pt>
                <c:pt idx="14508">
                  <c:v>1.9663550239802032</c:v>
                </c:pt>
                <c:pt idx="14509">
                  <c:v>1.9663902293747788</c:v>
                </c:pt>
                <c:pt idx="14510">
                  <c:v>1.9664254299171189</c:v>
                </c:pt>
                <c:pt idx="14511">
                  <c:v>1.9664496649021608</c:v>
                </c:pt>
                <c:pt idx="14512">
                  <c:v>1.9664848564982724</c:v>
                </c:pt>
                <c:pt idx="14513">
                  <c:v>1.9664401850552757</c:v>
                </c:pt>
                <c:pt idx="14514">
                  <c:v>1.9664753724554973</c:v>
                </c:pt>
                <c:pt idx="14515">
                  <c:v>1.9665105550076338</c:v>
                </c:pt>
                <c:pt idx="14516">
                  <c:v>1.9664298770629558</c:v>
                </c:pt>
                <c:pt idx="14517">
                  <c:v>1.9664102770209453</c:v>
                </c:pt>
                <c:pt idx="14518">
                  <c:v>1.9664454567869243</c:v>
                </c:pt>
                <c:pt idx="14519">
                  <c:v>1.9663788971824625</c:v>
                </c:pt>
                <c:pt idx="14520">
                  <c:v>1.9664140742640746</c:v>
                </c:pt>
                <c:pt idx="14521">
                  <c:v>1.9664492465010257</c:v>
                </c:pt>
                <c:pt idx="14522">
                  <c:v>1.9663686061089314</c:v>
                </c:pt>
                <c:pt idx="14523">
                  <c:v>1.9662770251711446</c:v>
                </c:pt>
                <c:pt idx="14524">
                  <c:v>1.9661745059473306</c:v>
                </c:pt>
                <c:pt idx="14525">
                  <c:v>1.9662096849913429</c:v>
                </c:pt>
                <c:pt idx="14526">
                  <c:v>1.9662448591920918</c:v>
                </c:pt>
                <c:pt idx="14527">
                  <c:v>1.9662800285505773</c:v>
                </c:pt>
                <c:pt idx="14528">
                  <c:v>1.9663042451865671</c:v>
                </c:pt>
                <c:pt idx="14529">
                  <c:v>1.9663394056169927</c:v>
                </c:pt>
                <c:pt idx="14530">
                  <c:v>1.9663745612080499</c:v>
                </c:pt>
                <c:pt idx="14531">
                  <c:v>1.966409711960738</c:v>
                </c:pt>
                <c:pt idx="14532">
                  <c:v>1.9664448578760556</c:v>
                </c:pt>
                <c:pt idx="14533">
                  <c:v>1.9663314464734802</c:v>
                </c:pt>
                <c:pt idx="14534">
                  <c:v>1.9662508807621379</c:v>
                </c:pt>
                <c:pt idx="14535">
                  <c:v>1.9661484409175114</c:v>
                </c:pt>
                <c:pt idx="14536">
                  <c:v>1.966183595134912</c:v>
                </c:pt>
                <c:pt idx="14537">
                  <c:v>1.9662187445161294</c:v>
                </c:pt>
                <c:pt idx="14538">
                  <c:v>1.966138208721893</c:v>
                </c:pt>
                <c:pt idx="14539">
                  <c:v>1.9661733563897439</c:v>
                </c:pt>
                <c:pt idx="14540">
                  <c:v>1.9662084992233098</c:v>
                </c:pt>
                <c:pt idx="14541">
                  <c:v>1.9662436372235881</c:v>
                </c:pt>
                <c:pt idx="14542">
                  <c:v>1.9662787703915758</c:v>
                </c:pt>
                <c:pt idx="14543">
                  <c:v>1.96631389872827</c:v>
                </c:pt>
                <c:pt idx="14544">
                  <c:v>1.9663490222346669</c:v>
                </c:pt>
                <c:pt idx="14545">
                  <c:v>1.9663841409117626</c:v>
                </c:pt>
                <c:pt idx="14546">
                  <c:v>1.9664192547605535</c:v>
                </c:pt>
                <c:pt idx="14547">
                  <c:v>1.9664543637820346</c:v>
                </c:pt>
                <c:pt idx="14548">
                  <c:v>1.966489467977202</c:v>
                </c:pt>
                <c:pt idx="14549">
                  <c:v>1.9665245673470504</c:v>
                </c:pt>
                <c:pt idx="14550">
                  <c:v>1.9665596618925747</c:v>
                </c:pt>
                <c:pt idx="14551">
                  <c:v>1.9665947516147695</c:v>
                </c:pt>
                <c:pt idx="14552">
                  <c:v>1.9666298365146289</c:v>
                </c:pt>
                <c:pt idx="14553">
                  <c:v>1.9666649165931473</c:v>
                </c:pt>
                <c:pt idx="14554">
                  <c:v>1.9665407253770586</c:v>
                </c:pt>
                <c:pt idx="14555">
                  <c:v>1.966575806757513</c:v>
                </c:pt>
                <c:pt idx="14556">
                  <c:v>1.9666108833181033</c:v>
                </c:pt>
                <c:pt idx="14557">
                  <c:v>1.9666459550598228</c:v>
                </c:pt>
                <c:pt idx="14558">
                  <c:v>1.9665217992669362</c:v>
                </c:pt>
                <c:pt idx="14559">
                  <c:v>1.9665350231657792</c:v>
                </c:pt>
                <c:pt idx="14560">
                  <c:v>1.966570092891492</c:v>
                </c:pt>
                <c:pt idx="14561">
                  <c:v>1.9666051578005965</c:v>
                </c:pt>
                <c:pt idx="14562">
                  <c:v>1.9665247281964158</c:v>
                </c:pt>
                <c:pt idx="14563">
                  <c:v>1.9665597914050861</c:v>
                </c:pt>
                <c:pt idx="14564">
                  <c:v>1.9665948497990349</c:v>
                </c:pt>
                <c:pt idx="14565">
                  <c:v>1.9665035173958971</c:v>
                </c:pt>
                <c:pt idx="14566">
                  <c:v>1.9665276555173667</c:v>
                </c:pt>
                <c:pt idx="14567">
                  <c:v>1.9665627088976354</c:v>
                </c:pt>
                <c:pt idx="14568">
                  <c:v>1.9665868396426383</c:v>
                </c:pt>
                <c:pt idx="14569">
                  <c:v>1.966621884149133</c:v>
                </c:pt>
                <c:pt idx="14570">
                  <c:v>1.9664978322571747</c:v>
                </c:pt>
                <c:pt idx="14571">
                  <c:v>1.966532878061938</c:v>
                </c:pt>
                <c:pt idx="14572">
                  <c:v>1.9664088493024761</c:v>
                </c:pt>
                <c:pt idx="14573">
                  <c:v>1.966432982325911</c:v>
                </c:pt>
                <c:pt idx="14574">
                  <c:v>1.9664571120377821</c:v>
                </c:pt>
                <c:pt idx="14575">
                  <c:v>1.9664921510187943</c:v>
                </c:pt>
                <c:pt idx="14576">
                  <c:v>1.9665271851923727</c:v>
                </c:pt>
                <c:pt idx="14577">
                  <c:v>1.9665622145595065</c:v>
                </c:pt>
                <c:pt idx="14578">
                  <c:v>1.966597239121185</c:v>
                </c:pt>
                <c:pt idx="14579">
                  <c:v>1.9666322588783969</c:v>
                </c:pt>
                <c:pt idx="14580">
                  <c:v>1.9665519267045568</c:v>
                </c:pt>
                <c:pt idx="14581">
                  <c:v>1.9664279731892447</c:v>
                </c:pt>
                <c:pt idx="14582">
                  <c:v>1.966452090007434</c:v>
                </c:pt>
                <c:pt idx="14583">
                  <c:v>1.9664871101122929</c:v>
                </c:pt>
                <c:pt idx="14584">
                  <c:v>1.9665221254149436</c:v>
                </c:pt>
                <c:pt idx="14585">
                  <c:v>1.9665571359163734</c:v>
                </c:pt>
                <c:pt idx="14586">
                  <c:v>1.9664768419351708</c:v>
                </c:pt>
                <c:pt idx="14587">
                  <c:v>1.9663529445485852</c:v>
                </c:pt>
                <c:pt idx="14588">
                  <c:v>1.9663879594471199</c:v>
                </c:pt>
                <c:pt idx="14589">
                  <c:v>1.9664229695458055</c:v>
                </c:pt>
                <c:pt idx="14590">
                  <c:v>1.966457974845629</c:v>
                </c:pt>
                <c:pt idx="14591">
                  <c:v>1.9663917428023967</c:v>
                </c:pt>
                <c:pt idx="14592">
                  <c:v>1.9664267454445175</c:v>
                </c:pt>
                <c:pt idx="14593">
                  <c:v>1.9664617432897844</c:v>
                </c:pt>
                <c:pt idx="14594">
                  <c:v>1.9664749395914722</c:v>
                </c:pt>
                <c:pt idx="14595">
                  <c:v>1.9663620078699906</c:v>
                </c:pt>
                <c:pt idx="14596">
                  <c:v>1.9663970029574331</c:v>
                </c:pt>
                <c:pt idx="14597">
                  <c:v>1.9664319932503715</c:v>
                </c:pt>
                <c:pt idx="14598">
                  <c:v>1.9663517738407452</c:v>
                </c:pt>
                <c:pt idx="14599">
                  <c:v>1.9663867624383773</c:v>
                </c:pt>
                <c:pt idx="14600">
                  <c:v>1.9664217462433793</c:v>
                </c:pt>
                <c:pt idx="14601">
                  <c:v>1.9664567252567355</c:v>
                </c:pt>
                <c:pt idx="14602">
                  <c:v>1.9664916994794304</c:v>
                </c:pt>
                <c:pt idx="14603">
                  <c:v>1.9664115034463323</c:v>
                </c:pt>
                <c:pt idx="14604">
                  <c:v>1.9664464759760019</c:v>
                </c:pt>
                <c:pt idx="14605">
                  <c:v>1.966481443716882</c:v>
                </c:pt>
                <c:pt idx="14606">
                  <c:v>1.9664012648566369</c:v>
                </c:pt>
                <c:pt idx="14607">
                  <c:v>1.966436230904995</c:v>
                </c:pt>
                <c:pt idx="14608">
                  <c:v>1.9664711921664342</c:v>
                </c:pt>
                <c:pt idx="14609">
                  <c:v>1.9665061486419375</c:v>
                </c:pt>
                <c:pt idx="14610">
                  <c:v>1.9663824442834255</c:v>
                </c:pt>
                <c:pt idx="14611">
                  <c:v>1.9664174020479332</c:v>
                </c:pt>
                <c:pt idx="14612">
                  <c:v>1.9664414700785084</c:v>
                </c:pt>
                <c:pt idx="14613">
                  <c:v>1.9664764190198794</c:v>
                </c:pt>
                <c:pt idx="14614">
                  <c:v>1.9665113631786375</c:v>
                </c:pt>
                <c:pt idx="14615">
                  <c:v>1.9665463025557648</c:v>
                </c:pt>
                <c:pt idx="14616">
                  <c:v>1.9665812371522424</c:v>
                </c:pt>
                <c:pt idx="14617">
                  <c:v>1.9666161669690518</c:v>
                </c:pt>
                <c:pt idx="14618">
                  <c:v>1.9666510920071736</c:v>
                </c:pt>
                <c:pt idx="14619">
                  <c:v>1.9665274538864084</c:v>
                </c:pt>
                <c:pt idx="14620">
                  <c:v>1.9664364696590511</c:v>
                </c:pt>
                <c:pt idx="14621">
                  <c:v>1.966471399821109</c:v>
                </c:pt>
                <c:pt idx="14622">
                  <c:v>1.9665063252057393</c:v>
                </c:pt>
                <c:pt idx="14623">
                  <c:v>1.9665303690519949</c:v>
                </c:pt>
                <c:pt idx="14624">
                  <c:v>1.9665652856284199</c:v>
                </c:pt>
                <c:pt idx="14625">
                  <c:v>1.9666001974302552</c:v>
                </c:pt>
                <c:pt idx="14626">
                  <c:v>1.9666133553962764</c:v>
                </c:pt>
                <c:pt idx="14627">
                  <c:v>1.9666047639878939</c:v>
                </c:pt>
                <c:pt idx="14628">
                  <c:v>1.9666396659316552</c:v>
                </c:pt>
                <c:pt idx="14629">
                  <c:v>1.9665378577042689</c:v>
                </c:pt>
                <c:pt idx="14630">
                  <c:v>1.9664578065098468</c:v>
                </c:pt>
                <c:pt idx="14631">
                  <c:v>1.9664927113412276</c:v>
                </c:pt>
                <c:pt idx="14632">
                  <c:v>1.9663800639566518</c:v>
                </c:pt>
                <c:pt idx="14633">
                  <c:v>1.9663932306713208</c:v>
                </c:pt>
                <c:pt idx="14634">
                  <c:v>1.9664281327600532</c:v>
                </c:pt>
                <c:pt idx="14635">
                  <c:v>1.9664630300794377</c:v>
                </c:pt>
                <c:pt idx="14636">
                  <c:v>1.9664870555288307</c:v>
                </c:pt>
                <c:pt idx="14637">
                  <c:v>1.9663853133675888</c:v>
                </c:pt>
                <c:pt idx="14638">
                  <c:v>1.9664202064604164</c:v>
                </c:pt>
                <c:pt idx="14639">
                  <c:v>1.9662967530150586</c:v>
                </c:pt>
                <c:pt idx="14640">
                  <c:v>1.9663316473901871</c:v>
                </c:pt>
                <c:pt idx="14641">
                  <c:v>1.9663665369989756</c:v>
                </c:pt>
                <c:pt idx="14642">
                  <c:v>1.9664014218424004</c:v>
                </c:pt>
                <c:pt idx="14643">
                  <c:v>1.9664037162003736</c:v>
                </c:pt>
                <c:pt idx="14644">
                  <c:v>1.9664277325756991</c:v>
                </c:pt>
                <c:pt idx="14645">
                  <c:v>1.966462606095206</c:v>
                </c:pt>
                <c:pt idx="14646">
                  <c:v>1.9664866151705627</c:v>
                </c:pt>
                <c:pt idx="14647">
                  <c:v>1.9665106209677823</c:v>
                </c:pt>
                <c:pt idx="14648">
                  <c:v>1.9665454816871695</c:v>
                </c:pt>
                <c:pt idx="14649">
                  <c:v>1.9665803376474142</c:v>
                </c:pt>
                <c:pt idx="14650">
                  <c:v>1.9666151888494907</c:v>
                </c:pt>
                <c:pt idx="14651">
                  <c:v>1.9666500352943734</c:v>
                </c:pt>
                <c:pt idx="14652">
                  <c:v>1.9665592413975876</c:v>
                </c:pt>
                <c:pt idx="14653">
                  <c:v>1.9665940869044714</c:v>
                </c:pt>
                <c:pt idx="14654">
                  <c:v>1.9666289276559121</c:v>
                </c:pt>
                <c:pt idx="14655">
                  <c:v>1.9665164477572488</c:v>
                </c:pt>
                <c:pt idx="14656">
                  <c:v>1.9665512890516141</c:v>
                </c:pt>
                <c:pt idx="14657">
                  <c:v>1.9665861255920849</c:v>
                </c:pt>
                <c:pt idx="14658">
                  <c:v>1.9666209573796338</c:v>
                </c:pt>
                <c:pt idx="14659">
                  <c:v>1.9666557844152335</c:v>
                </c:pt>
                <c:pt idx="14660">
                  <c:v>1.9666906066998562</c:v>
                </c:pt>
                <c:pt idx="14661">
                  <c:v>1.9667254242344743</c:v>
                </c:pt>
                <c:pt idx="14662">
                  <c:v>1.9667602370200596</c:v>
                </c:pt>
                <c:pt idx="14663">
                  <c:v>1.9667950450575835</c:v>
                </c:pt>
                <c:pt idx="14664">
                  <c:v>1.9668298483480173</c:v>
                </c:pt>
                <c:pt idx="14665">
                  <c:v>1.9668646468923323</c:v>
                </c:pt>
                <c:pt idx="14666">
                  <c:v>1.9668885958175353</c:v>
                </c:pt>
                <c:pt idx="14667">
                  <c:v>1.9667653461018688</c:v>
                </c:pt>
                <c:pt idx="14668">
                  <c:v>1.9668001419266128</c:v>
                </c:pt>
                <c:pt idx="14669">
                  <c:v>1.9668349330075499</c:v>
                </c:pt>
                <c:pt idx="14670">
                  <c:v>1.9668697193456497</c:v>
                </c:pt>
                <c:pt idx="14671">
                  <c:v>1.9667898692306531</c:v>
                </c:pt>
                <c:pt idx="14672">
                  <c:v>1.9667100299996085</c:v>
                </c:pt>
                <c:pt idx="14673">
                  <c:v>1.9667339780371476</c:v>
                </c:pt>
                <c:pt idx="14674">
                  <c:v>1.9667579228108993</c:v>
                </c:pt>
                <c:pt idx="14675">
                  <c:v>1.9666347491834539</c:v>
                </c:pt>
                <c:pt idx="14676">
                  <c:v>1.9666122386102107</c:v>
                </c:pt>
                <c:pt idx="14677">
                  <c:v>1.9666470235305444</c:v>
                </c:pt>
                <c:pt idx="14678">
                  <c:v>1.9666818037114655</c:v>
                </c:pt>
                <c:pt idx="14679">
                  <c:v>1.9667165791539425</c:v>
                </c:pt>
                <c:pt idx="14680">
                  <c:v>1.9667513498589433</c:v>
                </c:pt>
                <c:pt idx="14681">
                  <c:v>1.9666390608099706</c:v>
                </c:pt>
                <c:pt idx="14682">
                  <c:v>1.9666738320582484</c:v>
                </c:pt>
                <c:pt idx="14683">
                  <c:v>1.9667085985705892</c:v>
                </c:pt>
                <c:pt idx="14684">
                  <c:v>1.9667433603479607</c:v>
                </c:pt>
                <c:pt idx="14685">
                  <c:v>1.9667781173913301</c:v>
                </c:pt>
                <c:pt idx="14686">
                  <c:v>1.9668020395956913</c:v>
                </c:pt>
                <c:pt idx="14687">
                  <c:v>1.9668259585426717</c:v>
                </c:pt>
                <c:pt idx="14688">
                  <c:v>1.9668607028643226</c:v>
                </c:pt>
                <c:pt idx="14689">
                  <c:v>1.9668954424556369</c:v>
                </c:pt>
                <c:pt idx="14690">
                  <c:v>1.9667832123889557</c:v>
                </c:pt>
                <c:pt idx="14691">
                  <c:v>1.9666818240202437</c:v>
                </c:pt>
                <c:pt idx="14692">
                  <c:v>1.96660210081927</c:v>
                </c:pt>
                <c:pt idx="14693">
                  <c:v>1.9666368485529335</c:v>
                </c:pt>
                <c:pt idx="14694">
                  <c:v>1.9666715915574058</c:v>
                </c:pt>
                <c:pt idx="14695">
                  <c:v>1.966548591433213</c:v>
                </c:pt>
                <c:pt idx="14696">
                  <c:v>1.9665833357148921</c:v>
                </c:pt>
                <c:pt idx="14697">
                  <c:v>1.9666180752688149</c:v>
                </c:pt>
                <c:pt idx="14698">
                  <c:v>1.9665059251536761</c:v>
                </c:pt>
                <c:pt idx="14699">
                  <c:v>1.9664154313537128</c:v>
                </c:pt>
                <c:pt idx="14700">
                  <c:v>1.9664393554474133</c:v>
                </c:pt>
                <c:pt idx="14701">
                  <c:v>1.9664740953429258</c:v>
                </c:pt>
                <c:pt idx="14702">
                  <c:v>1.9663511672106453</c:v>
                </c:pt>
                <c:pt idx="14703">
                  <c:v>1.9662715261378014</c:v>
                </c:pt>
                <c:pt idx="14704">
                  <c:v>1.9663062703590277</c:v>
                </c:pt>
                <c:pt idx="14705">
                  <c:v>1.966194194829481</c:v>
                </c:pt>
                <c:pt idx="14706">
                  <c:v>1.9662181242058334</c:v>
                </c:pt>
                <c:pt idx="14707">
                  <c:v>1.9662528649710678</c:v>
                </c:pt>
                <c:pt idx="14708">
                  <c:v>1.9662876010125592</c:v>
                </c:pt>
                <c:pt idx="14709">
                  <c:v>1.9663223323312715</c:v>
                </c:pt>
                <c:pt idx="14710">
                  <c:v>1.9663570589281678</c:v>
                </c:pt>
                <c:pt idx="14711">
                  <c:v>1.9662774607615818</c:v>
                </c:pt>
                <c:pt idx="14712">
                  <c:v>1.9663121856877361</c:v>
                </c:pt>
                <c:pt idx="14713">
                  <c:v>1.966346905893906</c:v>
                </c:pt>
                <c:pt idx="14714">
                  <c:v>1.9662565151470355</c:v>
                </c:pt>
                <c:pt idx="14715">
                  <c:v>1.9662588081264356</c:v>
                </c:pt>
                <c:pt idx="14716">
                  <c:v>1.9662502927649794</c:v>
                </c:pt>
                <c:pt idx="14717">
                  <c:v>1.9662850077402823</c:v>
                </c:pt>
                <c:pt idx="14718">
                  <c:v>1.9661730326417772</c:v>
                </c:pt>
                <c:pt idx="14719">
                  <c:v>1.966207748149021</c:v>
                </c:pt>
                <c:pt idx="14720">
                  <c:v>1.9662424589398044</c:v>
                </c:pt>
                <c:pt idx="14721">
                  <c:v>1.9662771650150883</c:v>
                </c:pt>
                <c:pt idx="14722">
                  <c:v>1.9663118663758339</c:v>
                </c:pt>
                <c:pt idx="14723">
                  <c:v>1.9663465630230015</c:v>
                </c:pt>
                <c:pt idx="14724">
                  <c:v>1.9663812549575514</c:v>
                </c:pt>
                <c:pt idx="14725">
                  <c:v>1.9664051407566745</c:v>
                </c:pt>
                <c:pt idx="14726">
                  <c:v>1.9664398240023127</c:v>
                </c:pt>
                <c:pt idx="14727">
                  <c:v>1.9664745025381132</c:v>
                </c:pt>
                <c:pt idx="14728">
                  <c:v>1.9664875779175608</c:v>
                </c:pt>
                <c:pt idx="14729">
                  <c:v>1.9665222485028528</c:v>
                </c:pt>
                <c:pt idx="14730">
                  <c:v>1.9664211462729138</c:v>
                </c:pt>
                <c:pt idx="14731">
                  <c:v>1.9664558166607089</c:v>
                </c:pt>
                <c:pt idx="14732">
                  <c:v>1.9664904823420102</c:v>
                </c:pt>
                <c:pt idx="14733">
                  <c:v>1.9665143477587674</c:v>
                </c:pt>
                <c:pt idx="14734">
                  <c:v>1.9665490047626026</c:v>
                </c:pt>
                <c:pt idx="14735">
                  <c:v>1.9665836570627186</c:v>
                </c:pt>
                <c:pt idx="14736">
                  <c:v>1.9666183046600727</c:v>
                </c:pt>
                <c:pt idx="14737">
                  <c:v>1.9665172439323357</c:v>
                </c:pt>
                <c:pt idx="14738">
                  <c:v>1.9665518913341498</c:v>
                </c:pt>
                <c:pt idx="14739">
                  <c:v>1.9665865340348239</c:v>
                </c:pt>
                <c:pt idx="14740">
                  <c:v>1.9666211720353148</c:v>
                </c:pt>
                <c:pt idx="14741">
                  <c:v>1.966655805336579</c:v>
                </c:pt>
                <c:pt idx="14742">
                  <c:v>1.9666904339395725</c:v>
                </c:pt>
                <c:pt idx="14743">
                  <c:v>1.9667250578452515</c:v>
                </c:pt>
                <c:pt idx="14744">
                  <c:v>1.9667596770545717</c:v>
                </c:pt>
                <c:pt idx="14745">
                  <c:v>1.9667619312470948</c:v>
                </c:pt>
                <c:pt idx="14746">
                  <c:v>1.9667965432609296</c:v>
                </c:pt>
                <c:pt idx="14747">
                  <c:v>1.9668311505809737</c:v>
                </c:pt>
                <c:pt idx="14748">
                  <c:v>1.9668441840487234</c:v>
                </c:pt>
                <c:pt idx="14749">
                  <c:v>1.9668679995977945</c:v>
                </c:pt>
                <c:pt idx="14750">
                  <c:v>1.9669025950353698</c:v>
                </c:pt>
                <c:pt idx="14751">
                  <c:v>1.9668231757184689</c:v>
                </c:pt>
                <c:pt idx="14752">
                  <c:v>1.9668007683362398</c:v>
                </c:pt>
                <c:pt idx="14753">
                  <c:v>1.9668353612961786</c:v>
                </c:pt>
                <c:pt idx="14754">
                  <c:v>1.9667236221007565</c:v>
                </c:pt>
                <c:pt idx="14755">
                  <c:v>1.9667474361364534</c:v>
                </c:pt>
                <c:pt idx="14756">
                  <c:v>1.9667820256779005</c:v>
                </c:pt>
                <c:pt idx="14757">
                  <c:v>1.9668058325289079</c:v>
                </c:pt>
                <c:pt idx="14758">
                  <c:v>1.9668404134264446</c:v>
                </c:pt>
                <c:pt idx="14759">
                  <c:v>1.9668749896382225</c:v>
                </c:pt>
                <c:pt idx="14760">
                  <c:v>1.9667956206146116</c:v>
                </c:pt>
                <c:pt idx="14761">
                  <c:v>1.9668194200938305</c:v>
                </c:pt>
                <c:pt idx="14762">
                  <c:v>1.9668539907013747</c:v>
                </c:pt>
                <c:pt idx="14763">
                  <c:v>1.9667315447365767</c:v>
                </c:pt>
                <c:pt idx="14764">
                  <c:v>1.9666306611439275</c:v>
                </c:pt>
                <c:pt idx="14765">
                  <c:v>1.9665190190520747</c:v>
                </c:pt>
                <c:pt idx="14766">
                  <c:v>1.9665536006380582</c:v>
                </c:pt>
                <c:pt idx="14767">
                  <c:v>1.9665881775407283</c:v>
                </c:pt>
                <c:pt idx="14768">
                  <c:v>1.9666119797856538</c:v>
                </c:pt>
                <c:pt idx="14769">
                  <c:v>1.9665326769320539</c:v>
                </c:pt>
                <c:pt idx="14770">
                  <c:v>1.9665672482286716</c:v>
                </c:pt>
                <c:pt idx="14771">
                  <c:v>1.9666018148446369</c:v>
                </c:pt>
                <c:pt idx="14772">
                  <c:v>1.9666363767809008</c:v>
                </c:pt>
                <c:pt idx="14773">
                  <c:v>1.9666709340384134</c:v>
                </c:pt>
                <c:pt idx="14774">
                  <c:v>1.9667054866181246</c:v>
                </c:pt>
                <c:pt idx="14775">
                  <c:v>1.9667292696477825</c:v>
                </c:pt>
                <c:pt idx="14776">
                  <c:v>1.9667530494585153</c:v>
                </c:pt>
                <c:pt idx="14777">
                  <c:v>1.9667875894672993</c:v>
                </c:pt>
                <c:pt idx="14778">
                  <c:v>1.9668221248018825</c:v>
                </c:pt>
                <c:pt idx="14779">
                  <c:v>1.966699813546241</c:v>
                </c:pt>
                <c:pt idx="14780">
                  <c:v>1.9667343501463173</c:v>
                </c:pt>
                <c:pt idx="14781">
                  <c:v>1.9666335823847914</c:v>
                </c:pt>
                <c:pt idx="14782">
                  <c:v>1.9665435880320421</c:v>
                </c:pt>
                <c:pt idx="14783">
                  <c:v>1.9665781281910815</c:v>
                </c:pt>
                <c:pt idx="14784">
                  <c:v>1.9666126636777963</c:v>
                </c:pt>
                <c:pt idx="14785">
                  <c:v>1.9666041641221288</c:v>
                </c:pt>
                <c:pt idx="14786">
                  <c:v>1.9666279363118038</c:v>
                </c:pt>
                <c:pt idx="14787">
                  <c:v>1.9666624614242569</c:v>
                </c:pt>
                <c:pt idx="14788">
                  <c:v>1.9665402353984944</c:v>
                </c:pt>
                <c:pt idx="14789">
                  <c:v>1.9664395352675865</c:v>
                </c:pt>
                <c:pt idx="14790">
                  <c:v>1.966474066114994</c:v>
                </c:pt>
                <c:pt idx="14791">
                  <c:v>1.9664978390643402</c:v>
                </c:pt>
                <c:pt idx="14792">
                  <c:v>1.9665216087996056</c:v>
                </c:pt>
                <c:pt idx="14793">
                  <c:v>1.9665561270969201</c:v>
                </c:pt>
                <c:pt idx="14794">
                  <c:v>1.9665906407280236</c:v>
                </c:pt>
                <c:pt idx="14795">
                  <c:v>1.9664684773815579</c:v>
                </c:pt>
                <c:pt idx="14796">
                  <c:v>1.9665029922711901</c:v>
                </c:pt>
                <c:pt idx="14797">
                  <c:v>1.9665375024960179</c:v>
                </c:pt>
                <c:pt idx="14798">
                  <c:v>1.9665720080569864</c:v>
                </c:pt>
                <c:pt idx="14799">
                  <c:v>1.9666065089550415</c:v>
                </c:pt>
                <c:pt idx="14800">
                  <c:v>1.966527372567173</c:v>
                </c:pt>
                <c:pt idx="14801">
                  <c:v>1.9664482468719662</c:v>
                </c:pt>
                <c:pt idx="14802">
                  <c:v>1.9664827491385608</c:v>
                </c:pt>
                <c:pt idx="14803">
                  <c:v>1.9663714036092246</c:v>
                </c:pt>
                <c:pt idx="14804">
                  <c:v>1.9663629312573143</c:v>
                </c:pt>
                <c:pt idx="14805">
                  <c:v>1.9663866892339175</c:v>
                </c:pt>
                <c:pt idx="14806">
                  <c:v>1.9663997016656856</c:v>
                </c:pt>
                <c:pt idx="14807">
                  <c:v>1.9664341955607154</c:v>
                </c:pt>
                <c:pt idx="14808">
                  <c:v>1.9664686847972412</c:v>
                </c:pt>
                <c:pt idx="14809">
                  <c:v>1.9665031693762065</c:v>
                </c:pt>
                <c:pt idx="14810">
                  <c:v>1.9664133539617386</c:v>
                </c:pt>
                <c:pt idx="14811">
                  <c:v>1.966302073255479</c:v>
                </c:pt>
                <c:pt idx="14812">
                  <c:v>1.9663365620981184</c:v>
                </c:pt>
                <c:pt idx="14813">
                  <c:v>1.9663710462845077</c:v>
                </c:pt>
                <c:pt idx="14814">
                  <c:v>1.9663947892805631</c:v>
                </c:pt>
                <c:pt idx="14815">
                  <c:v>1.9664292648819393</c:v>
                </c:pt>
                <c:pt idx="14816">
                  <c:v>1.9663180206535504</c:v>
                </c:pt>
                <c:pt idx="14817">
                  <c:v>1.9663524967824895</c:v>
                </c:pt>
                <c:pt idx="14818">
                  <c:v>1.9663869682584654</c:v>
                </c:pt>
                <c:pt idx="14819">
                  <c:v>1.9664214350824203</c:v>
                </c:pt>
                <c:pt idx="14820">
                  <c:v>1.9664558972552959</c:v>
                </c:pt>
                <c:pt idx="14821">
                  <c:v>1.9664903547780335</c:v>
                </c:pt>
                <c:pt idx="14822">
                  <c:v>1.9665140769110743</c:v>
                </c:pt>
                <c:pt idx="14823">
                  <c:v>1.9665485258602351</c:v>
                </c:pt>
                <c:pt idx="14824">
                  <c:v>1.966572240869138</c:v>
                </c:pt>
                <c:pt idx="14825">
                  <c:v>1.966606681248094</c:v>
                </c:pt>
                <c:pt idx="14826">
                  <c:v>1.9665062279276666</c:v>
                </c:pt>
                <c:pt idx="14827">
                  <c:v>1.9665406681132171</c:v>
                </c:pt>
                <c:pt idx="14828">
                  <c:v>1.9665751036537902</c:v>
                </c:pt>
                <c:pt idx="14829">
                  <c:v>1.9664639471082197</c:v>
                </c:pt>
                <c:pt idx="14830">
                  <c:v>1.9664983831780845</c:v>
                </c:pt>
                <c:pt idx="14831">
                  <c:v>1.9665328146044661</c:v>
                </c:pt>
                <c:pt idx="14832">
                  <c:v>1.966567241388304</c:v>
                </c:pt>
                <c:pt idx="14833">
                  <c:v>1.9664882836958897</c:v>
                </c:pt>
                <c:pt idx="14834">
                  <c:v>1.9665227088401818</c:v>
                </c:pt>
                <c:pt idx="14835">
                  <c:v>1.9664008794426071</c:v>
                </c:pt>
                <c:pt idx="14836">
                  <c:v>1.9664353058374193</c:v>
                </c:pt>
                <c:pt idx="14837">
                  <c:v>1.9664590076993285</c:v>
                </c:pt>
                <c:pt idx="14838">
                  <c:v>1.9664934255368898</c:v>
                </c:pt>
                <c:pt idx="14839">
                  <c:v>1.9663823493985682</c:v>
                </c:pt>
                <c:pt idx="14840">
                  <c:v>1.9662712882290678</c:v>
                </c:pt>
                <c:pt idx="14841">
                  <c:v>1.9661709590288954</c:v>
                </c:pt>
                <c:pt idx="14842">
                  <c:v>1.9662053869976512</c:v>
                </c:pt>
                <c:pt idx="14843">
                  <c:v>1.9662398103277694</c:v>
                </c:pt>
                <c:pt idx="14844">
                  <c:v>1.9662742290201871</c:v>
                </c:pt>
                <c:pt idx="14845">
                  <c:v>1.9663086430758419</c:v>
                </c:pt>
                <c:pt idx="14846">
                  <c:v>1.9663430524956707</c:v>
                </c:pt>
                <c:pt idx="14847">
                  <c:v>1.9663774572806096</c:v>
                </c:pt>
                <c:pt idx="14848">
                  <c:v>1.9664118574315956</c:v>
                </c:pt>
                <c:pt idx="14849">
                  <c:v>1.966368201652162</c:v>
                </c:pt>
                <c:pt idx="14850">
                  <c:v>1.9662679267277543</c:v>
                </c:pt>
                <c:pt idx="14851">
                  <c:v>1.966302327304952</c:v>
                </c:pt>
                <c:pt idx="14852">
                  <c:v>1.9663367232500113</c:v>
                </c:pt>
                <c:pt idx="14853">
                  <c:v>1.9663711145638676</c:v>
                </c:pt>
                <c:pt idx="14854">
                  <c:v>1.9663840859978534</c:v>
                </c:pt>
                <c:pt idx="14855">
                  <c:v>1.9664184694936311</c:v>
                </c:pt>
                <c:pt idx="14856">
                  <c:v>1.9664421421774401</c:v>
                </c:pt>
                <c:pt idx="14857">
                  <c:v>1.9664765171375354</c:v>
                </c:pt>
                <c:pt idx="14858">
                  <c:v>1.9663869936533542</c:v>
                </c:pt>
                <c:pt idx="14859">
                  <c:v>1.9664106636761802</c:v>
                </c:pt>
                <c:pt idx="14860">
                  <c:v>1.9664450338151744</c:v>
                </c:pt>
                <c:pt idx="14861">
                  <c:v>1.9663448279388089</c:v>
                </c:pt>
                <c:pt idx="14862">
                  <c:v>1.9663012148529517</c:v>
                </c:pt>
                <c:pt idx="14863">
                  <c:v>1.9663355854183728</c:v>
                </c:pt>
                <c:pt idx="14864">
                  <c:v>1.9663592509378769</c:v>
                </c:pt>
                <c:pt idx="14865">
                  <c:v>1.9663722135717718</c:v>
                </c:pt>
                <c:pt idx="14866">
                  <c:v>1.9662827452763607</c:v>
                </c:pt>
                <c:pt idx="14867">
                  <c:v>1.966317107837162</c:v>
                </c:pt>
                <c:pt idx="14868">
                  <c:v>1.9662276552820377</c:v>
                </c:pt>
                <c:pt idx="14869">
                  <c:v>1.9662620169258835</c:v>
                </c:pt>
                <c:pt idx="14870">
                  <c:v>1.9662856778441755</c:v>
                </c:pt>
                <c:pt idx="14871">
                  <c:v>1.9663200309655733</c:v>
                </c:pt>
                <c:pt idx="14872">
                  <c:v>1.9663543794674427</c:v>
                </c:pt>
                <c:pt idx="14873">
                  <c:v>1.9663887233507158</c:v>
                </c:pt>
                <c:pt idx="14874">
                  <c:v>1.9664230626163237</c:v>
                </c:pt>
                <c:pt idx="14875">
                  <c:v>1.9664467047560272</c:v>
                </c:pt>
                <c:pt idx="14876">
                  <c:v>1.9664810355078264</c:v>
                </c:pt>
                <c:pt idx="14877">
                  <c:v>1.9665153616446567</c:v>
                </c:pt>
                <c:pt idx="14878">
                  <c:v>1.9665496831674489</c:v>
                </c:pt>
                <c:pt idx="14879">
                  <c:v>1.9665840000771333</c:v>
                </c:pt>
                <c:pt idx="14880">
                  <c:v>1.9664625349717202</c:v>
                </c:pt>
                <c:pt idx="14881">
                  <c:v>1.9664968531254829</c:v>
                </c:pt>
                <c:pt idx="14882">
                  <c:v>1.9665311666675205</c:v>
                </c:pt>
                <c:pt idx="14883">
                  <c:v>1.9665654755987625</c:v>
                </c:pt>
                <c:pt idx="14884">
                  <c:v>1.9664440443787976</c:v>
                </c:pt>
                <c:pt idx="14885">
                  <c:v>1.9663546854523777</c:v>
                </c:pt>
                <c:pt idx="14886">
                  <c:v>1.9663889993244688</c:v>
                </c:pt>
                <c:pt idx="14887">
                  <c:v>1.966278288317854</c:v>
                </c:pt>
                <c:pt idx="14888">
                  <c:v>1.9662698700187915</c:v>
                </c:pt>
                <c:pt idx="14889">
                  <c:v>1.9663041826735432</c:v>
                </c:pt>
                <c:pt idx="14890">
                  <c:v>1.9663384907197858</c:v>
                </c:pt>
                <c:pt idx="14891">
                  <c:v>1.9663727941584475</c:v>
                </c:pt>
                <c:pt idx="14892">
                  <c:v>1.9664070929904567</c:v>
                </c:pt>
                <c:pt idx="14893">
                  <c:v>1.9664413872167412</c:v>
                </c:pt>
                <c:pt idx="14894">
                  <c:v>1.9664756768382285</c:v>
                </c:pt>
                <c:pt idx="14895">
                  <c:v>1.9663650194708819</c:v>
                </c:pt>
                <c:pt idx="14896">
                  <c:v>1.9663993096151928</c:v>
                </c:pt>
                <c:pt idx="14897">
                  <c:v>1.9663557953329556</c:v>
                </c:pt>
                <c:pt idx="14898">
                  <c:v>1.9662558442962377</c:v>
                </c:pt>
                <c:pt idx="14899">
                  <c:v>1.9662901348636856</c:v>
                </c:pt>
                <c:pt idx="14900">
                  <c:v>1.9663244208286816</c:v>
                </c:pt>
                <c:pt idx="14901">
                  <c:v>1.9663587021921525</c:v>
                </c:pt>
                <c:pt idx="14902">
                  <c:v>1.9663716326802576</c:v>
                </c:pt>
                <c:pt idx="14903">
                  <c:v>1.9664059062757078</c:v>
                </c:pt>
                <c:pt idx="14904">
                  <c:v>1.9664295035669905</c:v>
                </c:pt>
                <c:pt idx="14905">
                  <c:v>1.9664637686814213</c:v>
                </c:pt>
                <c:pt idx="14906">
                  <c:v>1.9663425234944447</c:v>
                </c:pt>
                <c:pt idx="14907">
                  <c:v>1.966231964130972</c:v>
                </c:pt>
                <c:pt idx="14908">
                  <c:v>1.9662662356002283</c:v>
                </c:pt>
                <c:pt idx="14909">
                  <c:v>1.9661450280570238</c:v>
                </c:pt>
                <c:pt idx="14910">
                  <c:v>1.9660665064155549</c:v>
                </c:pt>
                <c:pt idx="14911">
                  <c:v>1.9661007820856768</c:v>
                </c:pt>
                <c:pt idx="14912">
                  <c:v>1.966135053159048</c:v>
                </c:pt>
                <c:pt idx="14913">
                  <c:v>1.9661693196365932</c:v>
                </c:pt>
                <c:pt idx="14914">
                  <c:v>1.9662035815192374</c:v>
                </c:pt>
                <c:pt idx="14915">
                  <c:v>1.9662378388079038</c:v>
                </c:pt>
                <c:pt idx="14916">
                  <c:v>1.9661593425280426</c:v>
                </c:pt>
                <c:pt idx="14917">
                  <c:v>1.9661722733782834</c:v>
                </c:pt>
                <c:pt idx="14918">
                  <c:v>1.9661852024950504</c:v>
                </c:pt>
                <c:pt idx="14919">
                  <c:v>1.9662194518312952</c:v>
                </c:pt>
                <c:pt idx="14920">
                  <c:v>1.966140977826891</c:v>
                </c:pt>
                <c:pt idx="14921">
                  <c:v>1.9660411952455645</c:v>
                </c:pt>
                <c:pt idx="14922">
                  <c:v>1.9659201083710203</c:v>
                </c:pt>
                <c:pt idx="14923">
                  <c:v>1.965954366290539</c:v>
                </c:pt>
                <c:pt idx="14924">
                  <c:v>1.9659216179443402</c:v>
                </c:pt>
                <c:pt idx="14925">
                  <c:v>1.9659558711723535</c:v>
                </c:pt>
                <c:pt idx="14926">
                  <c:v>1.9659901198109344</c:v>
                </c:pt>
                <c:pt idx="14927">
                  <c:v>1.9660243638610053</c:v>
                </c:pt>
                <c:pt idx="14928">
                  <c:v>1.966015985126309</c:v>
                </c:pt>
                <c:pt idx="14929">
                  <c:v>1.9660502228566603</c:v>
                </c:pt>
                <c:pt idx="14930">
                  <c:v>1.9660844560008846</c:v>
                </c:pt>
                <c:pt idx="14931">
                  <c:v>1.9661080321512223</c:v>
                </c:pt>
                <c:pt idx="14932">
                  <c:v>1.9661422568393039</c:v>
                </c:pt>
                <c:pt idx="14933">
                  <c:v>1.9661764769439263</c:v>
                </c:pt>
                <c:pt idx="14934">
                  <c:v>1.9660554783024451</c:v>
                </c:pt>
                <c:pt idx="14935">
                  <c:v>1.9659664445308456</c:v>
                </c:pt>
                <c:pt idx="14936">
                  <c:v>1.9660006695328367</c:v>
                </c:pt>
                <c:pt idx="14937">
                  <c:v>1.9659222994807937</c:v>
                </c:pt>
                <c:pt idx="14938">
                  <c:v>1.9659565228558382</c:v>
                </c:pt>
                <c:pt idx="14939">
                  <c:v>1.9658355794317128</c:v>
                </c:pt>
                <c:pt idx="14940">
                  <c:v>1.9658698040297877</c:v>
                </c:pt>
                <c:pt idx="14941">
                  <c:v>1.9659040240468699</c:v>
                </c:pt>
                <c:pt idx="14942">
                  <c:v>1.9659382394838789</c:v>
                </c:pt>
                <c:pt idx="14943">
                  <c:v>1.9659618064869142</c:v>
                </c:pt>
                <c:pt idx="14944">
                  <c:v>1.9659960134787364</c:v>
                </c:pt>
                <c:pt idx="14945">
                  <c:v>1.966030215893148</c:v>
                </c:pt>
                <c:pt idx="14946">
                  <c:v>1.966064413731067</c:v>
                </c:pt>
                <c:pt idx="14947">
                  <c:v>1.966087965986828</c:v>
                </c:pt>
                <c:pt idx="14948">
                  <c:v>1.9661115150915747</c:v>
                </c:pt>
                <c:pt idx="14949">
                  <c:v>1.9661457006289778</c:v>
                </c:pt>
                <c:pt idx="14950">
                  <c:v>1.9661692427219626</c:v>
                </c:pt>
                <c:pt idx="14951">
                  <c:v>1.966090934775828</c:v>
                </c:pt>
                <c:pt idx="14952">
                  <c:v>1.9661038399341002</c:v>
                </c:pt>
                <c:pt idx="14953">
                  <c:v>1.966025546834741</c:v>
                </c:pt>
                <c:pt idx="14954">
                  <c:v>1.9660597266911393</c:v>
                </c:pt>
                <c:pt idx="14955">
                  <c:v>1.966093901976816</c:v>
                </c:pt>
                <c:pt idx="14956">
                  <c:v>1.9661280726926877</c:v>
                </c:pt>
                <c:pt idx="14957">
                  <c:v>1.9661622388396711</c:v>
                </c:pt>
                <c:pt idx="14958">
                  <c:v>1.9661964004186825</c:v>
                </c:pt>
                <c:pt idx="14959">
                  <c:v>1.9662305574306378</c:v>
                </c:pt>
                <c:pt idx="14960">
                  <c:v>1.966264709876453</c:v>
                </c:pt>
                <c:pt idx="14961">
                  <c:v>1.9662988577570435</c:v>
                </c:pt>
                <c:pt idx="14962">
                  <c:v>1.9663330010733244</c:v>
                </c:pt>
                <c:pt idx="14963">
                  <c:v>1.9662228560941593</c:v>
                </c:pt>
                <c:pt idx="14964">
                  <c:v>1.9661020969167673</c:v>
                </c:pt>
                <c:pt idx="14965">
                  <c:v>1.9661362465360612</c:v>
                </c:pt>
                <c:pt idx="14966">
                  <c:v>1.9660823229388062</c:v>
                </c:pt>
                <c:pt idx="14967">
                  <c:v>1.9660952157396805</c:v>
                </c:pt>
                <c:pt idx="14968">
                  <c:v>1.9661293589746014</c:v>
                </c:pt>
                <c:pt idx="14969">
                  <c:v>1.9661634976479678</c:v>
                </c:pt>
                <c:pt idx="14970">
                  <c:v>1.9660989619791649</c:v>
                </c:pt>
                <c:pt idx="14971">
                  <c:v>1.9661330981224518</c:v>
                </c:pt>
                <c:pt idx="14972">
                  <c:v>1.9661566064664526</c:v>
                </c:pt>
                <c:pt idx="14973">
                  <c:v>1.9661907342007123</c:v>
                </c:pt>
                <c:pt idx="14974">
                  <c:v>1.9660806796296701</c:v>
                </c:pt>
                <c:pt idx="14975">
                  <c:v>1.9661148078761739</c:v>
                </c:pt>
                <c:pt idx="14976">
                  <c:v>1.9661383111628781</c:v>
                </c:pt>
                <c:pt idx="14977">
                  <c:v>1.9661724310045197</c:v>
                </c:pt>
                <c:pt idx="14978">
                  <c:v>1.9661959273061314</c:v>
                </c:pt>
                <c:pt idx="14979">
                  <c:v>1.9660752908467933</c:v>
                </c:pt>
                <c:pt idx="14980">
                  <c:v>1.9659759056260753</c:v>
                </c:pt>
                <c:pt idx="14981">
                  <c:v>1.9660100271982048</c:v>
                </c:pt>
                <c:pt idx="14982">
                  <c:v>1.9659000434503338</c:v>
                </c:pt>
                <c:pt idx="14983">
                  <c:v>1.965934165530941</c:v>
                </c:pt>
                <c:pt idx="14984">
                  <c:v>1.9659682830573835</c:v>
                </c:pt>
                <c:pt idx="14985">
                  <c:v>1.9660023960305726</c:v>
                </c:pt>
                <c:pt idx="14986">
                  <c:v>1.9660365044514201</c:v>
                </c:pt>
                <c:pt idx="14987">
                  <c:v>1.9659159430197395</c:v>
                </c:pt>
                <c:pt idx="14988">
                  <c:v>1.9659288288575807</c:v>
                </c:pt>
                <c:pt idx="14989">
                  <c:v>1.9659629353599433</c:v>
                </c:pt>
                <c:pt idx="14990">
                  <c:v>1.9659970373120419</c:v>
                </c:pt>
                <c:pt idx="14991">
                  <c:v>1.9658765106797786</c:v>
                </c:pt>
                <c:pt idx="14992">
                  <c:v>1.965878786641182</c:v>
                </c:pt>
                <c:pt idx="14993">
                  <c:v>1.9659128873823204</c:v>
                </c:pt>
                <c:pt idx="14994">
                  <c:v>1.9659469835751773</c:v>
                </c:pt>
                <c:pt idx="14995">
                  <c:v>1.9659810752206623</c:v>
                </c:pt>
                <c:pt idx="14996">
                  <c:v>1.966004556080676</c:v>
                </c:pt>
                <c:pt idx="14997">
                  <c:v>1.9658840771641766</c:v>
                </c:pt>
                <c:pt idx="14998">
                  <c:v>1.9657742191373535</c:v>
                </c:pt>
                <c:pt idx="14999">
                  <c:v>1.9658083132093624</c:v>
                </c:pt>
                <c:pt idx="15000">
                  <c:v>1.9658317993249304</c:v>
                </c:pt>
                <c:pt idx="15001">
                  <c:v>1.9657219667515082</c:v>
                </c:pt>
                <c:pt idx="15002">
                  <c:v>1.965756057488862</c:v>
                </c:pt>
                <c:pt idx="15003">
                  <c:v>1.9657795423912452</c:v>
                </c:pt>
                <c:pt idx="15004">
                  <c:v>1.965813624747585</c:v>
                </c:pt>
                <c:pt idx="15005">
                  <c:v>1.9656932227844819</c:v>
                </c:pt>
                <c:pt idx="15006">
                  <c:v>1.9655940352104488</c:v>
                </c:pt>
                <c:pt idx="15007">
                  <c:v>1.9656281231145041</c:v>
                </c:pt>
                <c:pt idx="15008">
                  <c:v>1.9656622064762308</c:v>
                </c:pt>
                <c:pt idx="15009">
                  <c:v>1.9656962852965367</c:v>
                </c:pt>
                <c:pt idx="15010">
                  <c:v>1.96573035957633</c:v>
                </c:pt>
                <c:pt idx="15011">
                  <c:v>1.9657644293165175</c:v>
                </c:pt>
                <c:pt idx="15012">
                  <c:v>1.9657984945180065</c:v>
                </c:pt>
                <c:pt idx="15013">
                  <c:v>1.9658325551817037</c:v>
                </c:pt>
                <c:pt idx="15014">
                  <c:v>1.9658666113085164</c:v>
                </c:pt>
                <c:pt idx="15015">
                  <c:v>1.9658582916243308</c:v>
                </c:pt>
                <c:pt idx="15016">
                  <c:v>1.965892341501646</c:v>
                </c:pt>
                <c:pt idx="15017">
                  <c:v>1.9659157954363473</c:v>
                </c:pt>
                <c:pt idx="15018">
                  <c:v>1.9659498369506849</c:v>
                </c:pt>
                <c:pt idx="15019">
                  <c:v>1.9659838739321975</c:v>
                </c:pt>
                <c:pt idx="15020">
                  <c:v>1.9660179063817906</c:v>
                </c:pt>
                <c:pt idx="15021">
                  <c:v>1.9659959538561158</c:v>
                </c:pt>
                <c:pt idx="15022">
                  <c:v>1.9660299809709008</c:v>
                </c:pt>
                <c:pt idx="15023">
                  <c:v>1.9660640035559847</c:v>
                </c:pt>
                <c:pt idx="15024">
                  <c:v>1.9660980216122717</c:v>
                </c:pt>
                <c:pt idx="15025">
                  <c:v>1.9661214493715711</c:v>
                </c:pt>
                <c:pt idx="15026">
                  <c:v>1.9661554590774273</c:v>
                </c:pt>
                <c:pt idx="15027">
                  <c:v>1.9660775480695112</c:v>
                </c:pt>
                <c:pt idx="15028">
                  <c:v>1.9661115561705957</c:v>
                </c:pt>
                <c:pt idx="15029">
                  <c:v>1.9661455597463178</c:v>
                </c:pt>
                <c:pt idx="15030">
                  <c:v>1.9661795587975801</c:v>
                </c:pt>
                <c:pt idx="15031">
                  <c:v>1.9662135533252858</c:v>
                </c:pt>
                <c:pt idx="15032">
                  <c:v>1.9662369624904239</c:v>
                </c:pt>
                <c:pt idx="15033">
                  <c:v>1.9661379168829196</c:v>
                </c:pt>
                <c:pt idx="15034">
                  <c:v>1.9661719073972121</c:v>
                </c:pt>
                <c:pt idx="15035">
                  <c:v>1.9662058933902868</c:v>
                </c:pt>
                <c:pt idx="15036">
                  <c:v>1.9660962915840392</c:v>
                </c:pt>
                <c:pt idx="15037">
                  <c:v>1.9661302780854149</c:v>
                </c:pt>
                <c:pt idx="15038">
                  <c:v>1.9661642600670084</c:v>
                </c:pt>
                <c:pt idx="15039">
                  <c:v>1.9661876616144007</c:v>
                </c:pt>
                <c:pt idx="15040">
                  <c:v>1.9660675149555886</c:v>
                </c:pt>
                <c:pt idx="15041">
                  <c:v>1.9661014943322881</c:v>
                </c:pt>
                <c:pt idx="15042">
                  <c:v>1.9661354691913548</c:v>
                </c:pt>
                <c:pt idx="15043">
                  <c:v>1.9661694395336893</c:v>
                </c:pt>
                <c:pt idx="15044">
                  <c:v>1.9661928329596321</c:v>
                </c:pt>
                <c:pt idx="15045">
                  <c:v>1.9662267949738759</c:v>
                </c:pt>
                <c:pt idx="15046">
                  <c:v>1.9662184684927568</c:v>
                </c:pt>
                <c:pt idx="15047">
                  <c:v>1.9662312837039431</c:v>
                </c:pt>
                <c:pt idx="15048">
                  <c:v>1.9662652363928637</c:v>
                </c:pt>
                <c:pt idx="15049">
                  <c:v>1.9662991845697992</c:v>
                </c:pt>
                <c:pt idx="15050">
                  <c:v>1.9663331282356487</c:v>
                </c:pt>
                <c:pt idx="15051">
                  <c:v>1.9663670673913114</c:v>
                </c:pt>
                <c:pt idx="15052">
                  <c:v>1.9662575713749328</c:v>
                </c:pt>
                <c:pt idx="15053">
                  <c:v>1.9662915110406625</c:v>
                </c:pt>
                <c:pt idx="15054">
                  <c:v>1.9663043154415514</c:v>
                </c:pt>
                <c:pt idx="15055">
                  <c:v>1.9663382474941438</c:v>
                </c:pt>
                <c:pt idx="15056">
                  <c:v>1.9663721750395895</c:v>
                </c:pt>
                <c:pt idx="15057">
                  <c:v>1.9662838415883113</c:v>
                </c:pt>
                <c:pt idx="15058">
                  <c:v>1.9663177682406576</c:v>
                </c:pt>
                <c:pt idx="15059">
                  <c:v>1.9663516903874723</c:v>
                </c:pt>
                <c:pt idx="15060">
                  <c:v>1.9663856080296529</c:v>
                </c:pt>
                <c:pt idx="15061">
                  <c:v>1.9664195211680968</c:v>
                </c:pt>
                <c:pt idx="15062">
                  <c:v>1.9664111907367359</c:v>
                </c:pt>
                <c:pt idx="15063">
                  <c:v>1.9664450976743708</c:v>
                </c:pt>
                <c:pt idx="15064">
                  <c:v>1.966479000110587</c:v>
                </c:pt>
                <c:pt idx="15065">
                  <c:v>1.9664012641376682</c:v>
                </c:pt>
                <c:pt idx="15066">
                  <c:v>1.9664351649829017</c:v>
                </c:pt>
                <c:pt idx="15067">
                  <c:v>1.9663363297117502</c:v>
                </c:pt>
                <c:pt idx="15068">
                  <c:v>1.9663702303667079</c:v>
                </c:pt>
                <c:pt idx="15069">
                  <c:v>1.9664041265225742</c:v>
                </c:pt>
                <c:pt idx="15070">
                  <c:v>1.9664380181802443</c:v>
                </c:pt>
                <c:pt idx="15071">
                  <c:v>1.9664719053406139</c:v>
                </c:pt>
                <c:pt idx="15072">
                  <c:v>1.966505788004578</c:v>
                </c:pt>
                <c:pt idx="15073">
                  <c:v>1.9665396661730314</c:v>
                </c:pt>
                <c:pt idx="15074">
                  <c:v>1.9665735398468687</c:v>
                </c:pt>
                <c:pt idx="15075">
                  <c:v>1.9665652063826695</c:v>
                </c:pt>
                <c:pt idx="15076">
                  <c:v>1.9665990738690984</c:v>
                </c:pt>
                <c:pt idx="15077">
                  <c:v>1.9666223876016209</c:v>
                </c:pt>
                <c:pt idx="15078">
                  <c:v>1.9665341605758295</c:v>
                </c:pt>
                <c:pt idx="15079">
                  <c:v>1.9665680233834353</c:v>
                </c:pt>
                <c:pt idx="15080">
                  <c:v>1.9665913345371693</c:v>
                </c:pt>
                <c:pt idx="15081">
                  <c:v>1.9665136735835542</c:v>
                </c:pt>
                <c:pt idx="15082">
                  <c:v>1.9665475310141507</c:v>
                </c:pt>
                <c:pt idx="15083">
                  <c:v>1.9665813839555626</c:v>
                </c:pt>
                <c:pt idx="15084">
                  <c:v>1.9665037391062525</c:v>
                </c:pt>
                <c:pt idx="15085">
                  <c:v>1.966405017215769</c:v>
                </c:pt>
                <c:pt idx="15086">
                  <c:v>1.9663273943493873</c:v>
                </c:pt>
                <c:pt idx="15087">
                  <c:v>1.9663612529061822</c:v>
                </c:pt>
                <c:pt idx="15088">
                  <c:v>1.966262560086669</c:v>
                </c:pt>
                <c:pt idx="15089">
                  <c:v>1.9662753367073673</c:v>
                </c:pt>
                <c:pt idx="15090">
                  <c:v>1.966155582312676</c:v>
                </c:pt>
                <c:pt idx="15091">
                  <c:v>1.9660780016904791</c:v>
                </c:pt>
                <c:pt idx="15092">
                  <c:v>1.9660907879996774</c:v>
                </c:pt>
                <c:pt idx="15093">
                  <c:v>1.9661246487729165</c:v>
                </c:pt>
                <c:pt idx="15094">
                  <c:v>1.9661585050597994</c:v>
                </c:pt>
                <c:pt idx="15095">
                  <c:v>1.9661923568612178</c:v>
                </c:pt>
                <c:pt idx="15096">
                  <c:v>1.9662262041780629</c:v>
                </c:pt>
                <c:pt idx="15097">
                  <c:v>1.9662600470112257</c:v>
                </c:pt>
                <c:pt idx="15098">
                  <c:v>1.9662938853615972</c:v>
                </c:pt>
                <c:pt idx="15099">
                  <c:v>1.9663277192300681</c:v>
                </c:pt>
                <c:pt idx="15100">
                  <c:v>1.9663615486175285</c:v>
                </c:pt>
                <c:pt idx="15101">
                  <c:v>1.9663953735248687</c:v>
                </c:pt>
                <c:pt idx="15102">
                  <c:v>1.9663178335300724</c:v>
                </c:pt>
                <c:pt idx="15103">
                  <c:v>1.9663516568527513</c:v>
                </c:pt>
                <c:pt idx="15104">
                  <c:v>1.9663854756970027</c:v>
                </c:pt>
                <c:pt idx="15105">
                  <c:v>1.9662868923409571</c:v>
                </c:pt>
                <c:pt idx="15106">
                  <c:v>1.9661883220362593</c:v>
                </c:pt>
                <c:pt idx="15107">
                  <c:v>1.9662221449762403</c:v>
                </c:pt>
                <c:pt idx="15108">
                  <c:v>1.9662559634390304</c:v>
                </c:pt>
                <c:pt idx="15109">
                  <c:v>1.966125833990755</c:v>
                </c:pt>
                <c:pt idx="15110">
                  <c:v>1.9661596543511071</c:v>
                </c:pt>
                <c:pt idx="15111">
                  <c:v>1.9661934702354984</c:v>
                </c:pt>
                <c:pt idx="15112">
                  <c:v>1.9662272816448172</c:v>
                </c:pt>
                <c:pt idx="15113">
                  <c:v>1.9661498092053882</c:v>
                </c:pt>
                <c:pt idx="15114">
                  <c:v>1.9661836190294084</c:v>
                </c:pt>
                <c:pt idx="15115">
                  <c:v>1.9662174243800461</c:v>
                </c:pt>
                <c:pt idx="15116">
                  <c:v>1.9662512252581894</c:v>
                </c:pt>
                <c:pt idx="15117">
                  <c:v>1.9662850216647254</c:v>
                </c:pt>
                <c:pt idx="15118">
                  <c:v>1.9663082929466345</c:v>
                </c:pt>
                <c:pt idx="15119">
                  <c:v>1.9661887660599595</c:v>
                </c:pt>
                <c:pt idx="15120">
                  <c:v>1.966222559891929</c:v>
                </c:pt>
                <c:pt idx="15121">
                  <c:v>1.9662563492544061</c:v>
                </c:pt>
                <c:pt idx="15122">
                  <c:v>1.9662901341482775</c:v>
                </c:pt>
                <c:pt idx="15123">
                  <c:v>1.9663239145744293</c:v>
                </c:pt>
                <c:pt idx="15124">
                  <c:v>1.9663471740533234</c:v>
                </c:pt>
                <c:pt idx="15125">
                  <c:v>1.9662487235789889</c:v>
                </c:pt>
                <c:pt idx="15126">
                  <c:v>1.9662825000433037</c:v>
                </c:pt>
                <c:pt idx="15127">
                  <c:v>1.96630575764727</c:v>
                </c:pt>
                <c:pt idx="15128">
                  <c:v>1.9661863020328061</c:v>
                </c:pt>
                <c:pt idx="15129">
                  <c:v>1.9660773752139569</c:v>
                </c:pt>
                <c:pt idx="15130">
                  <c:v>1.9661111540735206</c:v>
                </c:pt>
                <c:pt idx="15131">
                  <c:v>1.9661344168529793</c:v>
                </c:pt>
                <c:pt idx="15132">
                  <c:v>1.9661681874789239</c:v>
                </c:pt>
                <c:pt idx="15133">
                  <c:v>1.9662019536419866</c:v>
                </c:pt>
                <c:pt idx="15134">
                  <c:v>1.9662357153430523</c:v>
                </c:pt>
                <c:pt idx="15135">
                  <c:v>1.966213913767362</c:v>
                </c:pt>
                <c:pt idx="15136">
                  <c:v>1.9662476702174843</c:v>
                </c:pt>
                <c:pt idx="15137">
                  <c:v>1.9662814222077771</c:v>
                </c:pt>
                <c:pt idx="15138">
                  <c:v>1.9663151697391243</c:v>
                </c:pt>
                <c:pt idx="15139">
                  <c:v>1.966348912812409</c:v>
                </c:pt>
                <c:pt idx="15140">
                  <c:v>1.9663061002253959</c:v>
                </c:pt>
                <c:pt idx="15141">
                  <c:v>1.9661867471456307</c:v>
                </c:pt>
                <c:pt idx="15142">
                  <c:v>1.9662204920146873</c:v>
                </c:pt>
                <c:pt idx="15143">
                  <c:v>1.966254232427211</c:v>
                </c:pt>
                <c:pt idx="15144">
                  <c:v>1.9662879683840839</c:v>
                </c:pt>
                <c:pt idx="15145">
                  <c:v>1.9663216998861892</c:v>
                </c:pt>
                <c:pt idx="15146">
                  <c:v>1.966355426934409</c:v>
                </c:pt>
                <c:pt idx="15147">
                  <c:v>1.9663891495296253</c:v>
                </c:pt>
                <c:pt idx="15148">
                  <c:v>1.96642286767272</c:v>
                </c:pt>
                <c:pt idx="15149">
                  <c:v>1.9664565813645747</c:v>
                </c:pt>
                <c:pt idx="15150">
                  <c:v>1.9663792829849793</c:v>
                </c:pt>
                <c:pt idx="15151">
                  <c:v>1.9664129951032665</c:v>
                </c:pt>
                <c:pt idx="15152">
                  <c:v>1.9663042186588489</c:v>
                </c:pt>
                <c:pt idx="15153">
                  <c:v>1.9663379312812992</c:v>
                </c:pt>
                <c:pt idx="15154">
                  <c:v>1.9662606611328883</c:v>
                </c:pt>
                <c:pt idx="15155">
                  <c:v>1.9662838772104625</c:v>
                </c:pt>
                <c:pt idx="15156">
                  <c:v>1.9663175845022787</c:v>
                </c:pt>
                <c:pt idx="15157">
                  <c:v>1.966351287346636</c:v>
                </c:pt>
                <c:pt idx="15158">
                  <c:v>1.9663849857444147</c:v>
                </c:pt>
                <c:pt idx="15159">
                  <c:v>1.9662972457760735</c:v>
                </c:pt>
                <c:pt idx="15160">
                  <c:v>1.9661780428554645</c:v>
                </c:pt>
                <c:pt idx="15161">
                  <c:v>1.9662117460118036</c:v>
                </c:pt>
                <c:pt idx="15162">
                  <c:v>1.9662454447226958</c:v>
                </c:pt>
                <c:pt idx="15163">
                  <c:v>1.9662791389890206</c:v>
                </c:pt>
                <c:pt idx="15164">
                  <c:v>1.9663128288116571</c:v>
                </c:pt>
                <c:pt idx="15165">
                  <c:v>1.9663465141914842</c:v>
                </c:pt>
                <c:pt idx="15166">
                  <c:v>1.9663697077708773</c:v>
                </c:pt>
                <c:pt idx="15167">
                  <c:v>1.9662610417519606</c:v>
                </c:pt>
                <c:pt idx="15168">
                  <c:v>1.9661419040846571</c:v>
                </c:pt>
                <c:pt idx="15169">
                  <c:v>1.9660437526934367</c:v>
                </c:pt>
                <c:pt idx="15170">
                  <c:v>1.9660774447075806</c:v>
                </c:pt>
                <c:pt idx="15171">
                  <c:v>1.966100648378035</c:v>
                </c:pt>
                <c:pt idx="15172">
                  <c:v>1.9661343322013325</c:v>
                </c:pt>
                <c:pt idx="15173">
                  <c:v>1.9661680115849538</c:v>
                </c:pt>
                <c:pt idx="15174">
                  <c:v>1.9662016865297767</c:v>
                </c:pt>
                <c:pt idx="15175">
                  <c:v>1.9661245322826486</c:v>
                </c:pt>
                <c:pt idx="15176">
                  <c:v>1.966015946857371</c:v>
                </c:pt>
                <c:pt idx="15177">
                  <c:v>1.9660286656490147</c:v>
                </c:pt>
                <c:pt idx="15178">
                  <c:v>1.9660623408999285</c:v>
                </c:pt>
                <c:pt idx="15179">
                  <c:v>1.9660855333368155</c:v>
                </c:pt>
                <c:pt idx="15180">
                  <c:v>1.9659665014043397</c:v>
                </c:pt>
                <c:pt idx="15181">
                  <c:v>1.9658474851525296</c:v>
                </c:pt>
                <c:pt idx="15182">
                  <c:v>1.9657703898055601</c:v>
                </c:pt>
                <c:pt idx="15183">
                  <c:v>1.9658040709771529</c:v>
                </c:pt>
                <c:pt idx="15184">
                  <c:v>1.965837747712635</c:v>
                </c:pt>
                <c:pt idx="15185">
                  <c:v>1.9658714200128824</c:v>
                </c:pt>
                <c:pt idx="15186">
                  <c:v>1.9659050878787714</c:v>
                </c:pt>
                <c:pt idx="15187">
                  <c:v>1.9659387513111781</c:v>
                </c:pt>
                <c:pt idx="15188">
                  <c:v>1.9659724103109779</c:v>
                </c:pt>
                <c:pt idx="15189">
                  <c:v>1.9658639278305654</c:v>
                </c:pt>
                <c:pt idx="15190">
                  <c:v>1.9658975873244395</c:v>
                </c:pt>
                <c:pt idx="15191">
                  <c:v>1.9659207722866248</c:v>
                </c:pt>
                <c:pt idx="15192">
                  <c:v>1.9658018452145611</c:v>
                </c:pt>
                <c:pt idx="15193">
                  <c:v>1.9658355021484861</c:v>
                </c:pt>
                <c:pt idx="15194">
                  <c:v>1.9658691546524099</c:v>
                </c:pt>
                <c:pt idx="15195">
                  <c:v>1.9657921238336065</c:v>
                </c:pt>
                <c:pt idx="15196">
                  <c:v>1.9658257747630949</c:v>
                </c:pt>
                <c:pt idx="15197">
                  <c:v>1.9658594212642471</c:v>
                </c:pt>
                <c:pt idx="15198">
                  <c:v>1.9658930633379366</c:v>
                </c:pt>
                <c:pt idx="15199">
                  <c:v>1.9659267009850374</c:v>
                </c:pt>
                <c:pt idx="15200">
                  <c:v>1.9659603342064231</c:v>
                </c:pt>
                <c:pt idx="15201">
                  <c:v>1.9659939630029672</c:v>
                </c:pt>
                <c:pt idx="15202">
                  <c:v>1.9660275873755431</c:v>
                </c:pt>
                <c:pt idx="15203">
                  <c:v>1.966061207325023</c:v>
                </c:pt>
                <c:pt idx="15204">
                  <c:v>1.9660843617035511</c:v>
                </c:pt>
                <c:pt idx="15205">
                  <c:v>1.9661179734974199</c:v>
                </c:pt>
                <c:pt idx="15206">
                  <c:v>1.9660200624910262</c:v>
                </c:pt>
                <c:pt idx="15207">
                  <c:v>1.9659430825311122</c:v>
                </c:pt>
                <c:pt idx="15208">
                  <c:v>1.9659766969841819</c:v>
                </c:pt>
                <c:pt idx="15209">
                  <c:v>1.9659998493073811</c:v>
                </c:pt>
                <c:pt idx="15210">
                  <c:v>1.9660334556087395</c:v>
                </c:pt>
                <c:pt idx="15211">
                  <c:v>1.9660670574917045</c:v>
                </c:pt>
                <c:pt idx="15212">
                  <c:v>1.9661006549571471</c:v>
                </c:pt>
                <c:pt idx="15213">
                  <c:v>1.9659923351778577</c:v>
                </c:pt>
                <c:pt idx="15214">
                  <c:v>1.9660259331380345</c:v>
                </c:pt>
                <c:pt idx="15215">
                  <c:v>1.966059526682076</c:v>
                </c:pt>
                <c:pt idx="15216">
                  <c:v>1.9660931158108521</c:v>
                </c:pt>
                <c:pt idx="15217">
                  <c:v>1.9661267005252339</c:v>
                </c:pt>
                <c:pt idx="15218">
                  <c:v>1.966160280826091</c:v>
                </c:pt>
                <c:pt idx="15219">
                  <c:v>1.9660729015084082</c:v>
                </c:pt>
                <c:pt idx="15220">
                  <c:v>1.9659959838243275</c:v>
                </c:pt>
                <c:pt idx="15221">
                  <c:v>1.9660295660944265</c:v>
                </c:pt>
                <c:pt idx="15222">
                  <c:v>1.9659974538782519</c:v>
                </c:pt>
                <c:pt idx="15223">
                  <c:v>1.9660310316400356</c:v>
                </c:pt>
                <c:pt idx="15224">
                  <c:v>1.9660646049909472</c:v>
                </c:pt>
                <c:pt idx="15225">
                  <c:v>1.9660981739318562</c:v>
                </c:pt>
                <c:pt idx="15226">
                  <c:v>1.9659899467931494</c:v>
                </c:pt>
                <c:pt idx="15227">
                  <c:v>1.9660235162279063</c:v>
                </c:pt>
                <c:pt idx="15228">
                  <c:v>1.9660570812540434</c:v>
                </c:pt>
                <c:pt idx="15229">
                  <c:v>1.9660384219885083</c:v>
                </c:pt>
                <c:pt idx="15230">
                  <c:v>1.9660719816285375</c:v>
                </c:pt>
                <c:pt idx="15231">
                  <c:v>1.9661055368621012</c:v>
                </c:pt>
                <c:pt idx="15232">
                  <c:v>1.9660077937886691</c:v>
                </c:pt>
                <c:pt idx="15233">
                  <c:v>1.965986147423427</c:v>
                </c:pt>
                <c:pt idx="15234">
                  <c:v>1.9660197016834762</c:v>
                </c:pt>
                <c:pt idx="15235">
                  <c:v>1.9660532515389229</c:v>
                </c:pt>
                <c:pt idx="15236">
                  <c:v>1.9660867969906346</c:v>
                </c:pt>
                <c:pt idx="15237">
                  <c:v>1.9660099642064848</c:v>
                </c:pt>
                <c:pt idx="15238">
                  <c:v>1.9660330702875033</c:v>
                </c:pt>
                <c:pt idx="15239">
                  <c:v>1.9659458139879891</c:v>
                </c:pt>
                <c:pt idx="15240">
                  <c:v>1.9658585691386816</c:v>
                </c:pt>
                <c:pt idx="15241">
                  <c:v>1.9658921163588714</c:v>
                </c:pt>
                <c:pt idx="15242">
                  <c:v>1.9658943539685048</c:v>
                </c:pt>
                <c:pt idx="15243">
                  <c:v>1.9659278944398575</c:v>
                </c:pt>
                <c:pt idx="15244">
                  <c:v>1.9659509968103663</c:v>
                </c:pt>
                <c:pt idx="15245">
                  <c:v>1.9658429142008973</c:v>
                </c:pt>
                <c:pt idx="15246">
                  <c:v>1.9658764514465894</c:v>
                </c:pt>
                <c:pt idx="15247">
                  <c:v>1.9659099842933776</c:v>
                </c:pt>
                <c:pt idx="15248">
                  <c:v>1.9659435127421268</c:v>
                </c:pt>
                <c:pt idx="15249">
                  <c:v>1.9659666065139367</c:v>
                </c:pt>
                <c:pt idx="15250">
                  <c:v>1.9660001268531118</c:v>
                </c:pt>
                <c:pt idx="15251">
                  <c:v>1.9658816546291129</c:v>
                </c:pt>
                <c:pt idx="15252">
                  <c:v>1.9658943196859406</c:v>
                </c:pt>
                <c:pt idx="15253">
                  <c:v>1.9659278381715564</c:v>
                </c:pt>
                <c:pt idx="15254">
                  <c:v>1.9659613522627462</c:v>
                </c:pt>
                <c:pt idx="15255">
                  <c:v>1.965984435782711</c:v>
                </c:pt>
                <c:pt idx="15256">
                  <c:v>1.9660179417710106</c:v>
                </c:pt>
                <c:pt idx="15257">
                  <c:v>1.9660514433673861</c:v>
                </c:pt>
                <c:pt idx="15258">
                  <c:v>1.9660849405727014</c:v>
                </c:pt>
                <c:pt idx="15259">
                  <c:v>1.9661184333878192</c:v>
                </c:pt>
                <c:pt idx="15260">
                  <c:v>1.9661310762901869</c:v>
                </c:pt>
                <c:pt idx="15261">
                  <c:v>1.9661645616933439</c:v>
                </c:pt>
                <c:pt idx="15262">
                  <c:v>1.966087849662316</c:v>
                </c:pt>
                <c:pt idx="15263">
                  <c:v>1.9660111476826549</c:v>
                </c:pt>
                <c:pt idx="15264">
                  <c:v>1.9660446343614357</c:v>
                </c:pt>
                <c:pt idx="15265">
                  <c:v>1.9660781166531238</c:v>
                </c:pt>
                <c:pt idx="15266">
                  <c:v>1.9660014303830944</c:v>
                </c:pt>
                <c:pt idx="15267">
                  <c:v>1.965893500209035</c:v>
                </c:pt>
                <c:pt idx="15268">
                  <c:v>1.9658957339178431</c:v>
                </c:pt>
                <c:pt idx="15269">
                  <c:v>1.9657982414204858</c:v>
                </c:pt>
                <c:pt idx="15270">
                  <c:v>1.9658317288841654</c:v>
                </c:pt>
                <c:pt idx="15271">
                  <c:v>1.9658547967078925</c:v>
                </c:pt>
                <c:pt idx="15272">
                  <c:v>1.9658882760834286</c:v>
                </c:pt>
                <c:pt idx="15273">
                  <c:v>1.9659217510751261</c:v>
                </c:pt>
                <c:pt idx="15274">
                  <c:v>1.9659552216838458</c:v>
                </c:pt>
                <c:pt idx="15275">
                  <c:v>1.9659886879104489</c:v>
                </c:pt>
                <c:pt idx="15276">
                  <c:v>1.9658704103087281</c:v>
                </c:pt>
                <c:pt idx="15277">
                  <c:v>1.9659038777055706</c:v>
                </c:pt>
                <c:pt idx="15278">
                  <c:v>1.9659373407215774</c:v>
                </c:pt>
                <c:pt idx="15279">
                  <c:v>1.9659499797546729</c:v>
                </c:pt>
                <c:pt idx="15280">
                  <c:v>1.965983435374038</c:v>
                </c:pt>
                <c:pt idx="15281">
                  <c:v>1.9659960697367553</c:v>
                </c:pt>
                <c:pt idx="15282">
                  <c:v>1.9658882458450526</c:v>
                </c:pt>
                <c:pt idx="15283">
                  <c:v>1.965921698936745</c:v>
                </c:pt>
                <c:pt idx="15284">
                  <c:v>1.9659551476511927</c:v>
                </c:pt>
                <c:pt idx="15285">
                  <c:v>1.9659781862738013</c:v>
                </c:pt>
                <c:pt idx="15286">
                  <c:v>1.9660116269170274</c:v>
                </c:pt>
                <c:pt idx="15287">
                  <c:v>1.96589343291778</c:v>
                </c:pt>
                <c:pt idx="15288">
                  <c:v>1.9659268747299556</c:v>
                </c:pt>
                <c:pt idx="15289">
                  <c:v>1.9659603121677935</c:v>
                </c:pt>
                <c:pt idx="15290">
                  <c:v>1.9659937452321519</c:v>
                </c:pt>
                <c:pt idx="15291">
                  <c:v>1.9660271739238886</c:v>
                </c:pt>
                <c:pt idx="15292">
                  <c:v>1.9660605982438615</c:v>
                </c:pt>
                <c:pt idx="15293">
                  <c:v>1.9659736482286561</c:v>
                </c:pt>
                <c:pt idx="15294">
                  <c:v>1.9660070716775637</c:v>
                </c:pt>
                <c:pt idx="15295">
                  <c:v>1.9658889397930674</c:v>
                </c:pt>
                <c:pt idx="15296">
                  <c:v>1.9659223644096249</c:v>
                </c:pt>
                <c:pt idx="15297">
                  <c:v>1.9658250486124527</c:v>
                </c:pt>
                <c:pt idx="15298">
                  <c:v>1.9657485392839675</c:v>
                </c:pt>
                <c:pt idx="15299">
                  <c:v>1.9656958146582901</c:v>
                </c:pt>
                <c:pt idx="15300">
                  <c:v>1.9657292431586897</c:v>
                </c:pt>
                <c:pt idx="15301">
                  <c:v>1.9657418776197577</c:v>
                </c:pt>
                <c:pt idx="15302">
                  <c:v>1.9657649045854002</c:v>
                </c:pt>
                <c:pt idx="15303">
                  <c:v>1.9657983220184037</c:v>
                </c:pt>
                <c:pt idx="15304">
                  <c:v>1.9657010588349506</c:v>
                </c:pt>
                <c:pt idx="15305">
                  <c:v>1.9657344760726636</c:v>
                </c:pt>
                <c:pt idx="15306">
                  <c:v>1.9656817764770766</c:v>
                </c:pt>
                <c:pt idx="15307">
                  <c:v>1.9655845399682443</c:v>
                </c:pt>
                <c:pt idx="15308">
                  <c:v>1.9654873161625941</c:v>
                </c:pt>
                <c:pt idx="15309">
                  <c:v>1.9655207386304654</c:v>
                </c:pt>
                <c:pt idx="15310">
                  <c:v>1.9655437680076593</c:v>
                </c:pt>
                <c:pt idx="15311">
                  <c:v>1.9655771824232329</c:v>
                </c:pt>
                <c:pt idx="15312">
                  <c:v>1.965610592474617</c:v>
                </c:pt>
                <c:pt idx="15313">
                  <c:v>1.965643998162667</c:v>
                </c:pt>
                <c:pt idx="15314">
                  <c:v>1.9656773994882373</c:v>
                </c:pt>
                <c:pt idx="15315">
                  <c:v>1.9657107964521823</c:v>
                </c:pt>
                <c:pt idx="15316">
                  <c:v>1.9657130350892227</c:v>
                </c:pt>
                <c:pt idx="15317">
                  <c:v>1.9656366279732171</c:v>
                </c:pt>
                <c:pt idx="15318">
                  <c:v>1.9656700210583595</c:v>
                </c:pt>
                <c:pt idx="15319">
                  <c:v>1.965682644540433</c:v>
                </c:pt>
                <c:pt idx="15320">
                  <c:v>1.9655854904809544</c:v>
                </c:pt>
                <c:pt idx="15321">
                  <c:v>1.9654675865699729</c:v>
                </c:pt>
                <c:pt idx="15322">
                  <c:v>1.9654906013807982</c:v>
                </c:pt>
                <c:pt idx="15323">
                  <c:v>1.9655239930995327</c:v>
                </c:pt>
                <c:pt idx="15324">
                  <c:v>1.9654476332195339</c:v>
                </c:pt>
                <c:pt idx="15325">
                  <c:v>1.965360904747165</c:v>
                </c:pt>
                <c:pt idx="15326">
                  <c:v>1.965394298392009</c:v>
                </c:pt>
                <c:pt idx="15327">
                  <c:v>1.9654276876796446</c:v>
                </c:pt>
                <c:pt idx="15328">
                  <c:v>1.965429943033048</c:v>
                </c:pt>
                <c:pt idx="15329">
                  <c:v>1.965463325639456</c:v>
                </c:pt>
                <c:pt idx="15330">
                  <c:v>1.9653454989119616</c:v>
                </c:pt>
                <c:pt idx="15331">
                  <c:v>1.9653788826714425</c:v>
                </c:pt>
                <c:pt idx="15332">
                  <c:v>1.9654122620764252</c:v>
                </c:pt>
                <c:pt idx="15333">
                  <c:v>1.9654352639853052</c:v>
                </c:pt>
                <c:pt idx="15334">
                  <c:v>1.9653174698217863</c:v>
                </c:pt>
                <c:pt idx="15335">
                  <c:v>1.965350846701641</c:v>
                </c:pt>
                <c:pt idx="15336">
                  <c:v>1.9653842192290301</c:v>
                </c:pt>
                <c:pt idx="15337">
                  <c:v>1.9654175874048054</c:v>
                </c:pt>
                <c:pt idx="15338">
                  <c:v>1.9653413041558785</c:v>
                </c:pt>
                <c:pt idx="15339">
                  <c:v>1.9653539326084384</c:v>
                </c:pt>
                <c:pt idx="15340">
                  <c:v>1.965236189816822</c:v>
                </c:pt>
                <c:pt idx="15341">
                  <c:v>1.9652695589414115</c:v>
                </c:pt>
                <c:pt idx="15342">
                  <c:v>1.9652821896008317</c:v>
                </c:pt>
                <c:pt idx="15343">
                  <c:v>1.965315551378052</c:v>
                </c:pt>
                <c:pt idx="15344">
                  <c:v>1.9652289388993498</c:v>
                </c:pt>
                <c:pt idx="15345">
                  <c:v>1.9652622997986311</c:v>
                </c:pt>
                <c:pt idx="15346">
                  <c:v>1.9652956563503658</c:v>
                </c:pt>
                <c:pt idx="15347">
                  <c:v>1.9651986984172749</c:v>
                </c:pt>
                <c:pt idx="15348">
                  <c:v>1.9652320547662783</c:v>
                </c:pt>
                <c:pt idx="15349">
                  <c:v>1.9652654067691777</c:v>
                </c:pt>
                <c:pt idx="15350">
                  <c:v>1.9652883927717884</c:v>
                </c:pt>
                <c:pt idx="15351">
                  <c:v>1.9653217367599656</c:v>
                </c:pt>
                <c:pt idx="15352">
                  <c:v>1.9653550764044985</c:v>
                </c:pt>
                <c:pt idx="15353">
                  <c:v>1.9653884117062352</c:v>
                </c:pt>
                <c:pt idx="15354">
                  <c:v>1.9654217426660243</c:v>
                </c:pt>
                <c:pt idx="15355">
                  <c:v>1.9654550692847146</c:v>
                </c:pt>
                <c:pt idx="15356">
                  <c:v>1.9653788730069799</c:v>
                </c:pt>
                <c:pt idx="15357">
                  <c:v>1.9654121980770582</c:v>
                </c:pt>
                <c:pt idx="15358">
                  <c:v>1.9654248062916782</c:v>
                </c:pt>
                <c:pt idx="15359">
                  <c:v>1.9654581240321065</c:v>
                </c:pt>
                <c:pt idx="15360">
                  <c:v>1.9654914374345698</c:v>
                </c:pt>
                <c:pt idx="15361">
                  <c:v>1.965415263589672</c:v>
                </c:pt>
                <c:pt idx="15362">
                  <c:v>1.9653390996613069</c:v>
                </c:pt>
                <c:pt idx="15363">
                  <c:v>1.9653620614182181</c:v>
                </c:pt>
                <c:pt idx="15364">
                  <c:v>1.9652859108663598</c:v>
                </c:pt>
                <c:pt idx="15365">
                  <c:v>1.9653192246362676</c:v>
                </c:pt>
                <c:pt idx="15366">
                  <c:v>1.965352534070421</c:v>
                </c:pt>
                <c:pt idx="15367">
                  <c:v>1.9653858391696661</c:v>
                </c:pt>
                <c:pt idx="15368">
                  <c:v>1.9652683088116243</c:v>
                </c:pt>
                <c:pt idx="15369">
                  <c:v>1.9651714914395004</c:v>
                </c:pt>
                <c:pt idx="15370">
                  <c:v>1.9652048018166934</c:v>
                </c:pt>
                <c:pt idx="15371">
                  <c:v>1.9651834020160088</c:v>
                </c:pt>
                <c:pt idx="15372">
                  <c:v>1.9652063604581365</c:v>
                </c:pt>
                <c:pt idx="15373">
                  <c:v>1.9651982774526153</c:v>
                </c:pt>
                <c:pt idx="15374">
                  <c:v>1.9652315774215141</c:v>
                </c:pt>
                <c:pt idx="15375">
                  <c:v>1.9652648730589914</c:v>
                </c:pt>
                <c:pt idx="15376">
                  <c:v>1.9651887882543517</c:v>
                </c:pt>
                <c:pt idx="15377">
                  <c:v>1.9650713394949662</c:v>
                </c:pt>
                <c:pt idx="15378">
                  <c:v>1.9651046390566915</c:v>
                </c:pt>
                <c:pt idx="15379">
                  <c:v>1.9650285795113769</c:v>
                </c:pt>
                <c:pt idx="15380">
                  <c:v>1.9650618775231938</c:v>
                </c:pt>
                <c:pt idx="15381">
                  <c:v>1.9650301601536546</c:v>
                </c:pt>
                <c:pt idx="15382">
                  <c:v>1.9650634537335232</c:v>
                </c:pt>
                <c:pt idx="15383">
                  <c:v>1.9650967429850532</c:v>
                </c:pt>
                <c:pt idx="15384">
                  <c:v>1.9651300279090886</c:v>
                </c:pt>
                <c:pt idx="15385">
                  <c:v>1.965087976271557</c:v>
                </c:pt>
                <c:pt idx="15386">
                  <c:v>1.9651212574389709</c:v>
                </c:pt>
                <c:pt idx="15387">
                  <c:v>1.9650998853183739</c:v>
                </c:pt>
                <c:pt idx="15388">
                  <c:v>1.9649928623570072</c:v>
                </c:pt>
                <c:pt idx="15389">
                  <c:v>1.964896188701186</c:v>
                </c:pt>
                <c:pt idx="15390">
                  <c:v>1.9649294736801068</c:v>
                </c:pt>
                <c:pt idx="15391">
                  <c:v>1.9649627543340564</c:v>
                </c:pt>
                <c:pt idx="15392">
                  <c:v>1.9648867682415325</c:v>
                </c:pt>
                <c:pt idx="15393">
                  <c:v>1.9647797938855889</c:v>
                </c:pt>
                <c:pt idx="15394">
                  <c:v>1.9648130777768122</c:v>
                </c:pt>
                <c:pt idx="15395">
                  <c:v>1.9646957907339859</c:v>
                </c:pt>
                <c:pt idx="15396">
                  <c:v>1.9647290757575968</c:v>
                </c:pt>
                <c:pt idx="15397">
                  <c:v>1.964762356457916</c:v>
                </c:pt>
                <c:pt idx="15398">
                  <c:v>1.9647956328357854</c:v>
                </c:pt>
                <c:pt idx="15399">
                  <c:v>1.9648289048920475</c:v>
                </c:pt>
                <c:pt idx="15400">
                  <c:v>1.9648621726275439</c:v>
                </c:pt>
                <c:pt idx="15401">
                  <c:v>1.9648954360431161</c:v>
                </c:pt>
                <c:pt idx="15402">
                  <c:v>1.9648195036530669</c:v>
                </c:pt>
                <c:pt idx="15403">
                  <c:v>1.9648527655198298</c:v>
                </c:pt>
                <c:pt idx="15404">
                  <c:v>1.9648860230682721</c:v>
                </c:pt>
                <c:pt idx="15405">
                  <c:v>1.9649192762992342</c:v>
                </c:pt>
                <c:pt idx="15406">
                  <c:v>1.9649525252135569</c:v>
                </c:pt>
                <c:pt idx="15407">
                  <c:v>1.964985769812081</c:v>
                </c:pt>
                <c:pt idx="15408">
                  <c:v>1.9649098611263975</c:v>
                </c:pt>
                <c:pt idx="15409">
                  <c:v>1.9649431041788403</c:v>
                </c:pt>
                <c:pt idx="15410">
                  <c:v>1.9648672081129093</c:v>
                </c:pt>
                <c:pt idx="15411">
                  <c:v>1.9649004496189537</c:v>
                </c:pt>
                <c:pt idx="15412">
                  <c:v>1.9649336868115608</c:v>
                </c:pt>
                <c:pt idx="15413">
                  <c:v>1.9649566003866246</c:v>
                </c:pt>
                <c:pt idx="15414">
                  <c:v>1.9649898296243076</c:v>
                </c:pt>
                <c:pt idx="15415">
                  <c:v>1.9649139551434105</c:v>
                </c:pt>
                <c:pt idx="15416">
                  <c:v>1.9649471828364848</c:v>
                </c:pt>
                <c:pt idx="15417">
                  <c:v>1.9649804062193124</c:v>
                </c:pt>
                <c:pt idx="15418">
                  <c:v>1.9650033093340815</c:v>
                </c:pt>
                <c:pt idx="15419">
                  <c:v>1.9650365247679296</c:v>
                </c:pt>
                <c:pt idx="15420">
                  <c:v>1.9650697358939593</c:v>
                </c:pt>
                <c:pt idx="15421">
                  <c:v>1.9651029427130084</c:v>
                </c:pt>
                <c:pt idx="15422">
                  <c:v>1.9651361452259151</c:v>
                </c:pt>
                <c:pt idx="15423">
                  <c:v>1.9651693434335165</c:v>
                </c:pt>
                <c:pt idx="15424">
                  <c:v>1.9652025373366502</c:v>
                </c:pt>
                <c:pt idx="15425">
                  <c:v>1.9652254156586719</c:v>
                </c:pt>
                <c:pt idx="15426">
                  <c:v>1.9652586016237727</c:v>
                </c:pt>
                <c:pt idx="15427">
                  <c:v>1.9652917832868302</c:v>
                </c:pt>
                <c:pt idx="15428">
                  <c:v>1.96532496064868</c:v>
                </c:pt>
                <c:pt idx="15429">
                  <c:v>1.9653581337101591</c:v>
                </c:pt>
                <c:pt idx="15430">
                  <c:v>1.9653913024721035</c:v>
                </c:pt>
                <c:pt idx="15431">
                  <c:v>1.9654244669353484</c:v>
                </c:pt>
                <c:pt idx="15432">
                  <c:v>1.9654576271007302</c:v>
                </c:pt>
                <c:pt idx="15433">
                  <c:v>1.9654907829690837</c:v>
                </c:pt>
                <c:pt idx="15434">
                  <c:v>1.9654149694316136</c:v>
                </c:pt>
                <c:pt idx="15435">
                  <c:v>1.9654481237675709</c:v>
                </c:pt>
                <c:pt idx="15436">
                  <c:v>1.9654812738080907</c:v>
                </c:pt>
                <c:pt idx="15437">
                  <c:v>1.9655144195540075</c:v>
                </c:pt>
                <c:pt idx="15438">
                  <c:v>1.9653974137470813</c:v>
                </c:pt>
                <c:pt idx="15439">
                  <c:v>1.9654305606308589</c:v>
                </c:pt>
                <c:pt idx="15440">
                  <c:v>1.9653135754100695</c:v>
                </c:pt>
                <c:pt idx="15441">
                  <c:v>1.965237807715257</c:v>
                </c:pt>
                <c:pt idx="15442">
                  <c:v>1.9651311500532178</c:v>
                </c:pt>
                <c:pt idx="15443">
                  <c:v>1.9651643055925352</c:v>
                </c:pt>
                <c:pt idx="15444">
                  <c:v>1.965197456838484</c:v>
                </c:pt>
                <c:pt idx="15445">
                  <c:v>1.9652306037918978</c:v>
                </c:pt>
                <c:pt idx="15446">
                  <c:v>1.9651239742152198</c:v>
                </c:pt>
                <c:pt idx="15447">
                  <c:v>1.9650173584435102</c:v>
                </c:pt>
                <c:pt idx="15448">
                  <c:v>1.9650505106178144</c:v>
                </c:pt>
                <c:pt idx="15449">
                  <c:v>1.9650836585005751</c:v>
                </c:pt>
                <c:pt idx="15450">
                  <c:v>1.9651065074989795</c:v>
                </c:pt>
                <c:pt idx="15451">
                  <c:v>1.965139647467383</c:v>
                </c:pt>
                <c:pt idx="15452">
                  <c:v>1.9651727831466559</c:v>
                </c:pt>
                <c:pt idx="15453">
                  <c:v>1.9652059145376306</c:v>
                </c:pt>
                <c:pt idx="15454">
                  <c:v>1.9651199256117915</c:v>
                </c:pt>
                <c:pt idx="15455">
                  <c:v>1.9651530561354495</c:v>
                </c:pt>
                <c:pt idx="15456">
                  <c:v>1.9651861823723089</c:v>
                </c:pt>
                <c:pt idx="15457">
                  <c:v>1.9650693416156813</c:v>
                </c:pt>
                <c:pt idx="15458">
                  <c:v>1.9650921797158967</c:v>
                </c:pt>
                <c:pt idx="15459">
                  <c:v>1.9650165145575784</c:v>
                </c:pt>
                <c:pt idx="15460">
                  <c:v>1.965039353120303</c:v>
                </c:pt>
                <c:pt idx="15461">
                  <c:v>1.9650724759987244</c:v>
                </c:pt>
                <c:pt idx="15462">
                  <c:v>1.9651055945929992</c:v>
                </c:pt>
                <c:pt idx="15463">
                  <c:v>1.9651387089039587</c:v>
                </c:pt>
                <c:pt idx="15464">
                  <c:v>1.9651615336581743</c:v>
                </c:pt>
                <c:pt idx="15465">
                  <c:v>1.9650550395419959</c:v>
                </c:pt>
                <c:pt idx="15466">
                  <c:v>1.9650881506986344</c:v>
                </c:pt>
                <c:pt idx="15467">
                  <c:v>1.9651212575740269</c:v>
                </c:pt>
                <c:pt idx="15468">
                  <c:v>1.9650456345586118</c:v>
                </c:pt>
                <c:pt idx="15469">
                  <c:v>1.9649391754699423</c:v>
                </c:pt>
                <c:pt idx="15470">
                  <c:v>1.9648635739998788</c:v>
                </c:pt>
                <c:pt idx="15471">
                  <c:v>1.9648966868311399</c:v>
                </c:pt>
                <c:pt idx="15472">
                  <c:v>1.9649297953823219</c:v>
                </c:pt>
                <c:pt idx="15473">
                  <c:v>1.9649628996542547</c:v>
                </c:pt>
                <c:pt idx="15474">
                  <c:v>1.9649959996477679</c:v>
                </c:pt>
                <c:pt idx="15475">
                  <c:v>1.9650290953636909</c:v>
                </c:pt>
                <c:pt idx="15476">
                  <c:v>1.9650621868028526</c:v>
                </c:pt>
                <c:pt idx="15477">
                  <c:v>1.9650952739660823</c:v>
                </c:pt>
                <c:pt idx="15478">
                  <c:v>1.9649991495410744</c:v>
                </c:pt>
                <c:pt idx="15479">
                  <c:v>1.9648927622273344</c:v>
                </c:pt>
                <c:pt idx="15480">
                  <c:v>1.9647966633020093</c:v>
                </c:pt>
                <c:pt idx="15481">
                  <c:v>1.964819485086633</c:v>
                </c:pt>
                <c:pt idx="15482">
                  <c:v>1.9647439499414434</c:v>
                </c:pt>
                <c:pt idx="15483">
                  <c:v>1.9647770448361301</c:v>
                </c:pt>
                <c:pt idx="15484">
                  <c:v>1.9648101354563712</c:v>
                </c:pt>
                <c:pt idx="15485">
                  <c:v>1.964843221802995</c:v>
                </c:pt>
                <c:pt idx="15486">
                  <c:v>1.9647677046344221</c:v>
                </c:pt>
                <c:pt idx="15487">
                  <c:v>1.9648007894481254</c:v>
                </c:pt>
                <c:pt idx="15488">
                  <c:v>1.9647693080426003</c:v>
                </c:pt>
                <c:pt idx="15489">
                  <c:v>1.9648023884810271</c:v>
                </c:pt>
                <c:pt idx="15490">
                  <c:v>1.96483546464853</c:v>
                </c:pt>
                <c:pt idx="15491">
                  <c:v>1.9648685365459366</c:v>
                </c:pt>
                <c:pt idx="15492">
                  <c:v>1.9649016041740734</c:v>
                </c:pt>
                <c:pt idx="15493">
                  <c:v>1.9649346675337673</c:v>
                </c:pt>
                <c:pt idx="15494">
                  <c:v>1.9648591834527465</c:v>
                </c:pt>
                <c:pt idx="15495">
                  <c:v>1.9648922452826263</c:v>
                </c:pt>
                <c:pt idx="15496">
                  <c:v>1.9648167736808215</c:v>
                </c:pt>
                <c:pt idx="15497">
                  <c:v>1.9647413118185448</c:v>
                </c:pt>
                <c:pt idx="15498">
                  <c:v>1.9646790664277571</c:v>
                </c:pt>
                <c:pt idx="15499">
                  <c:v>1.9645625749890472</c:v>
                </c:pt>
                <c:pt idx="15500">
                  <c:v>1.9644666213553643</c:v>
                </c:pt>
                <c:pt idx="15501">
                  <c:v>1.964499695712087</c:v>
                </c:pt>
                <c:pt idx="15502">
                  <c:v>1.9645225057383484</c:v>
                </c:pt>
                <c:pt idx="15503">
                  <c:v>1.9645555722239996</c:v>
                </c:pt>
                <c:pt idx="15504">
                  <c:v>1.9644391263158536</c:v>
                </c:pt>
                <c:pt idx="15505">
                  <c:v>1.9643534696629048</c:v>
                </c:pt>
                <c:pt idx="15506">
                  <c:v>1.9643865406521104</c:v>
                </c:pt>
                <c:pt idx="15507">
                  <c:v>1.9644196073762925</c:v>
                </c:pt>
                <c:pt idx="15508">
                  <c:v>1.9644526698362768</c:v>
                </c:pt>
                <c:pt idx="15509">
                  <c:v>1.9643567789677683</c:v>
                </c:pt>
                <c:pt idx="15510">
                  <c:v>1.9643693316714919</c:v>
                </c:pt>
                <c:pt idx="15511">
                  <c:v>1.9644023909783253</c:v>
                </c:pt>
                <c:pt idx="15512">
                  <c:v>1.9644354460230162</c:v>
                </c:pt>
                <c:pt idx="15513">
                  <c:v>1.9643395809884183</c:v>
                </c:pt>
                <c:pt idx="15514">
                  <c:v>1.9643418794363081</c:v>
                </c:pt>
                <c:pt idx="15515">
                  <c:v>1.9643749319897907</c:v>
                </c:pt>
                <c:pt idx="15516">
                  <c:v>1.9642790893892417</c:v>
                </c:pt>
                <c:pt idx="15517">
                  <c:v>1.9643121417290974</c:v>
                </c:pt>
                <c:pt idx="15518">
                  <c:v>1.9642368144973419</c:v>
                </c:pt>
                <c:pt idx="15519">
                  <c:v>1.9641614969727039</c:v>
                </c:pt>
                <c:pt idx="15520">
                  <c:v>1.9641945505003309</c:v>
                </c:pt>
                <c:pt idx="15521">
                  <c:v>1.9642275997690315</c:v>
                </c:pt>
                <c:pt idx="15522">
                  <c:v>1.9642503979351769</c:v>
                </c:pt>
                <c:pt idx="15523">
                  <c:v>1.9642834393485584</c:v>
                </c:pt>
                <c:pt idx="15524">
                  <c:v>1.9643164765053973</c:v>
                </c:pt>
                <c:pt idx="15525">
                  <c:v>1.9642002034981783</c:v>
                </c:pt>
                <c:pt idx="15526">
                  <c:v>1.9642332417602877</c:v>
                </c:pt>
                <c:pt idx="15527">
                  <c:v>1.9642662757670826</c:v>
                </c:pt>
                <c:pt idx="15528">
                  <c:v>1.9642788197487075</c:v>
                </c:pt>
                <c:pt idx="15529">
                  <c:v>1.9643118465664489</c:v>
                </c:pt>
                <c:pt idx="15530">
                  <c:v>1.964334627564857</c:v>
                </c:pt>
                <c:pt idx="15531">
                  <c:v>1.9643164420021215</c:v>
                </c:pt>
                <c:pt idx="15532">
                  <c:v>1.9643494600190703</c:v>
                </c:pt>
                <c:pt idx="15533">
                  <c:v>1.9643824737849551</c:v>
                </c:pt>
                <c:pt idx="15534">
                  <c:v>1.9644154833005962</c:v>
                </c:pt>
                <c:pt idx="15535">
                  <c:v>1.964438250296576</c:v>
                </c:pt>
                <c:pt idx="15536">
                  <c:v>1.9644712519731529</c:v>
                </c:pt>
                <c:pt idx="15537">
                  <c:v>1.9643960066121118</c:v>
                </c:pt>
                <c:pt idx="15538">
                  <c:v>1.9644290067596539</c:v>
                </c:pt>
                <c:pt idx="15539">
                  <c:v>1.964462002660073</c:v>
                </c:pt>
                <c:pt idx="15540">
                  <c:v>1.9644949943141887</c:v>
                </c:pt>
                <c:pt idx="15541">
                  <c:v>1.9645279817228205</c:v>
                </c:pt>
                <c:pt idx="15542">
                  <c:v>1.9645609648867881</c:v>
                </c:pt>
                <c:pt idx="15543">
                  <c:v>1.9645939438069107</c:v>
                </c:pt>
                <c:pt idx="15544">
                  <c:v>1.9646269184840071</c:v>
                </c:pt>
                <c:pt idx="15545">
                  <c:v>1.9646598889188962</c:v>
                </c:pt>
                <c:pt idx="15546">
                  <c:v>1.9646928551123966</c:v>
                </c:pt>
                <c:pt idx="15547">
                  <c:v>1.9647155866970205</c:v>
                </c:pt>
                <c:pt idx="15548">
                  <c:v>1.9647280856474176</c:v>
                </c:pt>
                <c:pt idx="15549">
                  <c:v>1.9647610410952392</c:v>
                </c:pt>
                <c:pt idx="15550">
                  <c:v>1.9647939923046902</c:v>
                </c:pt>
                <c:pt idx="15551">
                  <c:v>1.9647187939276205</c:v>
                </c:pt>
                <c:pt idx="15552">
                  <c:v>1.964751743616127</c:v>
                </c:pt>
                <c:pt idx="15553">
                  <c:v>1.9647540098020846</c:v>
                </c:pt>
                <c:pt idx="15554">
                  <c:v>1.964786952990093</c:v>
                </c:pt>
                <c:pt idx="15555">
                  <c:v>1.9648198919426696</c:v>
                </c:pt>
                <c:pt idx="15556">
                  <c:v>1.9648426022107741</c:v>
                </c:pt>
                <c:pt idx="15557">
                  <c:v>1.9648550857667717</c:v>
                </c:pt>
                <c:pt idx="15558">
                  <c:v>1.9648880139892477</c:v>
                </c:pt>
                <c:pt idx="15559">
                  <c:v>1.9647924032749342</c:v>
                </c:pt>
                <c:pt idx="15560">
                  <c:v>1.9648048876501767</c:v>
                </c:pt>
                <c:pt idx="15561">
                  <c:v>1.9648378127505248</c:v>
                </c:pt>
                <c:pt idx="15562">
                  <c:v>1.9648707336196709</c:v>
                </c:pt>
                <c:pt idx="15563">
                  <c:v>1.9649036502584303</c:v>
                </c:pt>
                <c:pt idx="15564">
                  <c:v>1.9649365626676185</c:v>
                </c:pt>
                <c:pt idx="15565">
                  <c:v>1.9649694708480503</c:v>
                </c:pt>
                <c:pt idx="15566">
                  <c:v>1.965002374800541</c:v>
                </c:pt>
                <c:pt idx="15567">
                  <c:v>1.9650352745259052</c:v>
                </c:pt>
                <c:pt idx="15568">
                  <c:v>1.9649192764844059</c:v>
                </c:pt>
                <c:pt idx="15569">
                  <c:v>1.9649521773208083</c:v>
                </c:pt>
                <c:pt idx="15570">
                  <c:v>1.9649850739312991</c:v>
                </c:pt>
                <c:pt idx="15571">
                  <c:v>1.965017966316692</c:v>
                </c:pt>
                <c:pt idx="15572">
                  <c:v>1.9650508544778014</c:v>
                </c:pt>
                <c:pt idx="15573">
                  <c:v>1.9650837384154405</c:v>
                </c:pt>
                <c:pt idx="15574">
                  <c:v>1.9651166181304232</c:v>
                </c:pt>
                <c:pt idx="15575">
                  <c:v>1.9651494936235627</c:v>
                </c:pt>
                <c:pt idx="15576">
                  <c:v>1.9651721535734388</c:v>
                </c:pt>
                <c:pt idx="15577">
                  <c:v>1.9652050212808272</c:v>
                </c:pt>
                <c:pt idx="15578">
                  <c:v>1.9652378847687271</c:v>
                </c:pt>
                <c:pt idx="15579">
                  <c:v>1.9652605346819541</c:v>
                </c:pt>
                <c:pt idx="15580">
                  <c:v>1.9652933903885574</c:v>
                </c:pt>
                <c:pt idx="15581">
                  <c:v>1.9651774725587561</c:v>
                </c:pt>
                <c:pt idx="15582">
                  <c:v>1.9650615696064273</c:v>
                </c:pt>
                <c:pt idx="15583">
                  <c:v>1.9650944317554049</c:v>
                </c:pt>
                <c:pt idx="15584">
                  <c:v>1.9649785490049825</c:v>
                </c:pt>
                <c:pt idx="15585">
                  <c:v>1.9649035028278434</c:v>
                </c:pt>
                <c:pt idx="15586">
                  <c:v>1.9649363687928425</c:v>
                </c:pt>
                <c:pt idx="15587">
                  <c:v>1.9649692305410129</c:v>
                </c:pt>
                <c:pt idx="15588">
                  <c:v>1.9650020880731656</c:v>
                </c:pt>
                <c:pt idx="15589">
                  <c:v>1.9650145357754332</c:v>
                </c:pt>
                <c:pt idx="15590">
                  <c:v>1.9650473861867919</c:v>
                </c:pt>
                <c:pt idx="15591">
                  <c:v>1.9650802323843986</c:v>
                </c:pt>
                <c:pt idx="15592">
                  <c:v>1.9649644099983303</c:v>
                </c:pt>
                <c:pt idx="15593">
                  <c:v>1.9648486024669993</c:v>
                </c:pt>
                <c:pt idx="15594">
                  <c:v>1.9648814550926361</c:v>
                </c:pt>
                <c:pt idx="15595">
                  <c:v>1.9649143035053174</c:v>
                </c:pt>
                <c:pt idx="15596">
                  <c:v>1.9649471477058538</c:v>
                </c:pt>
                <c:pt idx="15597">
                  <c:v>1.9649697901205954</c:v>
                </c:pt>
                <c:pt idx="15598">
                  <c:v>1.9650026265530045</c:v>
                </c:pt>
                <c:pt idx="15599">
                  <c:v>1.9650354587756145</c:v>
                </c:pt>
                <c:pt idx="15600">
                  <c:v>1.9650682867892351</c:v>
                </c:pt>
                <c:pt idx="15601">
                  <c:v>1.9649525319808536</c:v>
                </c:pt>
                <c:pt idx="15602">
                  <c:v>1.9649853611013619</c:v>
                </c:pt>
                <c:pt idx="15603">
                  <c:v>1.9648696264439229</c:v>
                </c:pt>
                <c:pt idx="15604">
                  <c:v>1.9649024566696727</c:v>
                </c:pt>
                <c:pt idx="15605">
                  <c:v>1.9649352826880375</c:v>
                </c:pt>
                <c:pt idx="15606">
                  <c:v>1.9648938389929109</c:v>
                </c:pt>
                <c:pt idx="15607">
                  <c:v>1.964916470316197</c:v>
                </c:pt>
                <c:pt idx="15608">
                  <c:v>1.9649492891277132</c:v>
                </c:pt>
                <c:pt idx="15609">
                  <c:v>1.9649821037343846</c:v>
                </c:pt>
                <c:pt idx="15610">
                  <c:v>1.9650149141370199</c:v>
                </c:pt>
                <c:pt idx="15611">
                  <c:v>1.9649298021815724</c:v>
                </c:pt>
                <c:pt idx="15612">
                  <c:v>1.9649524239538561</c:v>
                </c:pt>
                <c:pt idx="15613">
                  <c:v>1.9649852299532999</c:v>
                </c:pt>
                <c:pt idx="15614">
                  <c:v>1.9648899497784242</c:v>
                </c:pt>
                <c:pt idx="15615">
                  <c:v>1.9649125697568481</c:v>
                </c:pt>
                <c:pt idx="15616">
                  <c:v>1.9649453720062888</c:v>
                </c:pt>
                <c:pt idx="15617">
                  <c:v>1.9649781700551596</c:v>
                </c:pt>
                <c:pt idx="15618">
                  <c:v>1.9650109639042674</c:v>
                </c:pt>
                <c:pt idx="15619">
                  <c:v>1.96503357034274</c:v>
                </c:pt>
                <c:pt idx="15620">
                  <c:v>1.965066356446634</c:v>
                </c:pt>
                <c:pt idx="15621">
                  <c:v>1.9650991383531007</c:v>
                </c:pt>
                <c:pt idx="15622">
                  <c:v>1.9651319160629463</c:v>
                </c:pt>
                <c:pt idx="15623">
                  <c:v>1.9651646895769765</c:v>
                </c:pt>
                <c:pt idx="15624">
                  <c:v>1.9651974588959968</c:v>
                </c:pt>
                <c:pt idx="15625">
                  <c:v>1.9651225908154402</c:v>
                </c:pt>
                <c:pt idx="15626">
                  <c:v>1.9651553586345005</c:v>
                </c:pt>
                <c:pt idx="15627">
                  <c:v>1.9651881222600851</c:v>
                </c:pt>
                <c:pt idx="15628">
                  <c:v>1.9650929144526124</c:v>
                </c:pt>
                <c:pt idx="15629">
                  <c:v>1.9651256778809438</c:v>
                </c:pt>
                <c:pt idx="15630">
                  <c:v>1.965158437117166</c:v>
                </c:pt>
                <c:pt idx="15631">
                  <c:v>1.9650530740859304</c:v>
                </c:pt>
                <c:pt idx="15632">
                  <c:v>1.9650858337753814</c:v>
                </c:pt>
                <c:pt idx="15633">
                  <c:v>1.965118589274006</c:v>
                </c:pt>
                <c:pt idx="15634">
                  <c:v>1.9651513405826082</c:v>
                </c:pt>
                <c:pt idx="15635">
                  <c:v>1.9651840877019922</c:v>
                </c:pt>
                <c:pt idx="15636">
                  <c:v>1.9651092731432158</c:v>
                </c:pt>
                <c:pt idx="15637">
                  <c:v>1.9651115042934175</c:v>
                </c:pt>
                <c:pt idx="15638">
                  <c:v>1.9649960205835979</c:v>
                </c:pt>
                <c:pt idx="15639">
                  <c:v>1.9650185990690365</c:v>
                </c:pt>
                <c:pt idx="15640">
                  <c:v>1.9650513442068285</c:v>
                </c:pt>
                <c:pt idx="15641">
                  <c:v>1.9650840851577978</c:v>
                </c:pt>
                <c:pt idx="15642">
                  <c:v>1.9651168219227477</c:v>
                </c:pt>
                <c:pt idx="15643">
                  <c:v>1.9651495545024811</c:v>
                </c:pt>
                <c:pt idx="15644">
                  <c:v>1.9651721159584314</c:v>
                </c:pt>
                <c:pt idx="15645">
                  <c:v>1.9650566800419329</c:v>
                </c:pt>
                <c:pt idx="15646">
                  <c:v>1.9650894101895158</c:v>
                </c:pt>
                <c:pt idx="15647">
                  <c:v>1.9651221361537976</c:v>
                </c:pt>
                <c:pt idx="15648">
                  <c:v>1.9651548579355802</c:v>
                </c:pt>
                <c:pt idx="15649">
                  <c:v>1.9651875755356656</c:v>
                </c:pt>
                <c:pt idx="15650">
                  <c:v>1.9652202889548551</c:v>
                </c:pt>
                <c:pt idx="15651">
                  <c:v>1.9652529981939502</c:v>
                </c:pt>
                <c:pt idx="15652">
                  <c:v>1.9652857032537518</c:v>
                </c:pt>
                <c:pt idx="15653">
                  <c:v>1.9653184041350613</c:v>
                </c:pt>
                <c:pt idx="15654">
                  <c:v>1.965351100838679</c:v>
                </c:pt>
                <c:pt idx="15655">
                  <c:v>1.9653736335693897</c:v>
                </c:pt>
                <c:pt idx="15656">
                  <c:v>1.9652582658829141</c:v>
                </c:pt>
                <c:pt idx="15657">
                  <c:v>1.9651835469255909</c:v>
                </c:pt>
                <c:pt idx="15658">
                  <c:v>1.965108837511528</c:v>
                </c:pt>
                <c:pt idx="15659">
                  <c:v>1.9651415371578729</c:v>
                </c:pt>
                <c:pt idx="15660">
                  <c:v>1.9651640760759295</c:v>
                </c:pt>
                <c:pt idx="15661">
                  <c:v>1.9651764562119496</c:v>
                </c:pt>
                <c:pt idx="15662">
                  <c:v>1.9652091452780966</c:v>
                </c:pt>
                <c:pt idx="15663">
                  <c:v>1.9652418301704608</c:v>
                </c:pt>
                <c:pt idx="15664">
                  <c:v>1.9652643569309252</c:v>
                </c:pt>
                <c:pt idx="15665">
                  <c:v>1.9652970341262743</c:v>
                </c:pt>
                <c:pt idx="15666">
                  <c:v>1.9653297071501554</c:v>
                </c:pt>
                <c:pt idx="15667">
                  <c:v>1.9652448793073256</c:v>
                </c:pt>
                <c:pt idx="15668">
                  <c:v>1.9652775514893386</c:v>
                </c:pt>
                <c:pt idx="15669">
                  <c:v>1.9651622856447268</c:v>
                </c:pt>
                <c:pt idx="15670">
                  <c:v>1.9651848088562129</c:v>
                </c:pt>
                <c:pt idx="15671">
                  <c:v>1.9650797130626951</c:v>
                </c:pt>
                <c:pt idx="15672">
                  <c:v>1.9649847794562516</c:v>
                </c:pt>
                <c:pt idx="15673">
                  <c:v>1.9650174578102018</c:v>
                </c:pt>
                <c:pt idx="15674">
                  <c:v>1.9649964836225069</c:v>
                </c:pt>
                <c:pt idx="15675">
                  <c:v>1.9650291570606062</c:v>
                </c:pt>
                <c:pt idx="15676">
                  <c:v>1.9650618263303781</c:v>
                </c:pt>
                <c:pt idx="15677">
                  <c:v>1.9650944914326194</c:v>
                </c:pt>
                <c:pt idx="15678">
                  <c:v>1.965096717691218</c:v>
                </c:pt>
                <c:pt idx="15679">
                  <c:v>1.9651293764017779</c:v>
                </c:pt>
                <c:pt idx="15680">
                  <c:v>1.9651620309469515</c:v>
                </c:pt>
                <c:pt idx="15681">
                  <c:v>1.9651946813275358</c:v>
                </c:pt>
                <c:pt idx="15682">
                  <c:v>1.9651099432279611</c:v>
                </c:pt>
                <c:pt idx="15683">
                  <c:v>1.9651425927660917</c:v>
                </c:pt>
                <c:pt idx="15684">
                  <c:v>1.9651752381410681</c:v>
                </c:pt>
                <c:pt idx="15685">
                  <c:v>1.9651977389886204</c:v>
                </c:pt>
                <c:pt idx="15686">
                  <c:v>1.9652303766860948</c:v>
                </c:pt>
                <c:pt idx="15687">
                  <c:v>1.9652630102227204</c:v>
                </c:pt>
                <c:pt idx="15688">
                  <c:v>1.9652956395992931</c:v>
                </c:pt>
                <c:pt idx="15689">
                  <c:v>1.9653282648166082</c:v>
                </c:pt>
                <c:pt idx="15690">
                  <c:v>1.9653608858754605</c:v>
                </c:pt>
                <c:pt idx="15691">
                  <c:v>1.9652457763215827</c:v>
                </c:pt>
                <c:pt idx="15692">
                  <c:v>1.9652783984794204</c:v>
                </c:pt>
                <c:pt idx="15693">
                  <c:v>1.9653110164799805</c:v>
                </c:pt>
                <c:pt idx="15694">
                  <c:v>1.9653436303240577</c:v>
                </c:pt>
                <c:pt idx="15695">
                  <c:v>1.9652285512042884</c:v>
                </c:pt>
                <c:pt idx="15696">
                  <c:v>1.9651540197830557</c:v>
                </c:pt>
                <c:pt idx="15697">
                  <c:v>1.9651866373954576</c:v>
                </c:pt>
                <c:pt idx="15698">
                  <c:v>1.9652192508524853</c:v>
                </c:pt>
                <c:pt idx="15699">
                  <c:v>1.9652214661868259</c:v>
                </c:pt>
                <c:pt idx="15700">
                  <c:v>1.9652540732712844</c:v>
                </c:pt>
                <c:pt idx="15701">
                  <c:v>1.9652866762025034</c:v>
                </c:pt>
                <c:pt idx="15702">
                  <c:v>1.965319274981276</c:v>
                </c:pt>
                <c:pt idx="15703">
                  <c:v>1.9653518696083958</c:v>
                </c:pt>
                <c:pt idx="15704">
                  <c:v>1.9653844600846559</c:v>
                </c:pt>
                <c:pt idx="15705">
                  <c:v>1.9654170464108487</c:v>
                </c:pt>
                <c:pt idx="15706">
                  <c:v>1.9654496285877674</c:v>
                </c:pt>
                <c:pt idx="15707">
                  <c:v>1.9654822066162041</c:v>
                </c:pt>
                <c:pt idx="15708">
                  <c:v>1.9653975904636212</c:v>
                </c:pt>
                <c:pt idx="15709">
                  <c:v>1.9654301676570527</c:v>
                </c:pt>
                <c:pt idx="15710">
                  <c:v>1.9654627407034286</c:v>
                </c:pt>
                <c:pt idx="15711">
                  <c:v>1.965495309603541</c:v>
                </c:pt>
                <c:pt idx="15712">
                  <c:v>1.9655278743581817</c:v>
                </c:pt>
                <c:pt idx="15713">
                  <c:v>1.9655604349681417</c:v>
                </c:pt>
                <c:pt idx="15714">
                  <c:v>1.9655929914342125</c:v>
                </c:pt>
                <c:pt idx="15715">
                  <c:v>1.965625543757185</c:v>
                </c:pt>
                <c:pt idx="15716">
                  <c:v>1.9656479715735042</c:v>
                </c:pt>
                <c:pt idx="15717">
                  <c:v>1.9656805162565236</c:v>
                </c:pt>
                <c:pt idx="15718">
                  <c:v>1.9657130567987344</c:v>
                </c:pt>
                <c:pt idx="15719">
                  <c:v>1.9657152379019915</c:v>
                </c:pt>
                <c:pt idx="15720">
                  <c:v>1.965640789304206</c:v>
                </c:pt>
                <c:pt idx="15721">
                  <c:v>1.965609721024723</c:v>
                </c:pt>
                <c:pt idx="15722">
                  <c:v>1.9654948225985573</c:v>
                </c:pt>
                <c:pt idx="15723">
                  <c:v>1.9654001705047308</c:v>
                </c:pt>
                <c:pt idx="15724">
                  <c:v>1.9654226012431943</c:v>
                </c:pt>
                <c:pt idx="15725">
                  <c:v>1.9653077366345959</c:v>
                </c:pt>
                <c:pt idx="15726">
                  <c:v>1.9652232284212721</c:v>
                </c:pt>
                <c:pt idx="15727">
                  <c:v>1.9652456661313704</c:v>
                </c:pt>
                <c:pt idx="15728">
                  <c:v>1.9652782136317288</c:v>
                </c:pt>
                <c:pt idx="15729">
                  <c:v>1.9653107569938164</c:v>
                </c:pt>
                <c:pt idx="15730">
                  <c:v>1.9653432962184225</c:v>
                </c:pt>
                <c:pt idx="15731">
                  <c:v>1.9652385911737127</c:v>
                </c:pt>
                <c:pt idx="15732">
                  <c:v>1.9651440095114803</c:v>
                </c:pt>
                <c:pt idx="15733">
                  <c:v>1.9651765531297438</c:v>
                </c:pt>
                <c:pt idx="15734">
                  <c:v>1.9651888750371664</c:v>
                </c:pt>
                <c:pt idx="15735">
                  <c:v>1.9651910872337197</c:v>
                </c:pt>
                <c:pt idx="15736">
                  <c:v>1.9652236216565473</c:v>
                </c:pt>
                <c:pt idx="15737">
                  <c:v>1.9652561519448695</c:v>
                </c:pt>
                <c:pt idx="15738">
                  <c:v>1.9652886780994743</c:v>
                </c:pt>
                <c:pt idx="15739">
                  <c:v>1.9653212001211497</c:v>
                </c:pt>
                <c:pt idx="15740">
                  <c:v>1.9652468711478948</c:v>
                </c:pt>
                <c:pt idx="15741">
                  <c:v>1.9651725516180363</c:v>
                </c:pt>
                <c:pt idx="15742">
                  <c:v>1.9652050748186749</c:v>
                </c:pt>
                <c:pt idx="15743">
                  <c:v>1.9652375938878093</c:v>
                </c:pt>
                <c:pt idx="15744">
                  <c:v>1.9652701088262268</c:v>
                </c:pt>
                <c:pt idx="15745">
                  <c:v>1.9653026196347143</c:v>
                </c:pt>
                <c:pt idx="15746">
                  <c:v>1.9651980169112246</c:v>
                </c:pt>
                <c:pt idx="15747">
                  <c:v>1.965230528168677</c:v>
                </c:pt>
                <c:pt idx="15748">
                  <c:v>1.9652630352974536</c:v>
                </c:pt>
                <c:pt idx="15749">
                  <c:v>1.9651584550115837</c:v>
                </c:pt>
                <c:pt idx="15750">
                  <c:v>1.9651909625885158</c:v>
                </c:pt>
                <c:pt idx="15751">
                  <c:v>1.9652234660380259</c:v>
                </c:pt>
                <c:pt idx="15752">
                  <c:v>1.9652559653608999</c:v>
                </c:pt>
                <c:pt idx="15753">
                  <c:v>1.9652884605579233</c:v>
                </c:pt>
                <c:pt idx="15754">
                  <c:v>1.9653007597204664</c:v>
                </c:pt>
                <c:pt idx="15755">
                  <c:v>1.9653332479496839</c:v>
                </c:pt>
                <c:pt idx="15756">
                  <c:v>1.9653556373819929</c:v>
                </c:pt>
                <c:pt idx="15757">
                  <c:v>1.9653881180052883</c:v>
                </c:pt>
                <c:pt idx="15758">
                  <c:v>1.9654205945064156</c:v>
                </c:pt>
                <c:pt idx="15759">
                  <c:v>1.9654530668861596</c:v>
                </c:pt>
                <c:pt idx="15760">
                  <c:v>1.9654855351453047</c:v>
                </c:pt>
                <c:pt idx="15761">
                  <c:v>1.965517999284635</c:v>
                </c:pt>
                <c:pt idx="15762">
                  <c:v>1.9655504593049349</c:v>
                </c:pt>
                <c:pt idx="15763">
                  <c:v>1.9655829152069879</c:v>
                </c:pt>
                <c:pt idx="15764">
                  <c:v>1.9655086827881429</c:v>
                </c:pt>
                <c:pt idx="15765">
                  <c:v>1.9655209594013381</c:v>
                </c:pt>
                <c:pt idx="15766">
                  <c:v>1.9655534109989705</c:v>
                </c:pt>
                <c:pt idx="15767">
                  <c:v>1.9655757708494173</c:v>
                </c:pt>
                <c:pt idx="15768">
                  <c:v>1.9656082148552783</c:v>
                </c:pt>
                <c:pt idx="15769">
                  <c:v>1.9654936589612748</c:v>
                </c:pt>
                <c:pt idx="15770">
                  <c:v>1.9655261040592591</c:v>
                </c:pt>
                <c:pt idx="15771">
                  <c:v>1.9655585450429778</c:v>
                </c:pt>
                <c:pt idx="15772">
                  <c:v>1.9654440140863672</c:v>
                </c:pt>
                <c:pt idx="15773">
                  <c:v>1.9654764561609952</c:v>
                </c:pt>
                <c:pt idx="15774">
                  <c:v>1.965382111238213</c:v>
                </c:pt>
                <c:pt idx="15775">
                  <c:v>1.9654145531238643</c:v>
                </c:pt>
                <c:pt idx="15776">
                  <c:v>1.9654268271438489</c:v>
                </c:pt>
                <c:pt idx="15777">
                  <c:v>1.9654592620831395</c:v>
                </c:pt>
                <c:pt idx="15778">
                  <c:v>1.9654816123126067</c:v>
                </c:pt>
                <c:pt idx="15779">
                  <c:v>1.9655140396691946</c:v>
                </c:pt>
                <c:pt idx="15780">
                  <c:v>1.9655464629161119</c:v>
                </c:pt>
                <c:pt idx="15781">
                  <c:v>1.9654319980386252</c:v>
                </c:pt>
                <c:pt idx="15782">
                  <c:v>1.9654644223750146</c:v>
                </c:pt>
                <c:pt idx="15783">
                  <c:v>1.9653499771991432</c:v>
                </c:pt>
                <c:pt idx="15784">
                  <c:v>1.9653824026234112</c:v>
                </c:pt>
                <c:pt idx="15785">
                  <c:v>1.9654148239395552</c:v>
                </c:pt>
                <c:pt idx="15786">
                  <c:v>1.965300403653401</c:v>
                </c:pt>
                <c:pt idx="15787">
                  <c:v>1.9653328260562142</c:v>
                </c:pt>
                <c:pt idx="15788">
                  <c:v>1.9652587223134859</c:v>
                </c:pt>
                <c:pt idx="15789">
                  <c:v>1.9652911432493285</c:v>
                </c:pt>
                <c:pt idx="15790">
                  <c:v>1.9653235600789163</c:v>
                </c:pt>
                <c:pt idx="15791">
                  <c:v>1.9653559728030294</c:v>
                </c:pt>
                <c:pt idx="15792">
                  <c:v>1.9653883814224473</c:v>
                </c:pt>
                <c:pt idx="15793">
                  <c:v>1.9652740135222952</c:v>
                </c:pt>
                <c:pt idx="15794">
                  <c:v>1.9651898712653895</c:v>
                </c:pt>
                <c:pt idx="15795">
                  <c:v>1.9651057396620992</c:v>
                </c:pt>
                <c:pt idx="15796">
                  <c:v>1.9651381559157934</c:v>
                </c:pt>
                <c:pt idx="15797">
                  <c:v>1.9650439697620623</c:v>
                </c:pt>
                <c:pt idx="15798">
                  <c:v>1.9650663179842969</c:v>
                </c:pt>
                <c:pt idx="15799">
                  <c:v>1.9650987305780492</c:v>
                </c:pt>
                <c:pt idx="15800">
                  <c:v>1.9651110059426364</c:v>
                </c:pt>
                <c:pt idx="15801">
                  <c:v>1.9651434116060542</c:v>
                </c:pt>
                <c:pt idx="15802">
                  <c:v>1.9651758131682679</c:v>
                </c:pt>
                <c:pt idx="15803">
                  <c:v>1.9650615310848243</c:v>
                </c:pt>
                <c:pt idx="15804">
                  <c:v>1.965073805696361</c:v>
                </c:pt>
                <c:pt idx="15805">
                  <c:v>1.9651062055124797</c:v>
                </c:pt>
                <c:pt idx="15806">
                  <c:v>1.9651386012291723</c:v>
                </c:pt>
                <c:pt idx="15807">
                  <c:v>1.9651709928472163</c:v>
                </c:pt>
                <c:pt idx="15808">
                  <c:v>1.9652033803673898</c:v>
                </c:pt>
                <c:pt idx="15809">
                  <c:v>1.9652055812920979</c:v>
                </c:pt>
                <c:pt idx="15810">
                  <c:v>1.965121528511401</c:v>
                </c:pt>
                <c:pt idx="15811">
                  <c:v>1.9651539130149906</c:v>
                </c:pt>
                <c:pt idx="15812">
                  <c:v>1.9650396973603652</c:v>
                </c:pt>
                <c:pt idx="15813">
                  <c:v>1.9650620246548816</c:v>
                </c:pt>
                <c:pt idx="15814">
                  <c:v>1.9649880598624352</c:v>
                </c:pt>
                <c:pt idx="15815">
                  <c:v>1.9650204446145476</c:v>
                </c:pt>
                <c:pt idx="15816">
                  <c:v>1.9650528252717301</c:v>
                </c:pt>
                <c:pt idx="15817">
                  <c:v>1.964948707855342</c:v>
                </c:pt>
                <c:pt idx="15818">
                  <c:v>1.9649810889534782</c:v>
                </c:pt>
                <c:pt idx="15819">
                  <c:v>1.9650034114846977</c:v>
                </c:pt>
                <c:pt idx="15820">
                  <c:v>1.964929478447635</c:v>
                </c:pt>
                <c:pt idx="15821">
                  <c:v>1.9649618546213692</c:v>
                </c:pt>
                <c:pt idx="15822">
                  <c:v>1.9649942267028107</c:v>
                </c:pt>
                <c:pt idx="15823">
                  <c:v>1.9650165427610855</c:v>
                </c:pt>
                <c:pt idx="15824">
                  <c:v>1.964922524988985</c:v>
                </c:pt>
                <c:pt idx="15825">
                  <c:v>1.9649548934190546</c:v>
                </c:pt>
                <c:pt idx="15826">
                  <c:v>1.9648709414491472</c:v>
                </c:pt>
                <c:pt idx="15827">
                  <c:v>1.9649033090482009</c:v>
                </c:pt>
                <c:pt idx="15828">
                  <c:v>1.9649356725575964</c:v>
                </c:pt>
                <c:pt idx="15829">
                  <c:v>1.9649680319781089</c:v>
                </c:pt>
                <c:pt idx="15830">
                  <c:v>1.9650003873105133</c:v>
                </c:pt>
                <c:pt idx="15831">
                  <c:v>1.9650327385555841</c:v>
                </c:pt>
                <c:pt idx="15832">
                  <c:v>1.9650650857140957</c:v>
                </c:pt>
                <c:pt idx="15833">
                  <c:v>1.9649409815656991</c:v>
                </c:pt>
                <c:pt idx="15834">
                  <c:v>1.9649733304332522</c:v>
                </c:pt>
                <c:pt idx="15835">
                  <c:v>1.9650056752153207</c:v>
                </c:pt>
                <c:pt idx="15836">
                  <c:v>1.9650380159126786</c:v>
                </c:pt>
                <c:pt idx="15837">
                  <c:v>1.9650703525260993</c:v>
                </c:pt>
                <c:pt idx="15838">
                  <c:v>1.9649563296341173</c:v>
                </c:pt>
                <c:pt idx="15839">
                  <c:v>1.9649886673215944</c:v>
                </c:pt>
                <c:pt idx="15840">
                  <c:v>1.9649148285591926</c:v>
                </c:pt>
                <c:pt idx="15841">
                  <c:v>1.9649471647838304</c:v>
                </c:pt>
                <c:pt idx="15842">
                  <c:v>1.9649794969263845</c:v>
                </c:pt>
                <c:pt idx="15843">
                  <c:v>1.9650118249876283</c:v>
                </c:pt>
                <c:pt idx="15844">
                  <c:v>1.9650441489683341</c:v>
                </c:pt>
                <c:pt idx="15845">
                  <c:v>1.9650764688692746</c:v>
                </c:pt>
                <c:pt idx="15846">
                  <c:v>1.9651087846912219</c:v>
                </c:pt>
                <c:pt idx="15847">
                  <c:v>1.9650249342546371</c:v>
                </c:pt>
                <c:pt idx="15848">
                  <c:v>1.9649109861716139</c:v>
                </c:pt>
                <c:pt idx="15849">
                  <c:v>1.9649131999895211</c:v>
                </c:pt>
                <c:pt idx="15850">
                  <c:v>1.9648293777616304</c:v>
                </c:pt>
                <c:pt idx="15851">
                  <c:v>1.9648616989779759</c:v>
                </c:pt>
                <c:pt idx="15852">
                  <c:v>1.9648940161167063</c:v>
                </c:pt>
                <c:pt idx="15853">
                  <c:v>1.964926329178593</c:v>
                </c:pt>
                <c:pt idx="15854">
                  <c:v>1.9649586381644077</c:v>
                </c:pt>
                <c:pt idx="15855">
                  <c:v>1.9649909430749215</c:v>
                </c:pt>
                <c:pt idx="15856">
                  <c:v>1.9650232439109054</c:v>
                </c:pt>
                <c:pt idx="15857">
                  <c:v>1.9650555406731303</c:v>
                </c:pt>
                <c:pt idx="15858">
                  <c:v>1.9650878333623665</c:v>
                </c:pt>
                <c:pt idx="15859">
                  <c:v>1.9651100928642253</c:v>
                </c:pt>
                <c:pt idx="15860">
                  <c:v>1.9651323495592623</c:v>
                </c:pt>
                <c:pt idx="15861">
                  <c:v>1.9651646312986213</c:v>
                </c:pt>
                <c:pt idx="15862">
                  <c:v>1.9651969089679127</c:v>
                </c:pt>
                <c:pt idx="15863">
                  <c:v>1.9652291825679067</c:v>
                </c:pt>
                <c:pt idx="15864">
                  <c:v>1.9651554403460061</c:v>
                </c:pt>
                <c:pt idx="15865">
                  <c:v>1.9651877124914066</c:v>
                </c:pt>
                <c:pt idx="15866">
                  <c:v>1.9651999311876902</c:v>
                </c:pt>
                <c:pt idx="15867">
                  <c:v>1.9652321964617059</c:v>
                </c:pt>
                <c:pt idx="15868">
                  <c:v>1.9652544342420566</c:v>
                </c:pt>
                <c:pt idx="15869">
                  <c:v>1.9651706908665967</c:v>
                </c:pt>
                <c:pt idx="15870">
                  <c:v>1.9652029518840752</c:v>
                </c:pt>
                <c:pt idx="15871">
                  <c:v>1.9652352088364056</c:v>
                </c:pt>
                <c:pt idx="15872">
                  <c:v>1.965267461724356</c:v>
                </c:pt>
                <c:pt idx="15873">
                  <c:v>1.9651937589002657</c:v>
                </c:pt>
                <c:pt idx="15874">
                  <c:v>1.9652260103358794</c:v>
                </c:pt>
                <c:pt idx="15875">
                  <c:v>1.9652181816777314</c:v>
                </c:pt>
                <c:pt idx="15876">
                  <c:v>1.9651444958838433</c:v>
                </c:pt>
                <c:pt idx="15877">
                  <c:v>1.9651767443284451</c:v>
                </c:pt>
                <c:pt idx="15878">
                  <c:v>1.9651030704250372</c:v>
                </c:pt>
                <c:pt idx="15879">
                  <c:v>1.9651353174167783</c:v>
                </c:pt>
                <c:pt idx="15880">
                  <c:v>1.9651675603474408</c:v>
                </c:pt>
                <c:pt idx="15881">
                  <c:v>1.9651897839951236</c:v>
                </c:pt>
                <c:pt idx="15882">
                  <c:v>1.9652220194364933</c:v>
                </c:pt>
                <c:pt idx="15883">
                  <c:v>1.9652342228957596</c:v>
                </c:pt>
                <c:pt idx="15884">
                  <c:v>1.9652664514809894</c:v>
                </c:pt>
                <c:pt idx="15885">
                  <c:v>1.9652986760087365</c:v>
                </c:pt>
                <c:pt idx="15886">
                  <c:v>1.9653308964797671</c:v>
                </c:pt>
                <c:pt idx="15887">
                  <c:v>1.9652572546076394</c:v>
                </c:pt>
                <c:pt idx="15888">
                  <c:v>1.9652894736298978</c:v>
                </c:pt>
                <c:pt idx="15889">
                  <c:v>1.9653216885968985</c:v>
                </c:pt>
                <c:pt idx="15890">
                  <c:v>1.9653538995094071</c:v>
                </c:pt>
                <c:pt idx="15891">
                  <c:v>1.9653861063681888</c:v>
                </c:pt>
                <c:pt idx="15892">
                  <c:v>1.9654183091740092</c:v>
                </c:pt>
                <c:pt idx="15893">
                  <c:v>1.965450507927633</c:v>
                </c:pt>
                <c:pt idx="15894">
                  <c:v>1.9654827026298252</c:v>
                </c:pt>
                <c:pt idx="15895">
                  <c:v>1.96551489328135</c:v>
                </c:pt>
                <c:pt idx="15896">
                  <c:v>1.9655470798829724</c:v>
                </c:pt>
                <c:pt idx="15897">
                  <c:v>1.9654334501614061</c:v>
                </c:pt>
                <c:pt idx="15898">
                  <c:v>1.9654656378366755</c:v>
                </c:pt>
                <c:pt idx="15899">
                  <c:v>1.9654978214631809</c:v>
                </c:pt>
                <c:pt idx="15900">
                  <c:v>1.9654242292998358</c:v>
                </c:pt>
                <c:pt idx="15901">
                  <c:v>1.9653406437657139</c:v>
                </c:pt>
                <c:pt idx="15902">
                  <c:v>1.9653728291807617</c:v>
                </c:pt>
                <c:pt idx="15903">
                  <c:v>1.9654050105483478</c:v>
                </c:pt>
                <c:pt idx="15904">
                  <c:v>1.9654171863896477</c:v>
                </c:pt>
                <c:pt idx="15905">
                  <c:v>1.9654493609220809</c:v>
                </c:pt>
                <c:pt idx="15906">
                  <c:v>1.965471531926791</c:v>
                </c:pt>
                <c:pt idx="15907">
                  <c:v>1.9653579783835733</c:v>
                </c:pt>
                <c:pt idx="15908">
                  <c:v>1.9653901505704416</c:v>
                </c:pt>
                <c:pt idx="15909">
                  <c:v>1.9654223187130375</c:v>
                </c:pt>
                <c:pt idx="15910">
                  <c:v>1.9654544828121236</c:v>
                </c:pt>
                <c:pt idx="15911">
                  <c:v>1.9654866428684621</c:v>
                </c:pt>
                <c:pt idx="15912">
                  <c:v>1.9655187988828153</c:v>
                </c:pt>
                <c:pt idx="15913">
                  <c:v>1.9654452655180568</c:v>
                </c:pt>
                <c:pt idx="15914">
                  <c:v>1.9654674256353879</c:v>
                </c:pt>
                <c:pt idx="15915">
                  <c:v>1.9653939047385849</c:v>
                </c:pt>
                <c:pt idx="15916">
                  <c:v>1.965426058498372</c:v>
                </c:pt>
                <c:pt idx="15917">
                  <c:v>1.965438223073565</c:v>
                </c:pt>
                <c:pt idx="15918">
                  <c:v>1.9654703700096916</c:v>
                </c:pt>
                <c:pt idx="15919">
                  <c:v>1.9655025129072581</c:v>
                </c:pt>
                <c:pt idx="15920">
                  <c:v>1.965534651767026</c:v>
                </c:pt>
                <c:pt idx="15921">
                  <c:v>1.9655667865897557</c:v>
                </c:pt>
                <c:pt idx="15922">
                  <c:v>1.9655589596379872</c:v>
                </c:pt>
                <c:pt idx="15923">
                  <c:v>1.9655910888982002</c:v>
                </c:pt>
                <c:pt idx="15924">
                  <c:v>1.9654776490663335</c:v>
                </c:pt>
                <c:pt idx="15925">
                  <c:v>1.9653841985859999</c:v>
                </c:pt>
                <c:pt idx="15926">
                  <c:v>1.9654163327669933</c:v>
                </c:pt>
                <c:pt idx="15927">
                  <c:v>1.965312911571619</c:v>
                </c:pt>
                <c:pt idx="15928">
                  <c:v>1.9653450461932338</c:v>
                </c:pt>
                <c:pt idx="15929">
                  <c:v>1.9653771767803698</c:v>
                </c:pt>
                <c:pt idx="15930">
                  <c:v>1.9654093033337869</c:v>
                </c:pt>
                <c:pt idx="15931">
                  <c:v>1.9653258761283112</c:v>
                </c:pt>
                <c:pt idx="15932">
                  <c:v>1.9653580018687959</c:v>
                </c:pt>
                <c:pt idx="15933">
                  <c:v>1.9653901235769295</c:v>
                </c:pt>
                <c:pt idx="15934">
                  <c:v>1.9653166951934051</c:v>
                </c:pt>
                <c:pt idx="15935">
                  <c:v>1.9653488154622354</c:v>
                </c:pt>
                <c:pt idx="15936">
                  <c:v>1.9653809317001603</c:v>
                </c:pt>
                <c:pt idx="15937">
                  <c:v>1.9654030638749089</c:v>
                </c:pt>
                <c:pt idx="15938">
                  <c:v>1.9654351726794383</c:v>
                </c:pt>
                <c:pt idx="15939">
                  <c:v>1.9654672774552597</c:v>
                </c:pt>
                <c:pt idx="15940">
                  <c:v>1.9654993782031309</c:v>
                </c:pt>
                <c:pt idx="15941">
                  <c:v>1.9654060201502559</c:v>
                </c:pt>
                <c:pt idx="15942">
                  <c:v>1.9653226507119785</c:v>
                </c:pt>
                <c:pt idx="15943">
                  <c:v>1.965354754490739</c:v>
                </c:pt>
                <c:pt idx="15944">
                  <c:v>1.9653868542426851</c:v>
                </c:pt>
                <c:pt idx="15945">
                  <c:v>1.9654189499685744</c:v>
                </c:pt>
                <c:pt idx="15946">
                  <c:v>1.9654410672685603</c:v>
                </c:pt>
                <c:pt idx="15947">
                  <c:v>1.9654731555700402</c:v>
                </c:pt>
                <c:pt idx="15948">
                  <c:v>1.9655052398476565</c:v>
                </c:pt>
                <c:pt idx="15949">
                  <c:v>1.9655373201021658</c:v>
                </c:pt>
                <c:pt idx="15950">
                  <c:v>1.9655693963343248</c:v>
                </c:pt>
                <c:pt idx="15951">
                  <c:v>1.9654960349649531</c:v>
                </c:pt>
                <c:pt idx="15952">
                  <c:v>1.9655281097636934</c:v>
                </c:pt>
                <c:pt idx="15953">
                  <c:v>1.9655601805415239</c:v>
                </c:pt>
                <c:pt idx="15954">
                  <c:v>1.9654469559464678</c:v>
                </c:pt>
                <c:pt idx="15955">
                  <c:v>1.9653736206416401</c:v>
                </c:pt>
                <c:pt idx="15956">
                  <c:v>1.9652703900790158</c:v>
                </c:pt>
                <c:pt idx="15957">
                  <c:v>1.9652925014427685</c:v>
                </c:pt>
                <c:pt idx="15958">
                  <c:v>1.9653146100354999</c:v>
                </c:pt>
                <c:pt idx="15959">
                  <c:v>1.9652014362984314</c:v>
                </c:pt>
                <c:pt idx="15960">
                  <c:v>1.9652335134779924</c:v>
                </c:pt>
                <c:pt idx="15961">
                  <c:v>1.9652655866383604</c:v>
                </c:pt>
                <c:pt idx="15962">
                  <c:v>1.9652976557802906</c:v>
                </c:pt>
                <c:pt idx="15963">
                  <c:v>1.9653297209045384</c:v>
                </c:pt>
                <c:pt idx="15964">
                  <c:v>1.9653518188570558</c:v>
                </c:pt>
                <c:pt idx="15965">
                  <c:v>1.9653838765722262</c:v>
                </c:pt>
                <c:pt idx="15966">
                  <c:v>1.9654159302719005</c:v>
                </c:pt>
                <c:pt idx="15967">
                  <c:v>1.9654479799568327</c:v>
                </c:pt>
                <c:pt idx="15968">
                  <c:v>1.9654800256277773</c:v>
                </c:pt>
                <c:pt idx="15969">
                  <c:v>1.9654921472145523</c:v>
                </c:pt>
                <c:pt idx="15970">
                  <c:v>1.9653989591331582</c:v>
                </c:pt>
                <c:pt idx="15971">
                  <c:v>1.9654310018541787</c:v>
                </c:pt>
                <c:pt idx="15972">
                  <c:v>1.9654630405630884</c:v>
                </c:pt>
                <c:pt idx="15973">
                  <c:v>1.9653897868878383</c:v>
                </c:pt>
                <c:pt idx="15974">
                  <c:v>1.9654019103294367</c:v>
                </c:pt>
                <c:pt idx="15975">
                  <c:v>1.9654339448430158</c:v>
                </c:pt>
                <c:pt idx="15976">
                  <c:v>1.9654659753465162</c:v>
                </c:pt>
                <c:pt idx="15977">
                  <c:v>1.9653728297290376</c:v>
                </c:pt>
                <c:pt idx="15978">
                  <c:v>1.9654048600481777</c:v>
                </c:pt>
                <c:pt idx="15979">
                  <c:v>1.9652918223076505</c:v>
                </c:pt>
                <c:pt idx="15980">
                  <c:v>1.965323853687224</c:v>
                </c:pt>
                <c:pt idx="15981">
                  <c:v>1.9653032632237029</c:v>
                </c:pt>
                <c:pt idx="15982">
                  <c:v>1.9653352898792773</c:v>
                </c:pt>
                <c:pt idx="15983">
                  <c:v>1.9653673125275126</c:v>
                </c:pt>
                <c:pt idx="15984">
                  <c:v>1.9653993311691607</c:v>
                </c:pt>
                <c:pt idx="15985">
                  <c:v>1.9654313458049733</c:v>
                </c:pt>
                <c:pt idx="15986">
                  <c:v>1.9654633564357022</c:v>
                </c:pt>
                <c:pt idx="15987">
                  <c:v>1.9654953630620993</c:v>
                </c:pt>
                <c:pt idx="15988">
                  <c:v>1.9655273656849155</c:v>
                </c:pt>
                <c:pt idx="15989">
                  <c:v>1.9654243385534058</c:v>
                </c:pt>
                <c:pt idx="15990">
                  <c:v>1.9653511651742277</c:v>
                </c:pt>
                <c:pt idx="15991">
                  <c:v>1.9652780009462976</c:v>
                </c:pt>
                <c:pt idx="15992">
                  <c:v>1.9651849544445983</c:v>
                </c:pt>
                <c:pt idx="15993">
                  <c:v>1.9652169664706598</c:v>
                </c:pt>
                <c:pt idx="15994">
                  <c:v>1.9652091966217762</c:v>
                </c:pt>
                <c:pt idx="15995">
                  <c:v>1.9652312592834555</c:v>
                </c:pt>
                <c:pt idx="15996">
                  <c:v>1.9651382389696459</c:v>
                </c:pt>
                <c:pt idx="15997">
                  <c:v>1.9650651154912828</c:v>
                </c:pt>
                <c:pt idx="15998">
                  <c:v>1.9649920011539257</c:v>
                </c:pt>
                <c:pt idx="15999">
                  <c:v>1.965024013235058</c:v>
                </c:pt>
                <c:pt idx="16000">
                  <c:v>1.9650560213149302</c:v>
                </c:pt>
                <c:pt idx="16001">
                  <c:v>1.9650880253942926</c:v>
                </c:pt>
                <c:pt idx="16002">
                  <c:v>1.9651100859771489</c:v>
                </c:pt>
                <c:pt idx="16003">
                  <c:v>1.9651420826788044</c:v>
                </c:pt>
                <c:pt idx="16004">
                  <c:v>1.9651740753821216</c:v>
                </c:pt>
                <c:pt idx="16005">
                  <c:v>1.9652060640878499</c:v>
                </c:pt>
                <c:pt idx="16006">
                  <c:v>1.9652281117837802</c:v>
                </c:pt>
                <c:pt idx="16007">
                  <c:v>1.9652600931173314</c:v>
                </c:pt>
                <c:pt idx="16008">
                  <c:v>1.9652920704554633</c:v>
                </c:pt>
                <c:pt idx="16009">
                  <c:v>1.9653240437989246</c:v>
                </c:pt>
                <c:pt idx="16010">
                  <c:v>1.9652509680877459</c:v>
                </c:pt>
                <c:pt idx="16011">
                  <c:v>1.965273006094538</c:v>
                </c:pt>
                <c:pt idx="16012">
                  <c:v>1.9653049746384197</c:v>
                </c:pt>
                <c:pt idx="16013">
                  <c:v>1.9653369391897269</c:v>
                </c:pt>
                <c:pt idx="16014">
                  <c:v>1.9653490356509964</c:v>
                </c:pt>
                <c:pt idx="16015">
                  <c:v>1.965380993459664</c:v>
                </c:pt>
                <c:pt idx="16016">
                  <c:v>1.9654129472778454</c:v>
                </c:pt>
                <c:pt idx="16017">
                  <c:v>1.9653001771953846</c:v>
                </c:pt>
                <c:pt idx="16018">
                  <c:v>1.9652271394686176</c:v>
                </c:pt>
                <c:pt idx="16019">
                  <c:v>1.9652590969068076</c:v>
                </c:pt>
                <c:pt idx="16020">
                  <c:v>1.9652711936966156</c:v>
                </c:pt>
                <c:pt idx="16021">
                  <c:v>1.9651783160349987</c:v>
                </c:pt>
                <c:pt idx="16022">
                  <c:v>1.9652102705368546</c:v>
                </c:pt>
                <c:pt idx="16023">
                  <c:v>1.9652422210503802</c:v>
                </c:pt>
                <c:pt idx="16024">
                  <c:v>1.9652741675763221</c:v>
                </c:pt>
                <c:pt idx="16025">
                  <c:v>1.965306110115427</c:v>
                </c:pt>
                <c:pt idx="16026">
                  <c:v>1.9653380486684411</c:v>
                </c:pt>
                <c:pt idx="16027">
                  <c:v>1.9653501352492841</c:v>
                </c:pt>
                <c:pt idx="16028">
                  <c:v>1.9653820670706095</c:v>
                </c:pt>
                <c:pt idx="16029">
                  <c:v>1.965413994907927</c:v>
                </c:pt>
                <c:pt idx="16030">
                  <c:v>1.9654459187619824</c:v>
                </c:pt>
                <c:pt idx="16031">
                  <c:v>1.9654778386335212</c:v>
                </c:pt>
                <c:pt idx="16032">
                  <c:v>1.9653949327036926</c:v>
                </c:pt>
                <c:pt idx="16033">
                  <c:v>1.9654268517735796</c:v>
                </c:pt>
                <c:pt idx="16034">
                  <c:v>1.9654587668622916</c:v>
                </c:pt>
                <c:pt idx="16035">
                  <c:v>1.9654906779705734</c:v>
                </c:pt>
                <c:pt idx="16036">
                  <c:v>1.9655225850991698</c:v>
                </c:pt>
                <c:pt idx="16037">
                  <c:v>1.9655544882488252</c:v>
                </c:pt>
                <c:pt idx="16038">
                  <c:v>1.9655863874202837</c:v>
                </c:pt>
                <c:pt idx="16039">
                  <c:v>1.9656182826142892</c:v>
                </c:pt>
                <c:pt idx="16040">
                  <c:v>1.9656501738315859</c:v>
                </c:pt>
                <c:pt idx="16041">
                  <c:v>1.9655375576735377</c:v>
                </c:pt>
                <c:pt idx="16042">
                  <c:v>1.965569449946903</c:v>
                </c:pt>
                <c:pt idx="16043">
                  <c:v>1.9656013382446669</c:v>
                </c:pt>
                <c:pt idx="16044">
                  <c:v>1.96562330908883</c:v>
                </c:pt>
                <c:pt idx="16045">
                  <c:v>1.9656551900554375</c:v>
                </c:pt>
                <c:pt idx="16046">
                  <c:v>1.9656771548054088</c:v>
                </c:pt>
                <c:pt idx="16047">
                  <c:v>1.9657090284435235</c:v>
                </c:pt>
                <c:pt idx="16048">
                  <c:v>1.9657408981095978</c:v>
                </c:pt>
                <c:pt idx="16049">
                  <c:v>1.9657727638043743</c:v>
                </c:pt>
                <c:pt idx="16050">
                  <c:v>1.9656602031541106</c:v>
                </c:pt>
                <c:pt idx="16051">
                  <c:v>1.9656920699056752</c:v>
                </c:pt>
                <c:pt idx="16052">
                  <c:v>1.9657239326870473</c:v>
                </c:pt>
                <c:pt idx="16053">
                  <c:v>1.9657458835778008</c:v>
                </c:pt>
                <c:pt idx="16054">
                  <c:v>1.9657777390381368</c:v>
                </c:pt>
                <c:pt idx="16055">
                  <c:v>1.9658095905304283</c:v>
                </c:pt>
                <c:pt idx="16056">
                  <c:v>1.9658315319853896</c:v>
                </c:pt>
                <c:pt idx="16057">
                  <c:v>1.9658633761607094</c:v>
                </c:pt>
                <c:pt idx="16058">
                  <c:v>1.9658952163701315</c:v>
                </c:pt>
                <c:pt idx="16059">
                  <c:v>1.9659270526143968</c:v>
                </c:pt>
                <c:pt idx="16060">
                  <c:v>1.965958884894246</c:v>
                </c:pt>
                <c:pt idx="16061">
                  <c:v>1.9659907132104193</c:v>
                </c:pt>
                <c:pt idx="16062">
                  <c:v>1.9660225375636573</c:v>
                </c:pt>
                <c:pt idx="16063">
                  <c:v>1.9660543579546998</c:v>
                </c:pt>
                <c:pt idx="16064">
                  <c:v>1.9659814824162098</c:v>
                </c:pt>
                <c:pt idx="16065">
                  <c:v>1.965869013866727</c:v>
                </c:pt>
                <c:pt idx="16066">
                  <c:v>1.9659008378715446</c:v>
                </c:pt>
                <c:pt idx="16067">
                  <c:v>1.9659326579151966</c:v>
                </c:pt>
                <c:pt idx="16068">
                  <c:v>1.9659644739984223</c:v>
                </c:pt>
                <c:pt idx="16069">
                  <c:v>1.9659962861219613</c:v>
                </c:pt>
                <c:pt idx="16070">
                  <c:v>1.9660280942865527</c:v>
                </c:pt>
                <c:pt idx="16071">
                  <c:v>1.9660598984929356</c:v>
                </c:pt>
                <c:pt idx="16072">
                  <c:v>1.966071906323952</c:v>
                </c:pt>
                <c:pt idx="16073">
                  <c:v>1.9660938082541823</c:v>
                </c:pt>
                <c:pt idx="16074">
                  <c:v>1.9661058124817512</c:v>
                </c:pt>
                <c:pt idx="16075">
                  <c:v>1.9661376039402476</c:v>
                </c:pt>
                <c:pt idx="16076">
                  <c:v>1.9661693914438447</c:v>
                </c:pt>
                <c:pt idx="16077">
                  <c:v>1.9662011749932804</c:v>
                </c:pt>
                <c:pt idx="16078">
                  <c:v>1.9662329545892925</c:v>
                </c:pt>
                <c:pt idx="16079">
                  <c:v>1.9661601359249594</c:v>
                </c:pt>
                <c:pt idx="16080">
                  <c:v>1.9661721315490188</c:v>
                </c:pt>
                <c:pt idx="16081">
                  <c:v>1.9662039070226986</c:v>
                </c:pt>
                <c:pt idx="16082">
                  <c:v>1.9662356785449426</c:v>
                </c:pt>
                <c:pt idx="16083">
                  <c:v>1.9662674461164873</c:v>
                </c:pt>
                <c:pt idx="16084">
                  <c:v>1.9661946479434067</c:v>
                </c:pt>
                <c:pt idx="16085">
                  <c:v>1.9661218588214482</c:v>
                </c:pt>
                <c:pt idx="16086">
                  <c:v>1.966153627544047</c:v>
                </c:pt>
                <c:pt idx="16087">
                  <c:v>1.9660413020927092</c:v>
                </c:pt>
                <c:pt idx="16088">
                  <c:v>1.9660730718731294</c:v>
                </c:pt>
                <c:pt idx="16089">
                  <c:v>1.96610483770454</c:v>
                </c:pt>
                <c:pt idx="16090">
                  <c:v>1.9661365995876776</c:v>
                </c:pt>
                <c:pt idx="16091">
                  <c:v>1.9660638412128657</c:v>
                </c:pt>
                <c:pt idx="16092">
                  <c:v>1.9659910918802928</c:v>
                </c:pt>
                <c:pt idx="16093">
                  <c:v>1.9659932050223408</c:v>
                </c:pt>
                <c:pt idx="16094">
                  <c:v>1.9660150832657592</c:v>
                </c:pt>
                <c:pt idx="16095">
                  <c:v>1.965922586385541</c:v>
                </c:pt>
                <c:pt idx="16096">
                  <c:v>1.9659543477518131</c:v>
                </c:pt>
                <c:pt idx="16097">
                  <c:v>1.9659762243318288</c:v>
                </c:pt>
                <c:pt idx="16098">
                  <c:v>1.9658936273283729</c:v>
                </c:pt>
                <c:pt idx="16099">
                  <c:v>1.9659155049622559</c:v>
                </c:pt>
                <c:pt idx="16100">
                  <c:v>1.9659472588778082</c:v>
                </c:pt>
                <c:pt idx="16101">
                  <c:v>1.9658646790620595</c:v>
                </c:pt>
                <c:pt idx="16102">
                  <c:v>1.9658964321900612</c:v>
                </c:pt>
                <c:pt idx="16103">
                  <c:v>1.9659281813745544</c:v>
                </c:pt>
                <c:pt idx="16104">
                  <c:v>1.9659500500707028</c:v>
                </c:pt>
                <c:pt idx="16105">
                  <c:v>1.9659817919836049</c:v>
                </c:pt>
                <c:pt idx="16106">
                  <c:v>1.9659091109778393</c:v>
                </c:pt>
                <c:pt idx="16107">
                  <c:v>1.9659408514911427</c:v>
                </c:pt>
                <c:pt idx="16108">
                  <c:v>1.9659725880637282</c:v>
                </c:pt>
                <c:pt idx="16109">
                  <c:v>1.9660043206963296</c:v>
                </c:pt>
                <c:pt idx="16110">
                  <c:v>1.9660360493896802</c:v>
                </c:pt>
                <c:pt idx="16111">
                  <c:v>1.9660677741445141</c:v>
                </c:pt>
                <c:pt idx="16112">
                  <c:v>1.966099494961564</c:v>
                </c:pt>
                <c:pt idx="16113">
                  <c:v>1.9661312118415633</c:v>
                </c:pt>
                <c:pt idx="16114">
                  <c:v>1.9661107412150571</c:v>
                </c:pt>
                <c:pt idx="16115">
                  <c:v>1.9661424534611514</c:v>
                </c:pt>
                <c:pt idx="16116">
                  <c:v>1.9661741617719914</c:v>
                </c:pt>
                <c:pt idx="16117">
                  <c:v>1.9662058661483097</c:v>
                </c:pt>
                <c:pt idx="16118">
                  <c:v>1.9662276986234446</c:v>
                </c:pt>
                <c:pt idx="16119">
                  <c:v>1.9662593957450727</c:v>
                </c:pt>
                <c:pt idx="16120">
                  <c:v>1.966176893894688</c:v>
                </c:pt>
                <c:pt idx="16121">
                  <c:v>1.9661987241042744</c:v>
                </c:pt>
                <c:pt idx="16122">
                  <c:v>1.9662304171251244</c:v>
                </c:pt>
                <c:pt idx="16123">
                  <c:v>1.9662621062148136</c:v>
                </c:pt>
                <c:pt idx="16124">
                  <c:v>1.9662937913740728</c:v>
                </c:pt>
                <c:pt idx="16125">
                  <c:v>1.9661817219194684</c:v>
                </c:pt>
                <c:pt idx="16126">
                  <c:v>1.966213408133727</c:v>
                </c:pt>
                <c:pt idx="16127">
                  <c:v>1.9662450904186437</c:v>
                </c:pt>
                <c:pt idx="16128">
                  <c:v>1.9661527685269489</c:v>
                </c:pt>
                <c:pt idx="16129">
                  <c:v>1.966184450642928</c:v>
                </c:pt>
                <c:pt idx="16130">
                  <c:v>1.966216128830804</c:v>
                </c:pt>
                <c:pt idx="16131">
                  <c:v>1.9662478030913073</c:v>
                </c:pt>
                <c:pt idx="16132">
                  <c:v>1.9662794734251683</c:v>
                </c:pt>
                <c:pt idx="16133">
                  <c:v>1.9663111398331172</c:v>
                </c:pt>
                <c:pt idx="16134">
                  <c:v>1.9663428023158835</c:v>
                </c:pt>
                <c:pt idx="16135">
                  <c:v>1.9662702295611612</c:v>
                </c:pt>
                <c:pt idx="16136">
                  <c:v>1.9661582379602975</c:v>
                </c:pt>
                <c:pt idx="16137">
                  <c:v>1.966189904031763</c:v>
                </c:pt>
                <c:pt idx="16138">
                  <c:v>1.9662215661790607</c:v>
                </c:pt>
                <c:pt idx="16139">
                  <c:v>1.9662532244029203</c:v>
                </c:pt>
                <c:pt idx="16140">
                  <c:v>1.966275024186604</c:v>
                </c:pt>
                <c:pt idx="16141">
                  <c:v>1.9662968212692864</c:v>
                </c:pt>
                <c:pt idx="16142">
                  <c:v>1.9663284689480327</c:v>
                </c:pt>
                <c:pt idx="16143">
                  <c:v>1.9663601127061052</c:v>
                </c:pt>
                <c:pt idx="16144">
                  <c:v>1.9663917525442325</c:v>
                </c:pt>
                <c:pt idx="16145">
                  <c:v>1.966423388463143</c:v>
                </c:pt>
                <c:pt idx="16146">
                  <c:v>1.9664550204635645</c:v>
                </c:pt>
                <c:pt idx="16147">
                  <c:v>1.9664767983005957</c:v>
                </c:pt>
                <c:pt idx="16148">
                  <c:v>1.9665084230761838</c:v>
                </c:pt>
                <c:pt idx="16149">
                  <c:v>1.9665400439353908</c:v>
                </c:pt>
                <c:pt idx="16150">
                  <c:v>1.9665716608789445</c:v>
                </c:pt>
                <c:pt idx="16151">
                  <c:v>1.9666032739075721</c:v>
                </c:pt>
                <c:pt idx="16152">
                  <c:v>1.9666348830220006</c:v>
                </c:pt>
                <c:pt idx="16153">
                  <c:v>1.966666488222957</c:v>
                </c:pt>
                <c:pt idx="16154">
                  <c:v>1.966593980785253</c:v>
                </c:pt>
                <c:pt idx="16155">
                  <c:v>1.9666255846054117</c:v>
                </c:pt>
                <c:pt idx="16156">
                  <c:v>1.9666571845134804</c:v>
                </c:pt>
                <c:pt idx="16157">
                  <c:v>1.9666494039124818</c:v>
                </c:pt>
                <c:pt idx="16158">
                  <c:v>1.9666809984353704</c:v>
                </c:pt>
                <c:pt idx="16159">
                  <c:v>1.9667125890480459</c:v>
                </c:pt>
                <c:pt idx="16160">
                  <c:v>1.9667441757512341</c:v>
                </c:pt>
                <c:pt idx="16161">
                  <c:v>1.9666716949107665</c:v>
                </c:pt>
                <c:pt idx="16162">
                  <c:v>1.9667032802355429</c:v>
                </c:pt>
                <c:pt idx="16163">
                  <c:v>1.9667348616522118</c:v>
                </c:pt>
                <c:pt idx="16164">
                  <c:v>1.9667664391614983</c:v>
                </c:pt>
                <c:pt idx="16165">
                  <c:v>1.9667980127641278</c:v>
                </c:pt>
                <c:pt idx="16166">
                  <c:v>1.9668197437915345</c:v>
                </c:pt>
                <c:pt idx="16167">
                  <c:v>1.9668513101915517</c:v>
                </c:pt>
                <c:pt idx="16168">
                  <c:v>1.9667788541040956</c:v>
                </c:pt>
                <c:pt idx="16169">
                  <c:v>1.9668104191285338</c:v>
                </c:pt>
                <c:pt idx="16170">
                  <c:v>1.9668321440134338</c:v>
                </c:pt>
                <c:pt idx="16171">
                  <c:v>1.9668637018390125</c:v>
                </c:pt>
                <c:pt idx="16172">
                  <c:v>1.9668952557620589</c:v>
                </c:pt>
                <c:pt idx="16173">
                  <c:v>1.9669268057832974</c:v>
                </c:pt>
                <c:pt idx="16174">
                  <c:v>1.966958351903451</c:v>
                </c:pt>
                <c:pt idx="16175">
                  <c:v>1.9668662541628086</c:v>
                </c:pt>
                <c:pt idx="16176">
                  <c:v>1.966897800125911</c:v>
                </c:pt>
                <c:pt idx="16177">
                  <c:v>1.9669293421891541</c:v>
                </c:pt>
                <c:pt idx="16178">
                  <c:v>1.9669608803532608</c:v>
                </c:pt>
                <c:pt idx="16179">
                  <c:v>1.9669924146189539</c:v>
                </c:pt>
                <c:pt idx="16180">
                  <c:v>1.9670239449869567</c:v>
                </c:pt>
                <c:pt idx="16181">
                  <c:v>1.9669318773410713</c:v>
                </c:pt>
                <c:pt idx="16182">
                  <c:v>1.9669634075531415</c:v>
                </c:pt>
                <c:pt idx="16183">
                  <c:v>1.9669949338687442</c:v>
                </c:pt>
                <c:pt idx="16184">
                  <c:v>1.9668832296260848</c:v>
                </c:pt>
                <c:pt idx="16185">
                  <c:v>1.9667911934262605</c:v>
                </c:pt>
                <c:pt idx="16186">
                  <c:v>1.9668227245380072</c:v>
                </c:pt>
                <c:pt idx="16187">
                  <c:v>1.9668542517541385</c:v>
                </c:pt>
                <c:pt idx="16188">
                  <c:v>1.9668857750753761</c:v>
                </c:pt>
                <c:pt idx="16189">
                  <c:v>1.966917294502442</c:v>
                </c:pt>
                <c:pt idx="16190">
                  <c:v>1.9669488100360575</c:v>
                </c:pt>
                <c:pt idx="16191">
                  <c:v>1.9669704981982863</c:v>
                </c:pt>
                <c:pt idx="16192">
                  <c:v>1.9668588506510882</c:v>
                </c:pt>
                <c:pt idx="16193">
                  <c:v>1.9667472168926452</c:v>
                </c:pt>
                <c:pt idx="16194">
                  <c:v>1.9667689134851707</c:v>
                </c:pt>
                <c:pt idx="16195">
                  <c:v>1.9668004284509515</c:v>
                </c:pt>
                <c:pt idx="16196">
                  <c:v>1.9668319395252751</c:v>
                </c:pt>
                <c:pt idx="16197">
                  <c:v>1.9668634467088624</c:v>
                </c:pt>
                <c:pt idx="16198">
                  <c:v>1.9668949500024338</c:v>
                </c:pt>
                <c:pt idx="16199">
                  <c:v>1.9669068121515954</c:v>
                </c:pt>
                <c:pt idx="16200">
                  <c:v>1.9669383088793972</c:v>
                </c:pt>
                <c:pt idx="16201">
                  <c:v>1.9669698017191943</c:v>
                </c:pt>
                <c:pt idx="16202">
                  <c:v>1.9670012906717063</c:v>
                </c:pt>
                <c:pt idx="16203">
                  <c:v>1.9670327757376529</c:v>
                </c:pt>
                <c:pt idx="16204">
                  <c:v>1.9670642569177537</c:v>
                </c:pt>
                <c:pt idx="16205">
                  <c:v>1.967095734212728</c:v>
                </c:pt>
                <c:pt idx="16206">
                  <c:v>1.9671272076232948</c:v>
                </c:pt>
                <c:pt idx="16207">
                  <c:v>1.9671390495876828</c:v>
                </c:pt>
                <c:pt idx="16208">
                  <c:v>1.9671607032667042</c:v>
                </c:pt>
                <c:pt idx="16209">
                  <c:v>1.9670687862152547</c:v>
                </c:pt>
                <c:pt idx="16210">
                  <c:v>1.9669866924690007</c:v>
                </c:pt>
                <c:pt idx="16211">
                  <c:v>1.9669046088502755</c:v>
                </c:pt>
                <c:pt idx="16212">
                  <c:v>1.9669360824017723</c:v>
                </c:pt>
                <c:pt idx="16213">
                  <c:v>1.9668638221791077</c:v>
                </c:pt>
                <c:pt idx="16214">
                  <c:v>1.9668952943639422</c:v>
                </c:pt>
                <c:pt idx="16215">
                  <c:v>1.96691695372744</c:v>
                </c:pt>
                <c:pt idx="16216">
                  <c:v>1.9669484187546056</c:v>
                </c:pt>
                <c:pt idx="16217">
                  <c:v>1.9669798799015112</c:v>
                </c:pt>
                <c:pt idx="16218">
                  <c:v>1.9669076392548754</c:v>
                </c:pt>
                <c:pt idx="16219">
                  <c:v>1.9669390990366273</c:v>
                </c:pt>
                <c:pt idx="16220">
                  <c:v>1.966866869811122</c:v>
                </c:pt>
                <c:pt idx="16221">
                  <c:v>1.9667848441790101</c:v>
                </c:pt>
                <c:pt idx="16222">
                  <c:v>1.9668163057123327</c:v>
                </c:pt>
                <c:pt idx="16223">
                  <c:v>1.9668477633672612</c:v>
                </c:pt>
                <c:pt idx="16224">
                  <c:v>1.9668792171445126</c:v>
                </c:pt>
                <c:pt idx="16225">
                  <c:v>1.9668070138667466</c:v>
                </c:pt>
                <c:pt idx="16226">
                  <c:v>1.9668384662784928</c:v>
                </c:pt>
                <c:pt idx="16227">
                  <c:v>1.9668699148139248</c:v>
                </c:pt>
                <c:pt idx="16228">
                  <c:v>1.9669013594737597</c:v>
                </c:pt>
                <c:pt idx="16229">
                  <c:v>1.9669328002587132</c:v>
                </c:pt>
                <c:pt idx="16230">
                  <c:v>1.966964237169502</c:v>
                </c:pt>
                <c:pt idx="16231">
                  <c:v>1.9668626575302508</c:v>
                </c:pt>
                <c:pt idx="16232">
                  <c:v>1.9667512917388932</c:v>
                </c:pt>
                <c:pt idx="16233">
                  <c:v>1.9666693338587622</c:v>
                </c:pt>
                <c:pt idx="16234">
                  <c:v>1.9667007792523816</c:v>
                </c:pt>
                <c:pt idx="16235">
                  <c:v>1.9667224239156973</c:v>
                </c:pt>
                <c:pt idx="16236">
                  <c:v>1.9667538621663196</c:v>
                </c:pt>
                <c:pt idx="16237">
                  <c:v>1.9667852965447594</c:v>
                </c:pt>
                <c:pt idx="16238">
                  <c:v>1.9668167270517318</c:v>
                </c:pt>
                <c:pt idx="16239">
                  <c:v>1.9668481536879523</c:v>
                </c:pt>
                <c:pt idx="16240">
                  <c:v>1.96676622516828</c:v>
                </c:pt>
                <c:pt idx="16241">
                  <c:v>1.9667976510440406</c:v>
                </c:pt>
                <c:pt idx="16242">
                  <c:v>1.9668290730503342</c:v>
                </c:pt>
                <c:pt idx="16243">
                  <c:v>1.9667569528680555</c:v>
                </c:pt>
                <c:pt idx="16244">
                  <c:v>1.9667883735111089</c:v>
                </c:pt>
                <c:pt idx="16245">
                  <c:v>1.9668197902860542</c:v>
                </c:pt>
                <c:pt idx="16246">
                  <c:v>1.966841412969784</c:v>
                </c:pt>
                <c:pt idx="16247">
                  <c:v>1.9668728226132048</c:v>
                </c:pt>
                <c:pt idx="16248">
                  <c:v>1.9669042283905855</c:v>
                </c:pt>
                <c:pt idx="16249">
                  <c:v>1.9669356303026395</c:v>
                </c:pt>
                <c:pt idx="16250">
                  <c:v>1.9669152814893598</c:v>
                </c:pt>
                <c:pt idx="16251">
                  <c:v>1.9669466788569319</c:v>
                </c:pt>
                <c:pt idx="16252">
                  <c:v>1.9669780723609258</c:v>
                </c:pt>
                <c:pt idx="16253">
                  <c:v>1.9670094620020548</c:v>
                </c:pt>
                <c:pt idx="16254">
                  <c:v>1.9670408477810317</c:v>
                </c:pt>
                <c:pt idx="16255">
                  <c:v>1.9670526600914795</c:v>
                </c:pt>
                <c:pt idx="16256">
                  <c:v>1.9670840393520552</c:v>
                </c:pt>
                <c:pt idx="16257">
                  <c:v>1.9671154147524685</c:v>
                </c:pt>
                <c:pt idx="16258">
                  <c:v>1.9671370032953119</c:v>
                </c:pt>
                <c:pt idx="16259">
                  <c:v>1.9671683715791974</c:v>
                </c:pt>
                <c:pt idx="16260">
                  <c:v>1.9671801724152371</c:v>
                </c:pt>
                <c:pt idx="16261">
                  <c:v>1.9672115341866587</c:v>
                </c:pt>
                <c:pt idx="16262">
                  <c:v>1.9672428921012552</c:v>
                </c:pt>
                <c:pt idx="16263">
                  <c:v>1.967222540660871</c:v>
                </c:pt>
                <c:pt idx="16264">
                  <c:v>1.9672538940428943</c:v>
                </c:pt>
                <c:pt idx="16265">
                  <c:v>1.9672852435698358</c:v>
                </c:pt>
                <c:pt idx="16266">
                  <c:v>1.967316589242406</c:v>
                </c:pt>
                <c:pt idx="16267">
                  <c:v>1.967347931061316</c:v>
                </c:pt>
                <c:pt idx="16268">
                  <c:v>1.9673792690272764</c:v>
                </c:pt>
                <c:pt idx="16269">
                  <c:v>1.9674106031409977</c:v>
                </c:pt>
                <c:pt idx="16270">
                  <c:v>1.9674419334031898</c:v>
                </c:pt>
                <c:pt idx="16271">
                  <c:v>1.9674732598145632</c:v>
                </c:pt>
                <c:pt idx="16272">
                  <c:v>1.9675045823758277</c:v>
                </c:pt>
                <c:pt idx="16273">
                  <c:v>1.9675359010876929</c:v>
                </c:pt>
                <c:pt idx="16274">
                  <c:v>1.9674345547056196</c:v>
                </c:pt>
                <c:pt idx="16275">
                  <c:v>1.9674658738715427</c:v>
                </c:pt>
                <c:pt idx="16276">
                  <c:v>1.9673938607830279</c:v>
                </c:pt>
                <c:pt idx="16277">
                  <c:v>1.9674154070216359</c:v>
                </c:pt>
                <c:pt idx="16278">
                  <c:v>1.9674467215920795</c:v>
                </c:pt>
                <c:pt idx="16279">
                  <c:v>1.9674780323155241</c:v>
                </c:pt>
                <c:pt idx="16280">
                  <c:v>1.9675093391926788</c:v>
                </c:pt>
                <c:pt idx="16281">
                  <c:v>1.9675406422242521</c:v>
                </c:pt>
                <c:pt idx="16282">
                  <c:v>1.9675719414109527</c:v>
                </c:pt>
                <c:pt idx="16283">
                  <c:v>1.967603236753489</c:v>
                </c:pt>
                <c:pt idx="16284">
                  <c:v>1.9675312506064433</c:v>
                </c:pt>
                <c:pt idx="16285">
                  <c:v>1.9674202061827553</c:v>
                </c:pt>
                <c:pt idx="16286">
                  <c:v>1.967451505077155</c:v>
                </c:pt>
                <c:pt idx="16287">
                  <c:v>1.9674828001283702</c:v>
                </c:pt>
                <c:pt idx="16288">
                  <c:v>1.9675140913371088</c:v>
                </c:pt>
                <c:pt idx="16289">
                  <c:v>1.9675258499420865</c:v>
                </c:pt>
                <c:pt idx="16290">
                  <c:v>1.9675571346667398</c:v>
                </c:pt>
                <c:pt idx="16291">
                  <c:v>1.9675884155508918</c:v>
                </c:pt>
                <c:pt idx="16292">
                  <c:v>1.9676196925952494</c:v>
                </c:pt>
                <c:pt idx="16293">
                  <c:v>1.9676509658005199</c:v>
                </c:pt>
                <c:pt idx="16294">
                  <c:v>1.9676822351674097</c:v>
                </c:pt>
                <c:pt idx="16295">
                  <c:v>1.9677135006966258</c:v>
                </c:pt>
                <c:pt idx="16296">
                  <c:v>1.9677447623888742</c:v>
                </c:pt>
                <c:pt idx="16297">
                  <c:v>1.9676728249775186</c:v>
                </c:pt>
                <c:pt idx="16298">
                  <c:v>1.9677040853293373</c:v>
                </c:pt>
                <c:pt idx="16299">
                  <c:v>1.9675931256778707</c:v>
                </c:pt>
                <c:pt idx="16300">
                  <c:v>1.9676243870835264</c:v>
                </c:pt>
                <c:pt idx="16301">
                  <c:v>1.9676556446538973</c:v>
                </c:pt>
                <c:pt idx="16302">
                  <c:v>1.9676868983896894</c:v>
                </c:pt>
                <c:pt idx="16303">
                  <c:v>1.967605235004465</c:v>
                </c:pt>
                <c:pt idx="16304">
                  <c:v>1.9676364879982868</c:v>
                </c:pt>
                <c:pt idx="16305">
                  <c:v>1.9676677371587967</c:v>
                </c:pt>
                <c:pt idx="16306">
                  <c:v>1.9676502114784138</c:v>
                </c:pt>
                <c:pt idx="16307">
                  <c:v>1.9675393095624796</c:v>
                </c:pt>
                <c:pt idx="16308">
                  <c:v>1.9675705589333612</c:v>
                </c:pt>
                <c:pt idx="16309">
                  <c:v>1.967459675500344</c:v>
                </c:pt>
                <c:pt idx="16310">
                  <c:v>1.9674909259217632</c:v>
                </c:pt>
                <c:pt idx="16311">
                  <c:v>1.9675221725115959</c:v>
                </c:pt>
                <c:pt idx="16312">
                  <c:v>1.9675534152705463</c:v>
                </c:pt>
                <c:pt idx="16313">
                  <c:v>1.9675846541993192</c:v>
                </c:pt>
                <c:pt idx="16314">
                  <c:v>1.9676061398798981</c:v>
                </c:pt>
                <c:pt idx="16315">
                  <c:v>1.9676373717479656</c:v>
                </c:pt>
                <c:pt idx="16316">
                  <c:v>1.9675655246841897</c:v>
                </c:pt>
                <c:pt idx="16317">
                  <c:v>1.9675967552133347</c:v>
                </c:pt>
                <c:pt idx="16318">
                  <c:v>1.9676279819149742</c:v>
                </c:pt>
                <c:pt idx="16319">
                  <c:v>1.9676592047898123</c:v>
                </c:pt>
                <c:pt idx="16320">
                  <c:v>1.9675873739968048</c:v>
                </c:pt>
                <c:pt idx="16321">
                  <c:v>1.9675670737696083</c:v>
                </c:pt>
                <c:pt idx="16322">
                  <c:v>1.9675982946374329</c:v>
                </c:pt>
                <c:pt idx="16323">
                  <c:v>1.9676295116801081</c:v>
                </c:pt>
                <c:pt idx="16324">
                  <c:v>1.9676607248983373</c:v>
                </c:pt>
                <c:pt idx="16325">
                  <c:v>1.9675889160111155</c:v>
                </c:pt>
                <c:pt idx="16326">
                  <c:v>1.9674781469078151</c:v>
                </c:pt>
                <c:pt idx="16327">
                  <c:v>1.9675093636613894</c:v>
                </c:pt>
                <c:pt idx="16328">
                  <c:v>1.9675405765914897</c:v>
                </c:pt>
                <c:pt idx="16329">
                  <c:v>1.9675620452354734</c:v>
                </c:pt>
                <c:pt idx="16330">
                  <c:v>1.9674707846423705</c:v>
                </c:pt>
                <c:pt idx="16331">
                  <c:v>1.9675019942011893</c:v>
                </c:pt>
                <c:pt idx="16332">
                  <c:v>1.9675331999383514</c:v>
                </c:pt>
                <c:pt idx="16333">
                  <c:v>1.967554663776536</c:v>
                </c:pt>
                <c:pt idx="16334">
                  <c:v>1.9674829009463148</c:v>
                </c:pt>
                <c:pt idx="16335">
                  <c:v>1.9675141021215308</c:v>
                </c:pt>
                <c:pt idx="16336">
                  <c:v>1.9675452994770519</c:v>
                </c:pt>
                <c:pt idx="16337">
                  <c:v>1.9675764930135797</c:v>
                </c:pt>
                <c:pt idx="16338">
                  <c:v>1.9675047464158137</c:v>
                </c:pt>
                <c:pt idx="16339">
                  <c:v>1.9675359386161109</c:v>
                </c:pt>
                <c:pt idx="16340">
                  <c:v>1.9675671269987469</c:v>
                </c:pt>
                <c:pt idx="16341">
                  <c:v>1.9675788449426599</c:v>
                </c:pt>
                <c:pt idx="16342">
                  <c:v>1.9674876503305523</c:v>
                </c:pt>
                <c:pt idx="16343">
                  <c:v>1.9675188359429447</c:v>
                </c:pt>
                <c:pt idx="16344">
                  <c:v>1.9675500177394163</c:v>
                </c:pt>
                <c:pt idx="16345">
                  <c:v>1.9675422720044253</c:v>
                </c:pt>
                <c:pt idx="16346">
                  <c:v>1.9675734485522485</c:v>
                </c:pt>
                <c:pt idx="16347">
                  <c:v>1.9675948915473729</c:v>
                </c:pt>
                <c:pt idx="16348">
                  <c:v>1.9676260610628002</c:v>
                </c:pt>
                <c:pt idx="16349">
                  <c:v>1.9676572267654431</c:v>
                </c:pt>
                <c:pt idx="16350">
                  <c:v>1.9675855278849679</c:v>
                </c:pt>
                <c:pt idx="16351">
                  <c:v>1.9676166922545486</c:v>
                </c:pt>
                <c:pt idx="16352">
                  <c:v>1.9675255510943344</c:v>
                </c:pt>
                <c:pt idx="16353">
                  <c:v>1.9674344210801591</c:v>
                </c:pt>
                <c:pt idx="16354">
                  <c:v>1.9674655889724362</c:v>
                </c:pt>
                <c:pt idx="16355">
                  <c:v>1.9674967530535254</c:v>
                </c:pt>
                <c:pt idx="16356">
                  <c:v>1.9675279133241264</c:v>
                </c:pt>
                <c:pt idx="16357">
                  <c:v>1.9675396222037631</c:v>
                </c:pt>
                <c:pt idx="16358">
                  <c:v>1.9675707760442831</c:v>
                </c:pt>
                <c:pt idx="16359">
                  <c:v>1.9676019260762652</c:v>
                </c:pt>
                <c:pt idx="16360">
                  <c:v>1.9675302743988639</c:v>
                </c:pt>
                <c:pt idx="16361">
                  <c:v>1.9675517016851642</c:v>
                </c:pt>
                <c:pt idx="16362">
                  <c:v>1.9675828471717856</c:v>
                </c:pt>
                <c:pt idx="16363">
                  <c:v>1.9676042686265445</c:v>
                </c:pt>
                <c:pt idx="16364">
                  <c:v>1.967635407094656</c:v>
                </c:pt>
                <c:pt idx="16365">
                  <c:v>1.9676665417575043</c:v>
                </c:pt>
                <c:pt idx="16366">
                  <c:v>1.9676685172849828</c:v>
                </c:pt>
                <c:pt idx="16367">
                  <c:v>1.9676996461206369</c:v>
                </c:pt>
                <c:pt idx="16368">
                  <c:v>1.9677210538967214</c:v>
                </c:pt>
                <c:pt idx="16369">
                  <c:v>1.9677521757198961</c:v>
                </c:pt>
                <c:pt idx="16370">
                  <c:v>1.9677735776719532</c:v>
                </c:pt>
                <c:pt idx="16371">
                  <c:v>1.9678046924851464</c:v>
                </c:pt>
                <c:pt idx="16372">
                  <c:v>1.9678260886153827</c:v>
                </c:pt>
                <c:pt idx="16373">
                  <c:v>1.9678474821321916</c:v>
                </c:pt>
                <c:pt idx="16374">
                  <c:v>1.9678785867317117</c:v>
                </c:pt>
                <c:pt idx="16375">
                  <c:v>1.9679096875324285</c:v>
                </c:pt>
                <c:pt idx="16376">
                  <c:v>1.9679407845350381</c:v>
                </c:pt>
                <c:pt idx="16377">
                  <c:v>1.9679718777402362</c:v>
                </c:pt>
                <c:pt idx="16378">
                  <c:v>1.9680029671487185</c:v>
                </c:pt>
                <c:pt idx="16379">
                  <c:v>1.9679952098389766</c:v>
                </c:pt>
                <c:pt idx="16380">
                  <c:v>1.968026294027331</c:v>
                </c:pt>
                <c:pt idx="16381">
                  <c:v>1.967935289205285</c:v>
                </c:pt>
                <c:pt idx="16382">
                  <c:v>1.9679663732564396</c:v>
                </c:pt>
                <c:pt idx="16383">
                  <c:v>1.9678947999201883</c:v>
                </c:pt>
                <c:pt idx="16384">
                  <c:v>1.9679258826482537</c:v>
                </c:pt>
                <c:pt idx="16385">
                  <c:v>1.9678446133441554</c:v>
                </c:pt>
                <c:pt idx="16386">
                  <c:v>1.9678756953412218</c:v>
                </c:pt>
                <c:pt idx="16387">
                  <c:v>1.967826341306018</c:v>
                </c:pt>
                <c:pt idx="16388">
                  <c:v>1.9678574206249493</c:v>
                </c:pt>
                <c:pt idx="16389">
                  <c:v>1.9678884961514072</c:v>
                </c:pt>
                <c:pt idx="16390">
                  <c:v>1.9679195678860859</c:v>
                </c:pt>
                <c:pt idx="16391">
                  <c:v>1.9679409322080088</c:v>
                </c:pt>
                <c:pt idx="16392">
                  <c:v>1.9678596966887925</c:v>
                </c:pt>
                <c:pt idx="16393">
                  <c:v>1.9678907644942445</c:v>
                </c:pt>
                <c:pt idx="16394">
                  <c:v>1.9679218285097844</c:v>
                </c:pt>
                <c:pt idx="16395">
                  <c:v>1.9679528887361055</c:v>
                </c:pt>
                <c:pt idx="16396">
                  <c:v>1.9679839451739012</c:v>
                </c:pt>
                <c:pt idx="16397">
                  <c:v>1.9680149978238644</c:v>
                </c:pt>
                <c:pt idx="16398">
                  <c:v>1.968046046686688</c:v>
                </c:pt>
                <c:pt idx="16399">
                  <c:v>1.9679551405435529</c:v>
                </c:pt>
                <c:pt idx="16400">
                  <c:v>1.9679861892697725</c:v>
                </c:pt>
                <c:pt idx="16401">
                  <c:v>1.9679049955663475</c:v>
                </c:pt>
                <c:pt idx="16402">
                  <c:v>1.9678335088771168</c:v>
                </c:pt>
                <c:pt idx="16403">
                  <c:v>1.9678132951217411</c:v>
                </c:pt>
                <c:pt idx="16404">
                  <c:v>1.96770303900905</c:v>
                </c:pt>
                <c:pt idx="16405">
                  <c:v>1.967714702956838</c:v>
                </c:pt>
                <c:pt idx="16406">
                  <c:v>1.9676335505440103</c:v>
                </c:pt>
                <c:pt idx="16407">
                  <c:v>1.967542713863655</c:v>
                </c:pt>
                <c:pt idx="16408">
                  <c:v>1.9675737725866367</c:v>
                </c:pt>
                <c:pt idx="16409">
                  <c:v>1.9676048275242775</c:v>
                </c:pt>
                <c:pt idx="16410">
                  <c:v>1.967635878677269</c:v>
                </c:pt>
                <c:pt idx="16411">
                  <c:v>1.9675353721975084</c:v>
                </c:pt>
                <c:pt idx="16412">
                  <c:v>1.9675664237984998</c:v>
                </c:pt>
                <c:pt idx="16413">
                  <c:v>1.9674950056437732</c:v>
                </c:pt>
                <c:pt idx="16414">
                  <c:v>1.9674457559794893</c:v>
                </c:pt>
                <c:pt idx="16415">
                  <c:v>1.9674768073649236</c:v>
                </c:pt>
                <c:pt idx="16416">
                  <c:v>1.9675078549675249</c:v>
                </c:pt>
                <c:pt idx="16417">
                  <c:v>1.9674170812706255</c:v>
                </c:pt>
                <c:pt idx="16418">
                  <c:v>1.967448128728936</c:v>
                </c:pt>
                <c:pt idx="16419">
                  <c:v>1.9674791724055829</c:v>
                </c:pt>
                <c:pt idx="16420">
                  <c:v>1.9674077900086344</c:v>
                </c:pt>
                <c:pt idx="16421">
                  <c:v>1.9674388323609218</c:v>
                </c:pt>
                <c:pt idx="16422">
                  <c:v>1.967469870932858</c:v>
                </c:pt>
                <c:pt idx="16423">
                  <c:v>1.9675009057251338</c:v>
                </c:pt>
                <c:pt idx="16424">
                  <c:v>1.9675319367384394</c:v>
                </c:pt>
                <c:pt idx="16425">
                  <c:v>1.967431522248978</c:v>
                </c:pt>
                <c:pt idx="16426">
                  <c:v>1.9673311199850587</c:v>
                </c:pt>
                <c:pt idx="16427">
                  <c:v>1.967362155666778</c:v>
                </c:pt>
                <c:pt idx="16428">
                  <c:v>1.967393187570339</c:v>
                </c:pt>
                <c:pt idx="16429">
                  <c:v>1.9672831247936411</c:v>
                </c:pt>
                <c:pt idx="16430">
                  <c:v>1.9673141577298274</c:v>
                </c:pt>
                <c:pt idx="16431">
                  <c:v>1.9673451868888792</c:v>
                </c:pt>
                <c:pt idx="16432">
                  <c:v>1.9673762122714864</c:v>
                </c:pt>
                <c:pt idx="16433">
                  <c:v>1.9672855349614582</c:v>
                </c:pt>
                <c:pt idx="16434">
                  <c:v>1.9673165601981062</c:v>
                </c:pt>
                <c:pt idx="16435">
                  <c:v>1.9673475816594759</c:v>
                </c:pt>
                <c:pt idx="16436">
                  <c:v>1.9672472455854471</c:v>
                </c:pt>
                <c:pt idx="16437">
                  <c:v>1.9672782674891873</c:v>
                </c:pt>
                <c:pt idx="16438">
                  <c:v>1.9671682719601973</c:v>
                </c:pt>
                <c:pt idx="16439">
                  <c:v>1.967199294893732</c:v>
                </c:pt>
                <c:pt idx="16440">
                  <c:v>1.9672303140534169</c:v>
                </c:pt>
                <c:pt idx="16441">
                  <c:v>1.9672613294399401</c:v>
                </c:pt>
                <c:pt idx="16442">
                  <c:v>1.9672923410539906</c:v>
                </c:pt>
                <c:pt idx="16443">
                  <c:v>1.9673233488962563</c:v>
                </c:pt>
                <c:pt idx="16444">
                  <c:v>1.9673543529674253</c:v>
                </c:pt>
                <c:pt idx="16445">
                  <c:v>1.9673853532681855</c:v>
                </c:pt>
                <c:pt idx="16446">
                  <c:v>1.9674163497992248</c:v>
                </c:pt>
                <c:pt idx="16447">
                  <c:v>1.9674473425612307</c:v>
                </c:pt>
                <c:pt idx="16448">
                  <c:v>1.9674783315548905</c:v>
                </c:pt>
                <c:pt idx="16449">
                  <c:v>1.9673780668254857</c:v>
                </c:pt>
                <c:pt idx="16450">
                  <c:v>1.9674090562627504</c:v>
                </c:pt>
                <c:pt idx="16451">
                  <c:v>1.967337812631329</c:v>
                </c:pt>
                <c:pt idx="16452">
                  <c:v>1.9673688007481853</c:v>
                </c:pt>
                <c:pt idx="16453">
                  <c:v>1.9672975682230467</c:v>
                </c:pt>
                <c:pt idx="16454">
                  <c:v>1.967328555019221</c:v>
                </c:pt>
                <c:pt idx="16455">
                  <c:v>1.9672573335970707</c:v>
                </c:pt>
                <c:pt idx="16456">
                  <c:v>1.9672786537768878</c:v>
                </c:pt>
                <c:pt idx="16457">
                  <c:v>1.9673096360739768</c:v>
                </c:pt>
                <c:pt idx="16458">
                  <c:v>1.9673406146062813</c:v>
                </c:pt>
                <c:pt idx="16459">
                  <c:v>1.9672500826916193</c:v>
                </c:pt>
                <c:pt idx="16460">
                  <c:v>1.9672713981311523</c:v>
                </c:pt>
                <c:pt idx="16461">
                  <c:v>1.9673023733407951</c:v>
                </c:pt>
                <c:pt idx="16462">
                  <c:v>1.9673333447874288</c:v>
                </c:pt>
                <c:pt idx="16463">
                  <c:v>1.967364312471739</c:v>
                </c:pt>
                <c:pt idx="16464">
                  <c:v>1.967385615795175</c:v>
                </c:pt>
                <c:pt idx="16465">
                  <c:v>1.9674165765435945</c:v>
                </c:pt>
                <c:pt idx="16466">
                  <c:v>1.9674475335316752</c:v>
                </c:pt>
                <c:pt idx="16467">
                  <c:v>1.9674784867601025</c:v>
                </c:pt>
                <c:pt idx="16468">
                  <c:v>1.9675094362295609</c:v>
                </c:pt>
                <c:pt idx="16469">
                  <c:v>1.9675403819407353</c:v>
                </c:pt>
                <c:pt idx="16470">
                  <c:v>1.96757132389431</c:v>
                </c:pt>
                <c:pt idx="16471">
                  <c:v>1.9674808439268123</c:v>
                </c:pt>
                <c:pt idx="16472">
                  <c:v>1.9675117857379787</c:v>
                </c:pt>
                <c:pt idx="16473">
                  <c:v>1.9675427237927032</c:v>
                </c:pt>
                <c:pt idx="16474">
                  <c:v>1.9675736580916701</c:v>
                </c:pt>
                <c:pt idx="16475">
                  <c:v>1.9676045886355629</c:v>
                </c:pt>
                <c:pt idx="16476">
                  <c:v>1.967625861861527</c:v>
                </c:pt>
                <c:pt idx="16477">
                  <c:v>1.9675547174854044</c:v>
                </c:pt>
                <c:pt idx="16478">
                  <c:v>1.9674449721761587</c:v>
                </c:pt>
                <c:pt idx="16479">
                  <c:v>1.9673448919917331</c:v>
                </c:pt>
                <c:pt idx="16480">
                  <c:v>1.9673758270325243</c:v>
                </c:pt>
                <c:pt idx="16481">
                  <c:v>1.9674067583195185</c:v>
                </c:pt>
                <c:pt idx="16482">
                  <c:v>1.9673356488172311</c:v>
                </c:pt>
                <c:pt idx="16483">
                  <c:v>1.967366578788746</c:v>
                </c:pt>
                <c:pt idx="16484">
                  <c:v>1.9672568848359182</c:v>
                </c:pt>
                <c:pt idx="16485">
                  <c:v>1.9672878158327904</c:v>
                </c:pt>
                <c:pt idx="16486">
                  <c:v>1.9673187430774945</c:v>
                </c:pt>
                <c:pt idx="16487">
                  <c:v>1.9673496665707135</c:v>
                </c:pt>
                <c:pt idx="16488">
                  <c:v>1.9673805863131297</c:v>
                </c:pt>
                <c:pt idx="16489">
                  <c:v>1.9672998626308604</c:v>
                </c:pt>
                <c:pt idx="16490">
                  <c:v>1.9672287941067856</c:v>
                </c:pt>
                <c:pt idx="16491">
                  <c:v>1.9672597155538609</c:v>
                </c:pt>
                <c:pt idx="16492">
                  <c:v>1.9672906332512912</c:v>
                </c:pt>
                <c:pt idx="16493">
                  <c:v>1.9673215471997585</c:v>
                </c:pt>
                <c:pt idx="16494">
                  <c:v>1.9673428143707585</c:v>
                </c:pt>
                <c:pt idx="16495">
                  <c:v>1.967373721407913</c:v>
                </c:pt>
                <c:pt idx="16496">
                  <c:v>1.9674046246980785</c:v>
                </c:pt>
                <c:pt idx="16497">
                  <c:v>1.9674355242419368</c:v>
                </c:pt>
                <c:pt idx="16498">
                  <c:v>1.9674567793488282</c:v>
                </c:pt>
                <c:pt idx="16499">
                  <c:v>1.9674780318793432</c:v>
                </c:pt>
                <c:pt idx="16500">
                  <c:v>1.9675089213567925</c:v>
                </c:pt>
                <c:pt idx="16501">
                  <c:v>1.9674089707212021</c:v>
                </c:pt>
                <c:pt idx="16502">
                  <c:v>1.9673379472625216</c:v>
                </c:pt>
                <c:pt idx="16503">
                  <c:v>1.9673688396129825</c:v>
                </c:pt>
                <c:pt idx="16504">
                  <c:v>1.9672592784452643</c:v>
                </c:pt>
                <c:pt idx="16505">
                  <c:v>1.9672901718186331</c:v>
                </c:pt>
                <c:pt idx="16506">
                  <c:v>1.9672095367482918</c:v>
                </c:pt>
                <c:pt idx="16507">
                  <c:v>1.9671000051411724</c:v>
                </c:pt>
                <c:pt idx="16508">
                  <c:v>1.9671309025482915</c:v>
                </c:pt>
                <c:pt idx="16509">
                  <c:v>1.9671425276763275</c:v>
                </c:pt>
                <c:pt idx="16510">
                  <c:v>1.9671734187653951</c:v>
                </c:pt>
                <c:pt idx="16511">
                  <c:v>1.9670831820818016</c:v>
                </c:pt>
                <c:pt idx="16512">
                  <c:v>1.9669833238095775</c:v>
                </c:pt>
                <c:pt idx="16513">
                  <c:v>1.9670142189273843</c:v>
                </c:pt>
                <c:pt idx="16514">
                  <c:v>1.9669336396265527</c:v>
                </c:pt>
                <c:pt idx="16515">
                  <c:v>1.9668627008515762</c:v>
                </c:pt>
                <c:pt idx="16516">
                  <c:v>1.9667532499262006</c:v>
                </c:pt>
                <c:pt idx="16517">
                  <c:v>1.9667236114741691</c:v>
                </c:pt>
                <c:pt idx="16518">
                  <c:v>1.9666430692775603</c:v>
                </c:pt>
                <c:pt idx="16519">
                  <c:v>1.9666739737709014</c:v>
                </c:pt>
                <c:pt idx="16520">
                  <c:v>1.9665645607688222</c:v>
                </c:pt>
                <c:pt idx="16521">
                  <c:v>1.9664647882819608</c:v>
                </c:pt>
                <c:pt idx="16522">
                  <c:v>1.9664764445779204</c:v>
                </c:pt>
                <c:pt idx="16523">
                  <c:v>1.966507351673944</c:v>
                </c:pt>
                <c:pt idx="16524">
                  <c:v>1.9665382550293204</c:v>
                </c:pt>
                <c:pt idx="16525">
                  <c:v>1.9664288833429713</c:v>
                </c:pt>
                <c:pt idx="16526">
                  <c:v>1.9664597877064933</c:v>
                </c:pt>
                <c:pt idx="16527">
                  <c:v>1.9663889291055983</c:v>
                </c:pt>
                <c:pt idx="16528">
                  <c:v>1.9664198321469297</c:v>
                </c:pt>
                <c:pt idx="16529">
                  <c:v>1.9664507314492359</c:v>
                </c:pt>
                <c:pt idx="16530">
                  <c:v>1.966481627013196</c:v>
                </c:pt>
                <c:pt idx="16531">
                  <c:v>1.9665125188394879</c:v>
                </c:pt>
                <c:pt idx="16532">
                  <c:v>1.9665434069287899</c:v>
                </c:pt>
                <c:pt idx="16533">
                  <c:v>1.9665742912817803</c:v>
                </c:pt>
                <c:pt idx="16534">
                  <c:v>1.9666051718991366</c:v>
                </c:pt>
                <c:pt idx="16535">
                  <c:v>1.9666360487815371</c:v>
                </c:pt>
                <c:pt idx="16536">
                  <c:v>1.9665652180857236</c:v>
                </c:pt>
                <c:pt idx="16537">
                  <c:v>1.9665960936499505</c:v>
                </c:pt>
                <c:pt idx="16538">
                  <c:v>1.96662696548051</c:v>
                </c:pt>
                <c:pt idx="16539">
                  <c:v>1.9666289831972281</c:v>
                </c:pt>
                <c:pt idx="16540">
                  <c:v>1.9666598493066576</c:v>
                </c:pt>
                <c:pt idx="16541">
                  <c:v>1.9666907116842398</c:v>
                </c:pt>
                <c:pt idx="16542">
                  <c:v>1.9667215703306513</c:v>
                </c:pt>
                <c:pt idx="16543">
                  <c:v>1.9667428107780953</c:v>
                </c:pt>
                <c:pt idx="16544">
                  <c:v>1.9666527801034803</c:v>
                </c:pt>
                <c:pt idx="16545">
                  <c:v>1.9665531470050117</c:v>
                </c:pt>
                <c:pt idx="16546">
                  <c:v>1.9665840065053604</c:v>
                </c:pt>
                <c:pt idx="16547">
                  <c:v>1.9666148622760131</c:v>
                </c:pt>
                <c:pt idx="16548">
                  <c:v>1.9666457143176468</c:v>
                </c:pt>
                <c:pt idx="16549">
                  <c:v>1.966676562630937</c:v>
                </c:pt>
                <c:pt idx="16550">
                  <c:v>1.96657695819436</c:v>
                </c:pt>
                <c:pt idx="16551">
                  <c:v>1.9666078069341544</c:v>
                </c:pt>
                <c:pt idx="16552">
                  <c:v>1.9666386519466801</c:v>
                </c:pt>
                <c:pt idx="16553">
                  <c:v>1.9666598845720817</c:v>
                </c:pt>
                <c:pt idx="16554">
                  <c:v>1.9666811146323819</c:v>
                </c:pt>
                <c:pt idx="16555">
                  <c:v>1.96671194962783</c:v>
                </c:pt>
                <c:pt idx="16556">
                  <c:v>1.9667427808985702</c:v>
                </c:pt>
                <c:pt idx="16557">
                  <c:v>1.9666528209105505</c:v>
                </c:pt>
                <c:pt idx="16558">
                  <c:v>1.96656287178792</c:v>
                </c:pt>
                <c:pt idx="16559">
                  <c:v>1.9665937064755699</c:v>
                </c:pt>
                <c:pt idx="16560">
                  <c:v>1.9666245374394487</c:v>
                </c:pt>
                <c:pt idx="16561">
                  <c:v>1.9666457606610044</c:v>
                </c:pt>
                <c:pt idx="16562">
                  <c:v>1.9665366268087892</c:v>
                </c:pt>
                <c:pt idx="16563">
                  <c:v>1.9665674556347046</c:v>
                </c:pt>
                <c:pt idx="16564">
                  <c:v>1.9665982807384557</c:v>
                </c:pt>
                <c:pt idx="16565">
                  <c:v>1.9666195004204614</c:v>
                </c:pt>
                <c:pt idx="16566">
                  <c:v>1.9666503186614737</c:v>
                </c:pt>
                <c:pt idx="16567">
                  <c:v>1.9665796196340384</c:v>
                </c:pt>
                <c:pt idx="16568">
                  <c:v>1.9666104365620145</c:v>
                </c:pt>
                <c:pt idx="16569">
                  <c:v>1.9665205497100355</c:v>
                </c:pt>
                <c:pt idx="16570">
                  <c:v>1.9665417676801724</c:v>
                </c:pt>
                <c:pt idx="16571">
                  <c:v>1.9665725813135051</c:v>
                </c:pt>
                <c:pt idx="16572">
                  <c:v>1.9666033912283036</c:v>
                </c:pt>
                <c:pt idx="16573">
                  <c:v>1.9666341974252413</c:v>
                </c:pt>
                <c:pt idx="16574">
                  <c:v>1.9666362104450044</c:v>
                </c:pt>
                <c:pt idx="16575">
                  <c:v>1.9666670109450541</c:v>
                </c:pt>
                <c:pt idx="16576">
                  <c:v>1.9666978077290516</c:v>
                </c:pt>
                <c:pt idx="16577">
                  <c:v>1.9667190060476134</c:v>
                </c:pt>
                <c:pt idx="16578">
                  <c:v>1.9667497959802525</c:v>
                </c:pt>
                <c:pt idx="16579">
                  <c:v>1.9666599549370252</c:v>
                </c:pt>
                <c:pt idx="16580">
                  <c:v>1.9666907447171549</c:v>
                </c:pt>
                <c:pt idx="16581">
                  <c:v>1.9667215307836459</c:v>
                </c:pt>
                <c:pt idx="16582">
                  <c:v>1.9667523131371698</c:v>
                </c:pt>
                <c:pt idx="16583">
                  <c:v>1.9667830917783984</c:v>
                </c:pt>
                <c:pt idx="16584">
                  <c:v>1.9668138667080031</c:v>
                </c:pt>
                <c:pt idx="16585">
                  <c:v>1.9667432345462645</c:v>
                </c:pt>
                <c:pt idx="16586">
                  <c:v>1.9667740081680603</c:v>
                </c:pt>
                <c:pt idx="16587">
                  <c:v>1.9668047780795084</c:v>
                </c:pt>
                <c:pt idx="16588">
                  <c:v>1.9668355442812802</c:v>
                </c:pt>
                <c:pt idx="16589">
                  <c:v>1.9668279555344024</c:v>
                </c:pt>
                <c:pt idx="16590">
                  <c:v>1.9667573438097674</c:v>
                </c:pt>
                <c:pt idx="16591">
                  <c:v>1.966686740596671</c:v>
                </c:pt>
                <c:pt idx="16592">
                  <c:v>1.9667175064954641</c:v>
                </c:pt>
                <c:pt idx="16593">
                  <c:v>1.9667482686861821</c:v>
                </c:pt>
                <c:pt idx="16594">
                  <c:v>1.9666393390988208</c:v>
                </c:pt>
                <c:pt idx="16595">
                  <c:v>1.9666701022923716</c:v>
                </c:pt>
                <c:pt idx="16596">
                  <c:v>1.966700861778844</c:v>
                </c:pt>
                <c:pt idx="16597">
                  <c:v>1.9667316175589074</c:v>
                </c:pt>
                <c:pt idx="16598">
                  <c:v>1.9667623696332317</c:v>
                </c:pt>
                <c:pt idx="16599">
                  <c:v>1.9667547898659994</c:v>
                </c:pt>
                <c:pt idx="16600">
                  <c:v>1.9667855368396399</c:v>
                </c:pt>
                <c:pt idx="16601">
                  <c:v>1.9668162801092719</c:v>
                </c:pt>
                <c:pt idx="16602">
                  <c:v>1.9668470196755647</c:v>
                </c:pt>
                <c:pt idx="16603">
                  <c:v>1.966849016361925</c:v>
                </c:pt>
                <c:pt idx="16604">
                  <c:v>1.9668797502543014</c:v>
                </c:pt>
                <c:pt idx="16605">
                  <c:v>1.9667996206213638</c:v>
                </c:pt>
                <c:pt idx="16606">
                  <c:v>1.966830353786815</c:v>
                </c:pt>
                <c:pt idx="16607">
                  <c:v>1.966861083251259</c:v>
                </c:pt>
                <c:pt idx="16608">
                  <c:v>1.9668726553316473</c:v>
                </c:pt>
                <c:pt idx="16609">
                  <c:v>1.9669033785492234</c:v>
                </c:pt>
                <c:pt idx="16610">
                  <c:v>1.9669340980676584</c:v>
                </c:pt>
                <c:pt idx="16611">
                  <c:v>1.9669456636629121</c:v>
                </c:pt>
                <c:pt idx="16612">
                  <c:v>1.9669763769377937</c:v>
                </c:pt>
                <c:pt idx="16613">
                  <c:v>1.9670070865153988</c:v>
                </c:pt>
                <c:pt idx="16614">
                  <c:v>1.9670377923963953</c:v>
                </c:pt>
                <c:pt idx="16615">
                  <c:v>1.9670684945814503</c:v>
                </c:pt>
                <c:pt idx="16616">
                  <c:v>1.9670991930712312</c:v>
                </c:pt>
                <c:pt idx="16617">
                  <c:v>1.9671298878664052</c:v>
                </c:pt>
                <c:pt idx="16618">
                  <c:v>1.9670306637039994</c:v>
                </c:pt>
                <c:pt idx="16619">
                  <c:v>1.9669601629921107</c:v>
                </c:pt>
                <c:pt idx="16620">
                  <c:v>1.9669908606117652</c:v>
                </c:pt>
                <c:pt idx="16621">
                  <c:v>1.9670215545378067</c:v>
                </c:pt>
                <c:pt idx="16622">
                  <c:v>1.9670522447709013</c:v>
                </c:pt>
                <c:pt idx="16623">
                  <c:v>1.9670829313117157</c:v>
                </c:pt>
                <c:pt idx="16624">
                  <c:v>1.9671136141609162</c:v>
                </c:pt>
                <c:pt idx="16625">
                  <c:v>1.967144293319169</c:v>
                </c:pt>
                <c:pt idx="16626">
                  <c:v>1.9671654023129457</c:v>
                </c:pt>
                <c:pt idx="16627">
                  <c:v>1.9671960746666237</c:v>
                </c:pt>
                <c:pt idx="16628">
                  <c:v>1.9672171780076653</c:v>
                </c:pt>
                <c:pt idx="16629">
                  <c:v>1.9672478435591543</c:v>
                </c:pt>
                <c:pt idx="16630">
                  <c:v>1.9671391197255221</c:v>
                </c:pt>
                <c:pt idx="16631">
                  <c:v>1.9671315318896547</c:v>
                </c:pt>
                <c:pt idx="16632">
                  <c:v>1.9671621970593403</c:v>
                </c:pt>
                <c:pt idx="16633">
                  <c:v>1.9671832960935944</c:v>
                </c:pt>
                <c:pt idx="16634">
                  <c:v>1.9672139544646903</c:v>
                </c:pt>
                <c:pt idx="16635">
                  <c:v>1.9671435105405288</c:v>
                </c:pt>
                <c:pt idx="16636">
                  <c:v>1.9671741676174497</c:v>
                </c:pt>
                <c:pt idx="16637">
                  <c:v>1.9672048210091826</c:v>
                </c:pt>
                <c:pt idx="16638">
                  <c:v>1.9672354707163922</c:v>
                </c:pt>
                <c:pt idx="16639">
                  <c:v>1.9672661167397429</c:v>
                </c:pt>
                <c:pt idx="16640">
                  <c:v>1.9672967590798986</c:v>
                </c:pt>
                <c:pt idx="16641">
                  <c:v>1.9671976620226796</c:v>
                </c:pt>
                <c:pt idx="16642">
                  <c:v>1.9672283047936494</c:v>
                </c:pt>
                <c:pt idx="16643">
                  <c:v>1.9672589438824788</c:v>
                </c:pt>
                <c:pt idx="16644">
                  <c:v>1.9672609109029726</c:v>
                </c:pt>
                <c:pt idx="16645">
                  <c:v>1.9672915443517511</c:v>
                </c:pt>
                <c:pt idx="16646">
                  <c:v>1.9671829223911619</c:v>
                </c:pt>
                <c:pt idx="16647">
                  <c:v>1.9670934222936654</c:v>
                </c:pt>
                <c:pt idx="16648">
                  <c:v>1.9670134867806255</c:v>
                </c:pt>
                <c:pt idx="16649">
                  <c:v>1.9670441277303248</c:v>
                </c:pt>
                <c:pt idx="16650">
                  <c:v>1.9670652123141403</c:v>
                </c:pt>
                <c:pt idx="16651">
                  <c:v>1.9670958464774215</c:v>
                </c:pt>
                <c:pt idx="16652">
                  <c:v>1.9670254815573252</c:v>
                </c:pt>
                <c:pt idx="16653">
                  <c:v>1.9670561144273693</c:v>
                </c:pt>
                <c:pt idx="16654">
                  <c:v>1.9670867436188939</c:v>
                </c:pt>
                <c:pt idx="16655">
                  <c:v>1.9671173691325619</c:v>
                </c:pt>
                <c:pt idx="16656">
                  <c:v>1.9671384417244879</c:v>
                </c:pt>
                <c:pt idx="16657">
                  <c:v>1.9671690604576819</c:v>
                </c:pt>
                <c:pt idx="16658">
                  <c:v>1.9670605240933123</c:v>
                </c:pt>
                <c:pt idx="16659">
                  <c:v>1.9670911438277168</c:v>
                </c:pt>
                <c:pt idx="16660">
                  <c:v>1.9671217598865034</c:v>
                </c:pt>
                <c:pt idx="16661">
                  <c:v>1.9670323386609232</c:v>
                </c:pt>
                <c:pt idx="16662">
                  <c:v>1.9670534087679978</c:v>
                </c:pt>
                <c:pt idx="16663">
                  <c:v>1.9670840215794778</c:v>
                </c:pt>
                <c:pt idx="16664">
                  <c:v>1.9671050860566015</c:v>
                </c:pt>
                <c:pt idx="16665">
                  <c:v>1.9671356920936358</c:v>
                </c:pt>
                <c:pt idx="16666">
                  <c:v>1.967166294458019</c:v>
                </c:pt>
                <c:pt idx="16667">
                  <c:v>1.9671968931504125</c:v>
                </c:pt>
                <c:pt idx="16668">
                  <c:v>1.9672274881714769</c:v>
                </c:pt>
                <c:pt idx="16669">
                  <c:v>1.9672580795218726</c:v>
                </c:pt>
                <c:pt idx="16670">
                  <c:v>1.9672886672022607</c:v>
                </c:pt>
                <c:pt idx="16671">
                  <c:v>1.9673192512133013</c:v>
                </c:pt>
                <c:pt idx="16672">
                  <c:v>1.9673498315556546</c:v>
                </c:pt>
                <c:pt idx="16673">
                  <c:v>1.9672795400239622</c:v>
                </c:pt>
                <c:pt idx="16674">
                  <c:v>1.9673005801434718</c:v>
                </c:pt>
                <c:pt idx="16675">
                  <c:v>1.9673311561040814</c:v>
                </c:pt>
                <c:pt idx="16676">
                  <c:v>1.9672608783368577</c:v>
                </c:pt>
                <c:pt idx="16677">
                  <c:v>1.9672914530113352</c:v>
                </c:pt>
                <c:pt idx="16678">
                  <c:v>1.9672716050355978</c:v>
                </c:pt>
                <c:pt idx="16679">
                  <c:v>1.9673021754009596</c:v>
                </c:pt>
                <c:pt idx="16680">
                  <c:v>1.9671937742014527</c:v>
                </c:pt>
                <c:pt idx="16681">
                  <c:v>1.9672243455673004</c:v>
                </c:pt>
                <c:pt idx="16682">
                  <c:v>1.9671445651153505</c:v>
                </c:pt>
                <c:pt idx="16683">
                  <c:v>1.9671751357659233</c:v>
                </c:pt>
                <c:pt idx="16684">
                  <c:v>1.9672057027520489</c:v>
                </c:pt>
                <c:pt idx="16685">
                  <c:v>1.9671259377612145</c:v>
                </c:pt>
                <c:pt idx="16686">
                  <c:v>1.9671469719552028</c:v>
                </c:pt>
                <c:pt idx="16687">
                  <c:v>1.9671584721226567</c:v>
                </c:pt>
                <c:pt idx="16688">
                  <c:v>1.9671890327810035</c:v>
                </c:pt>
                <c:pt idx="16689">
                  <c:v>1.9672100594137214</c:v>
                </c:pt>
                <c:pt idx="16690">
                  <c:v>1.9672406133194107</c:v>
                </c:pt>
                <c:pt idx="16691">
                  <c:v>1.9672711635641955</c:v>
                </c:pt>
                <c:pt idx="16692">
                  <c:v>1.9673017101487345</c:v>
                </c:pt>
                <c:pt idx="16693">
                  <c:v>1.9671933933915928</c:v>
                </c:pt>
                <c:pt idx="16694">
                  <c:v>1.9672239409750536</c:v>
                </c:pt>
                <c:pt idx="16695">
                  <c:v>1.9672544848992448</c:v>
                </c:pt>
                <c:pt idx="16696">
                  <c:v>1.9672754987968279</c:v>
                </c:pt>
                <c:pt idx="16697">
                  <c:v>1.9672053127466016</c:v>
                </c:pt>
                <c:pt idx="16698">
                  <c:v>1.9672358522990612</c:v>
                </c:pt>
                <c:pt idx="16699">
                  <c:v>1.9672663881940895</c:v>
                </c:pt>
                <c:pt idx="16700">
                  <c:v>1.9672969204323432</c:v>
                </c:pt>
                <c:pt idx="16701">
                  <c:v>1.9673274490144794</c:v>
                </c:pt>
                <c:pt idx="16702">
                  <c:v>1.9673484509951913</c:v>
                </c:pt>
                <c:pt idx="16703">
                  <c:v>1.9673789728371618</c:v>
                </c:pt>
                <c:pt idx="16704">
                  <c:v>1.9673088100032365</c:v>
                </c:pt>
                <c:pt idx="16705">
                  <c:v>1.967339330564069</c:v>
                </c:pt>
                <c:pt idx="16706">
                  <c:v>1.9672406165042307</c:v>
                </c:pt>
                <c:pt idx="16707">
                  <c:v>1.9671609544530686</c:v>
                </c:pt>
                <c:pt idx="16708">
                  <c:v>1.9671819588565873</c:v>
                </c:pt>
                <c:pt idx="16709">
                  <c:v>1.9670737529803197</c:v>
                </c:pt>
                <c:pt idx="16710">
                  <c:v>1.9671042784752806</c:v>
                </c:pt>
                <c:pt idx="16711">
                  <c:v>1.9671348003171185</c:v>
                </c:pt>
                <c:pt idx="16712">
                  <c:v>1.9671653185064892</c:v>
                </c:pt>
                <c:pt idx="16713">
                  <c:v>1.9671672830081939</c:v>
                </c:pt>
                <c:pt idx="16714">
                  <c:v>1.9671787633841089</c:v>
                </c:pt>
                <c:pt idx="16715">
                  <c:v>1.9672092734664184</c:v>
                </c:pt>
                <c:pt idx="16716">
                  <c:v>1.9672397798985417</c:v>
                </c:pt>
                <c:pt idx="16717">
                  <c:v>1.9672702826811337</c:v>
                </c:pt>
                <c:pt idx="16718">
                  <c:v>1.9673007818148491</c:v>
                </c:pt>
                <c:pt idx="16719">
                  <c:v>1.9673312773003429</c:v>
                </c:pt>
                <c:pt idx="16720">
                  <c:v>1.9673617691382694</c:v>
                </c:pt>
                <c:pt idx="16721">
                  <c:v>1.9672821665366997</c:v>
                </c:pt>
                <c:pt idx="16722">
                  <c:v>1.9672120850121875</c:v>
                </c:pt>
                <c:pt idx="16723">
                  <c:v>1.9671039679158835</c:v>
                </c:pt>
                <c:pt idx="16724">
                  <c:v>1.9671249556327701</c:v>
                </c:pt>
                <c:pt idx="16725">
                  <c:v>1.9670453862264601</c:v>
                </c:pt>
                <c:pt idx="16726">
                  <c:v>1.9670663749361281</c:v>
                </c:pt>
                <c:pt idx="16727">
                  <c:v>1.967096869850304</c:v>
                </c:pt>
                <c:pt idx="16728">
                  <c:v>1.9671273611187254</c:v>
                </c:pt>
                <c:pt idx="16729">
                  <c:v>1.9671578487420458</c:v>
                </c:pt>
                <c:pt idx="16730">
                  <c:v>1.9671883327209192</c:v>
                </c:pt>
                <c:pt idx="16731">
                  <c:v>1.9672188130559987</c:v>
                </c:pt>
                <c:pt idx="16732">
                  <c:v>1.9671107537094004</c:v>
                </c:pt>
                <c:pt idx="16733">
                  <c:v>1.9671412350375681</c:v>
                </c:pt>
                <c:pt idx="16734">
                  <c:v>1.9671527032497813</c:v>
                </c:pt>
                <c:pt idx="16735">
                  <c:v>1.9671831784287979</c:v>
                </c:pt>
                <c:pt idx="16736">
                  <c:v>1.9672136499661608</c:v>
                </c:pt>
                <c:pt idx="16737">
                  <c:v>1.9672441178625226</c:v>
                </c:pt>
                <c:pt idx="16738">
                  <c:v>1.967274582118536</c:v>
                </c:pt>
                <c:pt idx="16739">
                  <c:v>1.9671950703194663</c:v>
                </c:pt>
                <c:pt idx="16740">
                  <c:v>1.9672255338657867</c:v>
                </c:pt>
                <c:pt idx="16741">
                  <c:v>1.9672369922478534</c:v>
                </c:pt>
                <c:pt idx="16742">
                  <c:v>1.9672674496513667</c:v>
                </c:pt>
                <c:pt idx="16743">
                  <c:v>1.9672979034168718</c:v>
                </c:pt>
                <c:pt idx="16744">
                  <c:v>1.9673283535450208</c:v>
                </c:pt>
                <c:pt idx="16745">
                  <c:v>1.967358800036465</c:v>
                </c:pt>
                <c:pt idx="16746">
                  <c:v>1.9673892428918562</c:v>
                </c:pt>
                <c:pt idx="16747">
                  <c:v>1.9674196821118453</c:v>
                </c:pt>
                <c:pt idx="16748">
                  <c:v>1.9674501176970838</c:v>
                </c:pt>
                <c:pt idx="16749">
                  <c:v>1.9674805496482226</c:v>
                </c:pt>
                <c:pt idx="16750">
                  <c:v>1.9675109779659123</c:v>
                </c:pt>
                <c:pt idx="16751">
                  <c:v>1.9675034222863284</c:v>
                </c:pt>
                <c:pt idx="16752">
                  <c:v>1.9675338456061506</c:v>
                </c:pt>
                <c:pt idx="16753">
                  <c:v>1.9675642652942051</c:v>
                </c:pt>
                <c:pt idx="16754">
                  <c:v>1.967594681351142</c:v>
                </c:pt>
                <c:pt idx="16755">
                  <c:v>1.9676156009531649</c:v>
                </c:pt>
                <c:pt idx="16756">
                  <c:v>1.9676270258004211</c:v>
                </c:pt>
                <c:pt idx="16757">
                  <c:v>1.9676574326671994</c:v>
                </c:pt>
                <c:pt idx="16758">
                  <c:v>1.9676878359052568</c:v>
                </c:pt>
                <c:pt idx="16759">
                  <c:v>1.9675989037729993</c:v>
                </c:pt>
                <c:pt idx="16760">
                  <c:v>1.9676103268899168</c:v>
                </c:pt>
                <c:pt idx="16761">
                  <c:v>1.9676407274967882</c:v>
                </c:pt>
                <c:pt idx="16762">
                  <c:v>1.9675707918113274</c:v>
                </c:pt>
                <c:pt idx="16763">
                  <c:v>1.9676011911496392</c:v>
                </c:pt>
                <c:pt idx="16764">
                  <c:v>1.9675122907087279</c:v>
                </c:pt>
                <c:pt idx="16765">
                  <c:v>1.9675426899100019</c:v>
                </c:pt>
                <c:pt idx="16766">
                  <c:v>1.9675730854852009</c:v>
                </c:pt>
                <c:pt idx="16767">
                  <c:v>1.9676034774349733</c:v>
                </c:pt>
                <c:pt idx="16768">
                  <c:v>1.9676338657599681</c:v>
                </c:pt>
                <c:pt idx="16769">
                  <c:v>1.9676547655612253</c:v>
                </c:pt>
                <c:pt idx="16770">
                  <c:v>1.9676851472041632</c:v>
                </c:pt>
                <c:pt idx="16771">
                  <c:v>1.9677155252242005</c:v>
                </c:pt>
                <c:pt idx="16772">
                  <c:v>1.9677458996219854</c:v>
                </c:pt>
                <c:pt idx="16773">
                  <c:v>1.9677762703981658</c:v>
                </c:pt>
                <c:pt idx="16774">
                  <c:v>1.9676874125161314</c:v>
                </c:pt>
                <c:pt idx="16775">
                  <c:v>1.9677083016506287</c:v>
                </c:pt>
                <c:pt idx="16776">
                  <c:v>1.9677386692370638</c:v>
                </c:pt>
                <c:pt idx="16777">
                  <c:v>1.9677690332035696</c:v>
                </c:pt>
                <c:pt idx="16778">
                  <c:v>1.9676801969359772</c:v>
                </c:pt>
                <c:pt idx="16779">
                  <c:v>1.9677010815209539</c:v>
                </c:pt>
                <c:pt idx="16780">
                  <c:v>1.9677314422990808</c:v>
                </c:pt>
                <c:pt idx="16781">
                  <c:v>1.9677617994589529</c:v>
                </c:pt>
                <c:pt idx="16782">
                  <c:v>1.9676919399006294</c:v>
                </c:pt>
                <c:pt idx="16783">
                  <c:v>1.9676938648327134</c:v>
                </c:pt>
                <c:pt idx="16784">
                  <c:v>1.9677242188055724</c:v>
                </c:pt>
                <c:pt idx="16785">
                  <c:v>1.9677545691618494</c:v>
                </c:pt>
                <c:pt idx="16786">
                  <c:v>1.9677849159021907</c:v>
                </c:pt>
                <c:pt idx="16787">
                  <c:v>1.9678057842972909</c:v>
                </c:pt>
                <c:pt idx="16788">
                  <c:v>1.9678171760408212</c:v>
                </c:pt>
                <c:pt idx="16789">
                  <c:v>1.9678475136300546</c:v>
                </c:pt>
                <c:pt idx="16790">
                  <c:v>1.9677397901027363</c:v>
                </c:pt>
                <c:pt idx="16791">
                  <c:v>1.967760656214143</c:v>
                </c:pt>
                <c:pt idx="16792">
                  <c:v>1.9677909917493692</c:v>
                </c:pt>
                <c:pt idx="16793">
                  <c:v>1.9677022335206877</c:v>
                </c:pt>
                <c:pt idx="16794">
                  <c:v>1.9675945442996639</c:v>
                </c:pt>
                <c:pt idx="16795">
                  <c:v>1.967496338118939</c:v>
                </c:pt>
                <c:pt idx="16796">
                  <c:v>1.9674076132848111</c:v>
                </c:pt>
                <c:pt idx="16797">
                  <c:v>1.9674379608074914</c:v>
                </c:pt>
                <c:pt idx="16798">
                  <c:v>1.967449367665377</c:v>
                </c:pt>
                <c:pt idx="16799">
                  <c:v>1.9674797090898772</c:v>
                </c:pt>
                <c:pt idx="16800">
                  <c:v>1.9675005795037666</c:v>
                </c:pt>
                <c:pt idx="16801">
                  <c:v>1.9675309142686617</c:v>
                </c:pt>
                <c:pt idx="16802">
                  <c:v>1.9675612454229199</c:v>
                </c:pt>
                <c:pt idx="16803">
                  <c:v>1.9674914851031564</c:v>
                </c:pt>
                <c:pt idx="16804">
                  <c:v>1.9674122679404422</c:v>
                </c:pt>
                <c:pt idx="16805">
                  <c:v>1.9674426007401167</c:v>
                </c:pt>
                <c:pt idx="16806">
                  <c:v>1.9674729299302476</c:v>
                </c:pt>
                <c:pt idx="16807">
                  <c:v>1.9673842645547919</c:v>
                </c:pt>
                <c:pt idx="16808">
                  <c:v>1.9674145936067708</c:v>
                </c:pt>
                <c:pt idx="16809">
                  <c:v>1.9674354567203485</c:v>
                </c:pt>
                <c:pt idx="16810">
                  <c:v>1.9674657791189298</c:v>
                </c:pt>
                <c:pt idx="16811">
                  <c:v>1.9674960979102782</c:v>
                </c:pt>
                <c:pt idx="16812">
                  <c:v>1.9675264130950378</c:v>
                </c:pt>
                <c:pt idx="16813">
                  <c:v>1.9675567246738517</c:v>
                </c:pt>
                <c:pt idx="16814">
                  <c:v>1.9674680912260132</c:v>
                </c:pt>
                <c:pt idx="16815">
                  <c:v>1.9674984026679758</c:v>
                </c:pt>
                <c:pt idx="16816">
                  <c:v>1.9675287105050814</c:v>
                </c:pt>
                <c:pt idx="16817">
                  <c:v>1.9675590147379727</c:v>
                </c:pt>
                <c:pt idx="16818">
                  <c:v>1.9675393160668835</c:v>
                </c:pt>
                <c:pt idx="16819">
                  <c:v>1.9675696160658849</c:v>
                </c:pt>
                <c:pt idx="16820">
                  <c:v>1.967599912462247</c:v>
                </c:pt>
                <c:pt idx="16821">
                  <c:v>1.9676302052566119</c:v>
                </c:pt>
                <c:pt idx="16822">
                  <c:v>1.9676604944496223</c:v>
                </c:pt>
                <c:pt idx="16823">
                  <c:v>1.9676907800419203</c:v>
                </c:pt>
                <c:pt idx="16824">
                  <c:v>1.9676021913060646</c:v>
                </c:pt>
                <c:pt idx="16825">
                  <c:v>1.9676324767635689</c:v>
                </c:pt>
                <c:pt idx="16826">
                  <c:v>1.9676627586214466</c:v>
                </c:pt>
                <c:pt idx="16827">
                  <c:v>1.9676930368803394</c:v>
                </c:pt>
                <c:pt idx="16828">
                  <c:v>1.967723311540889</c:v>
                </c:pt>
                <c:pt idx="16829">
                  <c:v>1.9676536493614818</c:v>
                </c:pt>
                <c:pt idx="16830">
                  <c:v>1.9675556438884547</c:v>
                </c:pt>
                <c:pt idx="16831">
                  <c:v>1.9675859213156994</c:v>
                </c:pt>
                <c:pt idx="16832">
                  <c:v>1.9676161951455549</c:v>
                </c:pt>
                <c:pt idx="16833">
                  <c:v>1.9676464653786618</c:v>
                </c:pt>
                <c:pt idx="16834">
                  <c:v>1.9675390353401141</c:v>
                </c:pt>
                <c:pt idx="16835">
                  <c:v>1.9675693065603523</c:v>
                </c:pt>
                <c:pt idx="16836">
                  <c:v>1.9675901270287424</c:v>
                </c:pt>
                <c:pt idx="16837">
                  <c:v>1.9676203916190882</c:v>
                </c:pt>
                <c:pt idx="16838">
                  <c:v>1.9676506526148512</c:v>
                </c:pt>
                <c:pt idx="16839">
                  <c:v>1.9676809100166714</c:v>
                </c:pt>
                <c:pt idx="16840">
                  <c:v>1.9675924060317094</c:v>
                </c:pt>
                <c:pt idx="16841">
                  <c:v>1.9676226632988534</c:v>
                </c:pt>
                <c:pt idx="16842">
                  <c:v>1.9676529169731378</c:v>
                </c:pt>
                <c:pt idx="16843">
                  <c:v>1.9676831670552024</c:v>
                </c:pt>
                <c:pt idx="16844">
                  <c:v>1.9676135692911811</c:v>
                </c:pt>
                <c:pt idx="16845">
                  <c:v>1.9676438181176077</c:v>
                </c:pt>
                <c:pt idx="16846">
                  <c:v>1.9676740633530294</c:v>
                </c:pt>
                <c:pt idx="16847">
                  <c:v>1.9676948640100507</c:v>
                </c:pt>
                <c:pt idx="16848">
                  <c:v>1.967725102625711</c:v>
                </c:pt>
                <c:pt idx="16849">
                  <c:v>1.9676555230250872</c:v>
                </c:pt>
                <c:pt idx="16850">
                  <c:v>1.9676857603864453</c:v>
                </c:pt>
                <c:pt idx="16851">
                  <c:v>1.967715994159225</c:v>
                </c:pt>
                <c:pt idx="16852">
                  <c:v>1.9676369892978669</c:v>
                </c:pt>
                <c:pt idx="16853">
                  <c:v>1.9676672223766596</c:v>
                </c:pt>
                <c:pt idx="16854">
                  <c:v>1.9676974518680208</c:v>
                </c:pt>
                <c:pt idx="16855">
                  <c:v>1.9677276777725892</c:v>
                </c:pt>
                <c:pt idx="16856">
                  <c:v>1.9677579000910028</c:v>
                </c:pt>
                <c:pt idx="16857">
                  <c:v>1.967688351564014</c:v>
                </c:pt>
                <c:pt idx="16858">
                  <c:v>1.9675905068034281</c:v>
                </c:pt>
                <c:pt idx="16859">
                  <c:v>1.9675924290746734</c:v>
                </c:pt>
                <c:pt idx="16860">
                  <c:v>1.9676226522447224</c:v>
                </c:pt>
                <c:pt idx="16861">
                  <c:v>1.9676340055310575</c:v>
                </c:pt>
                <c:pt idx="16862">
                  <c:v>1.9676547900609342</c:v>
                </c:pt>
                <c:pt idx="16863">
                  <c:v>1.9676850041565943</c:v>
                </c:pt>
                <c:pt idx="16864">
                  <c:v>1.9676276258580969</c:v>
                </c:pt>
                <c:pt idx="16865">
                  <c:v>1.9676578379815057</c:v>
                </c:pt>
                <c:pt idx="16866">
                  <c:v>1.9676880465225202</c:v>
                </c:pt>
                <c:pt idx="16867">
                  <c:v>1.9677182514817773</c:v>
                </c:pt>
                <c:pt idx="16868">
                  <c:v>1.9676487506566325</c:v>
                </c:pt>
                <c:pt idx="16869">
                  <c:v>1.9676789543643156</c:v>
                </c:pt>
                <c:pt idx="16870">
                  <c:v>1.9677091544914513</c:v>
                </c:pt>
                <c:pt idx="16871">
                  <c:v>1.9676113838879872</c:v>
                </c:pt>
                <c:pt idx="16872">
                  <c:v>1.9676415844400754</c:v>
                </c:pt>
                <c:pt idx="16873">
                  <c:v>1.9675721087524893</c:v>
                </c:pt>
                <c:pt idx="16874">
                  <c:v>1.9676023080526683</c:v>
                </c:pt>
                <c:pt idx="16875">
                  <c:v>1.9676325037738829</c:v>
                </c:pt>
                <c:pt idx="16876">
                  <c:v>1.9675441914432257</c:v>
                </c:pt>
                <c:pt idx="16877">
                  <c:v>1.9674653137843945</c:v>
                </c:pt>
                <c:pt idx="16878">
                  <c:v>1.9674860886063068</c:v>
                </c:pt>
                <c:pt idx="16879">
                  <c:v>1.9674072237352809</c:v>
                </c:pt>
                <c:pt idx="16880">
                  <c:v>1.9674374220692383</c:v>
                </c:pt>
                <c:pt idx="16881">
                  <c:v>1.9673397254758713</c:v>
                </c:pt>
                <c:pt idx="16882">
                  <c:v>1.9673699242304643</c:v>
                </c:pt>
                <c:pt idx="16883">
                  <c:v>1.9673718568338623</c:v>
                </c:pt>
                <c:pt idx="16884">
                  <c:v>1.9673926298084556</c:v>
                </c:pt>
                <c:pt idx="16885">
                  <c:v>1.9674228200648494</c:v>
                </c:pt>
                <c:pt idx="16886">
                  <c:v>1.967453006745681</c:v>
                </c:pt>
                <c:pt idx="16887">
                  <c:v>1.9674831898515861</c:v>
                </c:pt>
                <c:pt idx="16888">
                  <c:v>1.9675133693831997</c:v>
                </c:pt>
                <c:pt idx="16889">
                  <c:v>1.9675435453411563</c:v>
                </c:pt>
                <c:pt idx="16890">
                  <c:v>1.9675737177260908</c:v>
                </c:pt>
                <c:pt idx="16891">
                  <c:v>1.9676038865386378</c:v>
                </c:pt>
                <c:pt idx="16892">
                  <c:v>1.9676340517794317</c:v>
                </c:pt>
                <c:pt idx="16893">
                  <c:v>1.9676642134491069</c:v>
                </c:pt>
                <c:pt idx="16894">
                  <c:v>1.9676943715482973</c:v>
                </c:pt>
                <c:pt idx="16895">
                  <c:v>1.9677245260776368</c:v>
                </c:pt>
                <c:pt idx="16896">
                  <c:v>1.9676551400508888</c:v>
                </c:pt>
                <c:pt idx="16897">
                  <c:v>1.9676758802800753</c:v>
                </c:pt>
                <c:pt idx="16898">
                  <c:v>1.9677060305504459</c:v>
                </c:pt>
                <c:pt idx="16899">
                  <c:v>1.967608422118629</c:v>
                </c:pt>
                <c:pt idx="16900">
                  <c:v>1.9676385728125021</c:v>
                </c:pt>
                <c:pt idx="16901">
                  <c:v>1.9676687199386682</c:v>
                </c:pt>
                <c:pt idx="16902">
                  <c:v>1.9676988634977601</c:v>
                </c:pt>
                <c:pt idx="16903">
                  <c:v>1.9677195937787202</c:v>
                </c:pt>
                <c:pt idx="16904">
                  <c:v>1.9677497307621861</c:v>
                </c:pt>
                <c:pt idx="16905">
                  <c:v>1.9676615629855689</c:v>
                </c:pt>
                <c:pt idx="16906">
                  <c:v>1.9676916998363576</c:v>
                </c:pt>
                <c:pt idx="16907">
                  <c:v>1.9677218331223425</c:v>
                </c:pt>
                <c:pt idx="16908">
                  <c:v>1.9677519628441564</c:v>
                </c:pt>
                <c:pt idx="16909">
                  <c:v>1.9677820890024311</c:v>
                </c:pt>
                <c:pt idx="16910">
                  <c:v>1.9678122115977992</c:v>
                </c:pt>
                <c:pt idx="16911">
                  <c:v>1.9678329253703422</c:v>
                </c:pt>
                <c:pt idx="16912">
                  <c:v>1.9677353844614245</c:v>
                </c:pt>
                <c:pt idx="16913">
                  <c:v>1.9676472592346779</c:v>
                </c:pt>
                <c:pt idx="16914">
                  <c:v>1.9675591444277039</c:v>
                </c:pt>
                <c:pt idx="16915">
                  <c:v>1.9674522339655378</c:v>
                </c:pt>
                <c:pt idx="16916">
                  <c:v>1.9674823653756759</c:v>
                </c:pt>
                <c:pt idx="16917">
                  <c:v>1.9674036778653505</c:v>
                </c:pt>
                <c:pt idx="16918">
                  <c:v>1.9673344010259539</c:v>
                </c:pt>
                <c:pt idx="16919">
                  <c:v>1.967364534057765</c:v>
                </c:pt>
                <c:pt idx="16920">
                  <c:v>1.9673852632699149</c:v>
                </c:pt>
                <c:pt idx="16921">
                  <c:v>1.9674153897346354</c:v>
                </c:pt>
                <c:pt idx="16922">
                  <c:v>1.9674455126389394</c:v>
                </c:pt>
                <c:pt idx="16923">
                  <c:v>1.9673668552029344</c:v>
                </c:pt>
                <c:pt idx="16924">
                  <c:v>1.9672694109889102</c:v>
                </c:pt>
                <c:pt idx="16925">
                  <c:v>1.9671813757702101</c:v>
                </c:pt>
                <c:pt idx="16926">
                  <c:v>1.9672115053810981</c:v>
                </c:pt>
                <c:pt idx="16927">
                  <c:v>1.9672416314322494</c:v>
                </c:pt>
                <c:pt idx="16928">
                  <c:v>1.967271753924295</c:v>
                </c:pt>
                <c:pt idx="16929">
                  <c:v>1.9673018728578653</c:v>
                </c:pt>
                <c:pt idx="16930">
                  <c:v>1.9673319882335911</c:v>
                </c:pt>
                <c:pt idx="16931">
                  <c:v>1.9673621000521027</c:v>
                </c:pt>
                <c:pt idx="16932">
                  <c:v>1.9673922083140301</c:v>
                </c:pt>
                <c:pt idx="16933">
                  <c:v>1.9674223130200037</c:v>
                </c:pt>
                <c:pt idx="16934">
                  <c:v>1.9674524141706533</c:v>
                </c:pt>
                <c:pt idx="16935">
                  <c:v>1.9674637279018918</c:v>
                </c:pt>
                <c:pt idx="16936">
                  <c:v>1.9674938230528258</c:v>
                </c:pt>
                <c:pt idx="16937">
                  <c:v>1.9675239146501937</c:v>
                </c:pt>
                <c:pt idx="16938">
                  <c:v>1.9674453222392509</c:v>
                </c:pt>
                <c:pt idx="16939">
                  <c:v>1.9673385699632289</c:v>
                </c:pt>
                <c:pt idx="16940">
                  <c:v>1.9673686653961613</c:v>
                </c:pt>
                <c:pt idx="16941">
                  <c:v>1.9673987572763332</c:v>
                </c:pt>
                <c:pt idx="16942">
                  <c:v>1.967428845604374</c:v>
                </c:pt>
                <c:pt idx="16943">
                  <c:v>1.9673221195019674</c:v>
                </c:pt>
                <c:pt idx="16944">
                  <c:v>1.9673522088014521</c:v>
                </c:pt>
                <c:pt idx="16945">
                  <c:v>1.967382294549739</c:v>
                </c:pt>
                <c:pt idx="16946">
                  <c:v>1.9674123767474567</c:v>
                </c:pt>
                <c:pt idx="16947">
                  <c:v>1.9674424553952334</c:v>
                </c:pt>
                <c:pt idx="16948">
                  <c:v>1.9674725304936982</c:v>
                </c:pt>
                <c:pt idx="16949">
                  <c:v>1.9675026020434785</c:v>
                </c:pt>
                <c:pt idx="16950">
                  <c:v>1.9674334501486093</c:v>
                </c:pt>
                <c:pt idx="16951">
                  <c:v>1.9674635204558959</c:v>
                </c:pt>
                <c:pt idx="16952">
                  <c:v>1.967484204701303</c:v>
                </c:pt>
                <c:pt idx="16953">
                  <c:v>1.9675142684676454</c:v>
                </c:pt>
                <c:pt idx="16954">
                  <c:v>1.967544328687687</c:v>
                </c:pt>
                <c:pt idx="16955">
                  <c:v>1.9674376713060957</c:v>
                </c:pt>
                <c:pt idx="16956">
                  <c:v>1.967331026504251</c:v>
                </c:pt>
                <c:pt idx="16957">
                  <c:v>1.9673610922120448</c:v>
                </c:pt>
                <c:pt idx="16958">
                  <c:v>1.9672544645025227</c:v>
                </c:pt>
                <c:pt idx="16959">
                  <c:v>1.9671759852926869</c:v>
                </c:pt>
                <c:pt idx="16960">
                  <c:v>1.9672060548236094</c:v>
                </c:pt>
                <c:pt idx="16961">
                  <c:v>1.967236120809015</c:v>
                </c:pt>
                <c:pt idx="16962">
                  <c:v>1.9671670335432783</c:v>
                </c:pt>
                <c:pt idx="16963">
                  <c:v>1.9671970982842431</c:v>
                </c:pt>
                <c:pt idx="16964">
                  <c:v>1.9671092697078201</c:v>
                </c:pt>
                <c:pt idx="16965">
                  <c:v>1.9671393343093504</c:v>
                </c:pt>
                <c:pt idx="16966">
                  <c:v>1.9671693953669895</c:v>
                </c:pt>
                <c:pt idx="16967">
                  <c:v>1.9671619560010187</c:v>
                </c:pt>
                <c:pt idx="16968">
                  <c:v>1.9671920121824831</c:v>
                </c:pt>
                <c:pt idx="16969">
                  <c:v>1.9672220648216752</c:v>
                </c:pt>
                <c:pt idx="16970">
                  <c:v>1.9672333687932504</c:v>
                </c:pt>
                <c:pt idx="16971">
                  <c:v>1.9672634154542497</c:v>
                </c:pt>
                <c:pt idx="16972">
                  <c:v>1.9672934585747242</c:v>
                </c:pt>
                <c:pt idx="16973">
                  <c:v>1.9673234981553001</c:v>
                </c:pt>
                <c:pt idx="16974">
                  <c:v>1.9673347934877461</c:v>
                </c:pt>
                <c:pt idx="16975">
                  <c:v>1.9673648270943545</c:v>
                </c:pt>
                <c:pt idx="16976">
                  <c:v>1.9673854879122699</c:v>
                </c:pt>
                <c:pt idx="16977">
                  <c:v>1.967297715489803</c:v>
                </c:pt>
                <c:pt idx="16978">
                  <c:v>1.9673277459735643</c:v>
                </c:pt>
                <c:pt idx="16979">
                  <c:v>1.9673577729201661</c:v>
                </c:pt>
                <c:pt idx="16980">
                  <c:v>1.9673877963302331</c:v>
                </c:pt>
                <c:pt idx="16981">
                  <c:v>1.967321464357394</c:v>
                </c:pt>
                <c:pt idx="16982">
                  <c:v>1.9673514863696953</c:v>
                </c:pt>
                <c:pt idx="16983">
                  <c:v>1.9673815048466679</c:v>
                </c:pt>
                <c:pt idx="16984">
                  <c:v>1.9674115197889359</c:v>
                </c:pt>
                <c:pt idx="16985">
                  <c:v>1.9674415311971238</c:v>
                </c:pt>
                <c:pt idx="16986">
                  <c:v>1.9673538019787848</c:v>
                </c:pt>
                <c:pt idx="16987">
                  <c:v>1.9672473567212176</c:v>
                </c:pt>
                <c:pt idx="16988">
                  <c:v>1.967277372492749</c:v>
                </c:pt>
                <c:pt idx="16989">
                  <c:v>1.967307384730935</c:v>
                </c:pt>
                <c:pt idx="16990">
                  <c:v>1.9673280319057989</c:v>
                </c:pt>
                <c:pt idx="16991">
                  <c:v>1.9673580376301025</c:v>
                </c:pt>
                <c:pt idx="16992">
                  <c:v>1.9673880398228665</c:v>
                </c:pt>
                <c:pt idx="16993">
                  <c:v>1.9674180384847146</c:v>
                </c:pt>
                <c:pt idx="16994">
                  <c:v>1.9673490705996679</c:v>
                </c:pt>
                <c:pt idx="16995">
                  <c:v>1.967379068024278</c:v>
                </c:pt>
                <c:pt idx="16996">
                  <c:v>1.9672913940954226</c:v>
                </c:pt>
                <c:pt idx="16997">
                  <c:v>1.9672037304823609</c:v>
                </c:pt>
                <c:pt idx="16998">
                  <c:v>1.9672337311629178</c:v>
                </c:pt>
                <c:pt idx="16999">
                  <c:v>1.9672637283139831</c:v>
                </c:pt>
                <c:pt idx="17000">
                  <c:v>1.9672937219361792</c:v>
                </c:pt>
                <c:pt idx="17001">
                  <c:v>1.967323712030129</c:v>
                </c:pt>
                <c:pt idx="17002">
                  <c:v>1.967353698596455</c:v>
                </c:pt>
                <c:pt idx="17003">
                  <c:v>1.9672567078786385</c:v>
                </c:pt>
                <c:pt idx="17004">
                  <c:v>1.967277341035061</c:v>
                </c:pt>
                <c:pt idx="17005">
                  <c:v>1.9672886184915701</c:v>
                </c:pt>
                <c:pt idx="17006">
                  <c:v>1.9673186000686136</c:v>
                </c:pt>
                <c:pt idx="17007">
                  <c:v>1.9673485781200719</c:v>
                </c:pt>
                <c:pt idx="17008">
                  <c:v>1.9672796710857956</c:v>
                </c:pt>
                <c:pt idx="17009">
                  <c:v>1.9673096479010916</c:v>
                </c:pt>
                <c:pt idx="17010">
                  <c:v>1.9672407512568151</c:v>
                </c:pt>
                <c:pt idx="17011">
                  <c:v>1.9672707268357015</c:v>
                </c:pt>
                <c:pt idx="17012">
                  <c:v>1.9673006988907438</c:v>
                </c:pt>
                <c:pt idx="17013">
                  <c:v>1.9673306674225635</c:v>
                </c:pt>
                <c:pt idx="17014">
                  <c:v>1.9672617857396186</c:v>
                </c:pt>
                <c:pt idx="17015">
                  <c:v>1.9672824052593121</c:v>
                </c:pt>
                <c:pt idx="17016">
                  <c:v>1.9672349103636881</c:v>
                </c:pt>
                <c:pt idx="17017">
                  <c:v>1.967264875717367</c:v>
                </c:pt>
                <c:pt idx="17018">
                  <c:v>1.967294837549646</c:v>
                </c:pt>
                <c:pt idx="17019">
                  <c:v>1.9673247958611453</c:v>
                </c:pt>
                <c:pt idx="17020">
                  <c:v>1.967354750652486</c:v>
                </c:pt>
                <c:pt idx="17021">
                  <c:v>1.9673847019242883</c:v>
                </c:pt>
                <c:pt idx="17022">
                  <c:v>1.967405305744468</c:v>
                </c:pt>
                <c:pt idx="17023">
                  <c:v>1.9674352505279225</c:v>
                </c:pt>
                <c:pt idx="17024">
                  <c:v>1.9674651917936341</c:v>
                </c:pt>
                <c:pt idx="17025">
                  <c:v>1.9673589775668419</c:v>
                </c:pt>
                <c:pt idx="17026">
                  <c:v>1.9672714592912621</c:v>
                </c:pt>
                <c:pt idx="17027">
                  <c:v>1.967301404900845</c:v>
                </c:pt>
                <c:pt idx="17028">
                  <c:v>1.9672939844315676</c:v>
                </c:pt>
                <c:pt idx="17029">
                  <c:v>1.9673145851096894</c:v>
                </c:pt>
                <c:pt idx="17030">
                  <c:v>1.9673258438250505</c:v>
                </c:pt>
                <c:pt idx="17031">
                  <c:v>1.9673557792087661</c:v>
                </c:pt>
                <c:pt idx="17032">
                  <c:v>1.9673857110774953</c:v>
                </c:pt>
                <c:pt idx="17033">
                  <c:v>1.967316902994898</c:v>
                </c:pt>
                <c:pt idx="17034">
                  <c:v>1.9673468336316033</c:v>
                </c:pt>
                <c:pt idx="17035">
                  <c:v>1.9673767607544983</c:v>
                </c:pt>
                <c:pt idx="17036">
                  <c:v>1.9672892928046548</c:v>
                </c:pt>
                <c:pt idx="17037">
                  <c:v>1.9673098840853238</c:v>
                </c:pt>
                <c:pt idx="17038">
                  <c:v>1.9673398081075779</c:v>
                </c:pt>
                <c:pt idx="17039">
                  <c:v>1.9673697286176226</c:v>
                </c:pt>
                <c:pt idx="17040">
                  <c:v>1.9673996456160765</c:v>
                </c:pt>
                <c:pt idx="17041">
                  <c:v>1.9674295591035578</c:v>
                </c:pt>
                <c:pt idx="17042">
                  <c:v>1.9673421188489175</c:v>
                </c:pt>
                <c:pt idx="17043">
                  <c:v>1.9673720322014419</c:v>
                </c:pt>
                <c:pt idx="17044">
                  <c:v>1.967401942044039</c:v>
                </c:pt>
                <c:pt idx="17045">
                  <c:v>1.967431848377327</c:v>
                </c:pt>
                <c:pt idx="17046">
                  <c:v>1.9674524204242834</c:v>
                </c:pt>
                <c:pt idx="17047">
                  <c:v>1.9673370137830104</c:v>
                </c:pt>
                <c:pt idx="17048">
                  <c:v>1.9672496097291354</c:v>
                </c:pt>
                <c:pt idx="17049">
                  <c:v>1.9671528867920749</c:v>
                </c:pt>
                <c:pt idx="17050">
                  <c:v>1.9671827989621808</c:v>
                </c:pt>
                <c:pt idx="17051">
                  <c:v>1.9672127076239396</c:v>
                </c:pt>
                <c:pt idx="17052">
                  <c:v>1.9672332852833085</c:v>
                </c:pt>
                <c:pt idx="17053">
                  <c:v>1.9671272590420246</c:v>
                </c:pt>
                <c:pt idx="17054">
                  <c:v>1.9671571656993232</c:v>
                </c:pt>
                <c:pt idx="17055">
                  <c:v>1.9671870688497437</c:v>
                </c:pt>
                <c:pt idx="17056">
                  <c:v>1.9672169684939027</c:v>
                </c:pt>
                <c:pt idx="17057">
                  <c:v>1.9671482671141174</c:v>
                </c:pt>
                <c:pt idx="17058">
                  <c:v>1.967042276932941</c:v>
                </c:pt>
                <c:pt idx="17059">
                  <c:v>1.9670721798064661</c:v>
                </c:pt>
                <c:pt idx="17060">
                  <c:v>1.9671020791745844</c:v>
                </c:pt>
                <c:pt idx="17061">
                  <c:v>1.9670946847398405</c:v>
                </c:pt>
                <c:pt idx="17062">
                  <c:v>1.967026010658341</c:v>
                </c:pt>
                <c:pt idx="17063">
                  <c:v>1.9670559074755358</c:v>
                </c:pt>
                <c:pt idx="17064">
                  <c:v>1.9670858007888552</c:v>
                </c:pt>
                <c:pt idx="17065">
                  <c:v>1.9671156905989151</c:v>
                </c:pt>
                <c:pt idx="17066">
                  <c:v>1.967028391695105</c:v>
                </c:pt>
                <c:pt idx="17067">
                  <c:v>1.9670582813662776</c:v>
                </c:pt>
                <c:pt idx="17068">
                  <c:v>1.9669523585521151</c:v>
                </c:pt>
                <c:pt idx="17069">
                  <c:v>1.9669542945592298</c:v>
                </c:pt>
                <c:pt idx="17070">
                  <c:v>1.966974865658655</c:v>
                </c:pt>
                <c:pt idx="17071">
                  <c:v>1.9669954343481573</c:v>
                </c:pt>
                <c:pt idx="17072">
                  <c:v>1.9670160006281607</c:v>
                </c:pt>
                <c:pt idx="17073">
                  <c:v>1.9670458805214863</c:v>
                </c:pt>
                <c:pt idx="17074">
                  <c:v>1.9670757569149708</c:v>
                </c:pt>
                <c:pt idx="17075">
                  <c:v>1.966988506361115</c:v>
                </c:pt>
                <c:pt idx="17076">
                  <c:v>1.9669997538436976</c:v>
                </c:pt>
                <c:pt idx="17077">
                  <c:v>1.9670296276898991</c:v>
                </c:pt>
                <c:pt idx="17078">
                  <c:v>1.9670129315624598</c:v>
                </c:pt>
                <c:pt idx="17079">
                  <c:v>1.9670428011390235</c:v>
                </c:pt>
                <c:pt idx="17080">
                  <c:v>1.9670633550136039</c:v>
                </c:pt>
                <c:pt idx="17081">
                  <c:v>1.966994759151123</c:v>
                </c:pt>
                <c:pt idx="17082">
                  <c:v>1.9669261713195338</c:v>
                </c:pt>
                <c:pt idx="17083">
                  <c:v>1.9669560389809686</c:v>
                </c:pt>
                <c:pt idx="17084">
                  <c:v>1.9669672830972955</c:v>
                </c:pt>
                <c:pt idx="17085">
                  <c:v>1.9669971448564068</c:v>
                </c:pt>
                <c:pt idx="17086">
                  <c:v>1.9670270031202572</c:v>
                </c:pt>
                <c:pt idx="17087">
                  <c:v>1.967038241109683</c:v>
                </c:pt>
                <c:pt idx="17088">
                  <c:v>1.9670680934742544</c:v>
                </c:pt>
                <c:pt idx="17089">
                  <c:v>1.9670979423452781</c:v>
                </c:pt>
                <c:pt idx="17090">
                  <c:v>1.9671184809673892</c:v>
                </c:pt>
                <c:pt idx="17091">
                  <c:v>1.9671483233976668</c:v>
                </c:pt>
                <c:pt idx="17092">
                  <c:v>1.9671781623361722</c:v>
                </c:pt>
                <c:pt idx="17093">
                  <c:v>1.9672079977835182</c:v>
                </c:pt>
                <c:pt idx="17094">
                  <c:v>1.9672378297403177</c:v>
                </c:pt>
                <c:pt idx="17095">
                  <c:v>1.9672676582071831</c:v>
                </c:pt>
                <c:pt idx="17096">
                  <c:v>1.9672974831847267</c:v>
                </c:pt>
                <c:pt idx="17097">
                  <c:v>1.9673273046735609</c:v>
                </c:pt>
                <c:pt idx="17098">
                  <c:v>1.9673571226742976</c:v>
                </c:pt>
                <c:pt idx="17099">
                  <c:v>1.967386937187549</c:v>
                </c:pt>
                <c:pt idx="17100">
                  <c:v>1.9674167482139264</c:v>
                </c:pt>
                <c:pt idx="17101">
                  <c:v>1.9674465557540421</c:v>
                </c:pt>
                <c:pt idx="17102">
                  <c:v>1.9673780217118484</c:v>
                </c:pt>
                <c:pt idx="17103">
                  <c:v>1.9674078280306955</c:v>
                </c:pt>
                <c:pt idx="17104">
                  <c:v>1.9674376308644423</c:v>
                </c:pt>
                <c:pt idx="17105">
                  <c:v>1.9674581316186794</c:v>
                </c:pt>
                <c:pt idx="17106">
                  <c:v>1.9673524207187441</c:v>
                </c:pt>
                <c:pt idx="17107">
                  <c:v>1.9673822215650472</c:v>
                </c:pt>
                <c:pt idx="17108">
                  <c:v>1.9674120189277045</c:v>
                </c:pt>
                <c:pt idx="17109">
                  <c:v>1.9674418128073272</c:v>
                </c:pt>
                <c:pt idx="17110">
                  <c:v>1.9674716032045256</c:v>
                </c:pt>
                <c:pt idx="17111">
                  <c:v>1.9675013901199105</c:v>
                </c:pt>
                <c:pt idx="17112">
                  <c:v>1.9675311735540921</c:v>
                </c:pt>
                <c:pt idx="17113">
                  <c:v>1.9675516592593214</c:v>
                </c:pt>
                <c:pt idx="17114">
                  <c:v>1.967581436275974</c:v>
                </c:pt>
                <c:pt idx="17115">
                  <c:v>1.9676112098131904</c:v>
                </c:pt>
                <c:pt idx="17116">
                  <c:v>1.9676409798715802</c:v>
                </c:pt>
                <c:pt idx="17117">
                  <c:v>1.9675446182962193</c:v>
                </c:pt>
                <c:pt idx="17118">
                  <c:v>1.967574388766514</c:v>
                </c:pt>
                <c:pt idx="17119">
                  <c:v>1.9674780423380138</c:v>
                </c:pt>
                <c:pt idx="17120">
                  <c:v>1.9674892323224826</c:v>
                </c:pt>
                <c:pt idx="17121">
                  <c:v>1.9675190008113828</c:v>
                </c:pt>
                <c:pt idx="17122">
                  <c:v>1.9675487658232649</c:v>
                </c:pt>
                <c:pt idx="17123">
                  <c:v>1.9675785273587383</c:v>
                </c:pt>
                <c:pt idx="17124">
                  <c:v>1.9675897088617496</c:v>
                </c:pt>
                <c:pt idx="17125">
                  <c:v>1.9675212585010848</c:v>
                </c:pt>
                <c:pt idx="17126">
                  <c:v>1.967541729235851</c:v>
                </c:pt>
                <c:pt idx="17127">
                  <c:v>1.9675714842317662</c:v>
                </c:pt>
                <c:pt idx="17128">
                  <c:v>1.9676012357534569</c:v>
                </c:pt>
                <c:pt idx="17129">
                  <c:v>1.9676216982343147</c:v>
                </c:pt>
                <c:pt idx="17130">
                  <c:v>1.9675532659848185</c:v>
                </c:pt>
                <c:pt idx="17131">
                  <c:v>1.9675830133600978</c:v>
                </c:pt>
                <c:pt idx="17132">
                  <c:v>1.9676127572628532</c:v>
                </c:pt>
                <c:pt idx="17133">
                  <c:v>1.9676239308947643</c:v>
                </c:pt>
                <c:pt idx="17134">
                  <c:v>1.9676536689378561</c:v>
                </c:pt>
                <c:pt idx="17135">
                  <c:v>1.9676648388781857</c:v>
                </c:pt>
                <c:pt idx="17136">
                  <c:v>1.9676945710635385</c:v>
                </c:pt>
                <c:pt idx="17137">
                  <c:v>1.9676566686806338</c:v>
                </c:pt>
                <c:pt idx="17138">
                  <c:v>1.9676863978731534</c:v>
                </c:pt>
                <c:pt idx="17139">
                  <c:v>1.9677161235966887</c:v>
                </c:pt>
                <c:pt idx="17140">
                  <c:v>1.9677458458518473</c:v>
                </c:pt>
                <c:pt idx="17141">
                  <c:v>1.9677755646392363</c:v>
                </c:pt>
                <c:pt idx="17142">
                  <c:v>1.9678052799594621</c:v>
                </c:pt>
                <c:pt idx="17143">
                  <c:v>1.9678349918131317</c:v>
                </c:pt>
                <c:pt idx="17144">
                  <c:v>1.9678647002008516</c:v>
                </c:pt>
                <c:pt idx="17145">
                  <c:v>1.9678944051232281</c:v>
                </c:pt>
                <c:pt idx="17146">
                  <c:v>1.9678167444630874</c:v>
                </c:pt>
                <c:pt idx="17147">
                  <c:v>1.9678464487175082</c:v>
                </c:pt>
                <c:pt idx="17148">
                  <c:v>1.9678483236694753</c:v>
                </c:pt>
                <c:pt idx="17149">
                  <c:v>1.9678687478799228</c:v>
                </c:pt>
                <c:pt idx="17150">
                  <c:v>1.9678891697086771</c:v>
                </c:pt>
                <c:pt idx="17151">
                  <c:v>1.9679188628132458</c:v>
                </c:pt>
                <c:pt idx="17152">
                  <c:v>1.9679485524556672</c:v>
                </c:pt>
                <c:pt idx="17153">
                  <c:v>1.9679782386365474</c:v>
                </c:pt>
                <c:pt idx="17154">
                  <c:v>1.9680079213564909</c:v>
                </c:pt>
                <c:pt idx="17155">
                  <c:v>1.9680376006161036</c:v>
                </c:pt>
                <c:pt idx="17156">
                  <c:v>1.9680487345069826</c:v>
                </c:pt>
                <c:pt idx="17157">
                  <c:v>1.9679803850546926</c:v>
                </c:pt>
                <c:pt idx="17158">
                  <c:v>1.9679027736950934</c:v>
                </c:pt>
                <c:pt idx="17159">
                  <c:v>1.9679324521639496</c:v>
                </c:pt>
                <c:pt idx="17160">
                  <c:v>1.9679621271739787</c:v>
                </c:pt>
                <c:pt idx="17161">
                  <c:v>1.9679917987257847</c:v>
                </c:pt>
                <c:pt idx="17162">
                  <c:v>1.9680214668199725</c:v>
                </c:pt>
                <c:pt idx="17163">
                  <c:v>1.9680511314571463</c:v>
                </c:pt>
                <c:pt idx="17164">
                  <c:v>1.9680807926379102</c:v>
                </c:pt>
                <c:pt idx="17165">
                  <c:v>1.9680429295795512</c:v>
                </c:pt>
                <c:pt idx="17166">
                  <c:v>1.9680725877824807</c:v>
                </c:pt>
                <c:pt idx="17167">
                  <c:v>1.968102242530354</c:v>
                </c:pt>
                <c:pt idx="17168">
                  <c:v>1.9681318938237746</c:v>
                </c:pt>
                <c:pt idx="17169">
                  <c:v>1.9681615416633464</c:v>
                </c:pt>
                <c:pt idx="17170">
                  <c:v>1.9681911860496726</c:v>
                </c:pt>
                <c:pt idx="17171">
                  <c:v>1.9682023012709851</c:v>
                </c:pt>
                <c:pt idx="17172">
                  <c:v>1.9682319398313997</c:v>
                </c:pt>
                <c:pt idx="17173">
                  <c:v>1.9682615749402526</c:v>
                </c:pt>
                <c:pt idx="17174">
                  <c:v>1.9682912065981466</c:v>
                </c:pt>
                <c:pt idx="17175">
                  <c:v>1.9683208348056846</c:v>
                </c:pt>
                <c:pt idx="17176">
                  <c:v>1.9683504595634691</c:v>
                </c:pt>
                <c:pt idx="17177">
                  <c:v>1.9683708212512838</c:v>
                </c:pt>
                <c:pt idx="17178">
                  <c:v>1.968302536602053</c:v>
                </c:pt>
                <c:pt idx="17179">
                  <c:v>1.9682064842735456</c:v>
                </c:pt>
                <c:pt idx="17180">
                  <c:v>1.9682361087898717</c:v>
                </c:pt>
                <c:pt idx="17181">
                  <c:v>1.9681400715080684</c:v>
                </c:pt>
                <c:pt idx="17182">
                  <c:v>1.9681696964413025</c:v>
                </c:pt>
                <c:pt idx="17183">
                  <c:v>1.9681993179265695</c:v>
                </c:pt>
                <c:pt idx="17184">
                  <c:v>1.9682289359644713</c:v>
                </c:pt>
                <c:pt idx="17185">
                  <c:v>1.9682585505556098</c:v>
                </c:pt>
                <c:pt idx="17186">
                  <c:v>1.9681903042230073</c:v>
                </c:pt>
                <c:pt idx="17187">
                  <c:v>1.9682199176157842</c:v>
                </c:pt>
                <c:pt idx="17188">
                  <c:v>1.9682495275629397</c:v>
                </c:pt>
                <c:pt idx="17189">
                  <c:v>1.9681812936655896</c:v>
                </c:pt>
                <c:pt idx="17190">
                  <c:v>1.9680760572321512</c:v>
                </c:pt>
                <c:pt idx="17191">
                  <c:v>1.9679985892824337</c:v>
                </c:pt>
                <c:pt idx="17192">
                  <c:v>1.9679303818865652</c:v>
                </c:pt>
                <c:pt idx="17193">
                  <c:v>1.9678529314203446</c:v>
                </c:pt>
                <c:pt idx="17194">
                  <c:v>1.9678825523780563</c:v>
                </c:pt>
                <c:pt idx="17195">
                  <c:v>1.9678936700341418</c:v>
                </c:pt>
                <c:pt idx="17196">
                  <c:v>1.9679140357876344</c:v>
                </c:pt>
                <c:pt idx="17197">
                  <c:v>1.9678458531382756</c:v>
                </c:pt>
                <c:pt idx="17198">
                  <c:v>1.9678754676185437</c:v>
                </c:pt>
                <c:pt idx="17199">
                  <c:v>1.9679050786552676</c:v>
                </c:pt>
                <c:pt idx="17200">
                  <c:v>1.9678369084182734</c:v>
                </c:pt>
                <c:pt idx="17201">
                  <c:v>1.9677410060013698</c:v>
                </c:pt>
                <c:pt idx="17202">
                  <c:v>1.9676728532272092</c:v>
                </c:pt>
                <c:pt idx="17203">
                  <c:v>1.9677024691564142</c:v>
                </c:pt>
                <c:pt idx="17204">
                  <c:v>1.9676343265445548</c:v>
                </c:pt>
                <c:pt idx="17205">
                  <c:v>1.9676639412703905</c:v>
                </c:pt>
                <c:pt idx="17206">
                  <c:v>1.967693552554054</c:v>
                </c:pt>
                <c:pt idx="17207">
                  <c:v>1.9677231603961458</c:v>
                </c:pt>
                <c:pt idx="17208">
                  <c:v>1.9677527647972659</c:v>
                </c:pt>
                <c:pt idx="17209">
                  <c:v>1.967782365758014</c:v>
                </c:pt>
                <c:pt idx="17210">
                  <c:v>1.9677142422594582</c:v>
                </c:pt>
                <c:pt idx="17211">
                  <c:v>1.9676091613580038</c:v>
                </c:pt>
                <c:pt idx="17212">
                  <c:v>1.9675410558372206</c:v>
                </c:pt>
                <c:pt idx="17213">
                  <c:v>1.9675706622182729</c:v>
                </c:pt>
                <c:pt idx="17214">
                  <c:v>1.9676002651597222</c:v>
                </c:pt>
                <c:pt idx="17215">
                  <c:v>1.9676298646621684</c:v>
                </c:pt>
                <c:pt idx="17216">
                  <c:v>1.9676594607262101</c:v>
                </c:pt>
                <c:pt idx="17217">
                  <c:v>1.9675913720615215</c:v>
                </c:pt>
                <c:pt idx="17218">
                  <c:v>1.9675932542049641</c:v>
                </c:pt>
                <c:pt idx="17219">
                  <c:v>1.9676228472389401</c:v>
                </c:pt>
                <c:pt idx="17220">
                  <c:v>1.9675455360617988</c:v>
                </c:pt>
                <c:pt idx="17221">
                  <c:v>1.9675658924662107</c:v>
                </c:pt>
                <c:pt idx="17222">
                  <c:v>1.9674793581462202</c:v>
                </c:pt>
                <c:pt idx="17223">
                  <c:v>1.9675089509203219</c:v>
                </c:pt>
                <c:pt idx="17224">
                  <c:v>1.9675385402583974</c:v>
                </c:pt>
                <c:pt idx="17225">
                  <c:v>1.9675681261610452</c:v>
                </c:pt>
                <c:pt idx="17226">
                  <c:v>1.9675977086288636</c:v>
                </c:pt>
                <c:pt idx="17227">
                  <c:v>1.9675995894212581</c:v>
                </c:pt>
                <c:pt idx="17228">
                  <c:v>1.9676291666288646</c:v>
                </c:pt>
                <c:pt idx="17229">
                  <c:v>1.9676587404032488</c:v>
                </c:pt>
                <c:pt idx="17230">
                  <c:v>1.9676698484658117</c:v>
                </c:pt>
                <c:pt idx="17231">
                  <c:v>1.9676994164469401</c:v>
                </c:pt>
                <c:pt idx="17232">
                  <c:v>1.9677289809965151</c:v>
                </c:pt>
                <c:pt idx="17233">
                  <c:v>1.9677585421151338</c:v>
                </c:pt>
                <c:pt idx="17234">
                  <c:v>1.9677880998033934</c:v>
                </c:pt>
                <c:pt idx="17235">
                  <c:v>1.9678176540618912</c:v>
                </c:pt>
                <c:pt idx="17236">
                  <c:v>1.9678379769648779</c:v>
                </c:pt>
                <c:pt idx="17237">
                  <c:v>1.9678675249009672</c:v>
                </c:pt>
                <c:pt idx="17238">
                  <c:v>1.9677625996872961</c:v>
                </c:pt>
                <c:pt idx="17239">
                  <c:v>1.9677921485677825</c:v>
                </c:pt>
                <c:pt idx="17240">
                  <c:v>1.9677241430393067</c:v>
                </c:pt>
                <c:pt idx="17241">
                  <c:v>1.9677536907226514</c:v>
                </c:pt>
                <c:pt idx="17242">
                  <c:v>1.9677647855481286</c:v>
                </c:pt>
                <c:pt idx="17243">
                  <c:v>1.9677943274475558</c:v>
                </c:pt>
                <c:pt idx="17244">
                  <c:v>1.9678238659208422</c:v>
                </c:pt>
                <c:pt idx="17245">
                  <c:v>1.967834954747266</c:v>
                </c:pt>
                <c:pt idx="17246">
                  <c:v>1.9678460422878052</c:v>
                </c:pt>
                <c:pt idx="17247">
                  <c:v>1.9677780612343396</c:v>
                </c:pt>
                <c:pt idx="17248">
                  <c:v>1.9677983722942045</c:v>
                </c:pt>
                <c:pt idx="17249">
                  <c:v>1.9678279019711309</c:v>
                </c:pt>
                <c:pt idx="17250">
                  <c:v>1.9678574282245247</c:v>
                </c:pt>
                <c:pt idx="17251">
                  <c:v>1.9677618025639996</c:v>
                </c:pt>
                <c:pt idx="17252">
                  <c:v>1.9676938460943743</c:v>
                </c:pt>
                <c:pt idx="17253">
                  <c:v>1.9677233749835115</c:v>
                </c:pt>
                <c:pt idx="17254">
                  <c:v>1.9677529004500016</c:v>
                </c:pt>
                <c:pt idx="17255">
                  <c:v>1.9676849563106684</c:v>
                </c:pt>
                <c:pt idx="17256">
                  <c:v>1.9677052633499299</c:v>
                </c:pt>
                <c:pt idx="17257">
                  <c:v>1.9677347847333997</c:v>
                </c:pt>
                <c:pt idx="17258">
                  <c:v>1.9677155780749001</c:v>
                </c:pt>
                <c:pt idx="17259">
                  <c:v>1.9677174485512572</c:v>
                </c:pt>
                <c:pt idx="17260">
                  <c:v>1.9677469640979068</c:v>
                </c:pt>
                <c:pt idx="17261">
                  <c:v>1.9677764762248431</c:v>
                </c:pt>
                <c:pt idx="17262">
                  <c:v>1.9678059849326601</c:v>
                </c:pt>
                <c:pt idx="17263">
                  <c:v>1.9678354902219521</c:v>
                </c:pt>
                <c:pt idx="17264">
                  <c:v>1.9678649920933133</c:v>
                </c:pt>
                <c:pt idx="17265">
                  <c:v>1.967876065693124</c:v>
                </c:pt>
                <c:pt idx="17266">
                  <c:v>1.9679055617974606</c:v>
                </c:pt>
                <c:pt idx="17267">
                  <c:v>1.9679350544855236</c:v>
                </c:pt>
                <c:pt idx="17268">
                  <c:v>1.9679553329311985</c:v>
                </c:pt>
                <c:pt idx="17269">
                  <c:v>1.9678505909759867</c:v>
                </c:pt>
                <c:pt idx="17270">
                  <c:v>1.9678800817239628</c:v>
                </c:pt>
                <c:pt idx="17271">
                  <c:v>1.9679095690570769</c:v>
                </c:pt>
                <c:pt idx="17272">
                  <c:v>1.9678324740241719</c:v>
                </c:pt>
                <c:pt idx="17273">
                  <c:v>1.9677369715961774</c:v>
                </c:pt>
                <c:pt idx="17274">
                  <c:v>1.9677664620927142</c:v>
                </c:pt>
                <c:pt idx="17275">
                  <c:v>1.9677959491752088</c:v>
                </c:pt>
                <c:pt idx="17276">
                  <c:v>1.9677004654444494</c:v>
                </c:pt>
                <c:pt idx="17277">
                  <c:v>1.9677299529333849</c:v>
                </c:pt>
                <c:pt idx="17278">
                  <c:v>1.9677226150249782</c:v>
                </c:pt>
                <c:pt idx="17279">
                  <c:v>1.9677520978192053</c:v>
                </c:pt>
                <c:pt idx="17280">
                  <c:v>1.9676842520194424</c:v>
                </c:pt>
                <c:pt idx="17281">
                  <c:v>1.9677045297234597</c:v>
                </c:pt>
                <c:pt idx="17282">
                  <c:v>1.9676090844305778</c:v>
                </c:pt>
                <c:pt idx="17283">
                  <c:v>1.9676385669702006</c:v>
                </c:pt>
                <c:pt idx="17284">
                  <c:v>1.9676680460984795</c:v>
                </c:pt>
                <c:pt idx="17285">
                  <c:v>1.9675726194807972</c:v>
                </c:pt>
                <c:pt idx="17286">
                  <c:v>1.9676020990133818</c:v>
                </c:pt>
                <c:pt idx="17287">
                  <c:v>1.9675342893612013</c:v>
                </c:pt>
                <c:pt idx="17288">
                  <c:v>1.9675637677006026</c:v>
                </c:pt>
                <c:pt idx="17289">
                  <c:v>1.967584042990663</c:v>
                </c:pt>
                <c:pt idx="17290">
                  <c:v>1.9676135150429608</c:v>
                </c:pt>
                <c:pt idx="17291">
                  <c:v>1.9676429836865086</c:v>
                </c:pt>
                <c:pt idx="17292">
                  <c:v>1.9675475971456629</c:v>
                </c:pt>
                <c:pt idx="17293">
                  <c:v>1.9675770661928542</c:v>
                </c:pt>
                <c:pt idx="17294">
                  <c:v>1.9676065318322342</c:v>
                </c:pt>
                <c:pt idx="17295">
                  <c:v>1.9676359940643942</c:v>
                </c:pt>
                <c:pt idx="17296">
                  <c:v>1.9676654528899249</c:v>
                </c:pt>
                <c:pt idx="17297">
                  <c:v>1.9676949083094175</c:v>
                </c:pt>
                <c:pt idx="17298">
                  <c:v>1.9677243603234622</c:v>
                </c:pt>
                <c:pt idx="17299">
                  <c:v>1.9677538089326501</c:v>
                </c:pt>
                <c:pt idx="17300">
                  <c:v>1.9676860414639015</c:v>
                </c:pt>
                <c:pt idx="17301">
                  <c:v>1.9677154888837263</c:v>
                </c:pt>
                <c:pt idx="17302">
                  <c:v>1.9677449328998151</c:v>
                </c:pt>
                <c:pt idx="17303">
                  <c:v>1.9677559891199681</c:v>
                </c:pt>
                <c:pt idx="17304">
                  <c:v>1.9677762357275224</c:v>
                </c:pt>
                <c:pt idx="17305">
                  <c:v>1.9676901042738959</c:v>
                </c:pt>
                <c:pt idx="17306">
                  <c:v>1.9677195429515983</c:v>
                </c:pt>
                <c:pt idx="17307">
                  <c:v>1.9677305980835302</c:v>
                </c:pt>
                <c:pt idx="17308">
                  <c:v>1.9677600310202212</c:v>
                </c:pt>
                <c:pt idx="17309">
                  <c:v>1.9676922984264082</c:v>
                </c:pt>
                <c:pt idx="17310">
                  <c:v>1.9677217301750562</c:v>
                </c:pt>
                <c:pt idx="17311">
                  <c:v>1.9677511585235483</c:v>
                </c:pt>
                <c:pt idx="17312">
                  <c:v>1.9677805834724738</c:v>
                </c:pt>
                <c:pt idx="17313">
                  <c:v>1.9678100050224216</c:v>
                </c:pt>
                <c:pt idx="17314">
                  <c:v>1.9677422891013761</c:v>
                </c:pt>
                <c:pt idx="17315">
                  <c:v>1.9677717094646336</c:v>
                </c:pt>
                <c:pt idx="17316">
                  <c:v>1.967704003575776</c:v>
                </c:pt>
                <c:pt idx="17317">
                  <c:v>1.9677242379867512</c:v>
                </c:pt>
                <c:pt idx="17318">
                  <c:v>1.967753654296081</c:v>
                </c:pt>
                <c:pt idx="17319">
                  <c:v>1.9677830672086085</c:v>
                </c:pt>
                <c:pt idx="17320">
                  <c:v>1.9678124767249217</c:v>
                </c:pt>
                <c:pt idx="17321">
                  <c:v>1.9677080574482619</c:v>
                </c:pt>
                <c:pt idx="17322">
                  <c:v>1.967737467899213</c:v>
                </c:pt>
                <c:pt idx="17323">
                  <c:v>1.967633065007186</c:v>
                </c:pt>
                <c:pt idx="17324">
                  <c:v>1.9676624763915591</c:v>
                </c:pt>
                <c:pt idx="17325">
                  <c:v>1.967558089879383</c:v>
                </c:pt>
                <c:pt idx="17326">
                  <c:v>1.9674537154162068</c:v>
                </c:pt>
                <c:pt idx="17327">
                  <c:v>1.9673493529999446</c:v>
                </c:pt>
                <c:pt idx="17328">
                  <c:v>1.9673787739674713</c:v>
                </c:pt>
                <c:pt idx="17329">
                  <c:v>1.9672744279197194</c:v>
                </c:pt>
                <c:pt idx="17330">
                  <c:v>1.9673038498152449</c:v>
                </c:pt>
                <c:pt idx="17331">
                  <c:v>1.9671995201312273</c:v>
                </c:pt>
                <c:pt idx="17332">
                  <c:v>1.9671319097528732</c:v>
                </c:pt>
                <c:pt idx="17333">
                  <c:v>1.9671429822033561</c:v>
                </c:pt>
                <c:pt idx="17334">
                  <c:v>1.9671724048925439</c:v>
                </c:pt>
                <c:pt idx="17335">
                  <c:v>1.9672018241873279</c:v>
                </c:pt>
                <c:pt idx="17336">
                  <c:v>1.9670975304768958</c:v>
                </c:pt>
                <c:pt idx="17337">
                  <c:v>1.9671269506965747</c:v>
                </c:pt>
                <c:pt idx="17338">
                  <c:v>1.9671563675227224</c:v>
                </c:pt>
                <c:pt idx="17339">
                  <c:v>1.9670796138144275</c:v>
                </c:pt>
                <c:pt idx="17340">
                  <c:v>1.9671090299775933</c:v>
                </c:pt>
                <c:pt idx="17341">
                  <c:v>1.9671384427482825</c:v>
                </c:pt>
                <c:pt idx="17342">
                  <c:v>1.9671678521270821</c:v>
                </c:pt>
                <c:pt idx="17343">
                  <c:v>1.9671880871178984</c:v>
                </c:pt>
                <c:pt idx="17344">
                  <c:v>1.967217490243419</c:v>
                </c:pt>
                <c:pt idx="17345">
                  <c:v>1.9672468899787485</c:v>
                </c:pt>
                <c:pt idx="17346">
                  <c:v>1.9672762863244737</c:v>
                </c:pt>
                <c:pt idx="17347">
                  <c:v>1.9673056792811803</c:v>
                </c:pt>
                <c:pt idx="17348">
                  <c:v>1.9672197884298337</c:v>
                </c:pt>
                <c:pt idx="17349">
                  <c:v>1.967249181254666</c:v>
                </c:pt>
                <c:pt idx="17350">
                  <c:v>1.9672785706914717</c:v>
                </c:pt>
                <c:pt idx="17351">
                  <c:v>1.9672110297890641</c:v>
                </c:pt>
                <c:pt idx="17352">
                  <c:v>1.9672404180371759</c:v>
                </c:pt>
                <c:pt idx="17353">
                  <c:v>1.9672698028983742</c:v>
                </c:pt>
                <c:pt idx="17354">
                  <c:v>1.9672991843732444</c:v>
                </c:pt>
                <c:pt idx="17355">
                  <c:v>1.9673285624623718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C5-452B-BB49-90EB4F55A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2551519"/>
        <c:axId val="1242189775"/>
      </c:lineChart>
      <c:catAx>
        <c:axId val="1082551519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2189775"/>
        <c:crosses val="autoZero"/>
        <c:auto val="1"/>
        <c:lblAlgn val="ctr"/>
        <c:lblOffset val="100"/>
        <c:noMultiLvlLbl val="0"/>
      </c:catAx>
      <c:valAx>
        <c:axId val="1242189775"/>
        <c:scaling>
          <c:orientation val="minMax"/>
          <c:max val="2"/>
          <c:min val="1.8"/>
        </c:scaling>
        <c:delete val="0"/>
        <c:axPos val="l"/>
        <c:majorGridlines>
          <c:spPr>
            <a:ln w="9525" cap="sq" cmpd="sng" algn="ctr">
              <a:solidFill>
                <a:schemeClr val="accent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in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2551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4</xdr:row>
      <xdr:rowOff>45720</xdr:rowOff>
    </xdr:from>
    <xdr:to>
      <xdr:col>16</xdr:col>
      <xdr:colOff>556260</xdr:colOff>
      <xdr:row>19</xdr:row>
      <xdr:rowOff>160020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A65C2F4F-6C7B-4ADF-BD91-EEB84259F8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8940"/>
  <sheetViews>
    <sheetView tabSelected="1" workbookViewId="0">
      <selection activeCell="G1" sqref="G1:G1048576"/>
    </sheetView>
  </sheetViews>
  <sheetFormatPr defaultRowHeight="13.8" x14ac:dyDescent="0.25"/>
  <cols>
    <col min="1" max="1" width="15.109375" style="1" customWidth="1"/>
    <col min="2" max="2" width="14.33203125" style="1" customWidth="1"/>
    <col min="3" max="4" width="8.88671875" style="1"/>
  </cols>
  <sheetData>
    <row r="1" spans="1:7" x14ac:dyDescent="0.25">
      <c r="A1" s="2" t="s">
        <v>2</v>
      </c>
      <c r="B1" s="1">
        <v>5</v>
      </c>
      <c r="C1" s="2">
        <v>0</v>
      </c>
      <c r="D1" s="2">
        <v>0.79530883211584391</v>
      </c>
      <c r="E1" s="2">
        <v>1</v>
      </c>
      <c r="F1">
        <f>SUM(D1)</f>
        <v>0.79530883211584391</v>
      </c>
      <c r="G1">
        <f>F1/E1</f>
        <v>0.79530883211584391</v>
      </c>
    </row>
    <row r="2" spans="1:7" x14ac:dyDescent="0.25">
      <c r="A2" s="2" t="s">
        <v>1</v>
      </c>
      <c r="B2" s="1">
        <v>5</v>
      </c>
      <c r="C2" s="2">
        <v>2</v>
      </c>
      <c r="D2" s="2">
        <v>2.4771852992695065</v>
      </c>
      <c r="E2" s="2">
        <v>2</v>
      </c>
      <c r="F2">
        <f>SUM(F1,D2)</f>
        <v>3.2724941313853506</v>
      </c>
      <c r="G2">
        <f t="shared" ref="G2:G65" si="0">F2/E2</f>
        <v>1.6362470656926753</v>
      </c>
    </row>
    <row r="3" spans="1:7" x14ac:dyDescent="0.25">
      <c r="A3" s="2" t="s">
        <v>1</v>
      </c>
      <c r="B3" s="1">
        <v>4</v>
      </c>
      <c r="C3" s="2">
        <v>2</v>
      </c>
      <c r="D3" s="2">
        <v>2.3181235328463377</v>
      </c>
      <c r="E3" s="2">
        <v>3</v>
      </c>
      <c r="F3">
        <f>SUM(F2,D3)</f>
        <v>5.5906176642316883</v>
      </c>
      <c r="G3">
        <f t="shared" si="0"/>
        <v>1.8635392214105628</v>
      </c>
    </row>
    <row r="4" spans="1:7" x14ac:dyDescent="0.25">
      <c r="A4" s="2" t="s">
        <v>2</v>
      </c>
      <c r="B4" s="1">
        <v>3</v>
      </c>
      <c r="C4" s="2">
        <v>0</v>
      </c>
      <c r="D4" s="2">
        <v>0.47718529926950631</v>
      </c>
      <c r="E4" s="2">
        <v>4</v>
      </c>
      <c r="F4">
        <f t="shared" ref="F4:F67" si="1">SUM(F3,D4)</f>
        <v>6.0678029635011947</v>
      </c>
      <c r="G4">
        <f t="shared" si="0"/>
        <v>1.5169507408752987</v>
      </c>
    </row>
    <row r="5" spans="1:7" x14ac:dyDescent="0.25">
      <c r="A5" s="2" t="s">
        <v>2</v>
      </c>
      <c r="B5" s="1">
        <v>4</v>
      </c>
      <c r="C5" s="2">
        <v>0</v>
      </c>
      <c r="D5" s="2">
        <v>0.63624706569267508</v>
      </c>
      <c r="E5" s="2">
        <v>5</v>
      </c>
      <c r="F5">
        <f t="shared" si="1"/>
        <v>6.7040500291938701</v>
      </c>
      <c r="G5">
        <f t="shared" si="0"/>
        <v>1.340810005838774</v>
      </c>
    </row>
    <row r="6" spans="1:7" x14ac:dyDescent="0.25">
      <c r="A6" s="2" t="s">
        <v>2</v>
      </c>
      <c r="B6" s="1">
        <v>4</v>
      </c>
      <c r="C6" s="2">
        <v>0</v>
      </c>
      <c r="D6" s="2">
        <v>0.63624706569267508</v>
      </c>
      <c r="E6" s="2">
        <v>6</v>
      </c>
      <c r="F6">
        <f t="shared" si="1"/>
        <v>7.3402970948865454</v>
      </c>
      <c r="G6">
        <f t="shared" si="0"/>
        <v>1.2233828491477576</v>
      </c>
    </row>
    <row r="7" spans="1:7" x14ac:dyDescent="0.25">
      <c r="A7" s="2" t="s">
        <v>1</v>
      </c>
      <c r="B7" s="1">
        <v>5</v>
      </c>
      <c r="C7" s="2">
        <v>2</v>
      </c>
      <c r="D7" s="2">
        <v>2.4771852992695065</v>
      </c>
      <c r="E7" s="2">
        <v>7</v>
      </c>
      <c r="F7">
        <f t="shared" si="1"/>
        <v>9.8174823941560518</v>
      </c>
      <c r="G7">
        <f t="shared" si="0"/>
        <v>1.402497484879436</v>
      </c>
    </row>
    <row r="8" spans="1:7" x14ac:dyDescent="0.25">
      <c r="A8" s="2" t="s">
        <v>1</v>
      </c>
      <c r="B8" s="1">
        <v>5</v>
      </c>
      <c r="C8" s="2">
        <v>2</v>
      </c>
      <c r="D8" s="2">
        <v>2.4771852992695065</v>
      </c>
      <c r="E8" s="2">
        <v>8</v>
      </c>
      <c r="F8">
        <f t="shared" si="1"/>
        <v>12.294667693425559</v>
      </c>
      <c r="G8">
        <f t="shared" si="0"/>
        <v>1.5368334616781949</v>
      </c>
    </row>
    <row r="9" spans="1:7" x14ac:dyDescent="0.25">
      <c r="A9" s="2" t="s">
        <v>1</v>
      </c>
      <c r="B9" s="1">
        <v>5</v>
      </c>
      <c r="C9" s="2">
        <v>2</v>
      </c>
      <c r="D9" s="2">
        <v>2.4771852992695065</v>
      </c>
      <c r="E9" s="2">
        <v>9</v>
      </c>
      <c r="F9">
        <f t="shared" si="1"/>
        <v>14.771852992695067</v>
      </c>
      <c r="G9">
        <f t="shared" si="0"/>
        <v>1.6413169991883407</v>
      </c>
    </row>
    <row r="10" spans="1:7" x14ac:dyDescent="0.25">
      <c r="A10" s="2" t="s">
        <v>1</v>
      </c>
      <c r="B10" s="1">
        <v>5</v>
      </c>
      <c r="C10" s="2">
        <v>2</v>
      </c>
      <c r="D10" s="2">
        <v>2.4771852992695065</v>
      </c>
      <c r="E10" s="2">
        <v>10</v>
      </c>
      <c r="F10">
        <f t="shared" si="1"/>
        <v>17.249038291964574</v>
      </c>
      <c r="G10">
        <f t="shared" si="0"/>
        <v>1.7249038291964573</v>
      </c>
    </row>
    <row r="11" spans="1:7" x14ac:dyDescent="0.25">
      <c r="A11" s="2" t="s">
        <v>1</v>
      </c>
      <c r="B11" s="1">
        <v>5</v>
      </c>
      <c r="C11" s="2">
        <v>2</v>
      </c>
      <c r="D11" s="2">
        <v>2.4771852992695065</v>
      </c>
      <c r="E11" s="2">
        <v>11</v>
      </c>
      <c r="F11">
        <f t="shared" si="1"/>
        <v>19.726223591234081</v>
      </c>
      <c r="G11">
        <f t="shared" si="0"/>
        <v>1.7932930537485527</v>
      </c>
    </row>
    <row r="12" spans="1:7" x14ac:dyDescent="0.25">
      <c r="A12" s="2" t="s">
        <v>1</v>
      </c>
      <c r="B12" s="1">
        <v>4</v>
      </c>
      <c r="C12" s="2">
        <v>2</v>
      </c>
      <c r="D12" s="2">
        <v>2.3181235328463377</v>
      </c>
      <c r="E12" s="2">
        <v>12</v>
      </c>
      <c r="F12">
        <f t="shared" si="1"/>
        <v>22.044347124080417</v>
      </c>
      <c r="G12">
        <f t="shared" si="0"/>
        <v>1.8370289270067015</v>
      </c>
    </row>
    <row r="13" spans="1:7" x14ac:dyDescent="0.25">
      <c r="A13" s="2" t="s">
        <v>1</v>
      </c>
      <c r="B13" s="1">
        <v>5</v>
      </c>
      <c r="C13" s="2">
        <v>2</v>
      </c>
      <c r="D13" s="2">
        <v>2.4771852992695065</v>
      </c>
      <c r="E13" s="2">
        <v>13</v>
      </c>
      <c r="F13">
        <f t="shared" si="1"/>
        <v>24.521532423349925</v>
      </c>
      <c r="G13">
        <f t="shared" si="0"/>
        <v>1.8862717248730712</v>
      </c>
    </row>
    <row r="14" spans="1:7" x14ac:dyDescent="0.25">
      <c r="A14" s="2" t="s">
        <v>1</v>
      </c>
      <c r="B14" s="1">
        <v>4</v>
      </c>
      <c r="C14" s="2">
        <v>2</v>
      </c>
      <c r="D14" s="2">
        <v>2.3181235328463377</v>
      </c>
      <c r="E14" s="2">
        <v>14</v>
      </c>
      <c r="F14">
        <f t="shared" si="1"/>
        <v>26.83965595619626</v>
      </c>
      <c r="G14">
        <f t="shared" si="0"/>
        <v>1.9171182825854471</v>
      </c>
    </row>
    <row r="15" spans="1:7" x14ac:dyDescent="0.25">
      <c r="A15" s="2" t="s">
        <v>1</v>
      </c>
      <c r="B15" s="1">
        <v>5</v>
      </c>
      <c r="C15" s="2">
        <v>2</v>
      </c>
      <c r="D15" s="2">
        <v>2.4771852992695065</v>
      </c>
      <c r="E15" s="2">
        <v>15</v>
      </c>
      <c r="F15">
        <f t="shared" si="1"/>
        <v>29.316841255465768</v>
      </c>
      <c r="G15">
        <f t="shared" si="0"/>
        <v>1.9544560836977178</v>
      </c>
    </row>
    <row r="16" spans="1:7" x14ac:dyDescent="0.25">
      <c r="A16" s="2" t="s">
        <v>1</v>
      </c>
      <c r="B16" s="1">
        <v>5</v>
      </c>
      <c r="C16" s="2">
        <v>2</v>
      </c>
      <c r="D16" s="2">
        <v>2.4771852992695065</v>
      </c>
      <c r="E16" s="2">
        <v>16</v>
      </c>
      <c r="F16">
        <f t="shared" si="1"/>
        <v>31.794026554735275</v>
      </c>
      <c r="G16">
        <f t="shared" si="0"/>
        <v>1.9871266596709547</v>
      </c>
    </row>
    <row r="17" spans="1:7" x14ac:dyDescent="0.25">
      <c r="A17" s="2" t="s">
        <v>1</v>
      </c>
      <c r="B17" s="1">
        <v>5</v>
      </c>
      <c r="C17" s="2">
        <v>2</v>
      </c>
      <c r="D17" s="2">
        <v>2.4771852992695065</v>
      </c>
      <c r="E17" s="2">
        <v>17</v>
      </c>
      <c r="F17">
        <f t="shared" si="1"/>
        <v>34.271211854004783</v>
      </c>
      <c r="G17">
        <f t="shared" si="0"/>
        <v>2.0159536384708696</v>
      </c>
    </row>
    <row r="18" spans="1:7" x14ac:dyDescent="0.25">
      <c r="A18" s="2" t="s">
        <v>1</v>
      </c>
      <c r="B18" s="1">
        <v>5</v>
      </c>
      <c r="C18" s="2">
        <v>2</v>
      </c>
      <c r="D18" s="2">
        <v>2.4771852992695065</v>
      </c>
      <c r="E18" s="2">
        <v>18</v>
      </c>
      <c r="F18">
        <f t="shared" si="1"/>
        <v>36.74839715327429</v>
      </c>
      <c r="G18">
        <f t="shared" si="0"/>
        <v>2.0415776196263495</v>
      </c>
    </row>
    <row r="19" spans="1:7" x14ac:dyDescent="0.25">
      <c r="A19" s="2" t="s">
        <v>1</v>
      </c>
      <c r="B19" s="1">
        <v>1</v>
      </c>
      <c r="C19" s="2">
        <v>2</v>
      </c>
      <c r="D19" s="2">
        <v>1.8409382335768314</v>
      </c>
      <c r="E19" s="2">
        <v>19</v>
      </c>
      <c r="F19">
        <f t="shared" si="1"/>
        <v>38.589335386851118</v>
      </c>
      <c r="G19">
        <f t="shared" si="0"/>
        <v>2.0310176519395324</v>
      </c>
    </row>
    <row r="20" spans="1:7" x14ac:dyDescent="0.25">
      <c r="A20" s="2" t="s">
        <v>1</v>
      </c>
      <c r="B20" s="1">
        <v>5</v>
      </c>
      <c r="C20" s="2">
        <v>2</v>
      </c>
      <c r="D20" s="2">
        <v>2.4771852992695065</v>
      </c>
      <c r="E20" s="2">
        <v>20</v>
      </c>
      <c r="F20">
        <f t="shared" si="1"/>
        <v>41.066520686120626</v>
      </c>
      <c r="G20">
        <f t="shared" si="0"/>
        <v>2.0533260343060311</v>
      </c>
    </row>
    <row r="21" spans="1:7" x14ac:dyDescent="0.25">
      <c r="A21" s="2" t="s">
        <v>1</v>
      </c>
      <c r="B21" s="1">
        <v>5</v>
      </c>
      <c r="C21" s="2">
        <v>2</v>
      </c>
      <c r="D21" s="2">
        <v>2.4771852992695065</v>
      </c>
      <c r="E21" s="2">
        <v>21</v>
      </c>
      <c r="F21">
        <f t="shared" si="1"/>
        <v>43.543705985390133</v>
      </c>
      <c r="G21">
        <f t="shared" si="0"/>
        <v>2.0735098088281014</v>
      </c>
    </row>
    <row r="22" spans="1:7" x14ac:dyDescent="0.25">
      <c r="A22" s="2" t="s">
        <v>1</v>
      </c>
      <c r="B22" s="1">
        <v>5</v>
      </c>
      <c r="C22" s="2">
        <v>2</v>
      </c>
      <c r="D22" s="2">
        <v>2.4771852992695065</v>
      </c>
      <c r="E22" s="2">
        <v>22</v>
      </c>
      <c r="F22">
        <f t="shared" si="1"/>
        <v>46.020891284659641</v>
      </c>
      <c r="G22">
        <f t="shared" si="0"/>
        <v>2.0918586947572564</v>
      </c>
    </row>
    <row r="23" spans="1:7" x14ac:dyDescent="0.25">
      <c r="A23" s="2" t="s">
        <v>1</v>
      </c>
      <c r="B23" s="1">
        <v>5</v>
      </c>
      <c r="C23" s="2">
        <v>2</v>
      </c>
      <c r="D23" s="2">
        <v>2.4771852992695065</v>
      </c>
      <c r="E23" s="2">
        <v>23</v>
      </c>
      <c r="F23">
        <f t="shared" si="1"/>
        <v>48.498076583929148</v>
      </c>
      <c r="G23">
        <f t="shared" si="0"/>
        <v>2.1086120253882239</v>
      </c>
    </row>
    <row r="24" spans="1:7" x14ac:dyDescent="0.25">
      <c r="A24" s="2" t="s">
        <v>2</v>
      </c>
      <c r="B24" s="1">
        <v>4</v>
      </c>
      <c r="C24" s="2">
        <v>0</v>
      </c>
      <c r="D24" s="2">
        <v>0.63624706569267508</v>
      </c>
      <c r="E24" s="2">
        <v>24</v>
      </c>
      <c r="F24">
        <f t="shared" si="1"/>
        <v>49.13432364962182</v>
      </c>
      <c r="G24">
        <f t="shared" si="0"/>
        <v>2.0472634854009093</v>
      </c>
    </row>
    <row r="25" spans="1:7" x14ac:dyDescent="0.25">
      <c r="A25" s="2" t="s">
        <v>1</v>
      </c>
      <c r="B25" s="1">
        <v>4</v>
      </c>
      <c r="C25" s="2">
        <v>2</v>
      </c>
      <c r="D25" s="2">
        <v>2.3181235328463377</v>
      </c>
      <c r="E25" s="2">
        <v>25</v>
      </c>
      <c r="F25">
        <f t="shared" si="1"/>
        <v>51.452447182468156</v>
      </c>
      <c r="G25">
        <f t="shared" si="0"/>
        <v>2.0580978872987261</v>
      </c>
    </row>
    <row r="26" spans="1:7" x14ac:dyDescent="0.25">
      <c r="A26" s="2" t="s">
        <v>2</v>
      </c>
      <c r="B26" s="1">
        <v>1</v>
      </c>
      <c r="C26" s="2">
        <v>0</v>
      </c>
      <c r="D26" s="2">
        <v>0.15906176642316877</v>
      </c>
      <c r="E26" s="2">
        <v>26</v>
      </c>
      <c r="F26">
        <f t="shared" si="1"/>
        <v>51.611508948891327</v>
      </c>
      <c r="G26">
        <f t="shared" si="0"/>
        <v>1.9850580364958204</v>
      </c>
    </row>
    <row r="27" spans="1:7" x14ac:dyDescent="0.25">
      <c r="A27" s="2" t="s">
        <v>1</v>
      </c>
      <c r="B27" s="1">
        <v>5</v>
      </c>
      <c r="C27" s="2">
        <v>2</v>
      </c>
      <c r="D27" s="2">
        <v>2.4771852992695065</v>
      </c>
      <c r="E27" s="2">
        <v>27</v>
      </c>
      <c r="F27">
        <f t="shared" si="1"/>
        <v>54.088694248160834</v>
      </c>
      <c r="G27">
        <f t="shared" si="0"/>
        <v>2.0032849721541051</v>
      </c>
    </row>
    <row r="28" spans="1:7" x14ac:dyDescent="0.25">
      <c r="A28" s="2" t="s">
        <v>1</v>
      </c>
      <c r="B28" s="1">
        <v>5</v>
      </c>
      <c r="C28" s="2">
        <v>2</v>
      </c>
      <c r="D28" s="2">
        <v>2.4771852992695065</v>
      </c>
      <c r="E28" s="2">
        <v>28</v>
      </c>
      <c r="F28">
        <f t="shared" si="1"/>
        <v>56.565879547430342</v>
      </c>
      <c r="G28">
        <f t="shared" si="0"/>
        <v>2.0202099838367977</v>
      </c>
    </row>
    <row r="29" spans="1:7" x14ac:dyDescent="0.25">
      <c r="A29" s="2" t="s">
        <v>2</v>
      </c>
      <c r="B29" s="1">
        <v>4</v>
      </c>
      <c r="C29" s="2">
        <v>0</v>
      </c>
      <c r="D29" s="2">
        <v>0.63624706569267508</v>
      </c>
      <c r="E29" s="2">
        <v>29</v>
      </c>
      <c r="F29">
        <f t="shared" si="1"/>
        <v>57.202126613123013</v>
      </c>
      <c r="G29">
        <f t="shared" si="0"/>
        <v>1.9724871245904487</v>
      </c>
    </row>
    <row r="30" spans="1:7" x14ac:dyDescent="0.25">
      <c r="A30" s="2" t="s">
        <v>1</v>
      </c>
      <c r="B30" s="1">
        <v>5</v>
      </c>
      <c r="C30" s="2">
        <v>2</v>
      </c>
      <c r="D30" s="2">
        <v>2.4771852992695065</v>
      </c>
      <c r="E30" s="2">
        <v>30</v>
      </c>
      <c r="F30">
        <f t="shared" si="1"/>
        <v>59.679311912392521</v>
      </c>
      <c r="G30">
        <f t="shared" si="0"/>
        <v>1.9893103970797508</v>
      </c>
    </row>
    <row r="31" spans="1:7" x14ac:dyDescent="0.25">
      <c r="A31" s="2" t="s">
        <v>1</v>
      </c>
      <c r="B31" s="1">
        <v>5</v>
      </c>
      <c r="C31" s="2">
        <v>2</v>
      </c>
      <c r="D31" s="2">
        <v>2.4771852992695065</v>
      </c>
      <c r="E31" s="2">
        <v>31</v>
      </c>
      <c r="F31">
        <f t="shared" si="1"/>
        <v>62.156497211662028</v>
      </c>
      <c r="G31">
        <f t="shared" si="0"/>
        <v>2.0050482971503878</v>
      </c>
    </row>
    <row r="32" spans="1:7" x14ac:dyDescent="0.25">
      <c r="A32" s="2" t="s">
        <v>1</v>
      </c>
      <c r="B32" s="1">
        <v>3</v>
      </c>
      <c r="C32" s="2">
        <v>2</v>
      </c>
      <c r="D32" s="2">
        <v>2.1590617664231688</v>
      </c>
      <c r="E32" s="2">
        <v>32</v>
      </c>
      <c r="F32">
        <f t="shared" si="1"/>
        <v>64.315558978085193</v>
      </c>
      <c r="G32">
        <f t="shared" si="0"/>
        <v>2.0098612180651623</v>
      </c>
    </row>
    <row r="33" spans="1:7" x14ac:dyDescent="0.25">
      <c r="A33" s="2" t="s">
        <v>1</v>
      </c>
      <c r="B33" s="1">
        <v>5</v>
      </c>
      <c r="C33" s="2">
        <v>2</v>
      </c>
      <c r="D33" s="2">
        <v>2.4771852992695065</v>
      </c>
      <c r="E33" s="2">
        <v>33</v>
      </c>
      <c r="F33">
        <f t="shared" si="1"/>
        <v>66.7927442773547</v>
      </c>
      <c r="G33">
        <f t="shared" si="0"/>
        <v>2.0240225538592331</v>
      </c>
    </row>
    <row r="34" spans="1:7" x14ac:dyDescent="0.25">
      <c r="A34" s="2" t="s">
        <v>1</v>
      </c>
      <c r="B34" s="1">
        <v>5</v>
      </c>
      <c r="C34" s="2">
        <v>2</v>
      </c>
      <c r="D34" s="2">
        <v>2.4771852992695065</v>
      </c>
      <c r="E34" s="2">
        <v>34</v>
      </c>
      <c r="F34">
        <f t="shared" si="1"/>
        <v>69.269929576624207</v>
      </c>
      <c r="G34">
        <f t="shared" si="0"/>
        <v>2.0373508699007119</v>
      </c>
    </row>
    <row r="35" spans="1:7" x14ac:dyDescent="0.25">
      <c r="A35" s="2" t="s">
        <v>1</v>
      </c>
      <c r="B35" s="1">
        <v>5</v>
      </c>
      <c r="C35" s="2">
        <v>2</v>
      </c>
      <c r="D35" s="2">
        <v>2.4771852992695065</v>
      </c>
      <c r="E35" s="2">
        <v>35</v>
      </c>
      <c r="F35">
        <f t="shared" si="1"/>
        <v>71.747114875893715</v>
      </c>
      <c r="G35">
        <f t="shared" si="0"/>
        <v>2.0499175678826775</v>
      </c>
    </row>
    <row r="36" spans="1:7" x14ac:dyDescent="0.25">
      <c r="A36" s="2" t="s">
        <v>1</v>
      </c>
      <c r="B36" s="1">
        <v>5</v>
      </c>
      <c r="C36" s="2">
        <v>2</v>
      </c>
      <c r="D36" s="2">
        <v>2.4771852992695065</v>
      </c>
      <c r="E36" s="2">
        <v>36</v>
      </c>
      <c r="F36">
        <f t="shared" si="1"/>
        <v>74.224300175163222</v>
      </c>
      <c r="G36">
        <f t="shared" si="0"/>
        <v>2.0617861159767563</v>
      </c>
    </row>
    <row r="37" spans="1:7" x14ac:dyDescent="0.25">
      <c r="A37" s="2" t="s">
        <v>2</v>
      </c>
      <c r="B37" s="1">
        <v>1</v>
      </c>
      <c r="C37" s="2">
        <v>0</v>
      </c>
      <c r="D37" s="2">
        <v>0.15906176642316877</v>
      </c>
      <c r="E37" s="2">
        <v>37</v>
      </c>
      <c r="F37">
        <f t="shared" si="1"/>
        <v>74.383361941586386</v>
      </c>
      <c r="G37">
        <f t="shared" si="0"/>
        <v>2.0103611335563887</v>
      </c>
    </row>
    <row r="38" spans="1:7" x14ac:dyDescent="0.25">
      <c r="A38" s="2" t="s">
        <v>2</v>
      </c>
      <c r="B38" s="1">
        <v>2</v>
      </c>
      <c r="C38" s="2">
        <v>0</v>
      </c>
      <c r="D38" s="2">
        <v>0.31812353284633754</v>
      </c>
      <c r="E38" s="2">
        <v>38</v>
      </c>
      <c r="F38">
        <f t="shared" si="1"/>
        <v>74.701485474432729</v>
      </c>
      <c r="G38">
        <f t="shared" si="0"/>
        <v>1.9658285651166507</v>
      </c>
    </row>
    <row r="39" spans="1:7" x14ac:dyDescent="0.25">
      <c r="A39" s="2" t="s">
        <v>1</v>
      </c>
      <c r="B39" s="1">
        <v>3</v>
      </c>
      <c r="C39" s="2">
        <v>2</v>
      </c>
      <c r="D39" s="2">
        <v>2.1590617664231688</v>
      </c>
      <c r="E39" s="2">
        <v>39</v>
      </c>
      <c r="F39">
        <f t="shared" si="1"/>
        <v>76.860547240855894</v>
      </c>
      <c r="G39">
        <f t="shared" si="0"/>
        <v>1.9707832625860486</v>
      </c>
    </row>
    <row r="40" spans="1:7" x14ac:dyDescent="0.25">
      <c r="A40" s="2" t="s">
        <v>1</v>
      </c>
      <c r="B40" s="1">
        <v>2</v>
      </c>
      <c r="C40" s="2">
        <v>2</v>
      </c>
      <c r="D40" s="2">
        <v>2</v>
      </c>
      <c r="E40" s="2">
        <v>40</v>
      </c>
      <c r="F40">
        <f t="shared" si="1"/>
        <v>78.860547240855894</v>
      </c>
      <c r="G40">
        <f t="shared" si="0"/>
        <v>1.9715136810213973</v>
      </c>
    </row>
    <row r="41" spans="1:7" x14ac:dyDescent="0.25">
      <c r="A41" s="2" t="s">
        <v>2</v>
      </c>
      <c r="B41" s="1">
        <v>5</v>
      </c>
      <c r="C41" s="2">
        <v>0</v>
      </c>
      <c r="D41" s="2">
        <v>0.79530883211584391</v>
      </c>
      <c r="E41" s="2">
        <v>41</v>
      </c>
      <c r="F41">
        <f t="shared" si="1"/>
        <v>79.655856072971744</v>
      </c>
      <c r="G41">
        <f t="shared" si="0"/>
        <v>1.9428257578773596</v>
      </c>
    </row>
    <row r="42" spans="1:7" x14ac:dyDescent="0.25">
      <c r="A42" s="2" t="s">
        <v>1</v>
      </c>
      <c r="B42" s="1">
        <v>5</v>
      </c>
      <c r="C42" s="2">
        <v>2</v>
      </c>
      <c r="D42" s="2">
        <v>2.4771852992695065</v>
      </c>
      <c r="E42" s="2">
        <v>42</v>
      </c>
      <c r="F42">
        <f t="shared" si="1"/>
        <v>82.133041372241252</v>
      </c>
      <c r="G42">
        <f t="shared" si="0"/>
        <v>1.9555486041009822</v>
      </c>
    </row>
    <row r="43" spans="1:7" x14ac:dyDescent="0.25">
      <c r="A43" s="2" t="s">
        <v>1</v>
      </c>
      <c r="B43" s="1">
        <v>5</v>
      </c>
      <c r="C43" s="2">
        <v>2</v>
      </c>
      <c r="D43" s="2">
        <v>2.4771852992695065</v>
      </c>
      <c r="E43" s="2">
        <v>43</v>
      </c>
      <c r="F43">
        <f t="shared" si="1"/>
        <v>84.610226671510759</v>
      </c>
      <c r="G43">
        <f t="shared" si="0"/>
        <v>1.9676796900351339</v>
      </c>
    </row>
    <row r="44" spans="1:7" x14ac:dyDescent="0.25">
      <c r="A44" s="2" t="s">
        <v>1</v>
      </c>
      <c r="B44" s="1">
        <v>5</v>
      </c>
      <c r="C44" s="2">
        <v>2</v>
      </c>
      <c r="D44" s="2">
        <v>2.4771852992695065</v>
      </c>
      <c r="E44" s="2">
        <v>44</v>
      </c>
      <c r="F44">
        <f t="shared" si="1"/>
        <v>87.087411970780266</v>
      </c>
      <c r="G44">
        <f t="shared" si="0"/>
        <v>1.9792593629722788</v>
      </c>
    </row>
    <row r="45" spans="1:7" x14ac:dyDescent="0.25">
      <c r="A45" s="2" t="s">
        <v>1</v>
      </c>
      <c r="B45" s="1">
        <v>1</v>
      </c>
      <c r="C45" s="2">
        <v>2</v>
      </c>
      <c r="D45" s="2">
        <v>1.8409382335768314</v>
      </c>
      <c r="E45" s="2">
        <v>45</v>
      </c>
      <c r="F45">
        <f t="shared" si="1"/>
        <v>88.928350204357102</v>
      </c>
      <c r="G45">
        <f t="shared" si="0"/>
        <v>1.9761855600968246</v>
      </c>
    </row>
    <row r="46" spans="1:7" x14ac:dyDescent="0.25">
      <c r="A46" s="2" t="s">
        <v>1</v>
      </c>
      <c r="B46" s="1">
        <v>5</v>
      </c>
      <c r="C46" s="2">
        <v>2</v>
      </c>
      <c r="D46" s="2">
        <v>2.4771852992695065</v>
      </c>
      <c r="E46" s="2">
        <v>46</v>
      </c>
      <c r="F46">
        <f t="shared" si="1"/>
        <v>91.405535503626609</v>
      </c>
      <c r="G46">
        <f t="shared" si="0"/>
        <v>1.9870768587744916</v>
      </c>
    </row>
    <row r="47" spans="1:7" x14ac:dyDescent="0.25">
      <c r="A47" s="2" t="s">
        <v>1</v>
      </c>
      <c r="B47" s="1">
        <v>4</v>
      </c>
      <c r="C47" s="2">
        <v>2</v>
      </c>
      <c r="D47" s="2">
        <v>2.3181235328463377</v>
      </c>
      <c r="E47" s="2">
        <v>47</v>
      </c>
      <c r="F47">
        <f t="shared" si="1"/>
        <v>93.723659036472952</v>
      </c>
      <c r="G47">
        <f t="shared" si="0"/>
        <v>1.9941204050313395</v>
      </c>
    </row>
    <row r="48" spans="1:7" x14ac:dyDescent="0.25">
      <c r="A48" s="2" t="s">
        <v>1</v>
      </c>
      <c r="B48" s="1">
        <v>3</v>
      </c>
      <c r="C48" s="2">
        <v>2</v>
      </c>
      <c r="D48" s="2">
        <v>2.1590617664231688</v>
      </c>
      <c r="E48" s="2">
        <v>48</v>
      </c>
      <c r="F48">
        <f t="shared" si="1"/>
        <v>95.882720802896117</v>
      </c>
      <c r="G48">
        <f t="shared" si="0"/>
        <v>1.9975566833936691</v>
      </c>
    </row>
    <row r="49" spans="1:7" x14ac:dyDescent="0.25">
      <c r="A49" s="2" t="s">
        <v>1</v>
      </c>
      <c r="B49" s="1">
        <v>5</v>
      </c>
      <c r="C49" s="2">
        <v>2</v>
      </c>
      <c r="D49" s="2">
        <v>2.4771852992695065</v>
      </c>
      <c r="E49" s="2">
        <v>49</v>
      </c>
      <c r="F49">
        <f t="shared" si="1"/>
        <v>98.359906102165624</v>
      </c>
      <c r="G49">
        <f t="shared" si="0"/>
        <v>2.0073450224931761</v>
      </c>
    </row>
    <row r="50" spans="1:7" x14ac:dyDescent="0.25">
      <c r="A50" s="2" t="s">
        <v>1</v>
      </c>
      <c r="B50" s="1">
        <v>4</v>
      </c>
      <c r="C50" s="2">
        <v>2</v>
      </c>
      <c r="D50" s="2">
        <v>2.3181235328463377</v>
      </c>
      <c r="E50" s="2">
        <v>50</v>
      </c>
      <c r="F50">
        <f t="shared" si="1"/>
        <v>100.67802963501197</v>
      </c>
      <c r="G50">
        <f t="shared" si="0"/>
        <v>2.0135605927002391</v>
      </c>
    </row>
    <row r="51" spans="1:7" x14ac:dyDescent="0.25">
      <c r="A51" s="2" t="s">
        <v>1</v>
      </c>
      <c r="B51" s="1">
        <v>3</v>
      </c>
      <c r="C51" s="2">
        <v>2</v>
      </c>
      <c r="D51" s="2">
        <v>2.1590617664231688</v>
      </c>
      <c r="E51" s="2">
        <v>51</v>
      </c>
      <c r="F51">
        <f t="shared" si="1"/>
        <v>102.83709140143513</v>
      </c>
      <c r="G51">
        <f t="shared" si="0"/>
        <v>2.016413556890885</v>
      </c>
    </row>
    <row r="52" spans="1:7" x14ac:dyDescent="0.25">
      <c r="A52" s="2" t="s">
        <v>1</v>
      </c>
      <c r="B52" s="1">
        <v>2</v>
      </c>
      <c r="C52" s="2">
        <v>2</v>
      </c>
      <c r="D52" s="2">
        <v>2</v>
      </c>
      <c r="E52" s="2">
        <v>52</v>
      </c>
      <c r="F52">
        <f t="shared" si="1"/>
        <v>104.83709140143513</v>
      </c>
      <c r="G52">
        <f t="shared" si="0"/>
        <v>2.0160979115660602</v>
      </c>
    </row>
    <row r="53" spans="1:7" x14ac:dyDescent="0.25">
      <c r="A53" s="2" t="s">
        <v>1</v>
      </c>
      <c r="B53" s="1">
        <v>5</v>
      </c>
      <c r="C53" s="2">
        <v>2</v>
      </c>
      <c r="D53" s="2">
        <v>2.4771852992695065</v>
      </c>
      <c r="E53" s="2">
        <v>53</v>
      </c>
      <c r="F53">
        <f t="shared" si="1"/>
        <v>107.31427670070464</v>
      </c>
      <c r="G53">
        <f t="shared" si="0"/>
        <v>2.0247976735982007</v>
      </c>
    </row>
    <row r="54" spans="1:7" x14ac:dyDescent="0.25">
      <c r="A54" s="2" t="s">
        <v>1</v>
      </c>
      <c r="B54" s="1">
        <v>3</v>
      </c>
      <c r="C54" s="2">
        <v>2</v>
      </c>
      <c r="D54" s="2">
        <v>2.1590617664231688</v>
      </c>
      <c r="E54" s="2">
        <v>54</v>
      </c>
      <c r="F54">
        <f t="shared" si="1"/>
        <v>109.4733384671278</v>
      </c>
      <c r="G54">
        <f t="shared" si="0"/>
        <v>2.0272840456875518</v>
      </c>
    </row>
    <row r="55" spans="1:7" x14ac:dyDescent="0.25">
      <c r="A55" s="2" t="s">
        <v>2</v>
      </c>
      <c r="B55" s="1">
        <v>2</v>
      </c>
      <c r="C55" s="2">
        <v>0</v>
      </c>
      <c r="D55" s="2">
        <v>0.31812353284633754</v>
      </c>
      <c r="E55" s="2">
        <v>55</v>
      </c>
      <c r="F55">
        <f t="shared" si="1"/>
        <v>109.79146199997415</v>
      </c>
      <c r="G55">
        <f t="shared" si="0"/>
        <v>1.9962083999995299</v>
      </c>
    </row>
    <row r="56" spans="1:7" x14ac:dyDescent="0.25">
      <c r="A56" s="2" t="s">
        <v>1</v>
      </c>
      <c r="B56" s="1">
        <v>5</v>
      </c>
      <c r="C56" s="2">
        <v>2</v>
      </c>
      <c r="D56" s="2">
        <v>2.4771852992695065</v>
      </c>
      <c r="E56" s="2">
        <v>56</v>
      </c>
      <c r="F56">
        <f t="shared" si="1"/>
        <v>112.26864729924365</v>
      </c>
      <c r="G56">
        <f t="shared" si="0"/>
        <v>2.0047972732007797</v>
      </c>
    </row>
    <row r="57" spans="1:7" x14ac:dyDescent="0.25">
      <c r="A57" s="2" t="s">
        <v>1</v>
      </c>
      <c r="B57" s="1">
        <v>5</v>
      </c>
      <c r="C57" s="2">
        <v>2</v>
      </c>
      <c r="D57" s="2">
        <v>2.4771852992695065</v>
      </c>
      <c r="E57" s="2">
        <v>57</v>
      </c>
      <c r="F57">
        <f t="shared" si="1"/>
        <v>114.74583259851316</v>
      </c>
      <c r="G57">
        <f t="shared" si="0"/>
        <v>2.0130847824300555</v>
      </c>
    </row>
    <row r="58" spans="1:7" x14ac:dyDescent="0.25">
      <c r="A58" s="2" t="s">
        <v>1</v>
      </c>
      <c r="B58" s="1">
        <v>5</v>
      </c>
      <c r="C58" s="2">
        <v>2</v>
      </c>
      <c r="D58" s="2">
        <v>2.4771852992695065</v>
      </c>
      <c r="E58" s="2">
        <v>58</v>
      </c>
      <c r="F58">
        <f t="shared" si="1"/>
        <v>117.22301789778267</v>
      </c>
      <c r="G58">
        <f t="shared" si="0"/>
        <v>2.0210865154790114</v>
      </c>
    </row>
    <row r="59" spans="1:7" x14ac:dyDescent="0.25">
      <c r="A59" s="2" t="s">
        <v>1</v>
      </c>
      <c r="B59" s="1">
        <v>4</v>
      </c>
      <c r="C59" s="2">
        <v>2</v>
      </c>
      <c r="D59" s="2">
        <v>2.3181235328463377</v>
      </c>
      <c r="E59" s="2">
        <v>59</v>
      </c>
      <c r="F59">
        <f t="shared" si="1"/>
        <v>119.54114143062901</v>
      </c>
      <c r="G59">
        <f t="shared" si="0"/>
        <v>2.026121041197102</v>
      </c>
    </row>
    <row r="60" spans="1:7" x14ac:dyDescent="0.25">
      <c r="A60" s="2" t="s">
        <v>1</v>
      </c>
      <c r="B60" s="1">
        <v>5</v>
      </c>
      <c r="C60" s="2">
        <v>2</v>
      </c>
      <c r="D60" s="2">
        <v>2.4771852992695065</v>
      </c>
      <c r="E60" s="2">
        <v>60</v>
      </c>
      <c r="F60">
        <f t="shared" si="1"/>
        <v>122.01832672989852</v>
      </c>
      <c r="G60">
        <f t="shared" si="0"/>
        <v>2.0336387788316421</v>
      </c>
    </row>
    <row r="61" spans="1:7" x14ac:dyDescent="0.25">
      <c r="A61" s="2" t="s">
        <v>2</v>
      </c>
      <c r="B61" s="1">
        <v>5</v>
      </c>
      <c r="C61" s="2">
        <v>0</v>
      </c>
      <c r="D61" s="2">
        <v>0.79530883211584391</v>
      </c>
      <c r="E61" s="2">
        <v>61</v>
      </c>
      <c r="F61">
        <f t="shared" si="1"/>
        <v>122.81363556201437</v>
      </c>
      <c r="G61">
        <f t="shared" si="0"/>
        <v>2.0133382879018749</v>
      </c>
    </row>
    <row r="62" spans="1:7" x14ac:dyDescent="0.25">
      <c r="A62" s="2" t="s">
        <v>1</v>
      </c>
      <c r="B62" s="1">
        <v>5</v>
      </c>
      <c r="C62" s="2">
        <v>2</v>
      </c>
      <c r="D62" s="2">
        <v>2.4771852992695065</v>
      </c>
      <c r="E62" s="2">
        <v>62</v>
      </c>
      <c r="F62">
        <f t="shared" si="1"/>
        <v>125.29082086128388</v>
      </c>
      <c r="G62">
        <f t="shared" si="0"/>
        <v>2.0208196913110301</v>
      </c>
    </row>
    <row r="63" spans="1:7" x14ac:dyDescent="0.25">
      <c r="A63" s="2" t="s">
        <v>1</v>
      </c>
      <c r="B63" s="1">
        <v>5</v>
      </c>
      <c r="C63" s="2">
        <v>2</v>
      </c>
      <c r="D63" s="2">
        <v>2.4771852992695065</v>
      </c>
      <c r="E63" s="2">
        <v>63</v>
      </c>
      <c r="F63">
        <f t="shared" si="1"/>
        <v>127.76800616055338</v>
      </c>
      <c r="G63">
        <f t="shared" si="0"/>
        <v>2.0280635898500536</v>
      </c>
    </row>
    <row r="64" spans="1:7" x14ac:dyDescent="0.25">
      <c r="A64" s="2" t="s">
        <v>2</v>
      </c>
      <c r="B64" s="1">
        <v>2</v>
      </c>
      <c r="C64" s="2">
        <v>0</v>
      </c>
      <c r="D64" s="2">
        <v>0.31812353284633754</v>
      </c>
      <c r="E64" s="2">
        <v>64</v>
      </c>
      <c r="F64">
        <f t="shared" si="1"/>
        <v>128.08612969339973</v>
      </c>
      <c r="G64">
        <f t="shared" si="0"/>
        <v>2.0013457764593707</v>
      </c>
    </row>
    <row r="65" spans="1:7" x14ac:dyDescent="0.25">
      <c r="A65" s="2" t="s">
        <v>1</v>
      </c>
      <c r="B65" s="1">
        <v>4</v>
      </c>
      <c r="C65" s="2">
        <v>2</v>
      </c>
      <c r="D65" s="2">
        <v>2.3181235328463377</v>
      </c>
      <c r="E65" s="2">
        <v>65</v>
      </c>
      <c r="F65">
        <f t="shared" si="1"/>
        <v>130.40425322624606</v>
      </c>
      <c r="G65">
        <f t="shared" si="0"/>
        <v>2.0062192804037853</v>
      </c>
    </row>
    <row r="66" spans="1:7" x14ac:dyDescent="0.25">
      <c r="A66" s="2" t="s">
        <v>1</v>
      </c>
      <c r="B66" s="1">
        <v>5</v>
      </c>
      <c r="C66" s="2">
        <v>2</v>
      </c>
      <c r="D66" s="2">
        <v>2.4771852992695065</v>
      </c>
      <c r="E66" s="2">
        <v>66</v>
      </c>
      <c r="F66">
        <f t="shared" si="1"/>
        <v>132.88143852551556</v>
      </c>
      <c r="G66">
        <f t="shared" ref="G66:G129" si="2">F66/E66</f>
        <v>2.013355129174478</v>
      </c>
    </row>
    <row r="67" spans="1:7" x14ac:dyDescent="0.25">
      <c r="A67" s="2" t="s">
        <v>1</v>
      </c>
      <c r="B67" s="1">
        <v>5</v>
      </c>
      <c r="C67" s="2">
        <v>2</v>
      </c>
      <c r="D67" s="2">
        <v>2.4771852992695065</v>
      </c>
      <c r="E67" s="2">
        <v>67</v>
      </c>
      <c r="F67">
        <f t="shared" si="1"/>
        <v>135.35862382478507</v>
      </c>
      <c r="G67">
        <f t="shared" si="2"/>
        <v>2.0202779675341054</v>
      </c>
    </row>
    <row r="68" spans="1:7" x14ac:dyDescent="0.25">
      <c r="A68" s="2" t="s">
        <v>1</v>
      </c>
      <c r="B68" s="1">
        <v>2</v>
      </c>
      <c r="C68" s="2">
        <v>2</v>
      </c>
      <c r="D68" s="2">
        <v>2</v>
      </c>
      <c r="E68" s="2">
        <v>68</v>
      </c>
      <c r="F68">
        <f t="shared" ref="F68:F131" si="3">SUM(F67,D68)</f>
        <v>137.35862382478507</v>
      </c>
      <c r="G68">
        <f t="shared" si="2"/>
        <v>2.0199797621291924</v>
      </c>
    </row>
    <row r="69" spans="1:7" x14ac:dyDescent="0.25">
      <c r="A69" s="2" t="s">
        <v>1</v>
      </c>
      <c r="B69" s="1">
        <v>5</v>
      </c>
      <c r="C69" s="2">
        <v>2</v>
      </c>
      <c r="D69" s="2">
        <v>2.4771852992695065</v>
      </c>
      <c r="E69" s="2">
        <v>69</v>
      </c>
      <c r="F69">
        <f t="shared" si="3"/>
        <v>139.83580912405458</v>
      </c>
      <c r="G69">
        <f t="shared" si="2"/>
        <v>2.0266059293341243</v>
      </c>
    </row>
    <row r="70" spans="1:7" x14ac:dyDescent="0.25">
      <c r="A70" s="2" t="s">
        <v>1</v>
      </c>
      <c r="B70" s="1">
        <v>5</v>
      </c>
      <c r="C70" s="2">
        <v>2</v>
      </c>
      <c r="D70" s="2">
        <v>2.4771852992695065</v>
      </c>
      <c r="E70" s="2">
        <v>70</v>
      </c>
      <c r="F70">
        <f t="shared" si="3"/>
        <v>142.31299442332408</v>
      </c>
      <c r="G70">
        <f t="shared" si="2"/>
        <v>2.0330427774760582</v>
      </c>
    </row>
    <row r="71" spans="1:7" x14ac:dyDescent="0.25">
      <c r="A71" s="2" t="s">
        <v>1</v>
      </c>
      <c r="B71" s="1">
        <v>5</v>
      </c>
      <c r="C71" s="2">
        <v>2</v>
      </c>
      <c r="D71" s="2">
        <v>2.4771852992695065</v>
      </c>
      <c r="E71" s="2">
        <v>71</v>
      </c>
      <c r="F71">
        <f t="shared" si="3"/>
        <v>144.79017972259359</v>
      </c>
      <c r="G71">
        <f t="shared" si="2"/>
        <v>2.0392983059520224</v>
      </c>
    </row>
    <row r="72" spans="1:7" x14ac:dyDescent="0.25">
      <c r="A72" s="2" t="s">
        <v>1</v>
      </c>
      <c r="B72" s="1">
        <v>4</v>
      </c>
      <c r="C72" s="2">
        <v>2</v>
      </c>
      <c r="D72" s="2">
        <v>2.3181235328463377</v>
      </c>
      <c r="E72" s="2">
        <v>72</v>
      </c>
      <c r="F72">
        <f t="shared" si="3"/>
        <v>147.10830325543992</v>
      </c>
      <c r="G72">
        <f t="shared" si="2"/>
        <v>2.0431708785477767</v>
      </c>
    </row>
    <row r="73" spans="1:7" x14ac:dyDescent="0.25">
      <c r="A73" s="2" t="s">
        <v>1</v>
      </c>
      <c r="B73" s="1">
        <v>4</v>
      </c>
      <c r="C73" s="2">
        <v>2</v>
      </c>
      <c r="D73" s="2">
        <v>2.3181235328463377</v>
      </c>
      <c r="E73" s="2">
        <v>73</v>
      </c>
      <c r="F73">
        <f t="shared" si="3"/>
        <v>149.42642678828625</v>
      </c>
      <c r="G73">
        <f t="shared" si="2"/>
        <v>2.046937353264195</v>
      </c>
    </row>
    <row r="74" spans="1:7" x14ac:dyDescent="0.25">
      <c r="A74" s="2" t="s">
        <v>1</v>
      </c>
      <c r="B74" s="1">
        <v>5</v>
      </c>
      <c r="C74" s="2">
        <v>2</v>
      </c>
      <c r="D74" s="2">
        <v>2.4771852992695065</v>
      </c>
      <c r="E74" s="2">
        <v>74</v>
      </c>
      <c r="F74">
        <f t="shared" si="3"/>
        <v>151.90361208755576</v>
      </c>
      <c r="G74">
        <f t="shared" si="2"/>
        <v>2.0527515146966993</v>
      </c>
    </row>
    <row r="75" spans="1:7" x14ac:dyDescent="0.25">
      <c r="A75" s="2" t="s">
        <v>1</v>
      </c>
      <c r="B75" s="1">
        <v>5</v>
      </c>
      <c r="C75" s="2">
        <v>2</v>
      </c>
      <c r="D75" s="2">
        <v>2.4771852992695065</v>
      </c>
      <c r="E75" s="2">
        <v>75</v>
      </c>
      <c r="F75">
        <f t="shared" si="3"/>
        <v>154.38079738682526</v>
      </c>
      <c r="G75">
        <f t="shared" si="2"/>
        <v>2.0584106318243367</v>
      </c>
    </row>
    <row r="76" spans="1:7" x14ac:dyDescent="0.25">
      <c r="A76" s="2" t="s">
        <v>2</v>
      </c>
      <c r="B76" s="1">
        <v>1</v>
      </c>
      <c r="C76" s="2">
        <v>0</v>
      </c>
      <c r="D76" s="2">
        <v>0.15906176642316877</v>
      </c>
      <c r="E76" s="2">
        <v>76</v>
      </c>
      <c r="F76">
        <f t="shared" si="3"/>
        <v>154.53985915324844</v>
      </c>
      <c r="G76">
        <f t="shared" si="2"/>
        <v>2.0334191993848481</v>
      </c>
    </row>
    <row r="77" spans="1:7" x14ac:dyDescent="0.25">
      <c r="A77" s="2" t="s">
        <v>1</v>
      </c>
      <c r="B77" s="1">
        <v>4</v>
      </c>
      <c r="C77" s="2">
        <v>2</v>
      </c>
      <c r="D77" s="2">
        <v>2.3181235328463377</v>
      </c>
      <c r="E77" s="2">
        <v>77</v>
      </c>
      <c r="F77">
        <f t="shared" si="3"/>
        <v>156.85798268609477</v>
      </c>
      <c r="G77">
        <f t="shared" si="2"/>
        <v>2.0371166582609712</v>
      </c>
    </row>
    <row r="78" spans="1:7" x14ac:dyDescent="0.25">
      <c r="A78" s="2" t="s">
        <v>1</v>
      </c>
      <c r="B78" s="1">
        <v>5</v>
      </c>
      <c r="C78" s="2">
        <v>2</v>
      </c>
      <c r="D78" s="2">
        <v>2.4771852992695065</v>
      </c>
      <c r="E78" s="2">
        <v>78</v>
      </c>
      <c r="F78">
        <f t="shared" si="3"/>
        <v>159.33516798536428</v>
      </c>
      <c r="G78">
        <f t="shared" si="2"/>
        <v>2.0427585639149268</v>
      </c>
    </row>
    <row r="79" spans="1:7" x14ac:dyDescent="0.25">
      <c r="A79" s="2" t="s">
        <v>2</v>
      </c>
      <c r="B79" s="1">
        <v>5</v>
      </c>
      <c r="C79" s="2">
        <v>0</v>
      </c>
      <c r="D79" s="2">
        <v>0.79530883211584391</v>
      </c>
      <c r="E79" s="2">
        <v>79</v>
      </c>
      <c r="F79">
        <f t="shared" si="3"/>
        <v>160.13047681748012</v>
      </c>
      <c r="G79">
        <f t="shared" si="2"/>
        <v>2.026968060980761</v>
      </c>
    </row>
    <row r="80" spans="1:7" x14ac:dyDescent="0.25">
      <c r="A80" s="2" t="s">
        <v>2</v>
      </c>
      <c r="B80" s="1">
        <v>4</v>
      </c>
      <c r="C80" s="2">
        <v>0</v>
      </c>
      <c r="D80" s="2">
        <v>0.63624706569267508</v>
      </c>
      <c r="E80" s="2">
        <v>80</v>
      </c>
      <c r="F80">
        <f t="shared" si="3"/>
        <v>160.7667238831728</v>
      </c>
      <c r="G80">
        <f t="shared" si="2"/>
        <v>2.0095840485396601</v>
      </c>
    </row>
    <row r="81" spans="1:7" x14ac:dyDescent="0.25">
      <c r="A81" s="2" t="s">
        <v>1</v>
      </c>
      <c r="B81" s="1">
        <v>5</v>
      </c>
      <c r="C81" s="2">
        <v>2</v>
      </c>
      <c r="D81" s="2">
        <v>2.4771852992695065</v>
      </c>
      <c r="E81" s="2">
        <v>81</v>
      </c>
      <c r="F81">
        <f t="shared" si="3"/>
        <v>163.24390918244231</v>
      </c>
      <c r="G81">
        <f t="shared" si="2"/>
        <v>2.0153569034869423</v>
      </c>
    </row>
    <row r="82" spans="1:7" x14ac:dyDescent="0.25">
      <c r="A82" s="2" t="s">
        <v>2</v>
      </c>
      <c r="B82" s="1">
        <v>2</v>
      </c>
      <c r="C82" s="2">
        <v>0</v>
      </c>
      <c r="D82" s="2">
        <v>0.31812353284633754</v>
      </c>
      <c r="E82" s="2">
        <v>82</v>
      </c>
      <c r="F82">
        <f t="shared" si="3"/>
        <v>163.56203271528864</v>
      </c>
      <c r="G82">
        <f t="shared" si="2"/>
        <v>1.9946589355523006</v>
      </c>
    </row>
    <row r="83" spans="1:7" x14ac:dyDescent="0.25">
      <c r="A83" s="2" t="s">
        <v>1</v>
      </c>
      <c r="B83" s="1">
        <v>5</v>
      </c>
      <c r="C83" s="2">
        <v>2</v>
      </c>
      <c r="D83" s="2">
        <v>2.4771852992695065</v>
      </c>
      <c r="E83" s="2">
        <v>83</v>
      </c>
      <c r="F83">
        <f t="shared" si="3"/>
        <v>166.03921801455814</v>
      </c>
      <c r="G83">
        <f t="shared" si="2"/>
        <v>2.0004725061994959</v>
      </c>
    </row>
    <row r="84" spans="1:7" x14ac:dyDescent="0.25">
      <c r="A84" s="2" t="s">
        <v>2</v>
      </c>
      <c r="B84" s="1">
        <v>3</v>
      </c>
      <c r="C84" s="2">
        <v>0</v>
      </c>
      <c r="D84" s="2">
        <v>0.47718529926950631</v>
      </c>
      <c r="E84" s="2">
        <v>84</v>
      </c>
      <c r="F84">
        <f t="shared" si="3"/>
        <v>166.51640331382765</v>
      </c>
      <c r="G84">
        <f t="shared" si="2"/>
        <v>1.9823381346884243</v>
      </c>
    </row>
    <row r="85" spans="1:7" x14ac:dyDescent="0.25">
      <c r="A85" s="2" t="s">
        <v>3</v>
      </c>
      <c r="B85" s="1">
        <v>3</v>
      </c>
      <c r="C85" s="2">
        <v>1</v>
      </c>
      <c r="D85" s="2">
        <v>1.3181235328463377</v>
      </c>
      <c r="E85" s="2">
        <v>85</v>
      </c>
      <c r="F85">
        <f t="shared" si="3"/>
        <v>167.83452684667398</v>
      </c>
      <c r="G85">
        <f t="shared" si="2"/>
        <v>1.974523845254988</v>
      </c>
    </row>
    <row r="86" spans="1:7" x14ac:dyDescent="0.25">
      <c r="A86" s="2" t="s">
        <v>1</v>
      </c>
      <c r="B86" s="1">
        <v>4</v>
      </c>
      <c r="C86" s="2">
        <v>2</v>
      </c>
      <c r="D86" s="2">
        <v>2.3181235328463377</v>
      </c>
      <c r="E86" s="2">
        <v>86</v>
      </c>
      <c r="F86">
        <f t="shared" si="3"/>
        <v>170.15265037952031</v>
      </c>
      <c r="G86">
        <f t="shared" si="2"/>
        <v>1.9785191904595385</v>
      </c>
    </row>
    <row r="87" spans="1:7" x14ac:dyDescent="0.25">
      <c r="A87" s="2" t="s">
        <v>1</v>
      </c>
      <c r="B87" s="1">
        <v>5</v>
      </c>
      <c r="C87" s="2">
        <v>2</v>
      </c>
      <c r="D87" s="2">
        <v>2.4771852992695065</v>
      </c>
      <c r="E87" s="2">
        <v>87</v>
      </c>
      <c r="F87">
        <f t="shared" si="3"/>
        <v>172.62983567878982</v>
      </c>
      <c r="G87">
        <f t="shared" si="2"/>
        <v>1.984250984813676</v>
      </c>
    </row>
    <row r="88" spans="1:7" x14ac:dyDescent="0.25">
      <c r="A88" s="2" t="s">
        <v>1</v>
      </c>
      <c r="B88" s="1">
        <v>5</v>
      </c>
      <c r="C88" s="2">
        <v>2</v>
      </c>
      <c r="D88" s="2">
        <v>2.4771852992695065</v>
      </c>
      <c r="E88" s="2">
        <v>88</v>
      </c>
      <c r="F88">
        <f t="shared" si="3"/>
        <v>175.10702097805932</v>
      </c>
      <c r="G88">
        <f t="shared" si="2"/>
        <v>1.9898525111143106</v>
      </c>
    </row>
    <row r="89" spans="1:7" x14ac:dyDescent="0.25">
      <c r="A89" s="2" t="s">
        <v>1</v>
      </c>
      <c r="B89" s="1">
        <v>5</v>
      </c>
      <c r="C89" s="2">
        <v>2</v>
      </c>
      <c r="D89" s="2">
        <v>2.4771852992695065</v>
      </c>
      <c r="E89" s="2">
        <v>89</v>
      </c>
      <c r="F89">
        <f t="shared" si="3"/>
        <v>177.58420627732883</v>
      </c>
      <c r="G89">
        <f t="shared" si="2"/>
        <v>1.9953281604194251</v>
      </c>
    </row>
    <row r="90" spans="1:7" x14ac:dyDescent="0.25">
      <c r="A90" s="2" t="s">
        <v>1</v>
      </c>
      <c r="B90" s="1">
        <v>5</v>
      </c>
      <c r="C90" s="2">
        <v>2</v>
      </c>
      <c r="D90" s="2">
        <v>2.4771852992695065</v>
      </c>
      <c r="E90" s="2">
        <v>90</v>
      </c>
      <c r="F90">
        <f t="shared" si="3"/>
        <v>180.06139157659834</v>
      </c>
      <c r="G90">
        <f t="shared" si="2"/>
        <v>2.0006821286288705</v>
      </c>
    </row>
    <row r="91" spans="1:7" x14ac:dyDescent="0.25">
      <c r="A91" s="2" t="s">
        <v>2</v>
      </c>
      <c r="B91" s="1">
        <v>3</v>
      </c>
      <c r="C91" s="2">
        <v>0</v>
      </c>
      <c r="D91" s="2">
        <v>0.47718529926950631</v>
      </c>
      <c r="E91" s="2">
        <v>91</v>
      </c>
      <c r="F91">
        <f t="shared" si="3"/>
        <v>180.53857687586785</v>
      </c>
      <c r="G91">
        <f t="shared" si="2"/>
        <v>1.983940405229317</v>
      </c>
    </row>
    <row r="92" spans="1:7" x14ac:dyDescent="0.25">
      <c r="A92" s="2" t="s">
        <v>1</v>
      </c>
      <c r="B92" s="1">
        <v>3</v>
      </c>
      <c r="C92" s="2">
        <v>2</v>
      </c>
      <c r="D92" s="2">
        <v>2.1590617664231688</v>
      </c>
      <c r="E92" s="2">
        <v>92</v>
      </c>
      <c r="F92">
        <f t="shared" si="3"/>
        <v>182.69763864229103</v>
      </c>
      <c r="G92">
        <f t="shared" si="2"/>
        <v>1.985843898285772</v>
      </c>
    </row>
    <row r="93" spans="1:7" x14ac:dyDescent="0.25">
      <c r="A93" s="2" t="s">
        <v>1</v>
      </c>
      <c r="B93" s="1">
        <v>5</v>
      </c>
      <c r="C93" s="2">
        <v>2</v>
      </c>
      <c r="D93" s="2">
        <v>2.4771852992695065</v>
      </c>
      <c r="E93" s="2">
        <v>93</v>
      </c>
      <c r="F93">
        <f t="shared" si="3"/>
        <v>185.17482394156053</v>
      </c>
      <c r="G93">
        <f t="shared" si="2"/>
        <v>1.9911271391565648</v>
      </c>
    </row>
    <row r="94" spans="1:7" x14ac:dyDescent="0.25">
      <c r="A94" s="2" t="s">
        <v>2</v>
      </c>
      <c r="B94" s="1">
        <v>1</v>
      </c>
      <c r="C94" s="2">
        <v>0</v>
      </c>
      <c r="D94" s="2">
        <v>0.15906176642316877</v>
      </c>
      <c r="E94" s="2">
        <v>94</v>
      </c>
      <c r="F94">
        <f t="shared" si="3"/>
        <v>185.33388570798371</v>
      </c>
      <c r="G94">
        <f t="shared" si="2"/>
        <v>1.9716370819998268</v>
      </c>
    </row>
    <row r="95" spans="1:7" x14ac:dyDescent="0.25">
      <c r="A95" s="2" t="s">
        <v>1</v>
      </c>
      <c r="B95" s="1">
        <v>5</v>
      </c>
      <c r="C95" s="2">
        <v>2</v>
      </c>
      <c r="D95" s="2">
        <v>2.4771852992695065</v>
      </c>
      <c r="E95" s="2">
        <v>95</v>
      </c>
      <c r="F95">
        <f t="shared" si="3"/>
        <v>187.81107100725322</v>
      </c>
      <c r="G95">
        <f t="shared" si="2"/>
        <v>1.9769586421816128</v>
      </c>
    </row>
    <row r="96" spans="1:7" x14ac:dyDescent="0.25">
      <c r="A96" s="2" t="s">
        <v>1</v>
      </c>
      <c r="B96" s="1">
        <v>5</v>
      </c>
      <c r="C96" s="2">
        <v>2</v>
      </c>
      <c r="D96" s="2">
        <v>2.4771852992695065</v>
      </c>
      <c r="E96" s="2">
        <v>96</v>
      </c>
      <c r="F96">
        <f t="shared" si="3"/>
        <v>190.28825630652273</v>
      </c>
      <c r="G96">
        <f t="shared" si="2"/>
        <v>1.9821693365262785</v>
      </c>
    </row>
    <row r="97" spans="1:7" x14ac:dyDescent="0.25">
      <c r="A97" s="2" t="s">
        <v>1</v>
      </c>
      <c r="B97" s="1">
        <v>4</v>
      </c>
      <c r="C97" s="2">
        <v>2</v>
      </c>
      <c r="D97" s="2">
        <v>2.3181235328463377</v>
      </c>
      <c r="E97" s="2">
        <v>97</v>
      </c>
      <c r="F97">
        <f t="shared" si="3"/>
        <v>192.60637983936905</v>
      </c>
      <c r="G97">
        <f t="shared" si="2"/>
        <v>1.9856327818491655</v>
      </c>
    </row>
    <row r="98" spans="1:7" x14ac:dyDescent="0.25">
      <c r="A98" s="2" t="s">
        <v>1</v>
      </c>
      <c r="B98" s="1">
        <v>5</v>
      </c>
      <c r="C98" s="2">
        <v>2</v>
      </c>
      <c r="D98" s="2">
        <v>2.4771852992695065</v>
      </c>
      <c r="E98" s="2">
        <v>98</v>
      </c>
      <c r="F98">
        <f t="shared" si="3"/>
        <v>195.08356513863856</v>
      </c>
      <c r="G98">
        <f t="shared" si="2"/>
        <v>1.9906486238636587</v>
      </c>
    </row>
    <row r="99" spans="1:7" x14ac:dyDescent="0.25">
      <c r="A99" s="2" t="s">
        <v>1</v>
      </c>
      <c r="B99" s="1">
        <v>5</v>
      </c>
      <c r="C99" s="2">
        <v>2</v>
      </c>
      <c r="D99" s="2">
        <v>2.4771852992695065</v>
      </c>
      <c r="E99" s="2">
        <v>99</v>
      </c>
      <c r="F99">
        <f t="shared" si="3"/>
        <v>197.56075043790807</v>
      </c>
      <c r="G99">
        <f t="shared" si="2"/>
        <v>1.9955631357364452</v>
      </c>
    </row>
    <row r="100" spans="1:7" x14ac:dyDescent="0.25">
      <c r="A100" s="2" t="s">
        <v>1</v>
      </c>
      <c r="B100" s="1">
        <v>2</v>
      </c>
      <c r="C100" s="2">
        <v>2</v>
      </c>
      <c r="D100" s="2">
        <v>2</v>
      </c>
      <c r="E100" s="2">
        <v>100</v>
      </c>
      <c r="F100">
        <f t="shared" si="3"/>
        <v>199.56075043790807</v>
      </c>
      <c r="G100">
        <f t="shared" si="2"/>
        <v>1.9956075043790806</v>
      </c>
    </row>
    <row r="101" spans="1:7" x14ac:dyDescent="0.25">
      <c r="A101" s="2" t="s">
        <v>1</v>
      </c>
      <c r="B101" s="1">
        <v>4</v>
      </c>
      <c r="C101" s="2">
        <v>2</v>
      </c>
      <c r="D101" s="2">
        <v>2.3181235328463377</v>
      </c>
      <c r="E101" s="2">
        <v>101</v>
      </c>
      <c r="F101">
        <f t="shared" si="3"/>
        <v>201.8788739707544</v>
      </c>
      <c r="G101">
        <f t="shared" si="2"/>
        <v>1.9988007323837069</v>
      </c>
    </row>
    <row r="102" spans="1:7" x14ac:dyDescent="0.25">
      <c r="A102" s="2" t="s">
        <v>1</v>
      </c>
      <c r="B102" s="1">
        <v>5</v>
      </c>
      <c r="C102" s="2">
        <v>2</v>
      </c>
      <c r="D102" s="2">
        <v>2.4771852992695065</v>
      </c>
      <c r="E102" s="2">
        <v>102</v>
      </c>
      <c r="F102">
        <f t="shared" si="3"/>
        <v>204.35605927002391</v>
      </c>
      <c r="G102">
        <f t="shared" si="2"/>
        <v>2.0034907771570971</v>
      </c>
    </row>
    <row r="103" spans="1:7" x14ac:dyDescent="0.25">
      <c r="A103" s="2" t="s">
        <v>1</v>
      </c>
      <c r="B103" s="1">
        <v>5</v>
      </c>
      <c r="C103" s="2">
        <v>2</v>
      </c>
      <c r="D103" s="2">
        <v>2.4771852992695065</v>
      </c>
      <c r="E103" s="2">
        <v>103</v>
      </c>
      <c r="F103">
        <f t="shared" si="3"/>
        <v>206.83324456929341</v>
      </c>
      <c r="G103">
        <f t="shared" si="2"/>
        <v>2.0080897530999362</v>
      </c>
    </row>
    <row r="104" spans="1:7" x14ac:dyDescent="0.25">
      <c r="A104" s="2" t="s">
        <v>1</v>
      </c>
      <c r="B104" s="1">
        <v>4</v>
      </c>
      <c r="C104" s="2">
        <v>2</v>
      </c>
      <c r="D104" s="2">
        <v>2.3181235328463377</v>
      </c>
      <c r="E104" s="2">
        <v>104</v>
      </c>
      <c r="F104">
        <f t="shared" si="3"/>
        <v>209.15136810213974</v>
      </c>
      <c r="G104">
        <f t="shared" si="2"/>
        <v>2.0110708471359589</v>
      </c>
    </row>
    <row r="105" spans="1:7" x14ac:dyDescent="0.25">
      <c r="A105" s="2" t="s">
        <v>2</v>
      </c>
      <c r="B105" s="1">
        <v>1</v>
      </c>
      <c r="C105" s="2">
        <v>0</v>
      </c>
      <c r="D105" s="2">
        <v>0.15906176642316877</v>
      </c>
      <c r="E105" s="2">
        <v>105</v>
      </c>
      <c r="F105">
        <f t="shared" si="3"/>
        <v>209.31042986856292</v>
      </c>
      <c r="G105">
        <f t="shared" si="2"/>
        <v>1.9934326654148851</v>
      </c>
    </row>
    <row r="106" spans="1:7" x14ac:dyDescent="0.25">
      <c r="A106" s="2" t="s">
        <v>1</v>
      </c>
      <c r="B106" s="1">
        <v>4</v>
      </c>
      <c r="C106" s="2">
        <v>2</v>
      </c>
      <c r="D106" s="2">
        <v>2.3181235328463377</v>
      </c>
      <c r="E106" s="2">
        <v>106</v>
      </c>
      <c r="F106">
        <f t="shared" si="3"/>
        <v>211.62855340140925</v>
      </c>
      <c r="G106">
        <f t="shared" si="2"/>
        <v>1.9964957868057476</v>
      </c>
    </row>
    <row r="107" spans="1:7" x14ac:dyDescent="0.25">
      <c r="A107" s="2" t="s">
        <v>1</v>
      </c>
      <c r="B107" s="1">
        <v>5</v>
      </c>
      <c r="C107" s="2">
        <v>2</v>
      </c>
      <c r="D107" s="2">
        <v>2.4771852992695065</v>
      </c>
      <c r="E107" s="2">
        <v>107</v>
      </c>
      <c r="F107">
        <f t="shared" si="3"/>
        <v>214.10573870067876</v>
      </c>
      <c r="G107">
        <f t="shared" si="2"/>
        <v>2.0009882121558764</v>
      </c>
    </row>
    <row r="108" spans="1:7" x14ac:dyDescent="0.25">
      <c r="A108" s="2" t="s">
        <v>1</v>
      </c>
      <c r="B108" s="1">
        <v>5</v>
      </c>
      <c r="C108" s="2">
        <v>2</v>
      </c>
      <c r="D108" s="2">
        <v>2.4771852992695065</v>
      </c>
      <c r="E108" s="2">
        <v>108</v>
      </c>
      <c r="F108">
        <f t="shared" si="3"/>
        <v>216.58292399994826</v>
      </c>
      <c r="G108">
        <f t="shared" si="2"/>
        <v>2.0053974444439655</v>
      </c>
    </row>
    <row r="109" spans="1:7" x14ac:dyDescent="0.25">
      <c r="A109" s="2" t="s">
        <v>1</v>
      </c>
      <c r="B109" s="1">
        <v>5</v>
      </c>
      <c r="C109" s="2">
        <v>2</v>
      </c>
      <c r="D109" s="2">
        <v>2.4771852992695065</v>
      </c>
      <c r="E109" s="2">
        <v>109</v>
      </c>
      <c r="F109">
        <f t="shared" si="3"/>
        <v>219.06010929921777</v>
      </c>
      <c r="G109">
        <f t="shared" si="2"/>
        <v>2.0097257733873191</v>
      </c>
    </row>
    <row r="110" spans="1:7" x14ac:dyDescent="0.25">
      <c r="A110" s="2" t="s">
        <v>1</v>
      </c>
      <c r="B110" s="1">
        <v>5</v>
      </c>
      <c r="C110" s="2">
        <v>2</v>
      </c>
      <c r="D110" s="2">
        <v>2.4771852992695065</v>
      </c>
      <c r="E110" s="2">
        <v>110</v>
      </c>
      <c r="F110">
        <f t="shared" si="3"/>
        <v>221.53729459848728</v>
      </c>
      <c r="G110">
        <f t="shared" si="2"/>
        <v>2.0139754054407932</v>
      </c>
    </row>
    <row r="111" spans="1:7" x14ac:dyDescent="0.25">
      <c r="A111" s="2" t="s">
        <v>2</v>
      </c>
      <c r="B111" s="1">
        <v>1</v>
      </c>
      <c r="C111" s="2">
        <v>0</v>
      </c>
      <c r="D111" s="2">
        <v>0.15906176642316877</v>
      </c>
      <c r="E111" s="2">
        <v>111</v>
      </c>
      <c r="F111">
        <f t="shared" si="3"/>
        <v>221.69635636491046</v>
      </c>
      <c r="G111">
        <f t="shared" si="2"/>
        <v>1.99726447175595</v>
      </c>
    </row>
    <row r="112" spans="1:7" x14ac:dyDescent="0.25">
      <c r="A112" s="2" t="s">
        <v>1</v>
      </c>
      <c r="B112" s="1">
        <v>4</v>
      </c>
      <c r="C112" s="2">
        <v>2</v>
      </c>
      <c r="D112" s="2">
        <v>2.3181235328463377</v>
      </c>
      <c r="E112" s="2">
        <v>112</v>
      </c>
      <c r="F112">
        <f t="shared" si="3"/>
        <v>224.01447989775679</v>
      </c>
      <c r="G112">
        <f t="shared" si="2"/>
        <v>2.0001292848014001</v>
      </c>
    </row>
    <row r="113" spans="1:7" x14ac:dyDescent="0.25">
      <c r="A113" s="2" t="s">
        <v>1</v>
      </c>
      <c r="B113" s="1">
        <v>4</v>
      </c>
      <c r="C113" s="2">
        <v>2</v>
      </c>
      <c r="D113" s="2">
        <v>2.3181235328463377</v>
      </c>
      <c r="E113" s="2">
        <v>113</v>
      </c>
      <c r="F113">
        <f t="shared" si="3"/>
        <v>226.33260343060311</v>
      </c>
      <c r="G113">
        <f t="shared" si="2"/>
        <v>2.002943393191178</v>
      </c>
    </row>
    <row r="114" spans="1:7" x14ac:dyDescent="0.25">
      <c r="A114" s="2" t="s">
        <v>2</v>
      </c>
      <c r="B114" s="1">
        <v>3</v>
      </c>
      <c r="C114" s="2">
        <v>0</v>
      </c>
      <c r="D114" s="2">
        <v>0.47718529926950631</v>
      </c>
      <c r="E114" s="2">
        <v>114</v>
      </c>
      <c r="F114">
        <f t="shared" si="3"/>
        <v>226.80978872987262</v>
      </c>
      <c r="G114">
        <f t="shared" si="2"/>
        <v>1.9895595502620405</v>
      </c>
    </row>
    <row r="115" spans="1:7" x14ac:dyDescent="0.25">
      <c r="A115" s="2" t="s">
        <v>2</v>
      </c>
      <c r="B115" s="1">
        <v>2</v>
      </c>
      <c r="C115" s="2">
        <v>0</v>
      </c>
      <c r="D115" s="2">
        <v>0.31812353284633754</v>
      </c>
      <c r="E115" s="2">
        <v>115</v>
      </c>
      <c r="F115">
        <f t="shared" si="3"/>
        <v>227.12791226271895</v>
      </c>
      <c r="G115">
        <f t="shared" si="2"/>
        <v>1.9750253240236431</v>
      </c>
    </row>
    <row r="116" spans="1:7" x14ac:dyDescent="0.25">
      <c r="A116" s="2" t="s">
        <v>1</v>
      </c>
      <c r="B116" s="1">
        <v>5</v>
      </c>
      <c r="C116" s="2">
        <v>2</v>
      </c>
      <c r="D116" s="2">
        <v>2.4771852992695065</v>
      </c>
      <c r="E116" s="2">
        <v>116</v>
      </c>
      <c r="F116">
        <f t="shared" si="3"/>
        <v>229.60509756198846</v>
      </c>
      <c r="G116">
        <f t="shared" si="2"/>
        <v>1.9793542893274867</v>
      </c>
    </row>
    <row r="117" spans="1:7" x14ac:dyDescent="0.25">
      <c r="A117" s="2" t="s">
        <v>2</v>
      </c>
      <c r="B117" s="1">
        <v>2</v>
      </c>
      <c r="C117" s="2">
        <v>0</v>
      </c>
      <c r="D117" s="2">
        <v>0.31812353284633754</v>
      </c>
      <c r="E117" s="2">
        <v>117</v>
      </c>
      <c r="F117">
        <f t="shared" si="3"/>
        <v>229.92322109483479</v>
      </c>
      <c r="G117">
        <f t="shared" si="2"/>
        <v>1.9651557358532887</v>
      </c>
    </row>
    <row r="118" spans="1:7" x14ac:dyDescent="0.25">
      <c r="A118" s="2" t="s">
        <v>1</v>
      </c>
      <c r="B118" s="1">
        <v>5</v>
      </c>
      <c r="C118" s="2">
        <v>2</v>
      </c>
      <c r="D118" s="2">
        <v>2.4771852992695065</v>
      </c>
      <c r="E118" s="2">
        <v>118</v>
      </c>
      <c r="F118">
        <f t="shared" si="3"/>
        <v>232.40040639410429</v>
      </c>
      <c r="G118">
        <f t="shared" si="2"/>
        <v>1.9694949694415618</v>
      </c>
    </row>
    <row r="119" spans="1:7" x14ac:dyDescent="0.25">
      <c r="A119" s="2" t="s">
        <v>2</v>
      </c>
      <c r="B119" s="1">
        <v>4</v>
      </c>
      <c r="C119" s="2">
        <v>0</v>
      </c>
      <c r="D119" s="2">
        <v>0.63624706569267508</v>
      </c>
      <c r="E119" s="2">
        <v>119</v>
      </c>
      <c r="F119">
        <f t="shared" si="3"/>
        <v>233.03665345979698</v>
      </c>
      <c r="G119">
        <f t="shared" si="2"/>
        <v>1.9582912055445125</v>
      </c>
    </row>
    <row r="120" spans="1:7" x14ac:dyDescent="0.25">
      <c r="A120" s="2" t="s">
        <v>1</v>
      </c>
      <c r="B120" s="1">
        <v>5</v>
      </c>
      <c r="C120" s="2">
        <v>2</v>
      </c>
      <c r="D120" s="2">
        <v>2.4771852992695065</v>
      </c>
      <c r="E120" s="2">
        <v>120</v>
      </c>
      <c r="F120">
        <f t="shared" si="3"/>
        <v>235.51383875906649</v>
      </c>
      <c r="G120">
        <f t="shared" si="2"/>
        <v>1.9626153229922207</v>
      </c>
    </row>
    <row r="121" spans="1:7" x14ac:dyDescent="0.25">
      <c r="A121" s="2" t="s">
        <v>2</v>
      </c>
      <c r="B121" s="1">
        <v>1</v>
      </c>
      <c r="C121" s="2">
        <v>0</v>
      </c>
      <c r="D121" s="2">
        <v>0.15906176642316877</v>
      </c>
      <c r="E121" s="2">
        <v>121</v>
      </c>
      <c r="F121">
        <f t="shared" si="3"/>
        <v>235.67290052548967</v>
      </c>
      <c r="G121">
        <f t="shared" si="2"/>
        <v>1.9477099216982616</v>
      </c>
    </row>
    <row r="122" spans="1:7" x14ac:dyDescent="0.25">
      <c r="A122" s="2" t="s">
        <v>1</v>
      </c>
      <c r="B122" s="1">
        <v>5</v>
      </c>
      <c r="C122" s="2">
        <v>2</v>
      </c>
      <c r="D122" s="2">
        <v>2.4771852992695065</v>
      </c>
      <c r="E122" s="2">
        <v>122</v>
      </c>
      <c r="F122">
        <f t="shared" si="3"/>
        <v>238.15008582475917</v>
      </c>
      <c r="G122">
        <f t="shared" si="2"/>
        <v>1.9520498838095015</v>
      </c>
    </row>
    <row r="123" spans="1:7" x14ac:dyDescent="0.25">
      <c r="A123" s="2" t="s">
        <v>1</v>
      </c>
      <c r="B123" s="1">
        <v>4</v>
      </c>
      <c r="C123" s="2">
        <v>2</v>
      </c>
      <c r="D123" s="2">
        <v>2.3181235328463377</v>
      </c>
      <c r="E123" s="2">
        <v>123</v>
      </c>
      <c r="F123">
        <f t="shared" si="3"/>
        <v>240.4682093576055</v>
      </c>
      <c r="G123">
        <f t="shared" si="2"/>
        <v>1.9550260923382561</v>
      </c>
    </row>
    <row r="124" spans="1:7" x14ac:dyDescent="0.25">
      <c r="A124" s="2" t="s">
        <v>1</v>
      </c>
      <c r="B124" s="1">
        <v>4</v>
      </c>
      <c r="C124" s="2">
        <v>2</v>
      </c>
      <c r="D124" s="2">
        <v>2.3181235328463377</v>
      </c>
      <c r="E124" s="2">
        <v>124</v>
      </c>
      <c r="F124">
        <f t="shared" si="3"/>
        <v>242.78633289045183</v>
      </c>
      <c r="G124">
        <f t="shared" si="2"/>
        <v>1.9579542975036437</v>
      </c>
    </row>
    <row r="125" spans="1:7" x14ac:dyDescent="0.25">
      <c r="A125" s="2" t="s">
        <v>1</v>
      </c>
      <c r="B125" s="1">
        <v>5</v>
      </c>
      <c r="C125" s="2">
        <v>2</v>
      </c>
      <c r="D125" s="2">
        <v>2.4771852992695065</v>
      </c>
      <c r="E125" s="2">
        <v>125</v>
      </c>
      <c r="F125">
        <f t="shared" si="3"/>
        <v>245.26351818972134</v>
      </c>
      <c r="G125">
        <f t="shared" si="2"/>
        <v>1.9621081455177707</v>
      </c>
    </row>
    <row r="126" spans="1:7" x14ac:dyDescent="0.25">
      <c r="A126" s="2" t="s">
        <v>1</v>
      </c>
      <c r="B126" s="1">
        <v>4</v>
      </c>
      <c r="C126" s="2">
        <v>2</v>
      </c>
      <c r="D126" s="2">
        <v>2.3181235328463377</v>
      </c>
      <c r="E126" s="2">
        <v>126</v>
      </c>
      <c r="F126">
        <f t="shared" si="3"/>
        <v>247.58164172256767</v>
      </c>
      <c r="G126">
        <f t="shared" si="2"/>
        <v>1.9649336644648228</v>
      </c>
    </row>
    <row r="127" spans="1:7" x14ac:dyDescent="0.25">
      <c r="A127" s="2" t="s">
        <v>2</v>
      </c>
      <c r="B127" s="1">
        <v>1</v>
      </c>
      <c r="C127" s="2">
        <v>0</v>
      </c>
      <c r="D127" s="2">
        <v>0.15906176642316877</v>
      </c>
      <c r="E127" s="2">
        <v>127</v>
      </c>
      <c r="F127">
        <f t="shared" si="3"/>
        <v>247.74070348899085</v>
      </c>
      <c r="G127">
        <f t="shared" si="2"/>
        <v>1.9507142007007152</v>
      </c>
    </row>
    <row r="128" spans="1:7" x14ac:dyDescent="0.25">
      <c r="A128" s="2" t="s">
        <v>1</v>
      </c>
      <c r="B128" s="1">
        <v>5</v>
      </c>
      <c r="C128" s="2">
        <v>2</v>
      </c>
      <c r="D128" s="2">
        <v>2.4771852992695065</v>
      </c>
      <c r="E128" s="2">
        <v>128</v>
      </c>
      <c r="F128">
        <f t="shared" si="3"/>
        <v>250.21788878826035</v>
      </c>
      <c r="G128">
        <f t="shared" si="2"/>
        <v>1.954827256158284</v>
      </c>
    </row>
    <row r="129" spans="1:7" x14ac:dyDescent="0.25">
      <c r="A129" s="2" t="s">
        <v>1</v>
      </c>
      <c r="B129" s="1">
        <v>4</v>
      </c>
      <c r="C129" s="2">
        <v>2</v>
      </c>
      <c r="D129" s="2">
        <v>2.3181235328463377</v>
      </c>
      <c r="E129" s="2">
        <v>129</v>
      </c>
      <c r="F129">
        <f t="shared" si="3"/>
        <v>252.53601232110668</v>
      </c>
      <c r="G129">
        <f t="shared" si="2"/>
        <v>1.957643506365168</v>
      </c>
    </row>
    <row r="130" spans="1:7" x14ac:dyDescent="0.25">
      <c r="A130" s="2" t="s">
        <v>1</v>
      </c>
      <c r="B130" s="1">
        <v>4</v>
      </c>
      <c r="C130" s="2">
        <v>2</v>
      </c>
      <c r="D130" s="2">
        <v>2.3181235328463377</v>
      </c>
      <c r="E130" s="2">
        <v>130</v>
      </c>
      <c r="F130">
        <f t="shared" si="3"/>
        <v>254.85413585395301</v>
      </c>
      <c r="G130">
        <f t="shared" ref="G130:G193" si="4">F130/E130</f>
        <v>1.9604164296457924</v>
      </c>
    </row>
    <row r="131" spans="1:7" x14ac:dyDescent="0.25">
      <c r="A131" s="2" t="s">
        <v>1</v>
      </c>
      <c r="B131" s="1">
        <v>5</v>
      </c>
      <c r="C131" s="2">
        <v>2</v>
      </c>
      <c r="D131" s="2">
        <v>2.4771852992695065</v>
      </c>
      <c r="E131" s="2">
        <v>131</v>
      </c>
      <c r="F131">
        <f t="shared" si="3"/>
        <v>257.33132115322252</v>
      </c>
      <c r="G131">
        <f t="shared" si="4"/>
        <v>1.964361230177271</v>
      </c>
    </row>
    <row r="132" spans="1:7" x14ac:dyDescent="0.25">
      <c r="A132" s="2" t="s">
        <v>1</v>
      </c>
      <c r="B132" s="1">
        <v>5</v>
      </c>
      <c r="C132" s="2">
        <v>2</v>
      </c>
      <c r="D132" s="2">
        <v>2.4771852992695065</v>
      </c>
      <c r="E132" s="2">
        <v>132</v>
      </c>
      <c r="F132">
        <f t="shared" ref="F132:F195" si="5">SUM(F131,D132)</f>
        <v>259.808506452492</v>
      </c>
      <c r="G132">
        <f t="shared" si="4"/>
        <v>1.9682462610037272</v>
      </c>
    </row>
    <row r="133" spans="1:7" x14ac:dyDescent="0.25">
      <c r="A133" s="2" t="s">
        <v>1</v>
      </c>
      <c r="B133" s="1">
        <v>2</v>
      </c>
      <c r="C133" s="2">
        <v>2</v>
      </c>
      <c r="D133" s="2">
        <v>2</v>
      </c>
      <c r="E133" s="2">
        <v>133</v>
      </c>
      <c r="F133">
        <f t="shared" si="5"/>
        <v>261.808506452492</v>
      </c>
      <c r="G133">
        <f t="shared" si="4"/>
        <v>1.9684850109209924</v>
      </c>
    </row>
    <row r="134" spans="1:7" x14ac:dyDescent="0.25">
      <c r="A134" s="2" t="s">
        <v>2</v>
      </c>
      <c r="B134" s="1">
        <v>5</v>
      </c>
      <c r="C134" s="2">
        <v>0</v>
      </c>
      <c r="D134" s="2">
        <v>0.79530883211584391</v>
      </c>
      <c r="E134" s="2">
        <v>134</v>
      </c>
      <c r="F134">
        <f t="shared" si="5"/>
        <v>262.60381528460783</v>
      </c>
      <c r="G134">
        <f t="shared" si="4"/>
        <v>1.9597299648105062</v>
      </c>
    </row>
    <row r="135" spans="1:7" x14ac:dyDescent="0.25">
      <c r="A135" s="2" t="s">
        <v>3</v>
      </c>
      <c r="B135" s="1">
        <v>3</v>
      </c>
      <c r="C135" s="2">
        <v>1</v>
      </c>
      <c r="D135" s="2">
        <v>1.3181235328463377</v>
      </c>
      <c r="E135" s="2">
        <v>135</v>
      </c>
      <c r="F135">
        <f t="shared" si="5"/>
        <v>263.92193881745419</v>
      </c>
      <c r="G135">
        <f t="shared" si="4"/>
        <v>1.9549773245737347</v>
      </c>
    </row>
    <row r="136" spans="1:7" x14ac:dyDescent="0.25">
      <c r="A136" s="2" t="s">
        <v>1</v>
      </c>
      <c r="B136" s="1">
        <v>5</v>
      </c>
      <c r="C136" s="2">
        <v>2</v>
      </c>
      <c r="D136" s="2">
        <v>2.4771852992695065</v>
      </c>
      <c r="E136" s="2">
        <v>136</v>
      </c>
      <c r="F136">
        <f t="shared" si="5"/>
        <v>266.39912411672367</v>
      </c>
      <c r="G136">
        <f t="shared" si="4"/>
        <v>1.9588170890935563</v>
      </c>
    </row>
    <row r="137" spans="1:7" x14ac:dyDescent="0.25">
      <c r="A137" s="2" t="s">
        <v>2</v>
      </c>
      <c r="B137" s="1">
        <v>5</v>
      </c>
      <c r="C137" s="2">
        <v>0</v>
      </c>
      <c r="D137" s="2">
        <v>0.79530883211584391</v>
      </c>
      <c r="E137" s="2">
        <v>137</v>
      </c>
      <c r="F137">
        <f t="shared" si="5"/>
        <v>267.19443294883951</v>
      </c>
      <c r="G137">
        <f t="shared" si="4"/>
        <v>1.950324328093719</v>
      </c>
    </row>
    <row r="138" spans="1:7" x14ac:dyDescent="0.25">
      <c r="A138" s="2" t="s">
        <v>1</v>
      </c>
      <c r="B138" s="1">
        <v>5</v>
      </c>
      <c r="C138" s="2">
        <v>2</v>
      </c>
      <c r="D138" s="2">
        <v>2.4771852992695065</v>
      </c>
      <c r="E138" s="2">
        <v>138</v>
      </c>
      <c r="F138">
        <f t="shared" si="5"/>
        <v>269.67161824810898</v>
      </c>
      <c r="G138">
        <f t="shared" si="4"/>
        <v>1.9541421612181811</v>
      </c>
    </row>
    <row r="139" spans="1:7" x14ac:dyDescent="0.25">
      <c r="A139" s="2" t="s">
        <v>1</v>
      </c>
      <c r="B139" s="1">
        <v>4</v>
      </c>
      <c r="C139" s="2">
        <v>2</v>
      </c>
      <c r="D139" s="2">
        <v>2.3181235328463377</v>
      </c>
      <c r="E139" s="2">
        <v>139</v>
      </c>
      <c r="F139">
        <f t="shared" si="5"/>
        <v>271.98974178095534</v>
      </c>
      <c r="G139">
        <f t="shared" si="4"/>
        <v>1.9567607322370888</v>
      </c>
    </row>
    <row r="140" spans="1:7" x14ac:dyDescent="0.25">
      <c r="A140" s="2" t="s">
        <v>1</v>
      </c>
      <c r="B140" s="1">
        <v>5</v>
      </c>
      <c r="C140" s="2">
        <v>2</v>
      </c>
      <c r="D140" s="2">
        <v>2.4771852992695065</v>
      </c>
      <c r="E140" s="2">
        <v>140</v>
      </c>
      <c r="F140">
        <f t="shared" si="5"/>
        <v>274.46692708022482</v>
      </c>
      <c r="G140">
        <f t="shared" si="4"/>
        <v>1.9604780505730344</v>
      </c>
    </row>
    <row r="141" spans="1:7" x14ac:dyDescent="0.25">
      <c r="A141" s="2" t="s">
        <v>2</v>
      </c>
      <c r="B141" s="1">
        <v>2</v>
      </c>
      <c r="C141" s="2">
        <v>0</v>
      </c>
      <c r="D141" s="2">
        <v>0.31812353284633754</v>
      </c>
      <c r="E141" s="2">
        <v>141</v>
      </c>
      <c r="F141">
        <f t="shared" si="5"/>
        <v>274.78505061307118</v>
      </c>
      <c r="G141">
        <f t="shared" si="4"/>
        <v>1.9488301461919941</v>
      </c>
    </row>
    <row r="142" spans="1:7" x14ac:dyDescent="0.25">
      <c r="A142" s="2" t="s">
        <v>1</v>
      </c>
      <c r="B142" s="1">
        <v>4</v>
      </c>
      <c r="C142" s="2">
        <v>2</v>
      </c>
      <c r="D142" s="2">
        <v>2.3181235328463377</v>
      </c>
      <c r="E142" s="2">
        <v>142</v>
      </c>
      <c r="F142">
        <f t="shared" si="5"/>
        <v>277.10317414591754</v>
      </c>
      <c r="G142">
        <f t="shared" si="4"/>
        <v>1.9514308038444896</v>
      </c>
    </row>
    <row r="143" spans="1:7" x14ac:dyDescent="0.25">
      <c r="A143" s="2" t="s">
        <v>1</v>
      </c>
      <c r="B143" s="1">
        <v>5</v>
      </c>
      <c r="C143" s="2">
        <v>2</v>
      </c>
      <c r="D143" s="2">
        <v>2.4771852992695065</v>
      </c>
      <c r="E143" s="2">
        <v>143</v>
      </c>
      <c r="F143">
        <f t="shared" si="5"/>
        <v>279.58035944518701</v>
      </c>
      <c r="G143">
        <f t="shared" si="4"/>
        <v>1.9551074087076015</v>
      </c>
    </row>
    <row r="144" spans="1:7" x14ac:dyDescent="0.25">
      <c r="A144" s="2" t="s">
        <v>1</v>
      </c>
      <c r="B144" s="1">
        <v>5</v>
      </c>
      <c r="C144" s="2">
        <v>2</v>
      </c>
      <c r="D144" s="2">
        <v>2.4771852992695065</v>
      </c>
      <c r="E144" s="2">
        <v>144</v>
      </c>
      <c r="F144">
        <f t="shared" si="5"/>
        <v>282.05754474445649</v>
      </c>
      <c r="G144">
        <f t="shared" si="4"/>
        <v>1.9587329496142811</v>
      </c>
    </row>
    <row r="145" spans="1:7" x14ac:dyDescent="0.25">
      <c r="A145" s="2" t="s">
        <v>1</v>
      </c>
      <c r="B145" s="1">
        <v>5</v>
      </c>
      <c r="C145" s="2">
        <v>2</v>
      </c>
      <c r="D145" s="2">
        <v>2.4771852992695065</v>
      </c>
      <c r="E145" s="2">
        <v>145</v>
      </c>
      <c r="F145">
        <f t="shared" si="5"/>
        <v>284.53473004372597</v>
      </c>
      <c r="G145">
        <f t="shared" si="4"/>
        <v>1.9623084830601791</v>
      </c>
    </row>
    <row r="146" spans="1:7" x14ac:dyDescent="0.25">
      <c r="A146" s="2" t="s">
        <v>2</v>
      </c>
      <c r="B146" s="1">
        <v>5</v>
      </c>
      <c r="C146" s="2">
        <v>0</v>
      </c>
      <c r="D146" s="2">
        <v>0.79530883211584391</v>
      </c>
      <c r="E146" s="2">
        <v>146</v>
      </c>
      <c r="F146">
        <f t="shared" si="5"/>
        <v>285.33003887584181</v>
      </c>
      <c r="G146">
        <f t="shared" si="4"/>
        <v>1.9543153347660398</v>
      </c>
    </row>
    <row r="147" spans="1:7" x14ac:dyDescent="0.25">
      <c r="A147" s="2" t="s">
        <v>1</v>
      </c>
      <c r="B147" s="1">
        <v>5</v>
      </c>
      <c r="C147" s="2">
        <v>2</v>
      </c>
      <c r="D147" s="2">
        <v>2.4771852992695065</v>
      </c>
      <c r="E147" s="2">
        <v>147</v>
      </c>
      <c r="F147">
        <f t="shared" si="5"/>
        <v>287.80722417511129</v>
      </c>
      <c r="G147">
        <f t="shared" si="4"/>
        <v>1.9578722733000768</v>
      </c>
    </row>
    <row r="148" spans="1:7" x14ac:dyDescent="0.25">
      <c r="A148" s="2" t="s">
        <v>1</v>
      </c>
      <c r="B148" s="1">
        <v>4</v>
      </c>
      <c r="C148" s="2">
        <v>2</v>
      </c>
      <c r="D148" s="2">
        <v>2.3181235328463377</v>
      </c>
      <c r="E148" s="2">
        <v>148</v>
      </c>
      <c r="F148">
        <f t="shared" si="5"/>
        <v>290.12534770795764</v>
      </c>
      <c r="G148">
        <f t="shared" si="4"/>
        <v>1.9603064034321462</v>
      </c>
    </row>
    <row r="149" spans="1:7" x14ac:dyDescent="0.25">
      <c r="A149" s="2" t="s">
        <v>2</v>
      </c>
      <c r="B149" s="1">
        <v>3</v>
      </c>
      <c r="C149" s="2">
        <v>0</v>
      </c>
      <c r="D149" s="2">
        <v>0.47718529926950631</v>
      </c>
      <c r="E149" s="2">
        <v>149</v>
      </c>
      <c r="F149">
        <f t="shared" si="5"/>
        <v>290.60253300722712</v>
      </c>
      <c r="G149">
        <f t="shared" si="4"/>
        <v>1.9503525705183029</v>
      </c>
    </row>
    <row r="150" spans="1:7" x14ac:dyDescent="0.25">
      <c r="A150" s="2" t="s">
        <v>2</v>
      </c>
      <c r="B150" s="1">
        <v>2</v>
      </c>
      <c r="C150" s="2">
        <v>0</v>
      </c>
      <c r="D150" s="2">
        <v>0.31812353284633754</v>
      </c>
      <c r="E150" s="2">
        <v>150</v>
      </c>
      <c r="F150">
        <f t="shared" si="5"/>
        <v>290.92065654007348</v>
      </c>
      <c r="G150">
        <f t="shared" si="4"/>
        <v>1.9394710436004898</v>
      </c>
    </row>
    <row r="151" spans="1:7" x14ac:dyDescent="0.25">
      <c r="A151" s="2" t="s">
        <v>1</v>
      </c>
      <c r="B151" s="1">
        <v>5</v>
      </c>
      <c r="C151" s="2">
        <v>2</v>
      </c>
      <c r="D151" s="2">
        <v>2.4771852992695065</v>
      </c>
      <c r="E151" s="2">
        <v>151</v>
      </c>
      <c r="F151">
        <f t="shared" si="5"/>
        <v>293.39784183934296</v>
      </c>
      <c r="G151">
        <f t="shared" si="4"/>
        <v>1.9430320651612116</v>
      </c>
    </row>
    <row r="152" spans="1:7" x14ac:dyDescent="0.25">
      <c r="A152" s="2" t="s">
        <v>1</v>
      </c>
      <c r="B152" s="1">
        <v>5</v>
      </c>
      <c r="C152" s="2">
        <v>2</v>
      </c>
      <c r="D152" s="2">
        <v>2.4771852992695065</v>
      </c>
      <c r="E152" s="2">
        <v>152</v>
      </c>
      <c r="F152">
        <f t="shared" si="5"/>
        <v>295.87502713861244</v>
      </c>
      <c r="G152">
        <f t="shared" si="4"/>
        <v>1.9465462311750819</v>
      </c>
    </row>
    <row r="153" spans="1:7" x14ac:dyDescent="0.25">
      <c r="A153" s="2" t="s">
        <v>1</v>
      </c>
      <c r="B153" s="1">
        <v>5</v>
      </c>
      <c r="C153" s="2">
        <v>2</v>
      </c>
      <c r="D153" s="2">
        <v>2.4771852992695065</v>
      </c>
      <c r="E153" s="2">
        <v>153</v>
      </c>
      <c r="F153">
        <f t="shared" si="5"/>
        <v>298.35221243788192</v>
      </c>
      <c r="G153">
        <f t="shared" si="4"/>
        <v>1.9500144603783132</v>
      </c>
    </row>
    <row r="154" spans="1:7" x14ac:dyDescent="0.25">
      <c r="A154" s="2" t="s">
        <v>1</v>
      </c>
      <c r="B154" s="1">
        <v>5</v>
      </c>
      <c r="C154" s="2">
        <v>2</v>
      </c>
      <c r="D154" s="2">
        <v>2.4771852992695065</v>
      </c>
      <c r="E154" s="2">
        <v>154</v>
      </c>
      <c r="F154">
        <f t="shared" si="5"/>
        <v>300.8293977371514</v>
      </c>
      <c r="G154">
        <f t="shared" si="4"/>
        <v>1.9534376476438402</v>
      </c>
    </row>
    <row r="155" spans="1:7" x14ac:dyDescent="0.25">
      <c r="A155" s="2" t="s">
        <v>1</v>
      </c>
      <c r="B155" s="1">
        <v>5</v>
      </c>
      <c r="C155" s="2">
        <v>2</v>
      </c>
      <c r="D155" s="2">
        <v>2.4771852992695065</v>
      </c>
      <c r="E155" s="2">
        <v>155</v>
      </c>
      <c r="F155">
        <f t="shared" si="5"/>
        <v>303.30658303642088</v>
      </c>
      <c r="G155">
        <f t="shared" si="4"/>
        <v>1.9568166647511025</v>
      </c>
    </row>
    <row r="156" spans="1:7" x14ac:dyDescent="0.25">
      <c r="A156" s="2" t="s">
        <v>1</v>
      </c>
      <c r="B156" s="1">
        <v>1</v>
      </c>
      <c r="C156" s="2">
        <v>2</v>
      </c>
      <c r="D156" s="2">
        <v>1.8409382335768314</v>
      </c>
      <c r="E156" s="2">
        <v>156</v>
      </c>
      <c r="F156">
        <f t="shared" si="5"/>
        <v>305.1475212699977</v>
      </c>
      <c r="G156">
        <f t="shared" si="4"/>
        <v>1.956073854294857</v>
      </c>
    </row>
    <row r="157" spans="1:7" x14ac:dyDescent="0.25">
      <c r="A157" s="2" t="s">
        <v>1</v>
      </c>
      <c r="B157" s="1">
        <v>5</v>
      </c>
      <c r="C157" s="2">
        <v>2</v>
      </c>
      <c r="D157" s="2">
        <v>2.4771852992695065</v>
      </c>
      <c r="E157" s="2">
        <v>157</v>
      </c>
      <c r="F157">
        <f t="shared" si="5"/>
        <v>307.62470656926718</v>
      </c>
      <c r="G157">
        <f t="shared" si="4"/>
        <v>1.9593930354730393</v>
      </c>
    </row>
    <row r="158" spans="1:7" x14ac:dyDescent="0.25">
      <c r="A158" s="2" t="s">
        <v>2</v>
      </c>
      <c r="B158" s="1">
        <v>2</v>
      </c>
      <c r="C158" s="2">
        <v>0</v>
      </c>
      <c r="D158" s="2">
        <v>0.31812353284633754</v>
      </c>
      <c r="E158" s="2">
        <v>158</v>
      </c>
      <c r="F158">
        <f t="shared" si="5"/>
        <v>307.94283010211353</v>
      </c>
      <c r="G158">
        <f t="shared" si="4"/>
        <v>1.9490052538108451</v>
      </c>
    </row>
    <row r="159" spans="1:7" x14ac:dyDescent="0.25">
      <c r="A159" s="2" t="s">
        <v>1</v>
      </c>
      <c r="B159" s="1">
        <v>4</v>
      </c>
      <c r="C159" s="2">
        <v>2</v>
      </c>
      <c r="D159" s="2">
        <v>2.3181235328463377</v>
      </c>
      <c r="E159" s="2">
        <v>159</v>
      </c>
      <c r="F159">
        <f t="shared" si="5"/>
        <v>310.26095363495989</v>
      </c>
      <c r="G159">
        <f t="shared" si="4"/>
        <v>1.9513267524211313</v>
      </c>
    </row>
    <row r="160" spans="1:7" x14ac:dyDescent="0.25">
      <c r="A160" s="2" t="s">
        <v>2</v>
      </c>
      <c r="B160" s="1">
        <v>2</v>
      </c>
      <c r="C160" s="2">
        <v>0</v>
      </c>
      <c r="D160" s="2">
        <v>0.31812353284633754</v>
      </c>
      <c r="E160" s="2">
        <v>160</v>
      </c>
      <c r="F160">
        <f t="shared" si="5"/>
        <v>310.57907716780625</v>
      </c>
      <c r="G160">
        <f t="shared" si="4"/>
        <v>1.9411192322987891</v>
      </c>
    </row>
    <row r="161" spans="1:7" x14ac:dyDescent="0.25">
      <c r="A161" s="2" t="s">
        <v>1</v>
      </c>
      <c r="B161" s="1">
        <v>4</v>
      </c>
      <c r="C161" s="2">
        <v>2</v>
      </c>
      <c r="D161" s="2">
        <v>2.3181235328463377</v>
      </c>
      <c r="E161" s="2">
        <v>161</v>
      </c>
      <c r="F161">
        <f t="shared" si="5"/>
        <v>312.8972007006526</v>
      </c>
      <c r="G161">
        <f t="shared" si="4"/>
        <v>1.9434608739170969</v>
      </c>
    </row>
    <row r="162" spans="1:7" x14ac:dyDescent="0.25">
      <c r="A162" s="2" t="s">
        <v>2</v>
      </c>
      <c r="B162" s="1">
        <v>4</v>
      </c>
      <c r="C162" s="2">
        <v>0</v>
      </c>
      <c r="D162" s="2">
        <v>0.63624706569267508</v>
      </c>
      <c r="E162" s="2">
        <v>162</v>
      </c>
      <c r="F162">
        <f t="shared" si="5"/>
        <v>313.53344776634526</v>
      </c>
      <c r="G162">
        <f t="shared" si="4"/>
        <v>1.9353916528786745</v>
      </c>
    </row>
    <row r="163" spans="1:7" x14ac:dyDescent="0.25">
      <c r="A163" s="2" t="s">
        <v>2</v>
      </c>
      <c r="B163" s="1">
        <v>1</v>
      </c>
      <c r="C163" s="2">
        <v>0</v>
      </c>
      <c r="D163" s="2">
        <v>0.15906176642316877</v>
      </c>
      <c r="E163" s="2">
        <v>163</v>
      </c>
      <c r="F163">
        <f t="shared" si="5"/>
        <v>313.69250953276844</v>
      </c>
      <c r="G163">
        <f t="shared" si="4"/>
        <v>1.9244939235139169</v>
      </c>
    </row>
    <row r="164" spans="1:7" x14ac:dyDescent="0.25">
      <c r="A164" s="2" t="s">
        <v>2</v>
      </c>
      <c r="B164" s="1">
        <v>2</v>
      </c>
      <c r="C164" s="2">
        <v>0</v>
      </c>
      <c r="D164" s="2">
        <v>0.31812353284633754</v>
      </c>
      <c r="E164" s="2">
        <v>164</v>
      </c>
      <c r="F164">
        <f t="shared" si="5"/>
        <v>314.0106330656148</v>
      </c>
      <c r="G164">
        <f t="shared" si="4"/>
        <v>1.9146989821074074</v>
      </c>
    </row>
    <row r="165" spans="1:7" x14ac:dyDescent="0.25">
      <c r="A165" s="2" t="s">
        <v>1</v>
      </c>
      <c r="B165" s="1">
        <v>5</v>
      </c>
      <c r="C165" s="2">
        <v>2</v>
      </c>
      <c r="D165" s="2">
        <v>2.4771852992695065</v>
      </c>
      <c r="E165" s="2">
        <v>165</v>
      </c>
      <c r="F165">
        <f t="shared" si="5"/>
        <v>316.48781836488428</v>
      </c>
      <c r="G165">
        <f t="shared" si="4"/>
        <v>1.9181079900902078</v>
      </c>
    </row>
    <row r="166" spans="1:7" x14ac:dyDescent="0.25">
      <c r="A166" s="2" t="s">
        <v>1</v>
      </c>
      <c r="B166" s="1">
        <v>5</v>
      </c>
      <c r="C166" s="2">
        <v>2</v>
      </c>
      <c r="D166" s="2">
        <v>2.4771852992695065</v>
      </c>
      <c r="E166" s="2">
        <v>166</v>
      </c>
      <c r="F166">
        <f t="shared" si="5"/>
        <v>318.96500366415376</v>
      </c>
      <c r="G166">
        <f t="shared" si="4"/>
        <v>1.9214759256876732</v>
      </c>
    </row>
    <row r="167" spans="1:7" x14ac:dyDescent="0.25">
      <c r="A167" s="2" t="s">
        <v>1</v>
      </c>
      <c r="B167" s="1">
        <v>5</v>
      </c>
      <c r="C167" s="2">
        <v>2</v>
      </c>
      <c r="D167" s="2">
        <v>2.4771852992695065</v>
      </c>
      <c r="E167" s="2">
        <v>167</v>
      </c>
      <c r="F167">
        <f t="shared" si="5"/>
        <v>321.44218896342323</v>
      </c>
      <c r="G167">
        <f t="shared" si="4"/>
        <v>1.9248035267270853</v>
      </c>
    </row>
    <row r="168" spans="1:7" x14ac:dyDescent="0.25">
      <c r="A168" s="2" t="s">
        <v>1</v>
      </c>
      <c r="B168" s="1">
        <v>4</v>
      </c>
      <c r="C168" s="2">
        <v>2</v>
      </c>
      <c r="D168" s="2">
        <v>2.3181235328463377</v>
      </c>
      <c r="E168" s="2">
        <v>168</v>
      </c>
      <c r="F168">
        <f t="shared" si="5"/>
        <v>323.76031249626959</v>
      </c>
      <c r="G168">
        <f t="shared" si="4"/>
        <v>1.9271447172397</v>
      </c>
    </row>
    <row r="169" spans="1:7" x14ac:dyDescent="0.25">
      <c r="A169" s="2" t="s">
        <v>2</v>
      </c>
      <c r="B169" s="1">
        <v>1</v>
      </c>
      <c r="C169" s="2">
        <v>0</v>
      </c>
      <c r="D169" s="2">
        <v>0.15906176642316877</v>
      </c>
      <c r="E169" s="2">
        <v>169</v>
      </c>
      <c r="F169">
        <f t="shared" si="5"/>
        <v>323.91937426269277</v>
      </c>
      <c r="G169">
        <f t="shared" si="4"/>
        <v>1.9166826879449277</v>
      </c>
    </row>
    <row r="170" spans="1:7" x14ac:dyDescent="0.25">
      <c r="A170" s="2" t="s">
        <v>1</v>
      </c>
      <c r="B170" s="1">
        <v>4</v>
      </c>
      <c r="C170" s="2">
        <v>2</v>
      </c>
      <c r="D170" s="2">
        <v>2.3181235328463377</v>
      </c>
      <c r="E170" s="2">
        <v>170</v>
      </c>
      <c r="F170">
        <f t="shared" si="5"/>
        <v>326.23749779553913</v>
      </c>
      <c r="G170">
        <f t="shared" si="4"/>
        <v>1.9190441046796418</v>
      </c>
    </row>
    <row r="171" spans="1:7" x14ac:dyDescent="0.25">
      <c r="A171" s="2" t="s">
        <v>1</v>
      </c>
      <c r="B171" s="1">
        <v>5</v>
      </c>
      <c r="C171" s="2">
        <v>2</v>
      </c>
      <c r="D171" s="2">
        <v>2.4771852992695065</v>
      </c>
      <c r="E171" s="2">
        <v>171</v>
      </c>
      <c r="F171">
        <f t="shared" si="5"/>
        <v>328.71468309480861</v>
      </c>
      <c r="G171">
        <f t="shared" si="4"/>
        <v>1.9223080882737344</v>
      </c>
    </row>
    <row r="172" spans="1:7" x14ac:dyDescent="0.25">
      <c r="A172" s="2" t="s">
        <v>1</v>
      </c>
      <c r="B172" s="1">
        <v>5</v>
      </c>
      <c r="C172" s="2">
        <v>2</v>
      </c>
      <c r="D172" s="2">
        <v>2.4771852992695065</v>
      </c>
      <c r="E172" s="2">
        <v>172</v>
      </c>
      <c r="F172">
        <f t="shared" si="5"/>
        <v>331.19186839407809</v>
      </c>
      <c r="G172">
        <f t="shared" si="4"/>
        <v>1.9255341185702215</v>
      </c>
    </row>
    <row r="173" spans="1:7" x14ac:dyDescent="0.25">
      <c r="A173" s="2" t="s">
        <v>1</v>
      </c>
      <c r="B173" s="1">
        <v>5</v>
      </c>
      <c r="C173" s="2">
        <v>2</v>
      </c>
      <c r="D173" s="2">
        <v>2.4771852992695065</v>
      </c>
      <c r="E173" s="2">
        <v>173</v>
      </c>
      <c r="F173">
        <f t="shared" si="5"/>
        <v>333.66905369334756</v>
      </c>
      <c r="G173">
        <f t="shared" si="4"/>
        <v>1.9287228537187719</v>
      </c>
    </row>
    <row r="174" spans="1:7" x14ac:dyDescent="0.25">
      <c r="A174" s="2" t="s">
        <v>1</v>
      </c>
      <c r="B174" s="1">
        <v>5</v>
      </c>
      <c r="C174" s="2">
        <v>2</v>
      </c>
      <c r="D174" s="2">
        <v>2.4771852992695065</v>
      </c>
      <c r="E174" s="2">
        <v>174</v>
      </c>
      <c r="F174">
        <f t="shared" si="5"/>
        <v>336.14623899261704</v>
      </c>
      <c r="G174">
        <f t="shared" si="4"/>
        <v>1.9318749367391783</v>
      </c>
    </row>
    <row r="175" spans="1:7" x14ac:dyDescent="0.25">
      <c r="A175" s="2" t="s">
        <v>1</v>
      </c>
      <c r="B175" s="1">
        <v>5</v>
      </c>
      <c r="C175" s="2">
        <v>2</v>
      </c>
      <c r="D175" s="2">
        <v>2.4771852992695065</v>
      </c>
      <c r="E175" s="2">
        <v>175</v>
      </c>
      <c r="F175">
        <f t="shared" si="5"/>
        <v>338.62342429188652</v>
      </c>
      <c r="G175">
        <f t="shared" si="4"/>
        <v>1.9349909959536373</v>
      </c>
    </row>
    <row r="176" spans="1:7" x14ac:dyDescent="0.25">
      <c r="A176" s="2" t="s">
        <v>2</v>
      </c>
      <c r="B176" s="1">
        <v>5</v>
      </c>
      <c r="C176" s="2">
        <v>0</v>
      </c>
      <c r="D176" s="2">
        <v>0.79530883211584391</v>
      </c>
      <c r="E176" s="2">
        <v>176</v>
      </c>
      <c r="F176">
        <f t="shared" si="5"/>
        <v>339.41873312400236</v>
      </c>
      <c r="G176">
        <f t="shared" si="4"/>
        <v>1.9285155291136498</v>
      </c>
    </row>
    <row r="177" spans="1:7" x14ac:dyDescent="0.25">
      <c r="A177" s="2" t="s">
        <v>1</v>
      </c>
      <c r="B177" s="1">
        <v>4</v>
      </c>
      <c r="C177" s="2">
        <v>2</v>
      </c>
      <c r="D177" s="2">
        <v>2.3181235328463377</v>
      </c>
      <c r="E177" s="2">
        <v>177</v>
      </c>
      <c r="F177">
        <f t="shared" si="5"/>
        <v>341.73685665684872</v>
      </c>
      <c r="G177">
        <f t="shared" si="4"/>
        <v>1.9307167042759814</v>
      </c>
    </row>
    <row r="178" spans="1:7" x14ac:dyDescent="0.25">
      <c r="A178" s="2" t="s">
        <v>2</v>
      </c>
      <c r="B178" s="1">
        <v>3</v>
      </c>
      <c r="C178" s="2">
        <v>0</v>
      </c>
      <c r="D178" s="2">
        <v>0.47718529926950631</v>
      </c>
      <c r="E178" s="2">
        <v>178</v>
      </c>
      <c r="F178">
        <f t="shared" si="5"/>
        <v>342.21404195611819</v>
      </c>
      <c r="G178">
        <f t="shared" si="4"/>
        <v>1.9225507975062819</v>
      </c>
    </row>
    <row r="179" spans="1:7" x14ac:dyDescent="0.25">
      <c r="A179" s="2" t="s">
        <v>1</v>
      </c>
      <c r="B179" s="1">
        <v>3</v>
      </c>
      <c r="C179" s="2">
        <v>2</v>
      </c>
      <c r="D179" s="2">
        <v>2.1590617664231688</v>
      </c>
      <c r="E179" s="2">
        <v>179</v>
      </c>
      <c r="F179">
        <f t="shared" si="5"/>
        <v>344.37310372254137</v>
      </c>
      <c r="G179">
        <f t="shared" si="4"/>
        <v>1.9238720878354267</v>
      </c>
    </row>
    <row r="180" spans="1:7" x14ac:dyDescent="0.25">
      <c r="A180" s="2" t="s">
        <v>2</v>
      </c>
      <c r="B180" s="1">
        <v>5</v>
      </c>
      <c r="C180" s="2">
        <v>0</v>
      </c>
      <c r="D180" s="2">
        <v>0.79530883211584391</v>
      </c>
      <c r="E180" s="2">
        <v>180</v>
      </c>
      <c r="F180">
        <f t="shared" si="5"/>
        <v>345.16841255465721</v>
      </c>
      <c r="G180">
        <f t="shared" si="4"/>
        <v>1.9176022919703177</v>
      </c>
    </row>
    <row r="181" spans="1:7" x14ac:dyDescent="0.25">
      <c r="A181" s="2" t="s">
        <v>1</v>
      </c>
      <c r="B181" s="1">
        <v>4</v>
      </c>
      <c r="C181" s="2">
        <v>2</v>
      </c>
      <c r="D181" s="2">
        <v>2.3181235328463377</v>
      </c>
      <c r="E181" s="2">
        <v>181</v>
      </c>
      <c r="F181">
        <f t="shared" si="5"/>
        <v>347.48653608750357</v>
      </c>
      <c r="G181">
        <f t="shared" si="4"/>
        <v>1.9198151165055446</v>
      </c>
    </row>
    <row r="182" spans="1:7" x14ac:dyDescent="0.25">
      <c r="A182" s="2" t="s">
        <v>1</v>
      </c>
      <c r="B182" s="1">
        <v>5</v>
      </c>
      <c r="C182" s="2">
        <v>2</v>
      </c>
      <c r="D182" s="2">
        <v>2.4771852992695065</v>
      </c>
      <c r="E182" s="2">
        <v>182</v>
      </c>
      <c r="F182">
        <f t="shared" si="5"/>
        <v>349.96372138677305</v>
      </c>
      <c r="G182">
        <f t="shared" si="4"/>
        <v>1.9228775900372146</v>
      </c>
    </row>
    <row r="183" spans="1:7" x14ac:dyDescent="0.25">
      <c r="A183" s="2" t="s">
        <v>2</v>
      </c>
      <c r="B183" s="1">
        <v>1</v>
      </c>
      <c r="C183" s="2">
        <v>0</v>
      </c>
      <c r="D183" s="2">
        <v>0.15906176642316877</v>
      </c>
      <c r="E183" s="2">
        <v>183</v>
      </c>
      <c r="F183">
        <f t="shared" si="5"/>
        <v>350.12278315319622</v>
      </c>
      <c r="G183">
        <f t="shared" si="4"/>
        <v>1.913239252203258</v>
      </c>
    </row>
    <row r="184" spans="1:7" x14ac:dyDescent="0.25">
      <c r="A184" s="2" t="s">
        <v>1</v>
      </c>
      <c r="B184" s="1">
        <v>5</v>
      </c>
      <c r="C184" s="2">
        <v>2</v>
      </c>
      <c r="D184" s="2">
        <v>2.4771852992695065</v>
      </c>
      <c r="E184" s="2">
        <v>184</v>
      </c>
      <c r="F184">
        <f t="shared" si="5"/>
        <v>352.5999684524657</v>
      </c>
      <c r="G184">
        <f t="shared" si="4"/>
        <v>1.9163041763720963</v>
      </c>
    </row>
    <row r="185" spans="1:7" x14ac:dyDescent="0.25">
      <c r="A185" s="2" t="s">
        <v>1</v>
      </c>
      <c r="B185" s="1">
        <v>5</v>
      </c>
      <c r="C185" s="2">
        <v>2</v>
      </c>
      <c r="D185" s="2">
        <v>2.4771852992695065</v>
      </c>
      <c r="E185" s="2">
        <v>185</v>
      </c>
      <c r="F185">
        <f t="shared" si="5"/>
        <v>355.07715375173518</v>
      </c>
      <c r="G185">
        <f t="shared" si="4"/>
        <v>1.9193359662255955</v>
      </c>
    </row>
    <row r="186" spans="1:7" x14ac:dyDescent="0.25">
      <c r="A186" s="2" t="s">
        <v>2</v>
      </c>
      <c r="B186" s="1">
        <v>1</v>
      </c>
      <c r="C186" s="2">
        <v>0</v>
      </c>
      <c r="D186" s="2">
        <v>0.15906176642316877</v>
      </c>
      <c r="E186" s="2">
        <v>186</v>
      </c>
      <c r="F186">
        <f t="shared" si="5"/>
        <v>355.23621551815836</v>
      </c>
      <c r="G186">
        <f t="shared" si="4"/>
        <v>1.9098721264417116</v>
      </c>
    </row>
    <row r="187" spans="1:7" x14ac:dyDescent="0.25">
      <c r="A187" s="2" t="s">
        <v>1</v>
      </c>
      <c r="B187" s="1">
        <v>2</v>
      </c>
      <c r="C187" s="2">
        <v>2</v>
      </c>
      <c r="D187" s="2">
        <v>2</v>
      </c>
      <c r="E187" s="2">
        <v>187</v>
      </c>
      <c r="F187">
        <f t="shared" si="5"/>
        <v>357.23621551815836</v>
      </c>
      <c r="G187">
        <f t="shared" si="4"/>
        <v>1.9103540936799912</v>
      </c>
    </row>
    <row r="188" spans="1:7" x14ac:dyDescent="0.25">
      <c r="A188" s="2" t="s">
        <v>2</v>
      </c>
      <c r="B188" s="1">
        <v>1</v>
      </c>
      <c r="C188" s="2">
        <v>0</v>
      </c>
      <c r="D188" s="2">
        <v>0.15906176642316877</v>
      </c>
      <c r="E188" s="2">
        <v>188</v>
      </c>
      <c r="F188">
        <f t="shared" si="5"/>
        <v>357.39527728458154</v>
      </c>
      <c r="G188">
        <f t="shared" si="4"/>
        <v>1.9010387089605401</v>
      </c>
    </row>
    <row r="189" spans="1:7" x14ac:dyDescent="0.25">
      <c r="A189" s="2" t="s">
        <v>2</v>
      </c>
      <c r="B189" s="1">
        <v>5</v>
      </c>
      <c r="C189" s="2">
        <v>0</v>
      </c>
      <c r="D189" s="2">
        <v>0.79530883211584391</v>
      </c>
      <c r="E189" s="2">
        <v>189</v>
      </c>
      <c r="F189">
        <f t="shared" si="5"/>
        <v>358.19058611669738</v>
      </c>
      <c r="G189">
        <f t="shared" si="4"/>
        <v>1.8951882863317322</v>
      </c>
    </row>
    <row r="190" spans="1:7" x14ac:dyDescent="0.25">
      <c r="A190" s="2" t="s">
        <v>1</v>
      </c>
      <c r="B190" s="1">
        <v>5</v>
      </c>
      <c r="C190" s="2">
        <v>2</v>
      </c>
      <c r="D190" s="2">
        <v>2.4771852992695065</v>
      </c>
      <c r="E190" s="2">
        <v>190</v>
      </c>
      <c r="F190">
        <f t="shared" si="5"/>
        <v>360.66777141596685</v>
      </c>
      <c r="G190">
        <f t="shared" si="4"/>
        <v>1.8982514285050887</v>
      </c>
    </row>
    <row r="191" spans="1:7" x14ac:dyDescent="0.25">
      <c r="A191" s="2" t="s">
        <v>1</v>
      </c>
      <c r="B191" s="1">
        <v>4</v>
      </c>
      <c r="C191" s="2">
        <v>2</v>
      </c>
      <c r="D191" s="2">
        <v>2.3181235328463377</v>
      </c>
      <c r="E191" s="2">
        <v>191</v>
      </c>
      <c r="F191">
        <f t="shared" si="5"/>
        <v>362.98589494881321</v>
      </c>
      <c r="G191">
        <f t="shared" si="4"/>
        <v>1.9004497117738912</v>
      </c>
    </row>
    <row r="192" spans="1:7" x14ac:dyDescent="0.25">
      <c r="A192" s="2" t="s">
        <v>1</v>
      </c>
      <c r="B192" s="1">
        <v>5</v>
      </c>
      <c r="C192" s="2">
        <v>2</v>
      </c>
      <c r="D192" s="2">
        <v>2.4771852992695065</v>
      </c>
      <c r="E192" s="2">
        <v>192</v>
      </c>
      <c r="F192">
        <f t="shared" si="5"/>
        <v>365.46308024808269</v>
      </c>
      <c r="G192">
        <f t="shared" si="4"/>
        <v>1.903453542958764</v>
      </c>
    </row>
    <row r="193" spans="1:7" x14ac:dyDescent="0.25">
      <c r="A193" s="2" t="s">
        <v>1</v>
      </c>
      <c r="B193" s="1">
        <v>5</v>
      </c>
      <c r="C193" s="2">
        <v>2</v>
      </c>
      <c r="D193" s="2">
        <v>2.4771852992695065</v>
      </c>
      <c r="E193" s="2">
        <v>193</v>
      </c>
      <c r="F193">
        <f t="shared" si="5"/>
        <v>367.94026554735217</v>
      </c>
      <c r="G193">
        <f t="shared" si="4"/>
        <v>1.9064262463593378</v>
      </c>
    </row>
    <row r="194" spans="1:7" x14ac:dyDescent="0.25">
      <c r="A194" s="2" t="s">
        <v>1</v>
      </c>
      <c r="B194" s="1">
        <v>5</v>
      </c>
      <c r="C194" s="2">
        <v>2</v>
      </c>
      <c r="D194" s="2">
        <v>2.4771852992695065</v>
      </c>
      <c r="E194" s="2">
        <v>194</v>
      </c>
      <c r="F194">
        <f t="shared" si="5"/>
        <v>370.41745084662165</v>
      </c>
      <c r="G194">
        <f t="shared" ref="G194:G257" si="6">F194/E194</f>
        <v>1.9093683033331013</v>
      </c>
    </row>
    <row r="195" spans="1:7" x14ac:dyDescent="0.25">
      <c r="A195" s="2" t="s">
        <v>2</v>
      </c>
      <c r="B195" s="1">
        <v>1</v>
      </c>
      <c r="C195" s="2">
        <v>0</v>
      </c>
      <c r="D195" s="2">
        <v>0.15906176642316877</v>
      </c>
      <c r="E195" s="2">
        <v>195</v>
      </c>
      <c r="F195">
        <f t="shared" si="5"/>
        <v>370.57651261304483</v>
      </c>
      <c r="G195">
        <f t="shared" si="6"/>
        <v>1.9003923723745888</v>
      </c>
    </row>
    <row r="196" spans="1:7" x14ac:dyDescent="0.25">
      <c r="A196" s="2" t="s">
        <v>1</v>
      </c>
      <c r="B196" s="1">
        <v>5</v>
      </c>
      <c r="C196" s="2">
        <v>2</v>
      </c>
      <c r="D196" s="2">
        <v>2.4771852992695065</v>
      </c>
      <c r="E196" s="2">
        <v>196</v>
      </c>
      <c r="F196">
        <f t="shared" ref="F196:F259" si="7">SUM(F195,D196)</f>
        <v>373.05369791231431</v>
      </c>
      <c r="G196">
        <f t="shared" si="6"/>
        <v>1.903335193430175</v>
      </c>
    </row>
    <row r="197" spans="1:7" x14ac:dyDescent="0.25">
      <c r="A197" s="2" t="s">
        <v>2</v>
      </c>
      <c r="B197" s="1">
        <v>5</v>
      </c>
      <c r="C197" s="2">
        <v>0</v>
      </c>
      <c r="D197" s="2">
        <v>0.79530883211584391</v>
      </c>
      <c r="E197" s="2">
        <v>197</v>
      </c>
      <c r="F197">
        <f t="shared" si="7"/>
        <v>373.84900674443014</v>
      </c>
      <c r="G197">
        <f t="shared" si="6"/>
        <v>1.897710694134163</v>
      </c>
    </row>
    <row r="198" spans="1:7" x14ac:dyDescent="0.25">
      <c r="A198" s="2" t="s">
        <v>1</v>
      </c>
      <c r="B198" s="1">
        <v>5</v>
      </c>
      <c r="C198" s="2">
        <v>2</v>
      </c>
      <c r="D198" s="2">
        <v>2.4771852992695065</v>
      </c>
      <c r="E198" s="2">
        <v>198</v>
      </c>
      <c r="F198">
        <f t="shared" si="7"/>
        <v>376.32619204369962</v>
      </c>
      <c r="G198">
        <f t="shared" si="6"/>
        <v>1.9006373335540385</v>
      </c>
    </row>
    <row r="199" spans="1:7" x14ac:dyDescent="0.25">
      <c r="A199" s="2" t="s">
        <v>1</v>
      </c>
      <c r="B199" s="1">
        <v>5</v>
      </c>
      <c r="C199" s="2">
        <v>2</v>
      </c>
      <c r="D199" s="2">
        <v>2.4771852992695065</v>
      </c>
      <c r="E199" s="2">
        <v>199</v>
      </c>
      <c r="F199">
        <f t="shared" si="7"/>
        <v>378.8033773429691</v>
      </c>
      <c r="G199">
        <f t="shared" si="6"/>
        <v>1.9035345595124076</v>
      </c>
    </row>
    <row r="200" spans="1:7" x14ac:dyDescent="0.25">
      <c r="A200" s="2" t="s">
        <v>2</v>
      </c>
      <c r="B200" s="1">
        <v>1</v>
      </c>
      <c r="C200" s="2">
        <v>0</v>
      </c>
      <c r="D200" s="2">
        <v>0.15906176642316877</v>
      </c>
      <c r="E200" s="2">
        <v>200</v>
      </c>
      <c r="F200">
        <f t="shared" si="7"/>
        <v>378.96243910939228</v>
      </c>
      <c r="G200">
        <f t="shared" si="6"/>
        <v>1.8948121955469615</v>
      </c>
    </row>
    <row r="201" spans="1:7" x14ac:dyDescent="0.25">
      <c r="A201" s="2" t="s">
        <v>2</v>
      </c>
      <c r="B201" s="1">
        <v>5</v>
      </c>
      <c r="C201" s="2">
        <v>0</v>
      </c>
      <c r="D201" s="2">
        <v>0.79530883211584391</v>
      </c>
      <c r="E201" s="2">
        <v>201</v>
      </c>
      <c r="F201">
        <f t="shared" si="7"/>
        <v>379.75774794150811</v>
      </c>
      <c r="G201">
        <f t="shared" si="6"/>
        <v>1.8893420295597418</v>
      </c>
    </row>
    <row r="202" spans="1:7" x14ac:dyDescent="0.25">
      <c r="A202" s="2" t="s">
        <v>1</v>
      </c>
      <c r="B202" s="1">
        <v>4</v>
      </c>
      <c r="C202" s="2">
        <v>2</v>
      </c>
      <c r="D202" s="2">
        <v>2.3181235328463377</v>
      </c>
      <c r="E202" s="2">
        <v>202</v>
      </c>
      <c r="F202">
        <f t="shared" si="7"/>
        <v>382.07587147435447</v>
      </c>
      <c r="G202">
        <f t="shared" si="6"/>
        <v>1.8914647102690816</v>
      </c>
    </row>
    <row r="203" spans="1:7" x14ac:dyDescent="0.25">
      <c r="A203" s="2" t="s">
        <v>1</v>
      </c>
      <c r="B203" s="1">
        <v>5</v>
      </c>
      <c r="C203" s="2">
        <v>2</v>
      </c>
      <c r="D203" s="2">
        <v>2.4771852992695065</v>
      </c>
      <c r="E203" s="2">
        <v>203</v>
      </c>
      <c r="F203">
        <f t="shared" si="7"/>
        <v>384.55305677362395</v>
      </c>
      <c r="G203">
        <f t="shared" si="6"/>
        <v>1.8943500333676058</v>
      </c>
    </row>
    <row r="204" spans="1:7" x14ac:dyDescent="0.25">
      <c r="A204" s="2" t="s">
        <v>1</v>
      </c>
      <c r="B204" s="1">
        <v>5</v>
      </c>
      <c r="C204" s="2">
        <v>2</v>
      </c>
      <c r="D204" s="2">
        <v>2.4771852992695065</v>
      </c>
      <c r="E204" s="2">
        <v>204</v>
      </c>
      <c r="F204">
        <f t="shared" si="7"/>
        <v>387.03024207289343</v>
      </c>
      <c r="G204">
        <f t="shared" si="6"/>
        <v>1.8972070689847718</v>
      </c>
    </row>
    <row r="205" spans="1:7" x14ac:dyDescent="0.25">
      <c r="A205" s="2" t="s">
        <v>1</v>
      </c>
      <c r="B205" s="1">
        <v>5</v>
      </c>
      <c r="C205" s="2">
        <v>2</v>
      </c>
      <c r="D205" s="2">
        <v>2.4771852992695065</v>
      </c>
      <c r="E205" s="2">
        <v>205</v>
      </c>
      <c r="F205">
        <f t="shared" si="7"/>
        <v>389.50742737216291</v>
      </c>
      <c r="G205">
        <f t="shared" si="6"/>
        <v>1.9000362310837215</v>
      </c>
    </row>
    <row r="206" spans="1:7" x14ac:dyDescent="0.25">
      <c r="A206" s="2" t="s">
        <v>1</v>
      </c>
      <c r="B206" s="1">
        <v>5</v>
      </c>
      <c r="C206" s="2">
        <v>2</v>
      </c>
      <c r="D206" s="2">
        <v>2.4771852992695065</v>
      </c>
      <c r="E206" s="2">
        <v>206</v>
      </c>
      <c r="F206">
        <f t="shared" si="7"/>
        <v>391.98461267143239</v>
      </c>
      <c r="G206">
        <f t="shared" si="6"/>
        <v>1.9028379255894776</v>
      </c>
    </row>
    <row r="207" spans="1:7" x14ac:dyDescent="0.25">
      <c r="A207" s="2" t="s">
        <v>1</v>
      </c>
      <c r="B207" s="1">
        <v>5</v>
      </c>
      <c r="C207" s="2">
        <v>2</v>
      </c>
      <c r="D207" s="2">
        <v>2.4771852992695065</v>
      </c>
      <c r="E207" s="2">
        <v>207</v>
      </c>
      <c r="F207">
        <f t="shared" si="7"/>
        <v>394.46179797070187</v>
      </c>
      <c r="G207">
        <f t="shared" si="6"/>
        <v>1.9056125505831008</v>
      </c>
    </row>
    <row r="208" spans="1:7" x14ac:dyDescent="0.25">
      <c r="A208" s="2" t="s">
        <v>1</v>
      </c>
      <c r="B208" s="1">
        <v>5</v>
      </c>
      <c r="C208" s="2">
        <v>2</v>
      </c>
      <c r="D208" s="2">
        <v>2.4771852992695065</v>
      </c>
      <c r="E208" s="2">
        <v>208</v>
      </c>
      <c r="F208">
        <f t="shared" si="7"/>
        <v>396.93898326997135</v>
      </c>
      <c r="G208">
        <f t="shared" si="6"/>
        <v>1.9083604964902467</v>
      </c>
    </row>
    <row r="209" spans="1:7" x14ac:dyDescent="0.25">
      <c r="A209" s="2" t="s">
        <v>2</v>
      </c>
      <c r="B209" s="1">
        <v>5</v>
      </c>
      <c r="C209" s="2">
        <v>0</v>
      </c>
      <c r="D209" s="2">
        <v>0.79530883211584391</v>
      </c>
      <c r="E209" s="2">
        <v>209</v>
      </c>
      <c r="F209">
        <f t="shared" si="7"/>
        <v>397.73429210208718</v>
      </c>
      <c r="G209">
        <f t="shared" si="6"/>
        <v>1.9030348904406085</v>
      </c>
    </row>
    <row r="210" spans="1:7" x14ac:dyDescent="0.25">
      <c r="A210" s="2" t="s">
        <v>1</v>
      </c>
      <c r="B210" s="1">
        <v>5</v>
      </c>
      <c r="C210" s="2">
        <v>2</v>
      </c>
      <c r="D210" s="2">
        <v>2.4771852992695065</v>
      </c>
      <c r="E210" s="2">
        <v>210</v>
      </c>
      <c r="F210">
        <f t="shared" si="7"/>
        <v>400.21147740135666</v>
      </c>
      <c r="G210">
        <f t="shared" si="6"/>
        <v>1.9057689400064604</v>
      </c>
    </row>
    <row r="211" spans="1:7" x14ac:dyDescent="0.25">
      <c r="A211" s="2" t="s">
        <v>2</v>
      </c>
      <c r="B211" s="1">
        <v>1</v>
      </c>
      <c r="C211" s="2">
        <v>0</v>
      </c>
      <c r="D211" s="2">
        <v>0.15906176642316877</v>
      </c>
      <c r="E211" s="2">
        <v>211</v>
      </c>
      <c r="F211">
        <f t="shared" si="7"/>
        <v>400.37053916777984</v>
      </c>
      <c r="G211">
        <f t="shared" si="6"/>
        <v>1.8974907069563025</v>
      </c>
    </row>
    <row r="212" spans="1:7" x14ac:dyDescent="0.25">
      <c r="A212" s="2" t="s">
        <v>1</v>
      </c>
      <c r="B212" s="1">
        <v>5</v>
      </c>
      <c r="C212" s="2">
        <v>2</v>
      </c>
      <c r="D212" s="2">
        <v>2.4771852992695065</v>
      </c>
      <c r="E212" s="2">
        <v>212</v>
      </c>
      <c r="F212">
        <f t="shared" si="7"/>
        <v>402.84772446704932</v>
      </c>
      <c r="G212">
        <f t="shared" si="6"/>
        <v>1.90022511541061</v>
      </c>
    </row>
    <row r="213" spans="1:7" x14ac:dyDescent="0.25">
      <c r="A213" s="2" t="s">
        <v>1</v>
      </c>
      <c r="B213" s="1">
        <v>5</v>
      </c>
      <c r="C213" s="2">
        <v>2</v>
      </c>
      <c r="D213" s="2">
        <v>2.4771852992695065</v>
      </c>
      <c r="E213" s="2">
        <v>213</v>
      </c>
      <c r="F213">
        <f t="shared" si="7"/>
        <v>405.3249097663188</v>
      </c>
      <c r="G213">
        <f t="shared" si="6"/>
        <v>1.9029338486681633</v>
      </c>
    </row>
    <row r="214" spans="1:7" x14ac:dyDescent="0.25">
      <c r="A214" s="2" t="s">
        <v>2</v>
      </c>
      <c r="B214" s="1">
        <v>1</v>
      </c>
      <c r="C214" s="2">
        <v>0</v>
      </c>
      <c r="D214" s="2">
        <v>0.15906176642316877</v>
      </c>
      <c r="E214" s="2">
        <v>214</v>
      </c>
      <c r="F214">
        <f t="shared" si="7"/>
        <v>405.48397153274198</v>
      </c>
      <c r="G214">
        <f t="shared" si="6"/>
        <v>1.8947849137044017</v>
      </c>
    </row>
    <row r="215" spans="1:7" x14ac:dyDescent="0.25">
      <c r="A215" s="2" t="s">
        <v>1</v>
      </c>
      <c r="B215" s="1">
        <v>5</v>
      </c>
      <c r="C215" s="2">
        <v>2</v>
      </c>
      <c r="D215" s="2">
        <v>2.4771852992695065</v>
      </c>
      <c r="E215" s="2">
        <v>215</v>
      </c>
      <c r="F215">
        <f t="shared" si="7"/>
        <v>407.96115683201145</v>
      </c>
      <c r="G215">
        <f t="shared" si="6"/>
        <v>1.8974937527070299</v>
      </c>
    </row>
    <row r="216" spans="1:7" x14ac:dyDescent="0.25">
      <c r="A216" s="2" t="s">
        <v>1</v>
      </c>
      <c r="B216" s="1">
        <v>5</v>
      </c>
      <c r="C216" s="2">
        <v>2</v>
      </c>
      <c r="D216" s="2">
        <v>2.4771852992695065</v>
      </c>
      <c r="E216" s="2">
        <v>216</v>
      </c>
      <c r="F216">
        <f t="shared" si="7"/>
        <v>410.43834213128093</v>
      </c>
      <c r="G216">
        <f t="shared" si="6"/>
        <v>1.9001775098670413</v>
      </c>
    </row>
    <row r="217" spans="1:7" x14ac:dyDescent="0.25">
      <c r="A217" s="2" t="s">
        <v>2</v>
      </c>
      <c r="B217" s="1">
        <v>5</v>
      </c>
      <c r="C217" s="2">
        <v>0</v>
      </c>
      <c r="D217" s="2">
        <v>0.79530883211584391</v>
      </c>
      <c r="E217" s="2">
        <v>217</v>
      </c>
      <c r="F217">
        <f t="shared" si="7"/>
        <v>411.23365096339677</v>
      </c>
      <c r="G217">
        <f t="shared" si="6"/>
        <v>1.8950859491400773</v>
      </c>
    </row>
    <row r="218" spans="1:7" x14ac:dyDescent="0.25">
      <c r="A218" s="2" t="s">
        <v>2</v>
      </c>
      <c r="B218" s="1">
        <v>2</v>
      </c>
      <c r="C218" s="2">
        <v>0</v>
      </c>
      <c r="D218" s="2">
        <v>0.31812353284633754</v>
      </c>
      <c r="E218" s="2">
        <v>218</v>
      </c>
      <c r="F218">
        <f t="shared" si="7"/>
        <v>411.55177449624313</v>
      </c>
      <c r="G218">
        <f t="shared" si="6"/>
        <v>1.8878521765882712</v>
      </c>
    </row>
    <row r="219" spans="1:7" x14ac:dyDescent="0.25">
      <c r="A219" s="2" t="s">
        <v>1</v>
      </c>
      <c r="B219" s="1">
        <v>5</v>
      </c>
      <c r="C219" s="2">
        <v>2</v>
      </c>
      <c r="D219" s="2">
        <v>2.4771852992695065</v>
      </c>
      <c r="E219" s="2">
        <v>219</v>
      </c>
      <c r="F219">
        <f t="shared" si="7"/>
        <v>414.02895979551261</v>
      </c>
      <c r="G219">
        <f t="shared" si="6"/>
        <v>1.8905431954132996</v>
      </c>
    </row>
    <row r="220" spans="1:7" x14ac:dyDescent="0.25">
      <c r="A220" s="2" t="s">
        <v>2</v>
      </c>
      <c r="B220" s="1">
        <v>2</v>
      </c>
      <c r="C220" s="2">
        <v>0</v>
      </c>
      <c r="D220" s="2">
        <v>0.31812353284633754</v>
      </c>
      <c r="E220" s="2">
        <v>220</v>
      </c>
      <c r="F220">
        <f t="shared" si="7"/>
        <v>414.34708332835896</v>
      </c>
      <c r="G220">
        <f t="shared" si="6"/>
        <v>1.8833958333107226</v>
      </c>
    </row>
    <row r="221" spans="1:7" x14ac:dyDescent="0.25">
      <c r="A221" s="2" t="s">
        <v>1</v>
      </c>
      <c r="B221" s="1">
        <v>5</v>
      </c>
      <c r="C221" s="2">
        <v>2</v>
      </c>
      <c r="D221" s="2">
        <v>2.4771852992695065</v>
      </c>
      <c r="E221" s="2">
        <v>221</v>
      </c>
      <c r="F221">
        <f t="shared" si="7"/>
        <v>416.82426862762844</v>
      </c>
      <c r="G221">
        <f t="shared" si="6"/>
        <v>1.8860826634734318</v>
      </c>
    </row>
    <row r="222" spans="1:7" x14ac:dyDescent="0.25">
      <c r="A222" s="2" t="s">
        <v>1</v>
      </c>
      <c r="B222" s="1">
        <v>4</v>
      </c>
      <c r="C222" s="2">
        <v>2</v>
      </c>
      <c r="D222" s="2">
        <v>2.3181235328463377</v>
      </c>
      <c r="E222" s="2">
        <v>222</v>
      </c>
      <c r="F222">
        <f t="shared" si="7"/>
        <v>419.1423921604748</v>
      </c>
      <c r="G222">
        <f t="shared" si="6"/>
        <v>1.8880287935156523</v>
      </c>
    </row>
    <row r="223" spans="1:7" x14ac:dyDescent="0.25">
      <c r="A223" s="2" t="s">
        <v>1</v>
      </c>
      <c r="B223" s="1">
        <v>5</v>
      </c>
      <c r="C223" s="2">
        <v>2</v>
      </c>
      <c r="D223" s="2">
        <v>2.4771852992695065</v>
      </c>
      <c r="E223" s="2">
        <v>223</v>
      </c>
      <c r="F223">
        <f t="shared" si="7"/>
        <v>421.61957745974428</v>
      </c>
      <c r="G223">
        <f t="shared" si="6"/>
        <v>1.8906707509405574</v>
      </c>
    </row>
    <row r="224" spans="1:7" x14ac:dyDescent="0.25">
      <c r="A224" s="2" t="s">
        <v>1</v>
      </c>
      <c r="B224" s="1">
        <v>3</v>
      </c>
      <c r="C224" s="2">
        <v>2</v>
      </c>
      <c r="D224" s="2">
        <v>2.1590617664231688</v>
      </c>
      <c r="E224" s="2">
        <v>224</v>
      </c>
      <c r="F224">
        <f t="shared" si="7"/>
        <v>423.77863922616746</v>
      </c>
      <c r="G224">
        <f t="shared" si="6"/>
        <v>1.891868925116819</v>
      </c>
    </row>
    <row r="225" spans="1:7" x14ac:dyDescent="0.25">
      <c r="A225" s="2" t="s">
        <v>2</v>
      </c>
      <c r="B225" s="1">
        <v>1</v>
      </c>
      <c r="C225" s="2">
        <v>0</v>
      </c>
      <c r="D225" s="2">
        <v>0.15906176642316877</v>
      </c>
      <c r="E225" s="2">
        <v>225</v>
      </c>
      <c r="F225">
        <f t="shared" si="7"/>
        <v>423.93770099259063</v>
      </c>
      <c r="G225">
        <f t="shared" si="6"/>
        <v>1.8841675599670695</v>
      </c>
    </row>
    <row r="226" spans="1:7" x14ac:dyDescent="0.25">
      <c r="A226" s="2" t="s">
        <v>1</v>
      </c>
      <c r="B226" s="1">
        <v>5</v>
      </c>
      <c r="C226" s="2">
        <v>2</v>
      </c>
      <c r="D226" s="2">
        <v>2.4771852992695065</v>
      </c>
      <c r="E226" s="2">
        <v>226</v>
      </c>
      <c r="F226">
        <f t="shared" si="7"/>
        <v>426.41488629186011</v>
      </c>
      <c r="G226">
        <f t="shared" si="6"/>
        <v>1.8867915322648678</v>
      </c>
    </row>
    <row r="227" spans="1:7" x14ac:dyDescent="0.25">
      <c r="A227" s="2" t="s">
        <v>1</v>
      </c>
      <c r="B227" s="1">
        <v>4</v>
      </c>
      <c r="C227" s="2">
        <v>2</v>
      </c>
      <c r="D227" s="2">
        <v>2.3181235328463377</v>
      </c>
      <c r="E227" s="2">
        <v>227</v>
      </c>
      <c r="F227">
        <f t="shared" si="7"/>
        <v>428.73300982470647</v>
      </c>
      <c r="G227">
        <f t="shared" si="6"/>
        <v>1.8886916732365924</v>
      </c>
    </row>
    <row r="228" spans="1:7" x14ac:dyDescent="0.25">
      <c r="A228" s="2" t="s">
        <v>2</v>
      </c>
      <c r="B228" s="1">
        <v>1</v>
      </c>
      <c r="C228" s="2">
        <v>0</v>
      </c>
      <c r="D228" s="2">
        <v>0.15906176642316877</v>
      </c>
      <c r="E228" s="2">
        <v>228</v>
      </c>
      <c r="F228">
        <f t="shared" si="7"/>
        <v>428.89207159112965</v>
      </c>
      <c r="G228">
        <f t="shared" si="6"/>
        <v>1.8811055771540774</v>
      </c>
    </row>
    <row r="229" spans="1:7" x14ac:dyDescent="0.25">
      <c r="A229" s="2" t="s">
        <v>1</v>
      </c>
      <c r="B229" s="1">
        <v>5</v>
      </c>
      <c r="C229" s="2">
        <v>2</v>
      </c>
      <c r="D229" s="2">
        <v>2.4771852992695065</v>
      </c>
      <c r="E229" s="2">
        <v>229</v>
      </c>
      <c r="F229">
        <f t="shared" si="7"/>
        <v>431.36925689039913</v>
      </c>
      <c r="G229">
        <f t="shared" si="6"/>
        <v>1.8837085453729219</v>
      </c>
    </row>
    <row r="230" spans="1:7" x14ac:dyDescent="0.25">
      <c r="A230" s="2" t="s">
        <v>1</v>
      </c>
      <c r="B230" s="1">
        <v>5</v>
      </c>
      <c r="C230" s="2">
        <v>2</v>
      </c>
      <c r="D230" s="2">
        <v>2.4771852992695065</v>
      </c>
      <c r="E230" s="2">
        <v>230</v>
      </c>
      <c r="F230">
        <f t="shared" si="7"/>
        <v>433.84644218966861</v>
      </c>
      <c r="G230">
        <f t="shared" si="6"/>
        <v>1.8862888790855157</v>
      </c>
    </row>
    <row r="231" spans="1:7" x14ac:dyDescent="0.25">
      <c r="A231" s="2" t="s">
        <v>1</v>
      </c>
      <c r="B231" s="1">
        <v>5</v>
      </c>
      <c r="C231" s="2">
        <v>2</v>
      </c>
      <c r="D231" s="2">
        <v>2.4771852992695065</v>
      </c>
      <c r="E231" s="2">
        <v>231</v>
      </c>
      <c r="F231">
        <f t="shared" si="7"/>
        <v>436.32362748893809</v>
      </c>
      <c r="G231">
        <f t="shared" si="6"/>
        <v>1.8888468722464853</v>
      </c>
    </row>
    <row r="232" spans="1:7" x14ac:dyDescent="0.25">
      <c r="A232" s="2" t="s">
        <v>1</v>
      </c>
      <c r="B232" s="1">
        <v>5</v>
      </c>
      <c r="C232" s="2">
        <v>2</v>
      </c>
      <c r="D232" s="2">
        <v>2.4771852992695065</v>
      </c>
      <c r="E232" s="2">
        <v>232</v>
      </c>
      <c r="F232">
        <f t="shared" si="7"/>
        <v>438.80081278820757</v>
      </c>
      <c r="G232">
        <f t="shared" si="6"/>
        <v>1.8913828137422739</v>
      </c>
    </row>
    <row r="233" spans="1:7" x14ac:dyDescent="0.25">
      <c r="A233" s="2" t="s">
        <v>1</v>
      </c>
      <c r="B233" s="1">
        <v>5</v>
      </c>
      <c r="C233" s="2">
        <v>2</v>
      </c>
      <c r="D233" s="2">
        <v>2.4771852992695065</v>
      </c>
      <c r="E233" s="2">
        <v>233</v>
      </c>
      <c r="F233">
        <f t="shared" si="7"/>
        <v>441.27799808747704</v>
      </c>
      <c r="G233">
        <f t="shared" si="6"/>
        <v>1.8938969874999014</v>
      </c>
    </row>
    <row r="234" spans="1:7" x14ac:dyDescent="0.25">
      <c r="A234" s="2" t="s">
        <v>1</v>
      </c>
      <c r="B234" s="1">
        <v>5</v>
      </c>
      <c r="C234" s="2">
        <v>2</v>
      </c>
      <c r="D234" s="2">
        <v>2.4771852992695065</v>
      </c>
      <c r="E234" s="2">
        <v>234</v>
      </c>
      <c r="F234">
        <f t="shared" si="7"/>
        <v>443.75518338674652</v>
      </c>
      <c r="G234">
        <f t="shared" si="6"/>
        <v>1.8963896725929339</v>
      </c>
    </row>
    <row r="235" spans="1:7" x14ac:dyDescent="0.25">
      <c r="A235" s="2" t="s">
        <v>1</v>
      </c>
      <c r="B235" s="1">
        <v>4</v>
      </c>
      <c r="C235" s="2">
        <v>2</v>
      </c>
      <c r="D235" s="2">
        <v>2.3181235328463377</v>
      </c>
      <c r="E235" s="2">
        <v>235</v>
      </c>
      <c r="F235">
        <f t="shared" si="7"/>
        <v>446.07330691959288</v>
      </c>
      <c r="G235">
        <f t="shared" si="6"/>
        <v>1.898184284764225</v>
      </c>
    </row>
    <row r="236" spans="1:7" x14ac:dyDescent="0.25">
      <c r="A236" s="2" t="s">
        <v>2</v>
      </c>
      <c r="B236" s="1">
        <v>3</v>
      </c>
      <c r="C236" s="2">
        <v>0</v>
      </c>
      <c r="D236" s="2">
        <v>0.47718529926950631</v>
      </c>
      <c r="E236" s="2">
        <v>236</v>
      </c>
      <c r="F236">
        <f t="shared" si="7"/>
        <v>446.55049221886236</v>
      </c>
      <c r="G236">
        <f t="shared" si="6"/>
        <v>1.892163102622298</v>
      </c>
    </row>
    <row r="237" spans="1:7" x14ac:dyDescent="0.25">
      <c r="A237" s="2" t="s">
        <v>1</v>
      </c>
      <c r="B237" s="1">
        <v>1</v>
      </c>
      <c r="C237" s="2">
        <v>2</v>
      </c>
      <c r="D237" s="2">
        <v>1.8409382335768314</v>
      </c>
      <c r="E237" s="2">
        <v>237</v>
      </c>
      <c r="F237">
        <f t="shared" si="7"/>
        <v>448.39143045243918</v>
      </c>
      <c r="G237">
        <f t="shared" si="6"/>
        <v>1.8919469639343425</v>
      </c>
    </row>
    <row r="238" spans="1:7" x14ac:dyDescent="0.25">
      <c r="A238" s="2" t="s">
        <v>1</v>
      </c>
      <c r="B238" s="1">
        <v>4</v>
      </c>
      <c r="C238" s="2">
        <v>2</v>
      </c>
      <c r="D238" s="2">
        <v>2.3181235328463377</v>
      </c>
      <c r="E238" s="2">
        <v>238</v>
      </c>
      <c r="F238">
        <f t="shared" si="7"/>
        <v>450.70955398528554</v>
      </c>
      <c r="G238">
        <f t="shared" si="6"/>
        <v>1.893737621786914</v>
      </c>
    </row>
    <row r="239" spans="1:7" x14ac:dyDescent="0.25">
      <c r="A239" s="2" t="s">
        <v>1</v>
      </c>
      <c r="B239" s="1">
        <v>5</v>
      </c>
      <c r="C239" s="2">
        <v>2</v>
      </c>
      <c r="D239" s="2">
        <v>2.4771852992695065</v>
      </c>
      <c r="E239" s="2">
        <v>239</v>
      </c>
      <c r="F239">
        <f t="shared" si="7"/>
        <v>453.18673928455502</v>
      </c>
      <c r="G239">
        <f t="shared" si="6"/>
        <v>1.8961788254583891</v>
      </c>
    </row>
    <row r="240" spans="1:7" x14ac:dyDescent="0.25">
      <c r="A240" s="2" t="s">
        <v>2</v>
      </c>
      <c r="B240" s="1">
        <v>1</v>
      </c>
      <c r="C240" s="2">
        <v>0</v>
      </c>
      <c r="D240" s="2">
        <v>0.15906176642316877</v>
      </c>
      <c r="E240" s="2">
        <v>240</v>
      </c>
      <c r="F240">
        <f t="shared" si="7"/>
        <v>453.3458010509782</v>
      </c>
      <c r="G240">
        <f t="shared" si="6"/>
        <v>1.8889408377124091</v>
      </c>
    </row>
    <row r="241" spans="1:7" x14ac:dyDescent="0.25">
      <c r="A241" s="2" t="s">
        <v>2</v>
      </c>
      <c r="B241" s="1">
        <v>3</v>
      </c>
      <c r="C241" s="2">
        <v>0</v>
      </c>
      <c r="D241" s="2">
        <v>0.47718529926950631</v>
      </c>
      <c r="E241" s="2">
        <v>241</v>
      </c>
      <c r="F241">
        <f t="shared" si="7"/>
        <v>453.82298635024767</v>
      </c>
      <c r="G241">
        <f t="shared" si="6"/>
        <v>1.8830829309138908</v>
      </c>
    </row>
    <row r="242" spans="1:7" x14ac:dyDescent="0.25">
      <c r="A242" s="2" t="s">
        <v>2</v>
      </c>
      <c r="B242" s="1">
        <v>3</v>
      </c>
      <c r="C242" s="2">
        <v>0</v>
      </c>
      <c r="D242" s="2">
        <v>0.47718529926950631</v>
      </c>
      <c r="E242" s="2">
        <v>242</v>
      </c>
      <c r="F242">
        <f t="shared" si="7"/>
        <v>454.30017164951715</v>
      </c>
      <c r="G242">
        <f t="shared" si="6"/>
        <v>1.8772734365682526</v>
      </c>
    </row>
    <row r="243" spans="1:7" x14ac:dyDescent="0.25">
      <c r="A243" s="2" t="s">
        <v>1</v>
      </c>
      <c r="B243" s="1">
        <v>5</v>
      </c>
      <c r="C243" s="2">
        <v>2</v>
      </c>
      <c r="D243" s="2">
        <v>2.4771852992695065</v>
      </c>
      <c r="E243" s="2">
        <v>243</v>
      </c>
      <c r="F243">
        <f t="shared" si="7"/>
        <v>456.77735694878663</v>
      </c>
      <c r="G243">
        <f t="shared" si="6"/>
        <v>1.8797422096657885</v>
      </c>
    </row>
    <row r="244" spans="1:7" x14ac:dyDescent="0.25">
      <c r="A244" s="2" t="s">
        <v>1</v>
      </c>
      <c r="B244" s="1">
        <v>5</v>
      </c>
      <c r="C244" s="2">
        <v>2</v>
      </c>
      <c r="D244" s="2">
        <v>2.4771852992695065</v>
      </c>
      <c r="E244" s="2">
        <v>244</v>
      </c>
      <c r="F244">
        <f t="shared" si="7"/>
        <v>459.25454224805611</v>
      </c>
      <c r="G244">
        <f t="shared" si="6"/>
        <v>1.8821907469182628</v>
      </c>
    </row>
    <row r="245" spans="1:7" x14ac:dyDescent="0.25">
      <c r="A245" s="2" t="s">
        <v>1</v>
      </c>
      <c r="B245" s="1">
        <v>5</v>
      </c>
      <c r="C245" s="2">
        <v>2</v>
      </c>
      <c r="D245" s="2">
        <v>2.4771852992695065</v>
      </c>
      <c r="E245" s="2">
        <v>245</v>
      </c>
      <c r="F245">
        <f t="shared" si="7"/>
        <v>461.73172754732559</v>
      </c>
      <c r="G245">
        <f t="shared" si="6"/>
        <v>1.8846192961115331</v>
      </c>
    </row>
    <row r="246" spans="1:7" x14ac:dyDescent="0.25">
      <c r="A246" s="2" t="s">
        <v>2</v>
      </c>
      <c r="B246" s="1">
        <v>3</v>
      </c>
      <c r="C246" s="2">
        <v>0</v>
      </c>
      <c r="D246" s="2">
        <v>0.47718529926950631</v>
      </c>
      <c r="E246" s="2">
        <v>246</v>
      </c>
      <c r="F246">
        <f t="shared" si="7"/>
        <v>462.20891284659507</v>
      </c>
      <c r="G246">
        <f t="shared" si="6"/>
        <v>1.8788980197016061</v>
      </c>
    </row>
    <row r="247" spans="1:7" x14ac:dyDescent="0.25">
      <c r="A247" s="2" t="s">
        <v>2</v>
      </c>
      <c r="B247" s="1">
        <v>4</v>
      </c>
      <c r="C247" s="2">
        <v>0</v>
      </c>
      <c r="D247" s="2">
        <v>0.63624706569267508</v>
      </c>
      <c r="E247" s="2">
        <v>247</v>
      </c>
      <c r="F247">
        <f t="shared" si="7"/>
        <v>462.84515991228773</v>
      </c>
      <c r="G247">
        <f t="shared" si="6"/>
        <v>1.8738670441793026</v>
      </c>
    </row>
    <row r="248" spans="1:7" x14ac:dyDescent="0.25">
      <c r="A248" s="2" t="s">
        <v>2</v>
      </c>
      <c r="B248" s="1">
        <v>3</v>
      </c>
      <c r="C248" s="2">
        <v>0</v>
      </c>
      <c r="D248" s="2">
        <v>0.47718529926950631</v>
      </c>
      <c r="E248" s="2">
        <v>248</v>
      </c>
      <c r="F248">
        <f t="shared" si="7"/>
        <v>463.32234521155721</v>
      </c>
      <c r="G248">
        <f t="shared" si="6"/>
        <v>1.8682352629498273</v>
      </c>
    </row>
    <row r="249" spans="1:7" x14ac:dyDescent="0.25">
      <c r="A249" s="2" t="s">
        <v>1</v>
      </c>
      <c r="B249" s="1">
        <v>5</v>
      </c>
      <c r="C249" s="2">
        <v>2</v>
      </c>
      <c r="D249" s="2">
        <v>2.4771852992695065</v>
      </c>
      <c r="E249" s="2">
        <v>249</v>
      </c>
      <c r="F249">
        <f t="shared" si="7"/>
        <v>465.79953051082668</v>
      </c>
      <c r="G249">
        <f t="shared" si="6"/>
        <v>1.8706808454250068</v>
      </c>
    </row>
    <row r="250" spans="1:7" x14ac:dyDescent="0.25">
      <c r="A250" s="2" t="s">
        <v>1</v>
      </c>
      <c r="B250" s="1">
        <v>5</v>
      </c>
      <c r="C250" s="2">
        <v>2</v>
      </c>
      <c r="D250" s="2">
        <v>2.4771852992695065</v>
      </c>
      <c r="E250" s="2">
        <v>250</v>
      </c>
      <c r="F250">
        <f t="shared" si="7"/>
        <v>468.27671581009616</v>
      </c>
      <c r="G250">
        <f t="shared" si="6"/>
        <v>1.8731068632403847</v>
      </c>
    </row>
    <row r="251" spans="1:7" x14ac:dyDescent="0.25">
      <c r="A251" s="2" t="s">
        <v>2</v>
      </c>
      <c r="B251" s="1">
        <v>2</v>
      </c>
      <c r="C251" s="2">
        <v>0</v>
      </c>
      <c r="D251" s="2">
        <v>0.31812353284633754</v>
      </c>
      <c r="E251" s="2">
        <v>251</v>
      </c>
      <c r="F251">
        <f t="shared" si="7"/>
        <v>468.59483934294252</v>
      </c>
      <c r="G251">
        <f t="shared" si="6"/>
        <v>1.8669117105296515</v>
      </c>
    </row>
    <row r="252" spans="1:7" x14ac:dyDescent="0.25">
      <c r="A252" s="2" t="s">
        <v>1</v>
      </c>
      <c r="B252" s="1">
        <v>3</v>
      </c>
      <c r="C252" s="2">
        <v>2</v>
      </c>
      <c r="D252" s="2">
        <v>2.1590617664231688</v>
      </c>
      <c r="E252" s="2">
        <v>252</v>
      </c>
      <c r="F252">
        <f t="shared" si="7"/>
        <v>470.7539011093657</v>
      </c>
      <c r="G252">
        <f t="shared" si="6"/>
        <v>1.8680710361482766</v>
      </c>
    </row>
    <row r="253" spans="1:7" x14ac:dyDescent="0.25">
      <c r="A253" s="2" t="s">
        <v>1</v>
      </c>
      <c r="B253" s="1">
        <v>5</v>
      </c>
      <c r="C253" s="2">
        <v>2</v>
      </c>
      <c r="D253" s="2">
        <v>2.4771852992695065</v>
      </c>
      <c r="E253" s="2">
        <v>253</v>
      </c>
      <c r="F253">
        <f t="shared" si="7"/>
        <v>473.23108640863518</v>
      </c>
      <c r="G253">
        <f t="shared" si="6"/>
        <v>1.8704786024056725</v>
      </c>
    </row>
    <row r="254" spans="1:7" x14ac:dyDescent="0.25">
      <c r="A254" s="2" t="s">
        <v>1</v>
      </c>
      <c r="B254" s="1">
        <v>5</v>
      </c>
      <c r="C254" s="2">
        <v>2</v>
      </c>
      <c r="D254" s="2">
        <v>2.4771852992695065</v>
      </c>
      <c r="E254" s="2">
        <v>254</v>
      </c>
      <c r="F254">
        <f t="shared" si="7"/>
        <v>475.70827170790466</v>
      </c>
      <c r="G254">
        <f t="shared" si="6"/>
        <v>1.8728672114484435</v>
      </c>
    </row>
    <row r="255" spans="1:7" x14ac:dyDescent="0.25">
      <c r="A255" s="2" t="s">
        <v>2</v>
      </c>
      <c r="B255" s="1">
        <v>1</v>
      </c>
      <c r="C255" s="2">
        <v>0</v>
      </c>
      <c r="D255" s="2">
        <v>0.15906176642316877</v>
      </c>
      <c r="E255" s="2">
        <v>255</v>
      </c>
      <c r="F255">
        <f t="shared" si="7"/>
        <v>475.86733347432784</v>
      </c>
      <c r="G255">
        <f t="shared" si="6"/>
        <v>1.8661464057816779</v>
      </c>
    </row>
    <row r="256" spans="1:7" x14ac:dyDescent="0.25">
      <c r="A256" s="2" t="s">
        <v>2</v>
      </c>
      <c r="B256" s="1">
        <v>2</v>
      </c>
      <c r="C256" s="2">
        <v>0</v>
      </c>
      <c r="D256" s="2">
        <v>0.31812353284633754</v>
      </c>
      <c r="E256" s="2">
        <v>256</v>
      </c>
      <c r="F256">
        <f t="shared" si="7"/>
        <v>476.18545700717419</v>
      </c>
      <c r="G256">
        <f t="shared" si="6"/>
        <v>1.8600994414342742</v>
      </c>
    </row>
    <row r="257" spans="1:7" x14ac:dyDescent="0.25">
      <c r="A257" s="2" t="s">
        <v>1</v>
      </c>
      <c r="B257" s="1">
        <v>4</v>
      </c>
      <c r="C257" s="2">
        <v>2</v>
      </c>
      <c r="D257" s="2">
        <v>2.3181235328463377</v>
      </c>
      <c r="E257" s="2">
        <v>257</v>
      </c>
      <c r="F257">
        <f t="shared" si="7"/>
        <v>478.50358054002055</v>
      </c>
      <c r="G257">
        <f t="shared" si="6"/>
        <v>1.8618816363424924</v>
      </c>
    </row>
    <row r="258" spans="1:7" x14ac:dyDescent="0.25">
      <c r="A258" s="2" t="s">
        <v>1</v>
      </c>
      <c r="B258" s="1">
        <v>5</v>
      </c>
      <c r="C258" s="2">
        <v>2</v>
      </c>
      <c r="D258" s="2">
        <v>2.4771852992695065</v>
      </c>
      <c r="E258" s="2">
        <v>258</v>
      </c>
      <c r="F258">
        <f t="shared" si="7"/>
        <v>480.98076583929003</v>
      </c>
      <c r="G258">
        <f t="shared" ref="G258:G321" si="8">F258/E258</f>
        <v>1.864266534260814</v>
      </c>
    </row>
    <row r="259" spans="1:7" x14ac:dyDescent="0.25">
      <c r="A259" s="2" t="s">
        <v>1</v>
      </c>
      <c r="B259" s="1">
        <v>4</v>
      </c>
      <c r="C259" s="2">
        <v>2</v>
      </c>
      <c r="D259" s="2">
        <v>2.3181235328463377</v>
      </c>
      <c r="E259" s="2">
        <v>259</v>
      </c>
      <c r="F259">
        <f t="shared" si="7"/>
        <v>483.29888937213639</v>
      </c>
      <c r="G259">
        <f t="shared" si="8"/>
        <v>1.8660188778846964</v>
      </c>
    </row>
    <row r="260" spans="1:7" x14ac:dyDescent="0.25">
      <c r="A260" s="2" t="s">
        <v>1</v>
      </c>
      <c r="B260" s="1">
        <v>4</v>
      </c>
      <c r="C260" s="2">
        <v>2</v>
      </c>
      <c r="D260" s="2">
        <v>2.3181235328463377</v>
      </c>
      <c r="E260" s="2">
        <v>260</v>
      </c>
      <c r="F260">
        <f t="shared" ref="F260:F323" si="9">SUM(F259,D260)</f>
        <v>485.61701290498274</v>
      </c>
      <c r="G260">
        <f t="shared" si="8"/>
        <v>1.8677577419422413</v>
      </c>
    </row>
    <row r="261" spans="1:7" x14ac:dyDescent="0.25">
      <c r="A261" s="2" t="s">
        <v>2</v>
      </c>
      <c r="B261" s="1">
        <v>2</v>
      </c>
      <c r="C261" s="2">
        <v>0</v>
      </c>
      <c r="D261" s="2">
        <v>0.31812353284633754</v>
      </c>
      <c r="E261" s="2">
        <v>261</v>
      </c>
      <c r="F261">
        <f t="shared" si="9"/>
        <v>485.9351364378291</v>
      </c>
      <c r="G261">
        <f t="shared" si="8"/>
        <v>1.8618204461219505</v>
      </c>
    </row>
    <row r="262" spans="1:7" x14ac:dyDescent="0.25">
      <c r="A262" s="2" t="s">
        <v>2</v>
      </c>
      <c r="B262" s="1">
        <v>5</v>
      </c>
      <c r="C262" s="2">
        <v>0</v>
      </c>
      <c r="D262" s="2">
        <v>0.79530883211584391</v>
      </c>
      <c r="E262" s="2">
        <v>262</v>
      </c>
      <c r="F262">
        <f t="shared" si="9"/>
        <v>486.73044526994494</v>
      </c>
      <c r="G262">
        <f t="shared" si="8"/>
        <v>1.8577497911066601</v>
      </c>
    </row>
    <row r="263" spans="1:7" x14ac:dyDescent="0.25">
      <c r="A263" s="2" t="s">
        <v>1</v>
      </c>
      <c r="B263" s="1">
        <v>5</v>
      </c>
      <c r="C263" s="2">
        <v>2</v>
      </c>
      <c r="D263" s="2">
        <v>2.4771852992695065</v>
      </c>
      <c r="E263" s="2">
        <v>263</v>
      </c>
      <c r="F263">
        <f t="shared" si="9"/>
        <v>489.20763056921442</v>
      </c>
      <c r="G263">
        <f t="shared" si="8"/>
        <v>1.860105059198534</v>
      </c>
    </row>
    <row r="264" spans="1:7" x14ac:dyDescent="0.25">
      <c r="A264" s="2" t="s">
        <v>1</v>
      </c>
      <c r="B264" s="1">
        <v>5</v>
      </c>
      <c r="C264" s="2">
        <v>2</v>
      </c>
      <c r="D264" s="2">
        <v>2.4771852992695065</v>
      </c>
      <c r="E264" s="2">
        <v>264</v>
      </c>
      <c r="F264">
        <f t="shared" si="9"/>
        <v>491.68481586848389</v>
      </c>
      <c r="G264">
        <f t="shared" si="8"/>
        <v>1.8624424843503178</v>
      </c>
    </row>
    <row r="265" spans="1:7" x14ac:dyDescent="0.25">
      <c r="A265" s="2" t="s">
        <v>2</v>
      </c>
      <c r="B265" s="1">
        <v>2</v>
      </c>
      <c r="C265" s="2">
        <v>0</v>
      </c>
      <c r="D265" s="2">
        <v>0.31812353284633754</v>
      </c>
      <c r="E265" s="2">
        <v>265</v>
      </c>
      <c r="F265">
        <f t="shared" si="9"/>
        <v>492.00293940133025</v>
      </c>
      <c r="G265">
        <f t="shared" si="8"/>
        <v>1.8566148656653971</v>
      </c>
    </row>
    <row r="266" spans="1:7" x14ac:dyDescent="0.25">
      <c r="A266" s="2" t="s">
        <v>1</v>
      </c>
      <c r="B266" s="1">
        <v>5</v>
      </c>
      <c r="C266" s="2">
        <v>2</v>
      </c>
      <c r="D266" s="2">
        <v>2.4771852992695065</v>
      </c>
      <c r="E266" s="2">
        <v>266</v>
      </c>
      <c r="F266">
        <f t="shared" si="9"/>
        <v>494.48012470059973</v>
      </c>
      <c r="G266">
        <f t="shared" si="8"/>
        <v>1.8589478372202997</v>
      </c>
    </row>
    <row r="267" spans="1:7" x14ac:dyDescent="0.25">
      <c r="A267" s="2" t="s">
        <v>2</v>
      </c>
      <c r="B267" s="1">
        <v>5</v>
      </c>
      <c r="C267" s="2">
        <v>0</v>
      </c>
      <c r="D267" s="2">
        <v>0.79530883211584391</v>
      </c>
      <c r="E267" s="2">
        <v>267</v>
      </c>
      <c r="F267">
        <f t="shared" si="9"/>
        <v>495.27543353271557</v>
      </c>
      <c r="G267">
        <f t="shared" si="8"/>
        <v>1.8549641705345152</v>
      </c>
    </row>
    <row r="268" spans="1:7" x14ac:dyDescent="0.25">
      <c r="A268" s="2" t="s">
        <v>1</v>
      </c>
      <c r="B268" s="1">
        <v>4</v>
      </c>
      <c r="C268" s="2">
        <v>2</v>
      </c>
      <c r="D268" s="2">
        <v>2.3181235328463377</v>
      </c>
      <c r="E268" s="2">
        <v>268</v>
      </c>
      <c r="F268">
        <f t="shared" si="9"/>
        <v>497.59355706556192</v>
      </c>
      <c r="G268">
        <f t="shared" si="8"/>
        <v>1.8566923771103057</v>
      </c>
    </row>
    <row r="269" spans="1:7" x14ac:dyDescent="0.25">
      <c r="A269" s="2" t="s">
        <v>1</v>
      </c>
      <c r="B269" s="1">
        <v>5</v>
      </c>
      <c r="C269" s="2">
        <v>2</v>
      </c>
      <c r="D269" s="2">
        <v>2.4771852992695065</v>
      </c>
      <c r="E269" s="2">
        <v>269</v>
      </c>
      <c r="F269">
        <f t="shared" si="9"/>
        <v>500.0707423648314</v>
      </c>
      <c r="G269">
        <f t="shared" si="8"/>
        <v>1.8589990422484439</v>
      </c>
    </row>
    <row r="270" spans="1:7" x14ac:dyDescent="0.25">
      <c r="A270" s="2" t="s">
        <v>2</v>
      </c>
      <c r="B270" s="1">
        <v>3</v>
      </c>
      <c r="C270" s="2">
        <v>0</v>
      </c>
      <c r="D270" s="2">
        <v>0.47718529926950631</v>
      </c>
      <c r="E270" s="2">
        <v>270</v>
      </c>
      <c r="F270">
        <f t="shared" si="9"/>
        <v>500.54792766410088</v>
      </c>
      <c r="G270">
        <f t="shared" si="8"/>
        <v>1.8538812135707441</v>
      </c>
    </row>
    <row r="271" spans="1:7" x14ac:dyDescent="0.25">
      <c r="A271" s="2" t="s">
        <v>1</v>
      </c>
      <c r="B271" s="1">
        <v>5</v>
      </c>
      <c r="C271" s="2">
        <v>2</v>
      </c>
      <c r="D271" s="2">
        <v>2.4771852992695065</v>
      </c>
      <c r="E271" s="2">
        <v>271</v>
      </c>
      <c r="F271">
        <f t="shared" si="9"/>
        <v>503.02511296337036</v>
      </c>
      <c r="G271">
        <f t="shared" si="8"/>
        <v>1.8561812286471231</v>
      </c>
    </row>
    <row r="272" spans="1:7" x14ac:dyDescent="0.25">
      <c r="A272" s="2" t="s">
        <v>2</v>
      </c>
      <c r="B272" s="1">
        <v>5</v>
      </c>
      <c r="C272" s="2">
        <v>0</v>
      </c>
      <c r="D272" s="2">
        <v>0.79530883211584391</v>
      </c>
      <c r="E272" s="2">
        <v>272</v>
      </c>
      <c r="F272">
        <f t="shared" si="9"/>
        <v>503.8204217954862</v>
      </c>
      <c r="G272">
        <f t="shared" si="8"/>
        <v>1.8522809624834051</v>
      </c>
    </row>
    <row r="273" spans="1:7" x14ac:dyDescent="0.25">
      <c r="A273" s="2" t="s">
        <v>2</v>
      </c>
      <c r="B273" s="1">
        <v>1</v>
      </c>
      <c r="C273" s="2">
        <v>0</v>
      </c>
      <c r="D273" s="2">
        <v>0.15906176642316877</v>
      </c>
      <c r="E273" s="2">
        <v>273</v>
      </c>
      <c r="F273">
        <f t="shared" si="9"/>
        <v>503.97948356190938</v>
      </c>
      <c r="G273">
        <f t="shared" si="8"/>
        <v>1.8460786943659684</v>
      </c>
    </row>
    <row r="274" spans="1:7" x14ac:dyDescent="0.25">
      <c r="A274" s="2" t="s">
        <v>1</v>
      </c>
      <c r="B274" s="1">
        <v>5</v>
      </c>
      <c r="C274" s="2">
        <v>2</v>
      </c>
      <c r="D274" s="2">
        <v>2.4771852992695065</v>
      </c>
      <c r="E274" s="2">
        <v>274</v>
      </c>
      <c r="F274">
        <f t="shared" si="9"/>
        <v>506.45666886117885</v>
      </c>
      <c r="G274">
        <f t="shared" si="8"/>
        <v>1.8483820031429885</v>
      </c>
    </row>
    <row r="275" spans="1:7" x14ac:dyDescent="0.25">
      <c r="A275" s="2" t="s">
        <v>1</v>
      </c>
      <c r="B275" s="1">
        <v>5</v>
      </c>
      <c r="C275" s="2">
        <v>2</v>
      </c>
      <c r="D275" s="2">
        <v>2.4771852992695065</v>
      </c>
      <c r="E275" s="2">
        <v>275</v>
      </c>
      <c r="F275">
        <f t="shared" si="9"/>
        <v>508.93385416044833</v>
      </c>
      <c r="G275">
        <f t="shared" si="8"/>
        <v>1.8506685605834485</v>
      </c>
    </row>
    <row r="276" spans="1:7" x14ac:dyDescent="0.25">
      <c r="A276" s="2" t="s">
        <v>3</v>
      </c>
      <c r="B276" s="1">
        <v>3</v>
      </c>
      <c r="C276" s="2">
        <v>1</v>
      </c>
      <c r="D276" s="2">
        <v>1.3181235328463377</v>
      </c>
      <c r="E276" s="2">
        <v>276</v>
      </c>
      <c r="F276">
        <f t="shared" si="9"/>
        <v>510.25197769329469</v>
      </c>
      <c r="G276">
        <f t="shared" si="8"/>
        <v>1.8487390496133866</v>
      </c>
    </row>
    <row r="277" spans="1:7" x14ac:dyDescent="0.25">
      <c r="A277" s="2" t="s">
        <v>1</v>
      </c>
      <c r="B277" s="1">
        <v>3</v>
      </c>
      <c r="C277" s="2">
        <v>2</v>
      </c>
      <c r="D277" s="2">
        <v>2.1590617664231688</v>
      </c>
      <c r="E277" s="2">
        <v>277</v>
      </c>
      <c r="F277">
        <f t="shared" si="9"/>
        <v>512.41103945971781</v>
      </c>
      <c r="G277">
        <f t="shared" si="8"/>
        <v>1.8498593482300283</v>
      </c>
    </row>
    <row r="278" spans="1:7" x14ac:dyDescent="0.25">
      <c r="A278" s="2" t="s">
        <v>1</v>
      </c>
      <c r="B278" s="1">
        <v>5</v>
      </c>
      <c r="C278" s="2">
        <v>2</v>
      </c>
      <c r="D278" s="2">
        <v>2.4771852992695065</v>
      </c>
      <c r="E278" s="2">
        <v>278</v>
      </c>
      <c r="F278">
        <f t="shared" si="9"/>
        <v>514.88822475898735</v>
      </c>
      <c r="G278">
        <f t="shared" si="8"/>
        <v>1.8521159163992351</v>
      </c>
    </row>
    <row r="279" spans="1:7" x14ac:dyDescent="0.25">
      <c r="A279" s="2" t="s">
        <v>1</v>
      </c>
      <c r="B279" s="1">
        <v>5</v>
      </c>
      <c r="C279" s="2">
        <v>2</v>
      </c>
      <c r="D279" s="2">
        <v>2.4771852992695065</v>
      </c>
      <c r="E279" s="2">
        <v>279</v>
      </c>
      <c r="F279">
        <f t="shared" si="9"/>
        <v>517.36541005825688</v>
      </c>
      <c r="G279">
        <f t="shared" si="8"/>
        <v>1.8543563084525336</v>
      </c>
    </row>
    <row r="280" spans="1:7" x14ac:dyDescent="0.25">
      <c r="A280" s="2" t="s">
        <v>1</v>
      </c>
      <c r="B280" s="1">
        <v>5</v>
      </c>
      <c r="C280" s="2">
        <v>2</v>
      </c>
      <c r="D280" s="2">
        <v>2.4771852992695065</v>
      </c>
      <c r="E280" s="2">
        <v>280</v>
      </c>
      <c r="F280">
        <f t="shared" si="9"/>
        <v>519.84259535752642</v>
      </c>
      <c r="G280">
        <f t="shared" si="8"/>
        <v>1.8565806977054515</v>
      </c>
    </row>
    <row r="281" spans="1:7" x14ac:dyDescent="0.25">
      <c r="A281" s="2" t="s">
        <v>2</v>
      </c>
      <c r="B281" s="1">
        <v>5</v>
      </c>
      <c r="C281" s="2">
        <v>0</v>
      </c>
      <c r="D281" s="2">
        <v>0.79530883211584391</v>
      </c>
      <c r="E281" s="2">
        <v>281</v>
      </c>
      <c r="F281">
        <f t="shared" si="9"/>
        <v>520.63790418964231</v>
      </c>
      <c r="G281">
        <f t="shared" si="8"/>
        <v>1.8528039295005065</v>
      </c>
    </row>
    <row r="282" spans="1:7" x14ac:dyDescent="0.25">
      <c r="A282" s="2" t="s">
        <v>1</v>
      </c>
      <c r="B282" s="1">
        <v>5</v>
      </c>
      <c r="C282" s="2">
        <v>2</v>
      </c>
      <c r="D282" s="2">
        <v>2.4771852992695065</v>
      </c>
      <c r="E282" s="2">
        <v>282</v>
      </c>
      <c r="F282">
        <f t="shared" si="9"/>
        <v>523.11508948891185</v>
      </c>
      <c r="G282">
        <f t="shared" si="8"/>
        <v>1.8550180478330207</v>
      </c>
    </row>
    <row r="283" spans="1:7" x14ac:dyDescent="0.25">
      <c r="A283" s="2" t="s">
        <v>1</v>
      </c>
      <c r="B283" s="1">
        <v>2</v>
      </c>
      <c r="C283" s="2">
        <v>2</v>
      </c>
      <c r="D283" s="2">
        <v>2</v>
      </c>
      <c r="E283" s="2">
        <v>283</v>
      </c>
      <c r="F283">
        <f t="shared" si="9"/>
        <v>525.11508948891185</v>
      </c>
      <c r="G283">
        <f t="shared" si="8"/>
        <v>1.8555303515509252</v>
      </c>
    </row>
    <row r="284" spans="1:7" x14ac:dyDescent="0.25">
      <c r="A284" s="2" t="s">
        <v>2</v>
      </c>
      <c r="B284" s="1">
        <v>1</v>
      </c>
      <c r="C284" s="2">
        <v>0</v>
      </c>
      <c r="D284" s="2">
        <v>0.15906176642316877</v>
      </c>
      <c r="E284" s="2">
        <v>284</v>
      </c>
      <c r="F284">
        <f t="shared" si="9"/>
        <v>525.27415125533503</v>
      </c>
      <c r="G284">
        <f t="shared" si="8"/>
        <v>1.8495568706173768</v>
      </c>
    </row>
    <row r="285" spans="1:7" x14ac:dyDescent="0.25">
      <c r="A285" s="2" t="s">
        <v>1</v>
      </c>
      <c r="B285" s="1">
        <v>5</v>
      </c>
      <c r="C285" s="2">
        <v>2</v>
      </c>
      <c r="D285" s="2">
        <v>2.4771852992695065</v>
      </c>
      <c r="E285" s="2">
        <v>285</v>
      </c>
      <c r="F285">
        <f t="shared" si="9"/>
        <v>527.75133655460456</v>
      </c>
      <c r="G285">
        <f t="shared" si="8"/>
        <v>1.8517590756301914</v>
      </c>
    </row>
    <row r="286" spans="1:7" x14ac:dyDescent="0.25">
      <c r="A286" s="2" t="s">
        <v>1</v>
      </c>
      <c r="B286" s="1">
        <v>5</v>
      </c>
      <c r="C286" s="2">
        <v>2</v>
      </c>
      <c r="D286" s="2">
        <v>2.4771852992695065</v>
      </c>
      <c r="E286" s="2">
        <v>286</v>
      </c>
      <c r="F286">
        <f t="shared" si="9"/>
        <v>530.2285218538741</v>
      </c>
      <c r="G286">
        <f t="shared" si="8"/>
        <v>1.8539458806079514</v>
      </c>
    </row>
    <row r="287" spans="1:7" x14ac:dyDescent="0.25">
      <c r="A287" s="2" t="s">
        <v>1</v>
      </c>
      <c r="B287" s="1">
        <v>5</v>
      </c>
      <c r="C287" s="2">
        <v>2</v>
      </c>
      <c r="D287" s="2">
        <v>2.4771852992695065</v>
      </c>
      <c r="E287" s="2">
        <v>287</v>
      </c>
      <c r="F287">
        <f t="shared" si="9"/>
        <v>532.70570715314363</v>
      </c>
      <c r="G287">
        <f t="shared" si="8"/>
        <v>1.8561174465266328</v>
      </c>
    </row>
    <row r="288" spans="1:7" x14ac:dyDescent="0.25">
      <c r="A288" s="2" t="s">
        <v>1</v>
      </c>
      <c r="B288" s="1">
        <v>5</v>
      </c>
      <c r="C288" s="2">
        <v>2</v>
      </c>
      <c r="D288" s="2">
        <v>2.4771852992695065</v>
      </c>
      <c r="E288" s="2">
        <v>288</v>
      </c>
      <c r="F288">
        <f t="shared" si="9"/>
        <v>535.18289245241317</v>
      </c>
      <c r="G288">
        <f t="shared" si="8"/>
        <v>1.8582739321264345</v>
      </c>
    </row>
    <row r="289" spans="1:7" x14ac:dyDescent="0.25">
      <c r="A289" s="2" t="s">
        <v>1</v>
      </c>
      <c r="B289" s="1">
        <v>4</v>
      </c>
      <c r="C289" s="2">
        <v>2</v>
      </c>
      <c r="D289" s="2">
        <v>2.3181235328463377</v>
      </c>
      <c r="E289" s="2">
        <v>289</v>
      </c>
      <c r="F289">
        <f t="shared" si="9"/>
        <v>537.50101598525953</v>
      </c>
      <c r="G289">
        <f t="shared" si="8"/>
        <v>1.8598651072154309</v>
      </c>
    </row>
    <row r="290" spans="1:7" x14ac:dyDescent="0.25">
      <c r="A290" s="2" t="s">
        <v>2</v>
      </c>
      <c r="B290" s="1">
        <v>5</v>
      </c>
      <c r="C290" s="2">
        <v>0</v>
      </c>
      <c r="D290" s="2">
        <v>0.79530883211584391</v>
      </c>
      <c r="E290" s="2">
        <v>290</v>
      </c>
      <c r="F290">
        <f t="shared" si="9"/>
        <v>538.29632481737542</v>
      </c>
      <c r="G290">
        <f t="shared" si="8"/>
        <v>1.8561942235081912</v>
      </c>
    </row>
    <row r="291" spans="1:7" x14ac:dyDescent="0.25">
      <c r="A291" s="2" t="s">
        <v>1</v>
      </c>
      <c r="B291" s="1">
        <v>5</v>
      </c>
      <c r="C291" s="2">
        <v>2</v>
      </c>
      <c r="D291" s="2">
        <v>2.4771852992695065</v>
      </c>
      <c r="E291" s="2">
        <v>291</v>
      </c>
      <c r="F291">
        <f t="shared" si="9"/>
        <v>540.77351011664496</v>
      </c>
      <c r="G291">
        <f t="shared" si="8"/>
        <v>1.8583282134592609</v>
      </c>
    </row>
    <row r="292" spans="1:7" x14ac:dyDescent="0.25">
      <c r="A292" s="2" t="s">
        <v>1</v>
      </c>
      <c r="B292" s="1">
        <v>4</v>
      </c>
      <c r="C292" s="2">
        <v>2</v>
      </c>
      <c r="D292" s="2">
        <v>2.3181235328463377</v>
      </c>
      <c r="E292" s="2">
        <v>292</v>
      </c>
      <c r="F292">
        <f t="shared" si="9"/>
        <v>543.09163364949131</v>
      </c>
      <c r="G292">
        <f t="shared" si="8"/>
        <v>1.8599028549640113</v>
      </c>
    </row>
    <row r="293" spans="1:7" x14ac:dyDescent="0.25">
      <c r="A293" s="2" t="s">
        <v>1</v>
      </c>
      <c r="B293" s="1">
        <v>5</v>
      </c>
      <c r="C293" s="2">
        <v>2</v>
      </c>
      <c r="D293" s="2">
        <v>2.4771852992695065</v>
      </c>
      <c r="E293" s="2">
        <v>293</v>
      </c>
      <c r="F293">
        <f t="shared" si="9"/>
        <v>545.56881894876085</v>
      </c>
      <c r="G293">
        <f t="shared" si="8"/>
        <v>1.8620096209855319</v>
      </c>
    </row>
    <row r="294" spans="1:7" x14ac:dyDescent="0.25">
      <c r="A294" s="2" t="s">
        <v>2</v>
      </c>
      <c r="B294" s="1">
        <v>1</v>
      </c>
      <c r="C294" s="2">
        <v>0</v>
      </c>
      <c r="D294" s="2">
        <v>0.15906176642316877</v>
      </c>
      <c r="E294" s="2">
        <v>294</v>
      </c>
      <c r="F294">
        <f t="shared" si="9"/>
        <v>545.72788071518403</v>
      </c>
      <c r="G294">
        <f t="shared" si="8"/>
        <v>1.8562172813441633</v>
      </c>
    </row>
    <row r="295" spans="1:7" x14ac:dyDescent="0.25">
      <c r="A295" s="2" t="s">
        <v>1</v>
      </c>
      <c r="B295" s="1">
        <v>4</v>
      </c>
      <c r="C295" s="2">
        <v>2</v>
      </c>
      <c r="D295" s="2">
        <v>2.3181235328463377</v>
      </c>
      <c r="E295" s="2">
        <v>295</v>
      </c>
      <c r="F295">
        <f t="shared" si="9"/>
        <v>548.04600424803039</v>
      </c>
      <c r="G295">
        <f t="shared" si="8"/>
        <v>1.8577830652475606</v>
      </c>
    </row>
    <row r="296" spans="1:7" x14ac:dyDescent="0.25">
      <c r="A296" s="2" t="s">
        <v>1</v>
      </c>
      <c r="B296" s="1">
        <v>5</v>
      </c>
      <c r="C296" s="2">
        <v>2</v>
      </c>
      <c r="D296" s="2">
        <v>2.4771852992695065</v>
      </c>
      <c r="E296" s="2">
        <v>296</v>
      </c>
      <c r="F296">
        <f t="shared" si="9"/>
        <v>550.52318954729992</v>
      </c>
      <c r="G296">
        <f t="shared" si="8"/>
        <v>1.8598756403624996</v>
      </c>
    </row>
    <row r="297" spans="1:7" x14ac:dyDescent="0.25">
      <c r="A297" s="2" t="s">
        <v>1</v>
      </c>
      <c r="B297" s="1">
        <v>3</v>
      </c>
      <c r="C297" s="2">
        <v>2</v>
      </c>
      <c r="D297" s="2">
        <v>2.1590617664231688</v>
      </c>
      <c r="E297" s="2">
        <v>297</v>
      </c>
      <c r="F297">
        <f t="shared" si="9"/>
        <v>552.6822513137231</v>
      </c>
      <c r="G297">
        <f t="shared" si="8"/>
        <v>1.8608830010563067</v>
      </c>
    </row>
    <row r="298" spans="1:7" x14ac:dyDescent="0.25">
      <c r="A298" s="2" t="s">
        <v>1</v>
      </c>
      <c r="B298" s="1">
        <v>5</v>
      </c>
      <c r="C298" s="2">
        <v>2</v>
      </c>
      <c r="D298" s="2">
        <v>2.4771852992695065</v>
      </c>
      <c r="E298" s="2">
        <v>298</v>
      </c>
      <c r="F298">
        <f t="shared" si="9"/>
        <v>555.15943661299264</v>
      </c>
      <c r="G298">
        <f t="shared" si="8"/>
        <v>1.8629511295738008</v>
      </c>
    </row>
    <row r="299" spans="1:7" x14ac:dyDescent="0.25">
      <c r="A299" s="2" t="s">
        <v>2</v>
      </c>
      <c r="B299" s="1">
        <v>2</v>
      </c>
      <c r="C299" s="2">
        <v>0</v>
      </c>
      <c r="D299" s="2">
        <v>0.31812353284633754</v>
      </c>
      <c r="E299" s="2">
        <v>299</v>
      </c>
      <c r="F299">
        <f t="shared" si="9"/>
        <v>555.47756014583899</v>
      </c>
      <c r="G299">
        <f t="shared" si="8"/>
        <v>1.8577844820931071</v>
      </c>
    </row>
    <row r="300" spans="1:7" x14ac:dyDescent="0.25">
      <c r="A300" s="2" t="s">
        <v>1</v>
      </c>
      <c r="B300" s="1">
        <v>5</v>
      </c>
      <c r="C300" s="2">
        <v>2</v>
      </c>
      <c r="D300" s="2">
        <v>2.4771852992695065</v>
      </c>
      <c r="E300" s="2">
        <v>300</v>
      </c>
      <c r="F300">
        <f t="shared" si="9"/>
        <v>557.95474544510853</v>
      </c>
      <c r="G300">
        <f t="shared" si="8"/>
        <v>1.859849151483695</v>
      </c>
    </row>
    <row r="301" spans="1:7" x14ac:dyDescent="0.25">
      <c r="A301" s="2" t="s">
        <v>1</v>
      </c>
      <c r="B301" s="1">
        <v>5</v>
      </c>
      <c r="C301" s="2">
        <v>2</v>
      </c>
      <c r="D301" s="2">
        <v>2.4771852992695065</v>
      </c>
      <c r="E301" s="2">
        <v>301</v>
      </c>
      <c r="F301">
        <f t="shared" si="9"/>
        <v>560.43193074437806</v>
      </c>
      <c r="G301">
        <f t="shared" si="8"/>
        <v>1.8619001021407908</v>
      </c>
    </row>
    <row r="302" spans="1:7" x14ac:dyDescent="0.25">
      <c r="A302" s="2" t="s">
        <v>1</v>
      </c>
      <c r="B302" s="1">
        <v>5</v>
      </c>
      <c r="C302" s="2">
        <v>2</v>
      </c>
      <c r="D302" s="2">
        <v>2.4771852992695065</v>
      </c>
      <c r="E302" s="2">
        <v>302</v>
      </c>
      <c r="F302">
        <f t="shared" si="9"/>
        <v>562.9091160436476</v>
      </c>
      <c r="G302">
        <f t="shared" si="8"/>
        <v>1.8639374703432039</v>
      </c>
    </row>
    <row r="303" spans="1:7" x14ac:dyDescent="0.25">
      <c r="A303" s="2" t="s">
        <v>1</v>
      </c>
      <c r="B303" s="1">
        <v>5</v>
      </c>
      <c r="C303" s="2">
        <v>2</v>
      </c>
      <c r="D303" s="2">
        <v>2.4771852992695065</v>
      </c>
      <c r="E303" s="2">
        <v>303</v>
      </c>
      <c r="F303">
        <f t="shared" si="9"/>
        <v>565.38630134291714</v>
      </c>
      <c r="G303">
        <f t="shared" si="8"/>
        <v>1.8659613905706836</v>
      </c>
    </row>
    <row r="304" spans="1:7" x14ac:dyDescent="0.25">
      <c r="A304" s="2" t="s">
        <v>1</v>
      </c>
      <c r="B304" s="1">
        <v>5</v>
      </c>
      <c r="C304" s="2">
        <v>2</v>
      </c>
      <c r="D304" s="2">
        <v>2.4771852992695065</v>
      </c>
      <c r="E304" s="2">
        <v>304</v>
      </c>
      <c r="F304">
        <f t="shared" si="9"/>
        <v>567.86348664218667</v>
      </c>
      <c r="G304">
        <f t="shared" si="8"/>
        <v>1.8679719955335088</v>
      </c>
    </row>
    <row r="305" spans="1:7" x14ac:dyDescent="0.25">
      <c r="A305" s="2" t="s">
        <v>1</v>
      </c>
      <c r="B305" s="1">
        <v>5</v>
      </c>
      <c r="C305" s="2">
        <v>2</v>
      </c>
      <c r="D305" s="2">
        <v>2.4771852992695065</v>
      </c>
      <c r="E305" s="2">
        <v>305</v>
      </c>
      <c r="F305">
        <f t="shared" si="9"/>
        <v>570.34067194145621</v>
      </c>
      <c r="G305">
        <f t="shared" si="8"/>
        <v>1.8699694162014957</v>
      </c>
    </row>
    <row r="306" spans="1:7" x14ac:dyDescent="0.25">
      <c r="A306" s="2" t="s">
        <v>2</v>
      </c>
      <c r="B306" s="1">
        <v>5</v>
      </c>
      <c r="C306" s="2">
        <v>0</v>
      </c>
      <c r="D306" s="2">
        <v>0.79530883211584391</v>
      </c>
      <c r="E306" s="2">
        <v>306</v>
      </c>
      <c r="F306">
        <f t="shared" si="9"/>
        <v>571.1359807735721</v>
      </c>
      <c r="G306">
        <f t="shared" si="8"/>
        <v>1.8664574535084055</v>
      </c>
    </row>
    <row r="307" spans="1:7" x14ac:dyDescent="0.25">
      <c r="A307" s="2" t="s">
        <v>1</v>
      </c>
      <c r="B307" s="1">
        <v>5</v>
      </c>
      <c r="C307" s="2">
        <v>2</v>
      </c>
      <c r="D307" s="2">
        <v>2.4771852992695065</v>
      </c>
      <c r="E307" s="2">
        <v>307</v>
      </c>
      <c r="F307">
        <f t="shared" si="9"/>
        <v>573.61316607284164</v>
      </c>
      <c r="G307">
        <f t="shared" si="8"/>
        <v>1.8684467950255428</v>
      </c>
    </row>
    <row r="308" spans="1:7" x14ac:dyDescent="0.25">
      <c r="A308" s="2" t="s">
        <v>3</v>
      </c>
      <c r="B308" s="1">
        <v>2</v>
      </c>
      <c r="C308" s="2">
        <v>1</v>
      </c>
      <c r="D308" s="2">
        <v>1.1590617664231688</v>
      </c>
      <c r="E308" s="2">
        <v>308</v>
      </c>
      <c r="F308">
        <f t="shared" si="9"/>
        <v>574.77222783926481</v>
      </c>
      <c r="G308">
        <f t="shared" si="8"/>
        <v>1.8661435968807298</v>
      </c>
    </row>
    <row r="309" spans="1:7" x14ac:dyDescent="0.25">
      <c r="A309" s="2" t="s">
        <v>1</v>
      </c>
      <c r="B309" s="1">
        <v>5</v>
      </c>
      <c r="C309" s="2">
        <v>2</v>
      </c>
      <c r="D309" s="2">
        <v>2.4771852992695065</v>
      </c>
      <c r="E309" s="2">
        <v>309</v>
      </c>
      <c r="F309">
        <f t="shared" si="9"/>
        <v>577.24941313853435</v>
      </c>
      <c r="G309">
        <f t="shared" si="8"/>
        <v>1.8681210781182342</v>
      </c>
    </row>
    <row r="310" spans="1:7" x14ac:dyDescent="0.25">
      <c r="A310" s="2" t="s">
        <v>1</v>
      </c>
      <c r="B310" s="1">
        <v>5</v>
      </c>
      <c r="C310" s="2">
        <v>2</v>
      </c>
      <c r="D310" s="2">
        <v>2.4771852992695065</v>
      </c>
      <c r="E310" s="2">
        <v>310</v>
      </c>
      <c r="F310">
        <f t="shared" si="9"/>
        <v>579.72659843780389</v>
      </c>
      <c r="G310">
        <f t="shared" si="8"/>
        <v>1.8700858014122705</v>
      </c>
    </row>
    <row r="311" spans="1:7" x14ac:dyDescent="0.25">
      <c r="A311" s="2" t="s">
        <v>1</v>
      </c>
      <c r="B311" s="1">
        <v>5</v>
      </c>
      <c r="C311" s="2">
        <v>2</v>
      </c>
      <c r="D311" s="2">
        <v>2.4771852992695065</v>
      </c>
      <c r="E311" s="2">
        <v>311</v>
      </c>
      <c r="F311">
        <f t="shared" si="9"/>
        <v>582.20378373707342</v>
      </c>
      <c r="G311">
        <f t="shared" si="8"/>
        <v>1.872037889829818</v>
      </c>
    </row>
    <row r="312" spans="1:7" x14ac:dyDescent="0.25">
      <c r="A312" s="2" t="s">
        <v>1</v>
      </c>
      <c r="B312" s="1">
        <v>4</v>
      </c>
      <c r="C312" s="2">
        <v>2</v>
      </c>
      <c r="D312" s="2">
        <v>2.3181235328463377</v>
      </c>
      <c r="E312" s="2">
        <v>312</v>
      </c>
      <c r="F312">
        <f t="shared" si="9"/>
        <v>584.52190726991978</v>
      </c>
      <c r="G312">
        <f t="shared" si="8"/>
        <v>1.8734676515061532</v>
      </c>
    </row>
    <row r="313" spans="1:7" x14ac:dyDescent="0.25">
      <c r="A313" s="2" t="s">
        <v>1</v>
      </c>
      <c r="B313" s="1">
        <v>5</v>
      </c>
      <c r="C313" s="2">
        <v>2</v>
      </c>
      <c r="D313" s="2">
        <v>2.4771852992695065</v>
      </c>
      <c r="E313" s="2">
        <v>313</v>
      </c>
      <c r="F313">
        <f t="shared" si="9"/>
        <v>586.99909256918932</v>
      </c>
      <c r="G313">
        <f t="shared" si="8"/>
        <v>1.875396461882394</v>
      </c>
    </row>
    <row r="314" spans="1:7" x14ac:dyDescent="0.25">
      <c r="A314" s="2" t="s">
        <v>1</v>
      </c>
      <c r="B314" s="1">
        <v>5</v>
      </c>
      <c r="C314" s="2">
        <v>2</v>
      </c>
      <c r="D314" s="2">
        <v>2.4771852992695065</v>
      </c>
      <c r="E314" s="2">
        <v>314</v>
      </c>
      <c r="F314">
        <f t="shared" si="9"/>
        <v>589.47627786845885</v>
      </c>
      <c r="G314">
        <f t="shared" si="8"/>
        <v>1.8773129868422256</v>
      </c>
    </row>
    <row r="315" spans="1:7" x14ac:dyDescent="0.25">
      <c r="A315" s="2" t="s">
        <v>2</v>
      </c>
      <c r="B315" s="1">
        <v>5</v>
      </c>
      <c r="C315" s="2">
        <v>0</v>
      </c>
      <c r="D315" s="2">
        <v>0.79530883211584391</v>
      </c>
      <c r="E315" s="2">
        <v>315</v>
      </c>
      <c r="F315">
        <f t="shared" si="9"/>
        <v>590.27158670057474</v>
      </c>
      <c r="G315">
        <f t="shared" si="8"/>
        <v>1.8738780530176975</v>
      </c>
    </row>
    <row r="316" spans="1:7" x14ac:dyDescent="0.25">
      <c r="A316" s="2" t="s">
        <v>1</v>
      </c>
      <c r="B316" s="1">
        <v>5</v>
      </c>
      <c r="C316" s="2">
        <v>2</v>
      </c>
      <c r="D316" s="2">
        <v>2.4771852992695065</v>
      </c>
      <c r="E316" s="2">
        <v>316</v>
      </c>
      <c r="F316">
        <f t="shared" si="9"/>
        <v>592.74877199984428</v>
      </c>
      <c r="G316">
        <f t="shared" si="8"/>
        <v>1.8757872531640642</v>
      </c>
    </row>
    <row r="317" spans="1:7" x14ac:dyDescent="0.25">
      <c r="A317" s="2" t="s">
        <v>1</v>
      </c>
      <c r="B317" s="1">
        <v>5</v>
      </c>
      <c r="C317" s="2">
        <v>2</v>
      </c>
      <c r="D317" s="2">
        <v>2.4771852992695065</v>
      </c>
      <c r="E317" s="2">
        <v>317</v>
      </c>
      <c r="F317">
        <f t="shared" si="9"/>
        <v>595.22595729911382</v>
      </c>
      <c r="G317">
        <f t="shared" si="8"/>
        <v>1.8776844078836399</v>
      </c>
    </row>
    <row r="318" spans="1:7" x14ac:dyDescent="0.25">
      <c r="A318" s="2" t="s">
        <v>2</v>
      </c>
      <c r="B318" s="1">
        <v>4</v>
      </c>
      <c r="C318" s="2">
        <v>0</v>
      </c>
      <c r="D318" s="2">
        <v>0.63624706569267508</v>
      </c>
      <c r="E318" s="2">
        <v>318</v>
      </c>
      <c r="F318">
        <f t="shared" si="9"/>
        <v>595.86220436480653</v>
      </c>
      <c r="G318">
        <f t="shared" si="8"/>
        <v>1.8737805168704609</v>
      </c>
    </row>
    <row r="319" spans="1:7" x14ac:dyDescent="0.25">
      <c r="A319" s="2" t="s">
        <v>1</v>
      </c>
      <c r="B319" s="1">
        <v>5</v>
      </c>
      <c r="C319" s="2">
        <v>2</v>
      </c>
      <c r="D319" s="2">
        <v>2.4771852992695065</v>
      </c>
      <c r="E319" s="2">
        <v>319</v>
      </c>
      <c r="F319">
        <f t="shared" si="9"/>
        <v>598.33938966407607</v>
      </c>
      <c r="G319">
        <f t="shared" si="8"/>
        <v>1.8756720679124641</v>
      </c>
    </row>
    <row r="320" spans="1:7" x14ac:dyDescent="0.25">
      <c r="A320" s="2" t="s">
        <v>1</v>
      </c>
      <c r="B320" s="1">
        <v>2</v>
      </c>
      <c r="C320" s="2">
        <v>2</v>
      </c>
      <c r="D320" s="2">
        <v>2</v>
      </c>
      <c r="E320" s="2">
        <v>320</v>
      </c>
      <c r="F320">
        <f t="shared" si="9"/>
        <v>600.33938966407607</v>
      </c>
      <c r="G320">
        <f t="shared" si="8"/>
        <v>1.8760605927002376</v>
      </c>
    </row>
    <row r="321" spans="1:7" x14ac:dyDescent="0.25">
      <c r="A321" s="2" t="s">
        <v>2</v>
      </c>
      <c r="B321" s="1">
        <v>5</v>
      </c>
      <c r="C321" s="2">
        <v>0</v>
      </c>
      <c r="D321" s="2">
        <v>0.79530883211584391</v>
      </c>
      <c r="E321" s="2">
        <v>321</v>
      </c>
      <c r="F321">
        <f t="shared" si="9"/>
        <v>601.13469849619196</v>
      </c>
      <c r="G321">
        <f t="shared" si="8"/>
        <v>1.8726937647856448</v>
      </c>
    </row>
    <row r="322" spans="1:7" x14ac:dyDescent="0.25">
      <c r="A322" s="2" t="s">
        <v>1</v>
      </c>
      <c r="B322" s="1">
        <v>5</v>
      </c>
      <c r="C322" s="2">
        <v>2</v>
      </c>
      <c r="D322" s="2">
        <v>2.4771852992695065</v>
      </c>
      <c r="E322" s="2">
        <v>322</v>
      </c>
      <c r="F322">
        <f t="shared" si="9"/>
        <v>603.61188379546149</v>
      </c>
      <c r="G322">
        <f t="shared" ref="G322:G385" si="10">F322/E322</f>
        <v>1.8745710676877687</v>
      </c>
    </row>
    <row r="323" spans="1:7" x14ac:dyDescent="0.25">
      <c r="A323" s="2" t="s">
        <v>2</v>
      </c>
      <c r="B323" s="1">
        <v>1</v>
      </c>
      <c r="C323" s="2">
        <v>0</v>
      </c>
      <c r="D323" s="2">
        <v>0.15906176642316877</v>
      </c>
      <c r="E323" s="2">
        <v>323</v>
      </c>
      <c r="F323">
        <f t="shared" si="9"/>
        <v>603.77094556188467</v>
      </c>
      <c r="G323">
        <f t="shared" si="10"/>
        <v>1.8692598933804478</v>
      </c>
    </row>
    <row r="324" spans="1:7" x14ac:dyDescent="0.25">
      <c r="A324" s="2" t="s">
        <v>1</v>
      </c>
      <c r="B324" s="1">
        <v>5</v>
      </c>
      <c r="C324" s="2">
        <v>2</v>
      </c>
      <c r="D324" s="2">
        <v>2.4771852992695065</v>
      </c>
      <c r="E324" s="2">
        <v>324</v>
      </c>
      <c r="F324">
        <f t="shared" ref="F324:F387" si="11">SUM(F323,D324)</f>
        <v>606.24813086115421</v>
      </c>
      <c r="G324">
        <f t="shared" si="10"/>
        <v>1.8711362063615871</v>
      </c>
    </row>
    <row r="325" spans="1:7" x14ac:dyDescent="0.25">
      <c r="A325" s="2" t="s">
        <v>1</v>
      </c>
      <c r="B325" s="1">
        <v>5</v>
      </c>
      <c r="C325" s="2">
        <v>2</v>
      </c>
      <c r="D325" s="2">
        <v>2.4771852992695065</v>
      </c>
      <c r="E325" s="2">
        <v>325</v>
      </c>
      <c r="F325">
        <f t="shared" si="11"/>
        <v>608.72531616042374</v>
      </c>
      <c r="G325">
        <f t="shared" si="10"/>
        <v>1.8730009728013037</v>
      </c>
    </row>
    <row r="326" spans="1:7" x14ac:dyDescent="0.25">
      <c r="A326" s="2" t="s">
        <v>1</v>
      </c>
      <c r="B326" s="1">
        <v>2</v>
      </c>
      <c r="C326" s="2">
        <v>2</v>
      </c>
      <c r="D326" s="2">
        <v>2</v>
      </c>
      <c r="E326" s="2">
        <v>326</v>
      </c>
      <c r="F326">
        <f t="shared" si="11"/>
        <v>610.72531616042374</v>
      </c>
      <c r="G326">
        <f t="shared" si="10"/>
        <v>1.873390540369398</v>
      </c>
    </row>
    <row r="327" spans="1:7" x14ac:dyDescent="0.25">
      <c r="A327" s="2" t="s">
        <v>1</v>
      </c>
      <c r="B327" s="1">
        <v>5</v>
      </c>
      <c r="C327" s="2">
        <v>2</v>
      </c>
      <c r="D327" s="2">
        <v>2.4771852992695065</v>
      </c>
      <c r="E327" s="2">
        <v>327</v>
      </c>
      <c r="F327">
        <f t="shared" si="11"/>
        <v>613.20250145969328</v>
      </c>
      <c r="G327">
        <f t="shared" si="10"/>
        <v>1.8752370075219977</v>
      </c>
    </row>
    <row r="328" spans="1:7" x14ac:dyDescent="0.25">
      <c r="A328" s="2" t="s">
        <v>1</v>
      </c>
      <c r="B328" s="1">
        <v>1</v>
      </c>
      <c r="C328" s="2">
        <v>2</v>
      </c>
      <c r="D328" s="2">
        <v>1.8409382335768314</v>
      </c>
      <c r="E328" s="2">
        <v>328</v>
      </c>
      <c r="F328">
        <f t="shared" si="11"/>
        <v>615.0434396932701</v>
      </c>
      <c r="G328">
        <f t="shared" si="10"/>
        <v>1.875132438089238</v>
      </c>
    </row>
    <row r="329" spans="1:7" x14ac:dyDescent="0.25">
      <c r="A329" s="2" t="s">
        <v>1</v>
      </c>
      <c r="B329" s="1">
        <v>4</v>
      </c>
      <c r="C329" s="2">
        <v>2</v>
      </c>
      <c r="D329" s="2">
        <v>2.3181235328463377</v>
      </c>
      <c r="E329" s="2">
        <v>329</v>
      </c>
      <c r="F329">
        <f t="shared" si="11"/>
        <v>617.36156322611646</v>
      </c>
      <c r="G329">
        <f t="shared" si="10"/>
        <v>1.8764789155809012</v>
      </c>
    </row>
    <row r="330" spans="1:7" x14ac:dyDescent="0.25">
      <c r="A330" s="2" t="s">
        <v>1</v>
      </c>
      <c r="B330" s="1">
        <v>5</v>
      </c>
      <c r="C330" s="2">
        <v>2</v>
      </c>
      <c r="D330" s="2">
        <v>2.4771852992695065</v>
      </c>
      <c r="E330" s="2">
        <v>330</v>
      </c>
      <c r="F330">
        <f t="shared" si="11"/>
        <v>619.83874852538599</v>
      </c>
      <c r="G330">
        <f t="shared" si="10"/>
        <v>1.8782992379557151</v>
      </c>
    </row>
    <row r="331" spans="1:7" x14ac:dyDescent="0.25">
      <c r="A331" s="2" t="s">
        <v>1</v>
      </c>
      <c r="B331" s="1">
        <v>4</v>
      </c>
      <c r="C331" s="2">
        <v>2</v>
      </c>
      <c r="D331" s="2">
        <v>2.3181235328463377</v>
      </c>
      <c r="E331" s="2">
        <v>331</v>
      </c>
      <c r="F331">
        <f t="shared" si="11"/>
        <v>622.15687205823235</v>
      </c>
      <c r="G331">
        <f t="shared" si="10"/>
        <v>1.8796280122605207</v>
      </c>
    </row>
    <row r="332" spans="1:7" x14ac:dyDescent="0.25">
      <c r="A332" s="2" t="s">
        <v>1</v>
      </c>
      <c r="B332" s="1">
        <v>4</v>
      </c>
      <c r="C332" s="2">
        <v>2</v>
      </c>
      <c r="D332" s="2">
        <v>2.3181235328463377</v>
      </c>
      <c r="E332" s="2">
        <v>332</v>
      </c>
      <c r="F332">
        <f t="shared" si="11"/>
        <v>624.47499559107871</v>
      </c>
      <c r="G332">
        <f t="shared" si="10"/>
        <v>1.8809487819008395</v>
      </c>
    </row>
    <row r="333" spans="1:7" x14ac:dyDescent="0.25">
      <c r="A333" s="2" t="s">
        <v>2</v>
      </c>
      <c r="B333" s="1">
        <v>1</v>
      </c>
      <c r="C333" s="2">
        <v>0</v>
      </c>
      <c r="D333" s="2">
        <v>0.15906176642316877</v>
      </c>
      <c r="E333" s="2">
        <v>333</v>
      </c>
      <c r="F333">
        <f t="shared" si="11"/>
        <v>624.63405735750189</v>
      </c>
      <c r="G333">
        <f t="shared" si="10"/>
        <v>1.8757779500225282</v>
      </c>
    </row>
    <row r="334" spans="1:7" x14ac:dyDescent="0.25">
      <c r="A334" s="2" t="s">
        <v>1</v>
      </c>
      <c r="B334" s="1">
        <v>5</v>
      </c>
      <c r="C334" s="2">
        <v>2</v>
      </c>
      <c r="D334" s="2">
        <v>2.4771852992695065</v>
      </c>
      <c r="E334" s="2">
        <v>334</v>
      </c>
      <c r="F334">
        <f t="shared" si="11"/>
        <v>627.11124265677142</v>
      </c>
      <c r="G334">
        <f t="shared" si="10"/>
        <v>1.877578570828657</v>
      </c>
    </row>
    <row r="335" spans="1:7" x14ac:dyDescent="0.25">
      <c r="A335" s="2" t="s">
        <v>1</v>
      </c>
      <c r="B335" s="1">
        <v>5</v>
      </c>
      <c r="C335" s="2">
        <v>2</v>
      </c>
      <c r="D335" s="2">
        <v>2.4771852992695065</v>
      </c>
      <c r="E335" s="2">
        <v>335</v>
      </c>
      <c r="F335">
        <f t="shared" si="11"/>
        <v>629.58842795604096</v>
      </c>
      <c r="G335">
        <f t="shared" si="10"/>
        <v>1.8793684416598238</v>
      </c>
    </row>
    <row r="336" spans="1:7" x14ac:dyDescent="0.25">
      <c r="A336" s="2" t="s">
        <v>2</v>
      </c>
      <c r="B336" s="1">
        <v>1</v>
      </c>
      <c r="C336" s="2">
        <v>0</v>
      </c>
      <c r="D336" s="2">
        <v>0.15906176642316877</v>
      </c>
      <c r="E336" s="2">
        <v>336</v>
      </c>
      <c r="F336">
        <f t="shared" si="11"/>
        <v>629.74748972246414</v>
      </c>
      <c r="G336">
        <f t="shared" si="10"/>
        <v>1.8742484813168576</v>
      </c>
    </row>
    <row r="337" spans="1:7" x14ac:dyDescent="0.25">
      <c r="A337" s="2" t="s">
        <v>1</v>
      </c>
      <c r="B337" s="1">
        <v>5</v>
      </c>
      <c r="C337" s="2">
        <v>2</v>
      </c>
      <c r="D337" s="2">
        <v>2.4771852992695065</v>
      </c>
      <c r="E337" s="2">
        <v>337</v>
      </c>
      <c r="F337">
        <f t="shared" si="11"/>
        <v>632.22467502173367</v>
      </c>
      <c r="G337">
        <f t="shared" si="10"/>
        <v>1.876037611340456</v>
      </c>
    </row>
    <row r="338" spans="1:7" x14ac:dyDescent="0.25">
      <c r="A338" s="2" t="s">
        <v>2</v>
      </c>
      <c r="B338" s="1">
        <v>3</v>
      </c>
      <c r="C338" s="2">
        <v>0</v>
      </c>
      <c r="D338" s="2">
        <v>0.47718529926950631</v>
      </c>
      <c r="E338" s="2">
        <v>338</v>
      </c>
      <c r="F338">
        <f t="shared" si="11"/>
        <v>632.70186032100321</v>
      </c>
      <c r="G338">
        <f t="shared" si="10"/>
        <v>1.871898995032554</v>
      </c>
    </row>
    <row r="339" spans="1:7" x14ac:dyDescent="0.25">
      <c r="A339" s="2" t="s">
        <v>1</v>
      </c>
      <c r="B339" s="1">
        <v>5</v>
      </c>
      <c r="C339" s="2">
        <v>2</v>
      </c>
      <c r="D339" s="2">
        <v>2.4771852992695065</v>
      </c>
      <c r="E339" s="2">
        <v>339</v>
      </c>
      <c r="F339">
        <f t="shared" si="11"/>
        <v>635.17904562027275</v>
      </c>
      <c r="G339">
        <f t="shared" si="10"/>
        <v>1.8736845003547868</v>
      </c>
    </row>
    <row r="340" spans="1:7" x14ac:dyDescent="0.25">
      <c r="A340" s="2" t="s">
        <v>1</v>
      </c>
      <c r="B340" s="1">
        <v>5</v>
      </c>
      <c r="C340" s="2">
        <v>2</v>
      </c>
      <c r="D340" s="2">
        <v>2.4771852992695065</v>
      </c>
      <c r="E340" s="2">
        <v>340</v>
      </c>
      <c r="F340">
        <f t="shared" si="11"/>
        <v>637.65623091954228</v>
      </c>
      <c r="G340">
        <f t="shared" si="10"/>
        <v>1.8754595027045362</v>
      </c>
    </row>
    <row r="341" spans="1:7" x14ac:dyDescent="0.25">
      <c r="A341" s="2" t="s">
        <v>1</v>
      </c>
      <c r="B341" s="1">
        <v>5</v>
      </c>
      <c r="C341" s="2">
        <v>2</v>
      </c>
      <c r="D341" s="2">
        <v>2.4771852992695065</v>
      </c>
      <c r="E341" s="2">
        <v>341</v>
      </c>
      <c r="F341">
        <f t="shared" si="11"/>
        <v>640.13341621881182</v>
      </c>
      <c r="G341">
        <f t="shared" si="10"/>
        <v>1.8772240944833192</v>
      </c>
    </row>
    <row r="342" spans="1:7" x14ac:dyDescent="0.25">
      <c r="A342" s="2" t="s">
        <v>2</v>
      </c>
      <c r="B342" s="1">
        <v>5</v>
      </c>
      <c r="C342" s="2">
        <v>0</v>
      </c>
      <c r="D342" s="2">
        <v>0.79530883211584391</v>
      </c>
      <c r="E342" s="2">
        <v>342</v>
      </c>
      <c r="F342">
        <f t="shared" si="11"/>
        <v>640.92872505092771</v>
      </c>
      <c r="G342">
        <f t="shared" si="10"/>
        <v>1.8740605995641162</v>
      </c>
    </row>
    <row r="343" spans="1:7" x14ac:dyDescent="0.25">
      <c r="A343" s="2" t="s">
        <v>1</v>
      </c>
      <c r="B343" s="1">
        <v>4</v>
      </c>
      <c r="C343" s="2">
        <v>2</v>
      </c>
      <c r="D343" s="2">
        <v>2.3181235328463377</v>
      </c>
      <c r="E343" s="2">
        <v>343</v>
      </c>
      <c r="F343">
        <f t="shared" si="11"/>
        <v>643.24684858377407</v>
      </c>
      <c r="G343">
        <f t="shared" si="10"/>
        <v>1.8753552436844725</v>
      </c>
    </row>
    <row r="344" spans="1:7" x14ac:dyDescent="0.25">
      <c r="A344" s="2" t="s">
        <v>2</v>
      </c>
      <c r="B344" s="1">
        <v>1</v>
      </c>
      <c r="C344" s="2">
        <v>0</v>
      </c>
      <c r="D344" s="2">
        <v>0.15906176642316877</v>
      </c>
      <c r="E344" s="2">
        <v>344</v>
      </c>
      <c r="F344">
        <f t="shared" si="11"/>
        <v>643.40591035019725</v>
      </c>
      <c r="G344">
        <f t="shared" si="10"/>
        <v>1.8703660184598758</v>
      </c>
    </row>
    <row r="345" spans="1:7" x14ac:dyDescent="0.25">
      <c r="A345" s="2" t="s">
        <v>1</v>
      </c>
      <c r="B345" s="1">
        <v>5</v>
      </c>
      <c r="C345" s="2">
        <v>2</v>
      </c>
      <c r="D345" s="2">
        <v>2.4771852992695065</v>
      </c>
      <c r="E345" s="2">
        <v>345</v>
      </c>
      <c r="F345">
        <f t="shared" si="11"/>
        <v>645.88309564946678</v>
      </c>
      <c r="G345">
        <f t="shared" si="10"/>
        <v>1.8721249149259906</v>
      </c>
    </row>
    <row r="346" spans="1:7" x14ac:dyDescent="0.25">
      <c r="A346" s="2" t="s">
        <v>1</v>
      </c>
      <c r="B346" s="1">
        <v>5</v>
      </c>
      <c r="C346" s="2">
        <v>2</v>
      </c>
      <c r="D346" s="2">
        <v>2.4771852992695065</v>
      </c>
      <c r="E346" s="2">
        <v>346</v>
      </c>
      <c r="F346">
        <f t="shared" si="11"/>
        <v>648.36028094873632</v>
      </c>
      <c r="G346">
        <f t="shared" si="10"/>
        <v>1.8738736443605095</v>
      </c>
    </row>
    <row r="347" spans="1:7" x14ac:dyDescent="0.25">
      <c r="A347" s="2" t="s">
        <v>1</v>
      </c>
      <c r="B347" s="1">
        <v>4</v>
      </c>
      <c r="C347" s="2">
        <v>2</v>
      </c>
      <c r="D347" s="2">
        <v>2.3181235328463377</v>
      </c>
      <c r="E347" s="2">
        <v>347</v>
      </c>
      <c r="F347">
        <f t="shared" si="11"/>
        <v>650.67840448158267</v>
      </c>
      <c r="G347">
        <f t="shared" si="10"/>
        <v>1.8751539034051374</v>
      </c>
    </row>
    <row r="348" spans="1:7" x14ac:dyDescent="0.25">
      <c r="A348" s="2" t="s">
        <v>1</v>
      </c>
      <c r="B348" s="1">
        <v>5</v>
      </c>
      <c r="C348" s="2">
        <v>2</v>
      </c>
      <c r="D348" s="2">
        <v>2.4771852992695065</v>
      </c>
      <c r="E348" s="2">
        <v>348</v>
      </c>
      <c r="F348">
        <f t="shared" si="11"/>
        <v>653.15558978085221</v>
      </c>
      <c r="G348">
        <f t="shared" si="10"/>
        <v>1.8768838786806099</v>
      </c>
    </row>
    <row r="349" spans="1:7" x14ac:dyDescent="0.25">
      <c r="A349" s="2" t="s">
        <v>1</v>
      </c>
      <c r="B349" s="1">
        <v>4</v>
      </c>
      <c r="C349" s="2">
        <v>2</v>
      </c>
      <c r="D349" s="2">
        <v>2.3181235328463377</v>
      </c>
      <c r="E349" s="2">
        <v>349</v>
      </c>
      <c r="F349">
        <f t="shared" si="11"/>
        <v>655.47371331369857</v>
      </c>
      <c r="G349">
        <f t="shared" si="10"/>
        <v>1.87814817568395</v>
      </c>
    </row>
    <row r="350" spans="1:7" x14ac:dyDescent="0.25">
      <c r="A350" s="2" t="s">
        <v>1</v>
      </c>
      <c r="B350" s="1">
        <v>5</v>
      </c>
      <c r="C350" s="2">
        <v>2</v>
      </c>
      <c r="D350" s="2">
        <v>2.4771852992695065</v>
      </c>
      <c r="E350" s="2">
        <v>350</v>
      </c>
      <c r="F350">
        <f t="shared" si="11"/>
        <v>657.9508986129681</v>
      </c>
      <c r="G350">
        <f t="shared" si="10"/>
        <v>1.8798597103227661</v>
      </c>
    </row>
    <row r="351" spans="1:7" x14ac:dyDescent="0.25">
      <c r="A351" s="2" t="s">
        <v>1</v>
      </c>
      <c r="B351" s="1">
        <v>5</v>
      </c>
      <c r="C351" s="2">
        <v>2</v>
      </c>
      <c r="D351" s="2">
        <v>2.4771852992695065</v>
      </c>
      <c r="E351" s="2">
        <v>351</v>
      </c>
      <c r="F351">
        <f t="shared" si="11"/>
        <v>660.42808391223764</v>
      </c>
      <c r="G351">
        <f t="shared" si="10"/>
        <v>1.8815614926274578</v>
      </c>
    </row>
    <row r="352" spans="1:7" x14ac:dyDescent="0.25">
      <c r="A352" s="2" t="s">
        <v>1</v>
      </c>
      <c r="B352" s="1">
        <v>5</v>
      </c>
      <c r="C352" s="2">
        <v>2</v>
      </c>
      <c r="D352" s="2">
        <v>2.4771852992695065</v>
      </c>
      <c r="E352" s="2">
        <v>352</v>
      </c>
      <c r="F352">
        <f t="shared" si="11"/>
        <v>662.90526921150717</v>
      </c>
      <c r="G352">
        <f t="shared" si="10"/>
        <v>1.8832536057145091</v>
      </c>
    </row>
    <row r="353" spans="1:7" x14ac:dyDescent="0.25">
      <c r="A353" s="2" t="s">
        <v>2</v>
      </c>
      <c r="B353" s="1">
        <v>1</v>
      </c>
      <c r="C353" s="2">
        <v>0</v>
      </c>
      <c r="D353" s="2">
        <v>0.15906176642316877</v>
      </c>
      <c r="E353" s="2">
        <v>353</v>
      </c>
      <c r="F353">
        <f t="shared" si="11"/>
        <v>663.06433097793035</v>
      </c>
      <c r="G353">
        <f t="shared" si="10"/>
        <v>1.8783692095692077</v>
      </c>
    </row>
    <row r="354" spans="1:7" x14ac:dyDescent="0.25">
      <c r="A354" s="2" t="s">
        <v>1</v>
      </c>
      <c r="B354" s="1">
        <v>4</v>
      </c>
      <c r="C354" s="2">
        <v>2</v>
      </c>
      <c r="D354" s="2">
        <v>2.3181235328463377</v>
      </c>
      <c r="E354" s="2">
        <v>354</v>
      </c>
      <c r="F354">
        <f t="shared" si="11"/>
        <v>665.38245451077671</v>
      </c>
      <c r="G354">
        <f t="shared" si="10"/>
        <v>1.8796114534202732</v>
      </c>
    </row>
    <row r="355" spans="1:7" x14ac:dyDescent="0.25">
      <c r="A355" s="2" t="s">
        <v>2</v>
      </c>
      <c r="B355" s="1">
        <v>4</v>
      </c>
      <c r="C355" s="2">
        <v>0</v>
      </c>
      <c r="D355" s="2">
        <v>0.63624706569267508</v>
      </c>
      <c r="E355" s="2">
        <v>355</v>
      </c>
      <c r="F355">
        <f t="shared" si="11"/>
        <v>666.01870157646943</v>
      </c>
      <c r="G355">
        <f t="shared" si="10"/>
        <v>1.876109018525266</v>
      </c>
    </row>
    <row r="356" spans="1:7" x14ac:dyDescent="0.25">
      <c r="A356" s="2" t="s">
        <v>1</v>
      </c>
      <c r="B356" s="1">
        <v>3</v>
      </c>
      <c r="C356" s="2">
        <v>2</v>
      </c>
      <c r="D356" s="2">
        <v>2.1590617664231688</v>
      </c>
      <c r="E356" s="2">
        <v>356</v>
      </c>
      <c r="F356">
        <f t="shared" si="11"/>
        <v>668.1777633428926</v>
      </c>
      <c r="G356">
        <f t="shared" si="10"/>
        <v>1.8769038296148668</v>
      </c>
    </row>
    <row r="357" spans="1:7" x14ac:dyDescent="0.25">
      <c r="A357" s="2" t="s">
        <v>2</v>
      </c>
      <c r="B357" s="1">
        <v>5</v>
      </c>
      <c r="C357" s="2">
        <v>0</v>
      </c>
      <c r="D357" s="2">
        <v>0.79530883211584391</v>
      </c>
      <c r="E357" s="2">
        <v>357</v>
      </c>
      <c r="F357">
        <f t="shared" si="11"/>
        <v>668.9730721750085</v>
      </c>
      <c r="G357">
        <f t="shared" si="10"/>
        <v>1.873874151750724</v>
      </c>
    </row>
    <row r="358" spans="1:7" x14ac:dyDescent="0.25">
      <c r="A358" s="2" t="s">
        <v>1</v>
      </c>
      <c r="B358" s="1">
        <v>5</v>
      </c>
      <c r="C358" s="2">
        <v>2</v>
      </c>
      <c r="D358" s="2">
        <v>2.4771852992695065</v>
      </c>
      <c r="E358" s="2">
        <v>358</v>
      </c>
      <c r="F358">
        <f t="shared" si="11"/>
        <v>671.45025747427803</v>
      </c>
      <c r="G358">
        <f t="shared" si="10"/>
        <v>1.8755593784197711</v>
      </c>
    </row>
    <row r="359" spans="1:7" x14ac:dyDescent="0.25">
      <c r="A359" s="2" t="s">
        <v>1</v>
      </c>
      <c r="B359" s="1">
        <v>5</v>
      </c>
      <c r="C359" s="2">
        <v>2</v>
      </c>
      <c r="D359" s="2">
        <v>2.4771852992695065</v>
      </c>
      <c r="E359" s="2">
        <v>359</v>
      </c>
      <c r="F359">
        <f t="shared" si="11"/>
        <v>673.92744277354757</v>
      </c>
      <c r="G359">
        <f t="shared" si="10"/>
        <v>1.8772352166394082</v>
      </c>
    </row>
    <row r="360" spans="1:7" x14ac:dyDescent="0.25">
      <c r="A360" s="2" t="s">
        <v>1</v>
      </c>
      <c r="B360" s="1">
        <v>5</v>
      </c>
      <c r="C360" s="2">
        <v>2</v>
      </c>
      <c r="D360" s="2">
        <v>2.4771852992695065</v>
      </c>
      <c r="E360" s="2">
        <v>360</v>
      </c>
      <c r="F360">
        <f t="shared" si="11"/>
        <v>676.4046280728171</v>
      </c>
      <c r="G360">
        <f t="shared" si="10"/>
        <v>1.8789017446467142</v>
      </c>
    </row>
    <row r="361" spans="1:7" x14ac:dyDescent="0.25">
      <c r="A361" s="2" t="s">
        <v>1</v>
      </c>
      <c r="B361" s="1">
        <v>1</v>
      </c>
      <c r="C361" s="2">
        <v>2</v>
      </c>
      <c r="D361" s="2">
        <v>1.8409382335768314</v>
      </c>
      <c r="E361" s="2">
        <v>361</v>
      </c>
      <c r="F361">
        <f t="shared" si="11"/>
        <v>678.24556630639393</v>
      </c>
      <c r="G361">
        <f t="shared" si="10"/>
        <v>1.8787965825661881</v>
      </c>
    </row>
    <row r="362" spans="1:7" x14ac:dyDescent="0.25">
      <c r="A362" s="2" t="s">
        <v>1</v>
      </c>
      <c r="B362" s="1">
        <v>5</v>
      </c>
      <c r="C362" s="2">
        <v>2</v>
      </c>
      <c r="D362" s="2">
        <v>2.4771852992695065</v>
      </c>
      <c r="E362" s="2">
        <v>362</v>
      </c>
      <c r="F362">
        <f t="shared" si="11"/>
        <v>680.72275160566346</v>
      </c>
      <c r="G362">
        <f t="shared" si="10"/>
        <v>1.8804495900708935</v>
      </c>
    </row>
    <row r="363" spans="1:7" x14ac:dyDescent="0.25">
      <c r="A363" s="2" t="s">
        <v>1</v>
      </c>
      <c r="B363" s="1">
        <v>5</v>
      </c>
      <c r="C363" s="2">
        <v>2</v>
      </c>
      <c r="D363" s="2">
        <v>2.4771852992695065</v>
      </c>
      <c r="E363" s="2">
        <v>363</v>
      </c>
      <c r="F363">
        <f t="shared" si="11"/>
        <v>683.199936904933</v>
      </c>
      <c r="G363">
        <f t="shared" si="10"/>
        <v>1.8820934900962341</v>
      </c>
    </row>
    <row r="364" spans="1:7" x14ac:dyDescent="0.25">
      <c r="A364" s="2" t="s">
        <v>1</v>
      </c>
      <c r="B364" s="1">
        <v>5</v>
      </c>
      <c r="C364" s="2">
        <v>2</v>
      </c>
      <c r="D364" s="2">
        <v>2.4771852992695065</v>
      </c>
      <c r="E364" s="2">
        <v>364</v>
      </c>
      <c r="F364">
        <f t="shared" si="11"/>
        <v>685.67712220420253</v>
      </c>
      <c r="G364">
        <f t="shared" si="10"/>
        <v>1.8837283577038531</v>
      </c>
    </row>
    <row r="365" spans="1:7" x14ac:dyDescent="0.25">
      <c r="A365" s="2" t="s">
        <v>1</v>
      </c>
      <c r="B365" s="1">
        <v>5</v>
      </c>
      <c r="C365" s="2">
        <v>2</v>
      </c>
      <c r="D365" s="2">
        <v>2.4771852992695065</v>
      </c>
      <c r="E365" s="2">
        <v>365</v>
      </c>
      <c r="F365">
        <f t="shared" si="11"/>
        <v>688.15430750347207</v>
      </c>
      <c r="G365">
        <f t="shared" si="10"/>
        <v>1.8853542671328003</v>
      </c>
    </row>
    <row r="366" spans="1:7" x14ac:dyDescent="0.25">
      <c r="A366" s="2" t="s">
        <v>1</v>
      </c>
      <c r="B366" s="1">
        <v>5</v>
      </c>
      <c r="C366" s="2">
        <v>2</v>
      </c>
      <c r="D366" s="2">
        <v>2.4771852992695065</v>
      </c>
      <c r="E366" s="2">
        <v>366</v>
      </c>
      <c r="F366">
        <f t="shared" si="11"/>
        <v>690.6314928027416</v>
      </c>
      <c r="G366">
        <f t="shared" si="10"/>
        <v>1.8869712918107695</v>
      </c>
    </row>
    <row r="367" spans="1:7" x14ac:dyDescent="0.25">
      <c r="A367" s="2" t="s">
        <v>2</v>
      </c>
      <c r="B367" s="1">
        <v>1</v>
      </c>
      <c r="C367" s="2">
        <v>0</v>
      </c>
      <c r="D367" s="2">
        <v>0.15906176642316877</v>
      </c>
      <c r="E367" s="2">
        <v>367</v>
      </c>
      <c r="F367">
        <f t="shared" si="11"/>
        <v>690.79055456916478</v>
      </c>
      <c r="G367">
        <f t="shared" si="10"/>
        <v>1.8822630914691139</v>
      </c>
    </row>
    <row r="368" spans="1:7" x14ac:dyDescent="0.25">
      <c r="A368" s="2" t="s">
        <v>1</v>
      </c>
      <c r="B368" s="1">
        <v>5</v>
      </c>
      <c r="C368" s="2">
        <v>2</v>
      </c>
      <c r="D368" s="2">
        <v>2.4771852992695065</v>
      </c>
      <c r="E368" s="2">
        <v>368</v>
      </c>
      <c r="F368">
        <f t="shared" si="11"/>
        <v>693.26773986843432</v>
      </c>
      <c r="G368">
        <f t="shared" si="10"/>
        <v>1.8838797279033541</v>
      </c>
    </row>
    <row r="369" spans="1:7" x14ac:dyDescent="0.25">
      <c r="A369" s="2" t="s">
        <v>2</v>
      </c>
      <c r="B369" s="1">
        <v>5</v>
      </c>
      <c r="C369" s="2">
        <v>0</v>
      </c>
      <c r="D369" s="2">
        <v>0.79530883211584391</v>
      </c>
      <c r="E369" s="2">
        <v>369</v>
      </c>
      <c r="F369">
        <f t="shared" si="11"/>
        <v>694.06304870055021</v>
      </c>
      <c r="G369">
        <f t="shared" si="10"/>
        <v>1.8809296712752037</v>
      </c>
    </row>
    <row r="370" spans="1:7" x14ac:dyDescent="0.25">
      <c r="A370" s="2" t="s">
        <v>1</v>
      </c>
      <c r="B370" s="1">
        <v>5</v>
      </c>
      <c r="C370" s="2">
        <v>2</v>
      </c>
      <c r="D370" s="2">
        <v>2.4771852992695065</v>
      </c>
      <c r="E370" s="2">
        <v>370</v>
      </c>
      <c r="F370">
        <f t="shared" si="11"/>
        <v>696.54023399981975</v>
      </c>
      <c r="G370">
        <f t="shared" si="10"/>
        <v>1.8825411729724859</v>
      </c>
    </row>
    <row r="371" spans="1:7" x14ac:dyDescent="0.25">
      <c r="A371" s="2" t="s">
        <v>2</v>
      </c>
      <c r="B371" s="1">
        <v>4</v>
      </c>
      <c r="C371" s="2">
        <v>0</v>
      </c>
      <c r="D371" s="2">
        <v>0.63624706569267508</v>
      </c>
      <c r="E371" s="2">
        <v>371</v>
      </c>
      <c r="F371">
        <f t="shared" si="11"/>
        <v>697.17648106551246</v>
      </c>
      <c r="G371">
        <f t="shared" si="10"/>
        <v>1.8791818896644541</v>
      </c>
    </row>
    <row r="372" spans="1:7" x14ac:dyDescent="0.25">
      <c r="A372" s="2" t="s">
        <v>1</v>
      </c>
      <c r="B372" s="1">
        <v>5</v>
      </c>
      <c r="C372" s="2">
        <v>2</v>
      </c>
      <c r="D372" s="2">
        <v>2.4771852992695065</v>
      </c>
      <c r="E372" s="2">
        <v>372</v>
      </c>
      <c r="F372">
        <f t="shared" si="11"/>
        <v>699.653666364782</v>
      </c>
      <c r="G372">
        <f t="shared" si="10"/>
        <v>1.8807894257117796</v>
      </c>
    </row>
    <row r="373" spans="1:7" x14ac:dyDescent="0.25">
      <c r="A373" s="2" t="s">
        <v>1</v>
      </c>
      <c r="B373" s="1">
        <v>5</v>
      </c>
      <c r="C373" s="2">
        <v>2</v>
      </c>
      <c r="D373" s="2">
        <v>2.4771852992695065</v>
      </c>
      <c r="E373" s="2">
        <v>373</v>
      </c>
      <c r="F373">
        <f t="shared" si="11"/>
        <v>702.13085166405153</v>
      </c>
      <c r="G373">
        <f t="shared" si="10"/>
        <v>1.8823883422628727</v>
      </c>
    </row>
    <row r="374" spans="1:7" x14ac:dyDescent="0.25">
      <c r="A374" s="2" t="s">
        <v>1</v>
      </c>
      <c r="B374" s="1">
        <v>3</v>
      </c>
      <c r="C374" s="2">
        <v>2</v>
      </c>
      <c r="D374" s="2">
        <v>2.1590617664231688</v>
      </c>
      <c r="E374" s="2">
        <v>374</v>
      </c>
      <c r="F374">
        <f t="shared" si="11"/>
        <v>704.28991343047471</v>
      </c>
      <c r="G374">
        <f t="shared" si="10"/>
        <v>1.8831281107766704</v>
      </c>
    </row>
    <row r="375" spans="1:7" x14ac:dyDescent="0.25">
      <c r="A375" s="2" t="s">
        <v>2</v>
      </c>
      <c r="B375" s="1">
        <v>2</v>
      </c>
      <c r="C375" s="2">
        <v>0</v>
      </c>
      <c r="D375" s="2">
        <v>0.31812353284633754</v>
      </c>
      <c r="E375" s="2">
        <v>375</v>
      </c>
      <c r="F375">
        <f t="shared" si="11"/>
        <v>704.60803696332107</v>
      </c>
      <c r="G375">
        <f t="shared" si="10"/>
        <v>1.878954765235523</v>
      </c>
    </row>
    <row r="376" spans="1:7" x14ac:dyDescent="0.25">
      <c r="A376" s="2" t="s">
        <v>1</v>
      </c>
      <c r="B376" s="1">
        <v>5</v>
      </c>
      <c r="C376" s="2">
        <v>2</v>
      </c>
      <c r="D376" s="2">
        <v>2.4771852992695065</v>
      </c>
      <c r="E376" s="2">
        <v>376</v>
      </c>
      <c r="F376">
        <f t="shared" si="11"/>
        <v>707.08522226259061</v>
      </c>
      <c r="G376">
        <f t="shared" si="10"/>
        <v>1.8805458038898686</v>
      </c>
    </row>
    <row r="377" spans="1:7" x14ac:dyDescent="0.25">
      <c r="A377" s="2" t="s">
        <v>1</v>
      </c>
      <c r="B377" s="1">
        <v>5</v>
      </c>
      <c r="C377" s="2">
        <v>2</v>
      </c>
      <c r="D377" s="2">
        <v>2.4771852992695065</v>
      </c>
      <c r="E377" s="2">
        <v>377</v>
      </c>
      <c r="F377">
        <f t="shared" si="11"/>
        <v>709.56240756186014</v>
      </c>
      <c r="G377">
        <f t="shared" si="10"/>
        <v>1.8821284020208491</v>
      </c>
    </row>
    <row r="378" spans="1:7" x14ac:dyDescent="0.25">
      <c r="A378" s="2" t="s">
        <v>1</v>
      </c>
      <c r="B378" s="1">
        <v>4</v>
      </c>
      <c r="C378" s="2">
        <v>2</v>
      </c>
      <c r="D378" s="2">
        <v>2.3181235328463377</v>
      </c>
      <c r="E378" s="2">
        <v>378</v>
      </c>
      <c r="F378">
        <f t="shared" si="11"/>
        <v>711.8805310947065</v>
      </c>
      <c r="G378">
        <f t="shared" si="10"/>
        <v>1.8832818282928743</v>
      </c>
    </row>
    <row r="379" spans="1:7" x14ac:dyDescent="0.25">
      <c r="A379" s="2" t="s">
        <v>1</v>
      </c>
      <c r="B379" s="1">
        <v>4</v>
      </c>
      <c r="C379" s="2">
        <v>2</v>
      </c>
      <c r="D379" s="2">
        <v>2.3181235328463377</v>
      </c>
      <c r="E379" s="2">
        <v>379</v>
      </c>
      <c r="F379">
        <f t="shared" si="11"/>
        <v>714.19865462755286</v>
      </c>
      <c r="G379">
        <f t="shared" si="10"/>
        <v>1.8844291678827252</v>
      </c>
    </row>
    <row r="380" spans="1:7" x14ac:dyDescent="0.25">
      <c r="A380" s="2" t="s">
        <v>1</v>
      </c>
      <c r="B380" s="1">
        <v>5</v>
      </c>
      <c r="C380" s="2">
        <v>2</v>
      </c>
      <c r="D380" s="2">
        <v>2.4771852992695065</v>
      </c>
      <c r="E380" s="2">
        <v>380</v>
      </c>
      <c r="F380">
        <f t="shared" si="11"/>
        <v>716.67583992682239</v>
      </c>
      <c r="G380">
        <f t="shared" si="10"/>
        <v>1.8859890524390064</v>
      </c>
    </row>
    <row r="381" spans="1:7" x14ac:dyDescent="0.25">
      <c r="A381" s="2" t="s">
        <v>2</v>
      </c>
      <c r="B381" s="1">
        <v>5</v>
      </c>
      <c r="C381" s="2">
        <v>0</v>
      </c>
      <c r="D381" s="2">
        <v>0.79530883211584391</v>
      </c>
      <c r="E381" s="2">
        <v>381</v>
      </c>
      <c r="F381">
        <f t="shared" si="11"/>
        <v>717.47114875893828</v>
      </c>
      <c r="G381">
        <f t="shared" si="10"/>
        <v>1.8831263746953761</v>
      </c>
    </row>
    <row r="382" spans="1:7" x14ac:dyDescent="0.25">
      <c r="A382" s="2" t="s">
        <v>1</v>
      </c>
      <c r="B382" s="1">
        <v>5</v>
      </c>
      <c r="C382" s="2">
        <v>2</v>
      </c>
      <c r="D382" s="2">
        <v>2.4771852992695065</v>
      </c>
      <c r="E382" s="2">
        <v>382</v>
      </c>
      <c r="F382">
        <f t="shared" si="11"/>
        <v>719.94833405820782</v>
      </c>
      <c r="G382">
        <f t="shared" si="10"/>
        <v>1.8846815027701775</v>
      </c>
    </row>
    <row r="383" spans="1:7" x14ac:dyDescent="0.25">
      <c r="A383" s="2" t="s">
        <v>1</v>
      </c>
      <c r="B383" s="1">
        <v>4</v>
      </c>
      <c r="C383" s="2">
        <v>2</v>
      </c>
      <c r="D383" s="2">
        <v>2.3181235328463377</v>
      </c>
      <c r="E383" s="2">
        <v>383</v>
      </c>
      <c r="F383">
        <f t="shared" si="11"/>
        <v>722.26645759105418</v>
      </c>
      <c r="G383">
        <f t="shared" si="10"/>
        <v>1.885813205198575</v>
      </c>
    </row>
    <row r="384" spans="1:7" x14ac:dyDescent="0.25">
      <c r="A384" s="2" t="s">
        <v>2</v>
      </c>
      <c r="B384" s="1">
        <v>3</v>
      </c>
      <c r="C384" s="2">
        <v>0</v>
      </c>
      <c r="D384" s="2">
        <v>0.47718529926950631</v>
      </c>
      <c r="E384" s="2">
        <v>384</v>
      </c>
      <c r="F384">
        <f t="shared" si="11"/>
        <v>722.74364289032371</v>
      </c>
      <c r="G384">
        <f t="shared" si="10"/>
        <v>1.882144903360218</v>
      </c>
    </row>
    <row r="385" spans="1:7" x14ac:dyDescent="0.25">
      <c r="A385" s="2" t="s">
        <v>1</v>
      </c>
      <c r="B385" s="1">
        <v>5</v>
      </c>
      <c r="C385" s="2">
        <v>2</v>
      </c>
      <c r="D385" s="2">
        <v>2.4771852992695065</v>
      </c>
      <c r="E385" s="2">
        <v>385</v>
      </c>
      <c r="F385">
        <f t="shared" si="11"/>
        <v>725.22082818959325</v>
      </c>
      <c r="G385">
        <f t="shared" si="10"/>
        <v>1.8836904628301123</v>
      </c>
    </row>
    <row r="386" spans="1:7" x14ac:dyDescent="0.25">
      <c r="A386" s="2" t="s">
        <v>1</v>
      </c>
      <c r="B386" s="1">
        <v>5</v>
      </c>
      <c r="C386" s="2">
        <v>2</v>
      </c>
      <c r="D386" s="2">
        <v>2.4771852992695065</v>
      </c>
      <c r="E386" s="2">
        <v>386</v>
      </c>
      <c r="F386">
        <f t="shared" si="11"/>
        <v>727.69801348886278</v>
      </c>
      <c r="G386">
        <f t="shared" ref="G386:G449" si="12">F386/E386</f>
        <v>1.8852280142198519</v>
      </c>
    </row>
    <row r="387" spans="1:7" x14ac:dyDescent="0.25">
      <c r="A387" s="2" t="s">
        <v>2</v>
      </c>
      <c r="B387" s="1">
        <v>1</v>
      </c>
      <c r="C387" s="2">
        <v>0</v>
      </c>
      <c r="D387" s="2">
        <v>0.15906176642316877</v>
      </c>
      <c r="E387" s="2">
        <v>387</v>
      </c>
      <c r="F387">
        <f t="shared" si="11"/>
        <v>727.85707525528596</v>
      </c>
      <c r="G387">
        <f t="shared" si="12"/>
        <v>1.8807676363185684</v>
      </c>
    </row>
    <row r="388" spans="1:7" x14ac:dyDescent="0.25">
      <c r="A388" s="2" t="s">
        <v>2</v>
      </c>
      <c r="B388" s="1">
        <v>1</v>
      </c>
      <c r="C388" s="2">
        <v>0</v>
      </c>
      <c r="D388" s="2">
        <v>0.15906176642316877</v>
      </c>
      <c r="E388" s="2">
        <v>388</v>
      </c>
      <c r="F388">
        <f t="shared" ref="F388:F451" si="13">SUM(F387,D388)</f>
        <v>728.01613702170914</v>
      </c>
      <c r="G388">
        <f t="shared" si="12"/>
        <v>1.8763302500559513</v>
      </c>
    </row>
    <row r="389" spans="1:7" x14ac:dyDescent="0.25">
      <c r="A389" s="2" t="s">
        <v>1</v>
      </c>
      <c r="B389" s="1">
        <v>4</v>
      </c>
      <c r="C389" s="2">
        <v>2</v>
      </c>
      <c r="D389" s="2">
        <v>2.3181235328463377</v>
      </c>
      <c r="E389" s="2">
        <v>389</v>
      </c>
      <c r="F389">
        <f t="shared" si="13"/>
        <v>730.3342605545555</v>
      </c>
      <c r="G389">
        <f t="shared" si="12"/>
        <v>1.8774659654358754</v>
      </c>
    </row>
    <row r="390" spans="1:7" x14ac:dyDescent="0.25">
      <c r="A390" s="2" t="s">
        <v>1</v>
      </c>
      <c r="B390" s="1">
        <v>5</v>
      </c>
      <c r="C390" s="2">
        <v>2</v>
      </c>
      <c r="D390" s="2">
        <v>2.4771852992695065</v>
      </c>
      <c r="E390" s="2">
        <v>390</v>
      </c>
      <c r="F390">
        <f t="shared" si="13"/>
        <v>732.81144585382503</v>
      </c>
      <c r="G390">
        <f t="shared" si="12"/>
        <v>1.8790037073175001</v>
      </c>
    </row>
    <row r="391" spans="1:7" x14ac:dyDescent="0.25">
      <c r="A391" s="2" t="s">
        <v>2</v>
      </c>
      <c r="B391" s="1">
        <v>5</v>
      </c>
      <c r="C391" s="2">
        <v>0</v>
      </c>
      <c r="D391" s="2">
        <v>0.79530883211584391</v>
      </c>
      <c r="E391" s="2">
        <v>391</v>
      </c>
      <c r="F391">
        <f t="shared" si="13"/>
        <v>733.60675468594093</v>
      </c>
      <c r="G391">
        <f t="shared" si="12"/>
        <v>1.8762321091712044</v>
      </c>
    </row>
    <row r="392" spans="1:7" x14ac:dyDescent="0.25">
      <c r="A392" s="2" t="s">
        <v>1</v>
      </c>
      <c r="B392" s="1">
        <v>5</v>
      </c>
      <c r="C392" s="2">
        <v>2</v>
      </c>
      <c r="D392" s="2">
        <v>2.4771852992695065</v>
      </c>
      <c r="E392" s="2">
        <v>392</v>
      </c>
      <c r="F392">
        <f t="shared" si="13"/>
        <v>736.08393998521046</v>
      </c>
      <c r="G392">
        <f t="shared" si="12"/>
        <v>1.877765153023496</v>
      </c>
    </row>
    <row r="393" spans="1:7" x14ac:dyDescent="0.25">
      <c r="A393" s="2" t="s">
        <v>1</v>
      </c>
      <c r="B393" s="1">
        <v>4</v>
      </c>
      <c r="C393" s="2">
        <v>2</v>
      </c>
      <c r="D393" s="2">
        <v>2.3181235328463377</v>
      </c>
      <c r="E393" s="2">
        <v>393</v>
      </c>
      <c r="F393">
        <f t="shared" si="13"/>
        <v>738.40206351805682</v>
      </c>
      <c r="G393">
        <f t="shared" si="12"/>
        <v>1.8788856578067603</v>
      </c>
    </row>
    <row r="394" spans="1:7" x14ac:dyDescent="0.25">
      <c r="A394" s="2" t="s">
        <v>2</v>
      </c>
      <c r="B394" s="1">
        <v>4</v>
      </c>
      <c r="C394" s="2">
        <v>0</v>
      </c>
      <c r="D394" s="2">
        <v>0.63624706569267508</v>
      </c>
      <c r="E394" s="2">
        <v>394</v>
      </c>
      <c r="F394">
        <f t="shared" si="13"/>
        <v>739.03831058374953</v>
      </c>
      <c r="G394">
        <f t="shared" si="12"/>
        <v>1.8757317527506334</v>
      </c>
    </row>
    <row r="395" spans="1:7" x14ac:dyDescent="0.25">
      <c r="A395" s="2" t="s">
        <v>1</v>
      </c>
      <c r="B395" s="1">
        <v>5</v>
      </c>
      <c r="C395" s="2">
        <v>2</v>
      </c>
      <c r="D395" s="2">
        <v>2.4771852992695065</v>
      </c>
      <c r="E395" s="2">
        <v>395</v>
      </c>
      <c r="F395">
        <f t="shared" si="13"/>
        <v>741.51549588301907</v>
      </c>
      <c r="G395">
        <f t="shared" si="12"/>
        <v>1.8772544199570103</v>
      </c>
    </row>
    <row r="396" spans="1:7" x14ac:dyDescent="0.25">
      <c r="A396" s="2" t="s">
        <v>1</v>
      </c>
      <c r="B396" s="1">
        <v>5</v>
      </c>
      <c r="C396" s="2">
        <v>2</v>
      </c>
      <c r="D396" s="2">
        <v>2.4771852992695065</v>
      </c>
      <c r="E396" s="2">
        <v>396</v>
      </c>
      <c r="F396">
        <f t="shared" si="13"/>
        <v>743.99268118228861</v>
      </c>
      <c r="G396">
        <f t="shared" si="12"/>
        <v>1.8787693969249712</v>
      </c>
    </row>
    <row r="397" spans="1:7" x14ac:dyDescent="0.25">
      <c r="A397" s="2" t="s">
        <v>1</v>
      </c>
      <c r="B397" s="1">
        <v>4</v>
      </c>
      <c r="C397" s="2">
        <v>2</v>
      </c>
      <c r="D397" s="2">
        <v>2.3181235328463377</v>
      </c>
      <c r="E397" s="2">
        <v>397</v>
      </c>
      <c r="F397">
        <f t="shared" si="13"/>
        <v>746.31080471513496</v>
      </c>
      <c r="G397">
        <f t="shared" si="12"/>
        <v>1.8798760824058816</v>
      </c>
    </row>
    <row r="398" spans="1:7" x14ac:dyDescent="0.25">
      <c r="A398" s="2" t="s">
        <v>1</v>
      </c>
      <c r="B398" s="1">
        <v>5</v>
      </c>
      <c r="C398" s="2">
        <v>2</v>
      </c>
      <c r="D398" s="2">
        <v>2.4771852992695065</v>
      </c>
      <c r="E398" s="2">
        <v>398</v>
      </c>
      <c r="F398">
        <f t="shared" si="13"/>
        <v>748.7879900144045</v>
      </c>
      <c r="G398">
        <f t="shared" si="12"/>
        <v>1.8813768593326745</v>
      </c>
    </row>
    <row r="399" spans="1:7" x14ac:dyDescent="0.25">
      <c r="A399" s="2" t="s">
        <v>3</v>
      </c>
      <c r="B399" s="1">
        <v>3</v>
      </c>
      <c r="C399" s="2">
        <v>1</v>
      </c>
      <c r="D399" s="2">
        <v>1.3181235328463377</v>
      </c>
      <c r="E399" s="2">
        <v>399</v>
      </c>
      <c r="F399">
        <f t="shared" si="13"/>
        <v>750.10611354725086</v>
      </c>
      <c r="G399">
        <f t="shared" si="12"/>
        <v>1.8799651968602777</v>
      </c>
    </row>
    <row r="400" spans="1:7" x14ac:dyDescent="0.25">
      <c r="A400" s="2" t="s">
        <v>1</v>
      </c>
      <c r="B400" s="1">
        <v>5</v>
      </c>
      <c r="C400" s="2">
        <v>2</v>
      </c>
      <c r="D400" s="2">
        <v>2.4771852992695065</v>
      </c>
      <c r="E400" s="2">
        <v>400</v>
      </c>
      <c r="F400">
        <f t="shared" si="13"/>
        <v>752.58329884652039</v>
      </c>
      <c r="G400">
        <f t="shared" si="12"/>
        <v>1.8814582471163011</v>
      </c>
    </row>
    <row r="401" spans="1:7" x14ac:dyDescent="0.25">
      <c r="A401" s="2" t="s">
        <v>3</v>
      </c>
      <c r="B401" s="1">
        <v>3</v>
      </c>
      <c r="C401" s="2">
        <v>1</v>
      </c>
      <c r="D401" s="2">
        <v>1.3181235328463377</v>
      </c>
      <c r="E401" s="2">
        <v>401</v>
      </c>
      <c r="F401">
        <f t="shared" si="13"/>
        <v>753.90142237936675</v>
      </c>
      <c r="G401">
        <f t="shared" si="12"/>
        <v>1.8800534223924359</v>
      </c>
    </row>
    <row r="402" spans="1:7" x14ac:dyDescent="0.25">
      <c r="A402" s="2" t="s">
        <v>1</v>
      </c>
      <c r="B402" s="1">
        <v>5</v>
      </c>
      <c r="C402" s="2">
        <v>2</v>
      </c>
      <c r="D402" s="2">
        <v>2.4771852992695065</v>
      </c>
      <c r="E402" s="2">
        <v>402</v>
      </c>
      <c r="F402">
        <f t="shared" si="13"/>
        <v>756.37860767863629</v>
      </c>
      <c r="G402">
        <f t="shared" si="12"/>
        <v>1.8815388250712346</v>
      </c>
    </row>
    <row r="403" spans="1:7" x14ac:dyDescent="0.25">
      <c r="A403" s="2" t="s">
        <v>1</v>
      </c>
      <c r="B403" s="1">
        <v>5</v>
      </c>
      <c r="C403" s="2">
        <v>2</v>
      </c>
      <c r="D403" s="2">
        <v>2.4771852992695065</v>
      </c>
      <c r="E403" s="2">
        <v>403</v>
      </c>
      <c r="F403">
        <f t="shared" si="13"/>
        <v>758.85579297790582</v>
      </c>
      <c r="G403">
        <f t="shared" si="12"/>
        <v>1.8830168560245801</v>
      </c>
    </row>
    <row r="404" spans="1:7" x14ac:dyDescent="0.25">
      <c r="A404" s="2" t="s">
        <v>1</v>
      </c>
      <c r="B404" s="1">
        <v>4</v>
      </c>
      <c r="C404" s="2">
        <v>2</v>
      </c>
      <c r="D404" s="2">
        <v>2.3181235328463377</v>
      </c>
      <c r="E404" s="2">
        <v>404</v>
      </c>
      <c r="F404">
        <f t="shared" si="13"/>
        <v>761.17391651075218</v>
      </c>
      <c r="G404">
        <f t="shared" si="12"/>
        <v>1.8840938527493867</v>
      </c>
    </row>
    <row r="405" spans="1:7" x14ac:dyDescent="0.25">
      <c r="A405" s="2" t="s">
        <v>2</v>
      </c>
      <c r="B405" s="1">
        <v>5</v>
      </c>
      <c r="C405" s="2">
        <v>0</v>
      </c>
      <c r="D405" s="2">
        <v>0.79530883211584391</v>
      </c>
      <c r="E405" s="2">
        <v>405</v>
      </c>
      <c r="F405">
        <f t="shared" si="13"/>
        <v>761.96922534286807</v>
      </c>
      <c r="G405">
        <f t="shared" si="12"/>
        <v>1.8814054946737484</v>
      </c>
    </row>
    <row r="406" spans="1:7" x14ac:dyDescent="0.25">
      <c r="A406" s="2" t="s">
        <v>1</v>
      </c>
      <c r="B406" s="1">
        <v>5</v>
      </c>
      <c r="C406" s="2">
        <v>2</v>
      </c>
      <c r="D406" s="2">
        <v>2.4771852992695065</v>
      </c>
      <c r="E406" s="2">
        <v>406</v>
      </c>
      <c r="F406">
        <f t="shared" si="13"/>
        <v>764.44641064213761</v>
      </c>
      <c r="G406">
        <f t="shared" si="12"/>
        <v>1.8828729326161024</v>
      </c>
    </row>
    <row r="407" spans="1:7" x14ac:dyDescent="0.25">
      <c r="A407" s="2" t="s">
        <v>1</v>
      </c>
      <c r="B407" s="1">
        <v>4</v>
      </c>
      <c r="C407" s="2">
        <v>2</v>
      </c>
      <c r="D407" s="2">
        <v>2.3181235328463377</v>
      </c>
      <c r="E407" s="2">
        <v>407</v>
      </c>
      <c r="F407">
        <f t="shared" si="13"/>
        <v>766.76453417498396</v>
      </c>
      <c r="G407">
        <f t="shared" si="12"/>
        <v>1.8839423444102801</v>
      </c>
    </row>
    <row r="408" spans="1:7" x14ac:dyDescent="0.25">
      <c r="A408" s="2" t="s">
        <v>1</v>
      </c>
      <c r="B408" s="1">
        <v>4</v>
      </c>
      <c r="C408" s="2">
        <v>2</v>
      </c>
      <c r="D408" s="2">
        <v>2.3181235328463377</v>
      </c>
      <c r="E408" s="2">
        <v>408</v>
      </c>
      <c r="F408">
        <f t="shared" si="13"/>
        <v>769.08265770783032</v>
      </c>
      <c r="G408">
        <f t="shared" si="12"/>
        <v>1.8850065139897803</v>
      </c>
    </row>
    <row r="409" spans="1:7" x14ac:dyDescent="0.25">
      <c r="A409" s="2" t="s">
        <v>2</v>
      </c>
      <c r="B409" s="1">
        <v>2</v>
      </c>
      <c r="C409" s="2">
        <v>0</v>
      </c>
      <c r="D409" s="2">
        <v>0.31812353284633754</v>
      </c>
      <c r="E409" s="2">
        <v>409</v>
      </c>
      <c r="F409">
        <f t="shared" si="13"/>
        <v>769.40078124067668</v>
      </c>
      <c r="G409">
        <f t="shared" si="12"/>
        <v>1.8811755042559333</v>
      </c>
    </row>
    <row r="410" spans="1:7" x14ac:dyDescent="0.25">
      <c r="A410" s="2" t="s">
        <v>1</v>
      </c>
      <c r="B410" s="1">
        <v>5</v>
      </c>
      <c r="C410" s="2">
        <v>2</v>
      </c>
      <c r="D410" s="2">
        <v>2.4771852992695065</v>
      </c>
      <c r="E410" s="2">
        <v>410</v>
      </c>
      <c r="F410">
        <f t="shared" si="13"/>
        <v>771.87796653994621</v>
      </c>
      <c r="G410">
        <f t="shared" si="12"/>
        <v>1.8826291866827956</v>
      </c>
    </row>
    <row r="411" spans="1:7" x14ac:dyDescent="0.25">
      <c r="A411" s="2" t="s">
        <v>1</v>
      </c>
      <c r="B411" s="1">
        <v>5</v>
      </c>
      <c r="C411" s="2">
        <v>2</v>
      </c>
      <c r="D411" s="2">
        <v>2.4771852992695065</v>
      </c>
      <c r="E411" s="2">
        <v>411</v>
      </c>
      <c r="F411">
        <f t="shared" si="13"/>
        <v>774.35515183921575</v>
      </c>
      <c r="G411">
        <f t="shared" si="12"/>
        <v>1.8840757952292353</v>
      </c>
    </row>
    <row r="412" spans="1:7" x14ac:dyDescent="0.25">
      <c r="A412" s="2" t="s">
        <v>1</v>
      </c>
      <c r="B412" s="1">
        <v>5</v>
      </c>
      <c r="C412" s="2">
        <v>2</v>
      </c>
      <c r="D412" s="2">
        <v>2.4771852992695065</v>
      </c>
      <c r="E412" s="2">
        <v>412</v>
      </c>
      <c r="F412">
        <f t="shared" si="13"/>
        <v>776.83233713848529</v>
      </c>
      <c r="G412">
        <f t="shared" si="12"/>
        <v>1.8855153814040906</v>
      </c>
    </row>
    <row r="413" spans="1:7" x14ac:dyDescent="0.25">
      <c r="A413" s="2" t="s">
        <v>1</v>
      </c>
      <c r="B413" s="1">
        <v>5</v>
      </c>
      <c r="C413" s="2">
        <v>2</v>
      </c>
      <c r="D413" s="2">
        <v>2.4771852992695065</v>
      </c>
      <c r="E413" s="2">
        <v>413</v>
      </c>
      <c r="F413">
        <f t="shared" si="13"/>
        <v>779.30952243775482</v>
      </c>
      <c r="G413">
        <f t="shared" si="12"/>
        <v>1.8869479962173241</v>
      </c>
    </row>
    <row r="414" spans="1:7" x14ac:dyDescent="0.25">
      <c r="A414" s="2" t="s">
        <v>1</v>
      </c>
      <c r="B414" s="1">
        <v>5</v>
      </c>
      <c r="C414" s="2">
        <v>2</v>
      </c>
      <c r="D414" s="2">
        <v>2.4771852992695065</v>
      </c>
      <c r="E414" s="2">
        <v>414</v>
      </c>
      <c r="F414">
        <f t="shared" si="13"/>
        <v>781.78670773702436</v>
      </c>
      <c r="G414">
        <f t="shared" si="12"/>
        <v>1.8883736901860493</v>
      </c>
    </row>
    <row r="415" spans="1:7" x14ac:dyDescent="0.25">
      <c r="A415" s="2" t="s">
        <v>1</v>
      </c>
      <c r="B415" s="1">
        <v>5</v>
      </c>
      <c r="C415" s="2">
        <v>2</v>
      </c>
      <c r="D415" s="2">
        <v>2.4771852992695065</v>
      </c>
      <c r="E415" s="2">
        <v>415</v>
      </c>
      <c r="F415">
        <f t="shared" si="13"/>
        <v>784.26389303629389</v>
      </c>
      <c r="G415">
        <f t="shared" si="12"/>
        <v>1.8897925133404672</v>
      </c>
    </row>
    <row r="416" spans="1:7" x14ac:dyDescent="0.25">
      <c r="A416" s="2" t="s">
        <v>2</v>
      </c>
      <c r="B416" s="1">
        <v>4</v>
      </c>
      <c r="C416" s="2">
        <v>0</v>
      </c>
      <c r="D416" s="2">
        <v>0.63624706569267508</v>
      </c>
      <c r="E416" s="2">
        <v>416</v>
      </c>
      <c r="F416">
        <f t="shared" si="13"/>
        <v>784.90014010198661</v>
      </c>
      <c r="G416">
        <f t="shared" si="12"/>
        <v>1.8867791829374678</v>
      </c>
    </row>
    <row r="417" spans="1:7" x14ac:dyDescent="0.25">
      <c r="A417" s="2" t="s">
        <v>1</v>
      </c>
      <c r="B417" s="1">
        <v>4</v>
      </c>
      <c r="C417" s="2">
        <v>2</v>
      </c>
      <c r="D417" s="2">
        <v>2.3181235328463377</v>
      </c>
      <c r="E417" s="2">
        <v>417</v>
      </c>
      <c r="F417">
        <f t="shared" si="13"/>
        <v>787.21826363483297</v>
      </c>
      <c r="G417">
        <f t="shared" si="12"/>
        <v>1.8878135818581125</v>
      </c>
    </row>
    <row r="418" spans="1:7" x14ac:dyDescent="0.25">
      <c r="A418" s="2" t="s">
        <v>1</v>
      </c>
      <c r="B418" s="1">
        <v>5</v>
      </c>
      <c r="C418" s="2">
        <v>2</v>
      </c>
      <c r="D418" s="2">
        <v>2.4771852992695065</v>
      </c>
      <c r="E418" s="2">
        <v>418</v>
      </c>
      <c r="F418">
        <f t="shared" si="13"/>
        <v>789.6954489341025</v>
      </c>
      <c r="G418">
        <f t="shared" si="12"/>
        <v>1.8892235620433073</v>
      </c>
    </row>
    <row r="419" spans="1:7" x14ac:dyDescent="0.25">
      <c r="A419" s="2" t="s">
        <v>2</v>
      </c>
      <c r="B419" s="1">
        <v>2</v>
      </c>
      <c r="C419" s="2">
        <v>0</v>
      </c>
      <c r="D419" s="2">
        <v>0.31812353284633754</v>
      </c>
      <c r="E419" s="2">
        <v>419</v>
      </c>
      <c r="F419">
        <f t="shared" si="13"/>
        <v>790.01357246694886</v>
      </c>
      <c r="G419">
        <f t="shared" si="12"/>
        <v>1.8854739199688517</v>
      </c>
    </row>
    <row r="420" spans="1:7" x14ac:dyDescent="0.25">
      <c r="A420" s="2" t="s">
        <v>1</v>
      </c>
      <c r="B420" s="1">
        <v>3</v>
      </c>
      <c r="C420" s="2">
        <v>2</v>
      </c>
      <c r="D420" s="2">
        <v>2.1590617664231688</v>
      </c>
      <c r="E420" s="2">
        <v>420</v>
      </c>
      <c r="F420">
        <f t="shared" si="13"/>
        <v>792.17263423337204</v>
      </c>
      <c r="G420">
        <f t="shared" si="12"/>
        <v>1.8861253196032668</v>
      </c>
    </row>
    <row r="421" spans="1:7" x14ac:dyDescent="0.25">
      <c r="A421" s="2" t="s">
        <v>1</v>
      </c>
      <c r="B421" s="1">
        <v>5</v>
      </c>
      <c r="C421" s="2">
        <v>2</v>
      </c>
      <c r="D421" s="2">
        <v>2.4771852992695065</v>
      </c>
      <c r="E421" s="2">
        <v>421</v>
      </c>
      <c r="F421">
        <f t="shared" si="13"/>
        <v>794.64981953264157</v>
      </c>
      <c r="G421">
        <f t="shared" si="12"/>
        <v>1.8875292625478421</v>
      </c>
    </row>
    <row r="422" spans="1:7" x14ac:dyDescent="0.25">
      <c r="A422" s="2" t="s">
        <v>3</v>
      </c>
      <c r="B422" s="1">
        <v>5</v>
      </c>
      <c r="C422" s="2">
        <v>1</v>
      </c>
      <c r="D422" s="2">
        <v>1.6362470656926753</v>
      </c>
      <c r="E422" s="2">
        <v>422</v>
      </c>
      <c r="F422">
        <f t="shared" si="13"/>
        <v>796.28606659833429</v>
      </c>
      <c r="G422">
        <f t="shared" si="12"/>
        <v>1.8869338071050576</v>
      </c>
    </row>
    <row r="423" spans="1:7" x14ac:dyDescent="0.25">
      <c r="A423" s="2" t="s">
        <v>1</v>
      </c>
      <c r="B423" s="1">
        <v>4</v>
      </c>
      <c r="C423" s="2">
        <v>2</v>
      </c>
      <c r="D423" s="2">
        <v>2.3181235328463377</v>
      </c>
      <c r="E423" s="2">
        <v>423</v>
      </c>
      <c r="F423">
        <f t="shared" si="13"/>
        <v>798.60419013118064</v>
      </c>
      <c r="G423">
        <f t="shared" si="12"/>
        <v>1.8879531681588195</v>
      </c>
    </row>
    <row r="424" spans="1:7" x14ac:dyDescent="0.25">
      <c r="A424" s="2" t="s">
        <v>1</v>
      </c>
      <c r="B424" s="1">
        <v>4</v>
      </c>
      <c r="C424" s="2">
        <v>2</v>
      </c>
      <c r="D424" s="2">
        <v>2.3181235328463377</v>
      </c>
      <c r="E424" s="2">
        <v>424</v>
      </c>
      <c r="F424">
        <f t="shared" si="13"/>
        <v>800.922313664027</v>
      </c>
      <c r="G424">
        <f t="shared" si="12"/>
        <v>1.8889677209057241</v>
      </c>
    </row>
    <row r="425" spans="1:7" x14ac:dyDescent="0.25">
      <c r="A425" s="2" t="s">
        <v>1</v>
      </c>
      <c r="B425" s="1">
        <v>5</v>
      </c>
      <c r="C425" s="2">
        <v>2</v>
      </c>
      <c r="D425" s="2">
        <v>2.4771852992695065</v>
      </c>
      <c r="E425" s="2">
        <v>425</v>
      </c>
      <c r="F425">
        <f t="shared" si="13"/>
        <v>803.39949896329654</v>
      </c>
      <c r="G425">
        <f t="shared" si="12"/>
        <v>1.8903517622665802</v>
      </c>
    </row>
    <row r="426" spans="1:7" x14ac:dyDescent="0.25">
      <c r="A426" s="2" t="s">
        <v>2</v>
      </c>
      <c r="B426" s="1">
        <v>4</v>
      </c>
      <c r="C426" s="2">
        <v>0</v>
      </c>
      <c r="D426" s="2">
        <v>0.63624706569267508</v>
      </c>
      <c r="E426" s="2">
        <v>426</v>
      </c>
      <c r="F426">
        <f t="shared" si="13"/>
        <v>804.03574602898925</v>
      </c>
      <c r="G426">
        <f t="shared" si="12"/>
        <v>1.8874078545281439</v>
      </c>
    </row>
    <row r="427" spans="1:7" x14ac:dyDescent="0.25">
      <c r="A427" s="2" t="s">
        <v>1</v>
      </c>
      <c r="B427" s="1">
        <v>5</v>
      </c>
      <c r="C427" s="2">
        <v>2</v>
      </c>
      <c r="D427" s="2">
        <v>2.4771852992695065</v>
      </c>
      <c r="E427" s="2">
        <v>427</v>
      </c>
      <c r="F427">
        <f t="shared" si="13"/>
        <v>806.51293132825879</v>
      </c>
      <c r="G427">
        <f t="shared" si="12"/>
        <v>1.8887890663425264</v>
      </c>
    </row>
    <row r="428" spans="1:7" x14ac:dyDescent="0.25">
      <c r="A428" s="2" t="s">
        <v>1</v>
      </c>
      <c r="B428" s="1">
        <v>1</v>
      </c>
      <c r="C428" s="2">
        <v>2</v>
      </c>
      <c r="D428" s="2">
        <v>1.8409382335768314</v>
      </c>
      <c r="E428" s="2">
        <v>428</v>
      </c>
      <c r="F428">
        <f t="shared" si="13"/>
        <v>808.35386956183561</v>
      </c>
      <c r="G428">
        <f t="shared" si="12"/>
        <v>1.8886772653313917</v>
      </c>
    </row>
    <row r="429" spans="1:7" x14ac:dyDescent="0.25">
      <c r="A429" s="2" t="s">
        <v>1</v>
      </c>
      <c r="B429" s="1">
        <v>5</v>
      </c>
      <c r="C429" s="2">
        <v>2</v>
      </c>
      <c r="D429" s="2">
        <v>2.4771852992695065</v>
      </c>
      <c r="E429" s="2">
        <v>429</v>
      </c>
      <c r="F429">
        <f t="shared" si="13"/>
        <v>810.83105486110514</v>
      </c>
      <c r="G429">
        <f t="shared" si="12"/>
        <v>1.890049078930315</v>
      </c>
    </row>
    <row r="430" spans="1:7" x14ac:dyDescent="0.25">
      <c r="A430" s="2" t="s">
        <v>3</v>
      </c>
      <c r="B430" s="1">
        <v>5</v>
      </c>
      <c r="C430" s="2">
        <v>1</v>
      </c>
      <c r="D430" s="2">
        <v>1.6362470656926753</v>
      </c>
      <c r="E430" s="2">
        <v>430</v>
      </c>
      <c r="F430">
        <f t="shared" si="13"/>
        <v>812.46730192679786</v>
      </c>
      <c r="G430">
        <f t="shared" si="12"/>
        <v>1.8894588416902276</v>
      </c>
    </row>
    <row r="431" spans="1:7" x14ac:dyDescent="0.25">
      <c r="A431" s="2" t="s">
        <v>1</v>
      </c>
      <c r="B431" s="1">
        <v>3</v>
      </c>
      <c r="C431" s="2">
        <v>2</v>
      </c>
      <c r="D431" s="2">
        <v>2.1590617664231688</v>
      </c>
      <c r="E431" s="2">
        <v>431</v>
      </c>
      <c r="F431">
        <f t="shared" si="13"/>
        <v>814.62636369322104</v>
      </c>
      <c r="G431">
        <f t="shared" si="12"/>
        <v>1.8900843705179142</v>
      </c>
    </row>
    <row r="432" spans="1:7" x14ac:dyDescent="0.25">
      <c r="A432" s="2" t="s">
        <v>1</v>
      </c>
      <c r="B432" s="1">
        <v>5</v>
      </c>
      <c r="C432" s="2">
        <v>2</v>
      </c>
      <c r="D432" s="2">
        <v>2.4771852992695065</v>
      </c>
      <c r="E432" s="2">
        <v>432</v>
      </c>
      <c r="F432">
        <f t="shared" si="13"/>
        <v>817.10354899249057</v>
      </c>
      <c r="G432">
        <f t="shared" si="12"/>
        <v>1.89144340044558</v>
      </c>
    </row>
    <row r="433" spans="1:7" x14ac:dyDescent="0.25">
      <c r="A433" s="2" t="s">
        <v>2</v>
      </c>
      <c r="B433" s="1">
        <v>5</v>
      </c>
      <c r="C433" s="2">
        <v>0</v>
      </c>
      <c r="D433" s="2">
        <v>0.79530883211584391</v>
      </c>
      <c r="E433" s="2">
        <v>433</v>
      </c>
      <c r="F433">
        <f t="shared" si="13"/>
        <v>817.89885782460647</v>
      </c>
      <c r="G433">
        <f t="shared" si="12"/>
        <v>1.8889119118351188</v>
      </c>
    </row>
    <row r="434" spans="1:7" x14ac:dyDescent="0.25">
      <c r="A434" s="2" t="s">
        <v>1</v>
      </c>
      <c r="B434" s="1">
        <v>5</v>
      </c>
      <c r="C434" s="2">
        <v>2</v>
      </c>
      <c r="D434" s="2">
        <v>2.4771852992695065</v>
      </c>
      <c r="E434" s="2">
        <v>434</v>
      </c>
      <c r="F434">
        <f t="shared" si="13"/>
        <v>820.376043123876</v>
      </c>
      <c r="G434">
        <f t="shared" si="12"/>
        <v>1.8902673804697603</v>
      </c>
    </row>
    <row r="435" spans="1:7" x14ac:dyDescent="0.25">
      <c r="A435" s="2" t="s">
        <v>1</v>
      </c>
      <c r="B435" s="1">
        <v>5</v>
      </c>
      <c r="C435" s="2">
        <v>2</v>
      </c>
      <c r="D435" s="2">
        <v>2.4771852992695065</v>
      </c>
      <c r="E435" s="2">
        <v>435</v>
      </c>
      <c r="F435">
        <f t="shared" si="13"/>
        <v>822.85322842314554</v>
      </c>
      <c r="G435">
        <f t="shared" si="12"/>
        <v>1.8916166170647024</v>
      </c>
    </row>
    <row r="436" spans="1:7" x14ac:dyDescent="0.25">
      <c r="A436" s="2" t="s">
        <v>1</v>
      </c>
      <c r="B436" s="1">
        <v>5</v>
      </c>
      <c r="C436" s="2">
        <v>2</v>
      </c>
      <c r="D436" s="2">
        <v>2.4771852992695065</v>
      </c>
      <c r="E436" s="2">
        <v>436</v>
      </c>
      <c r="F436">
        <f t="shared" si="13"/>
        <v>825.33041372241507</v>
      </c>
      <c r="G436">
        <f t="shared" si="12"/>
        <v>1.8929596645009521</v>
      </c>
    </row>
    <row r="437" spans="1:7" x14ac:dyDescent="0.25">
      <c r="A437" s="2" t="s">
        <v>2</v>
      </c>
      <c r="B437" s="1">
        <v>2</v>
      </c>
      <c r="C437" s="2">
        <v>0</v>
      </c>
      <c r="D437" s="2">
        <v>0.31812353284633754</v>
      </c>
      <c r="E437" s="2">
        <v>437</v>
      </c>
      <c r="F437">
        <f t="shared" si="13"/>
        <v>825.64853725526143</v>
      </c>
      <c r="G437">
        <f t="shared" si="12"/>
        <v>1.8893559204925892</v>
      </c>
    </row>
    <row r="438" spans="1:7" x14ac:dyDescent="0.25">
      <c r="A438" s="2" t="s">
        <v>1</v>
      </c>
      <c r="B438" s="1">
        <v>4</v>
      </c>
      <c r="C438" s="2">
        <v>2</v>
      </c>
      <c r="D438" s="2">
        <v>2.3181235328463377</v>
      </c>
      <c r="E438" s="2">
        <v>438</v>
      </c>
      <c r="F438">
        <f t="shared" si="13"/>
        <v>827.96666078810779</v>
      </c>
      <c r="G438">
        <f t="shared" si="12"/>
        <v>1.8903348419819812</v>
      </c>
    </row>
    <row r="439" spans="1:7" x14ac:dyDescent="0.25">
      <c r="A439" s="2" t="s">
        <v>1</v>
      </c>
      <c r="B439" s="1">
        <v>2</v>
      </c>
      <c r="C439" s="2">
        <v>2</v>
      </c>
      <c r="D439" s="2">
        <v>2</v>
      </c>
      <c r="E439" s="2">
        <v>439</v>
      </c>
      <c r="F439">
        <f t="shared" si="13"/>
        <v>829.96666078810779</v>
      </c>
      <c r="G439">
        <f t="shared" si="12"/>
        <v>1.8905846487200633</v>
      </c>
    </row>
    <row r="440" spans="1:7" x14ac:dyDescent="0.25">
      <c r="A440" s="2" t="s">
        <v>1</v>
      </c>
      <c r="B440" s="1">
        <v>5</v>
      </c>
      <c r="C440" s="2">
        <v>2</v>
      </c>
      <c r="D440" s="2">
        <v>2.4771852992695065</v>
      </c>
      <c r="E440" s="2">
        <v>440</v>
      </c>
      <c r="F440">
        <f t="shared" si="13"/>
        <v>832.44384608737732</v>
      </c>
      <c r="G440">
        <f t="shared" si="12"/>
        <v>1.8919178320167667</v>
      </c>
    </row>
    <row r="441" spans="1:7" x14ac:dyDescent="0.25">
      <c r="A441" s="2" t="s">
        <v>2</v>
      </c>
      <c r="B441" s="1">
        <v>2</v>
      </c>
      <c r="C441" s="2">
        <v>0</v>
      </c>
      <c r="D441" s="2">
        <v>0.31812353284633754</v>
      </c>
      <c r="E441" s="2">
        <v>441</v>
      </c>
      <c r="F441">
        <f t="shared" si="13"/>
        <v>832.76196962022368</v>
      </c>
      <c r="G441">
        <f t="shared" si="12"/>
        <v>1.8883491374608248</v>
      </c>
    </row>
    <row r="442" spans="1:7" x14ac:dyDescent="0.25">
      <c r="A442" s="2" t="s">
        <v>1</v>
      </c>
      <c r="B442" s="1">
        <v>4</v>
      </c>
      <c r="C442" s="2">
        <v>2</v>
      </c>
      <c r="D442" s="2">
        <v>2.3181235328463377</v>
      </c>
      <c r="E442" s="2">
        <v>442</v>
      </c>
      <c r="F442">
        <f t="shared" si="13"/>
        <v>835.08009315307004</v>
      </c>
      <c r="G442">
        <f t="shared" si="12"/>
        <v>1.8893214777218779</v>
      </c>
    </row>
    <row r="443" spans="1:7" x14ac:dyDescent="0.25">
      <c r="A443" s="2" t="s">
        <v>1</v>
      </c>
      <c r="B443" s="1">
        <v>5</v>
      </c>
      <c r="C443" s="2">
        <v>2</v>
      </c>
      <c r="D443" s="2">
        <v>2.4771852992695065</v>
      </c>
      <c r="E443" s="2">
        <v>443</v>
      </c>
      <c r="F443">
        <f t="shared" si="13"/>
        <v>837.55727845233957</v>
      </c>
      <c r="G443">
        <f t="shared" si="12"/>
        <v>1.89064848409106</v>
      </c>
    </row>
    <row r="444" spans="1:7" x14ac:dyDescent="0.25">
      <c r="A444" s="2" t="s">
        <v>1</v>
      </c>
      <c r="B444" s="1">
        <v>5</v>
      </c>
      <c r="C444" s="2">
        <v>2</v>
      </c>
      <c r="D444" s="2">
        <v>2.4771852992695065</v>
      </c>
      <c r="E444" s="2">
        <v>444</v>
      </c>
      <c r="F444">
        <f t="shared" si="13"/>
        <v>840.03446375160911</v>
      </c>
      <c r="G444">
        <f t="shared" si="12"/>
        <v>1.8919695129540746</v>
      </c>
    </row>
    <row r="445" spans="1:7" x14ac:dyDescent="0.25">
      <c r="A445" s="2" t="s">
        <v>1</v>
      </c>
      <c r="B445" s="1">
        <v>4</v>
      </c>
      <c r="C445" s="2">
        <v>2</v>
      </c>
      <c r="D445" s="2">
        <v>2.3181235328463377</v>
      </c>
      <c r="E445" s="2">
        <v>445</v>
      </c>
      <c r="F445">
        <f t="shared" si="13"/>
        <v>842.35258728445547</v>
      </c>
      <c r="G445">
        <f t="shared" si="12"/>
        <v>1.8929271624369786</v>
      </c>
    </row>
    <row r="446" spans="1:7" x14ac:dyDescent="0.25">
      <c r="A446" s="2" t="s">
        <v>1</v>
      </c>
      <c r="B446" s="1">
        <v>5</v>
      </c>
      <c r="C446" s="2">
        <v>2</v>
      </c>
      <c r="D446" s="2">
        <v>2.4771852992695065</v>
      </c>
      <c r="E446" s="2">
        <v>446</v>
      </c>
      <c r="F446">
        <f t="shared" si="13"/>
        <v>844.829772583725</v>
      </c>
      <c r="G446">
        <f t="shared" si="12"/>
        <v>1.894237158259473</v>
      </c>
    </row>
    <row r="447" spans="1:7" x14ac:dyDescent="0.25">
      <c r="A447" s="2" t="s">
        <v>1</v>
      </c>
      <c r="B447" s="1">
        <v>5</v>
      </c>
      <c r="C447" s="2">
        <v>2</v>
      </c>
      <c r="D447" s="2">
        <v>2.4771852992695065</v>
      </c>
      <c r="E447" s="2">
        <v>447</v>
      </c>
      <c r="F447">
        <f t="shared" si="13"/>
        <v>847.30695788299454</v>
      </c>
      <c r="G447">
        <f t="shared" si="12"/>
        <v>1.8955412928031197</v>
      </c>
    </row>
    <row r="448" spans="1:7" x14ac:dyDescent="0.25">
      <c r="A448" s="2" t="s">
        <v>1</v>
      </c>
      <c r="B448" s="1">
        <v>5</v>
      </c>
      <c r="C448" s="2">
        <v>2</v>
      </c>
      <c r="D448" s="2">
        <v>2.4771852992695065</v>
      </c>
      <c r="E448" s="2">
        <v>448</v>
      </c>
      <c r="F448">
        <f t="shared" si="13"/>
        <v>849.78414318226407</v>
      </c>
      <c r="G448">
        <f t="shared" si="12"/>
        <v>1.8968396053175538</v>
      </c>
    </row>
    <row r="449" spans="1:7" x14ac:dyDescent="0.25">
      <c r="A449" s="2" t="s">
        <v>1</v>
      </c>
      <c r="B449" s="1">
        <v>3</v>
      </c>
      <c r="C449" s="2">
        <v>2</v>
      </c>
      <c r="D449" s="2">
        <v>2.1590617664231688</v>
      </c>
      <c r="E449" s="2">
        <v>449</v>
      </c>
      <c r="F449">
        <f t="shared" si="13"/>
        <v>851.94320494868725</v>
      </c>
      <c r="G449">
        <f t="shared" si="12"/>
        <v>1.8974236190393925</v>
      </c>
    </row>
    <row r="450" spans="1:7" x14ac:dyDescent="0.25">
      <c r="A450" s="2" t="s">
        <v>1</v>
      </c>
      <c r="B450" s="1">
        <v>5</v>
      </c>
      <c r="C450" s="2">
        <v>2</v>
      </c>
      <c r="D450" s="2">
        <v>2.4771852992695065</v>
      </c>
      <c r="E450" s="2">
        <v>450</v>
      </c>
      <c r="F450">
        <f t="shared" si="13"/>
        <v>854.42039024795679</v>
      </c>
      <c r="G450">
        <f t="shared" ref="G450:G513" si="14">F450/E450</f>
        <v>1.8987119783287929</v>
      </c>
    </row>
    <row r="451" spans="1:7" x14ac:dyDescent="0.25">
      <c r="A451" s="2" t="s">
        <v>1</v>
      </c>
      <c r="B451" s="1">
        <v>5</v>
      </c>
      <c r="C451" s="2">
        <v>2</v>
      </c>
      <c r="D451" s="2">
        <v>2.4771852992695065</v>
      </c>
      <c r="E451" s="2">
        <v>451</v>
      </c>
      <c r="F451">
        <f t="shared" si="13"/>
        <v>856.89757554722632</v>
      </c>
      <c r="G451">
        <f t="shared" si="14"/>
        <v>1.8999946242732291</v>
      </c>
    </row>
    <row r="452" spans="1:7" x14ac:dyDescent="0.25">
      <c r="A452" s="2" t="s">
        <v>1</v>
      </c>
      <c r="B452" s="1">
        <v>5</v>
      </c>
      <c r="C452" s="2">
        <v>2</v>
      </c>
      <c r="D452" s="2">
        <v>2.4771852992695065</v>
      </c>
      <c r="E452" s="2">
        <v>452</v>
      </c>
      <c r="F452">
        <f t="shared" ref="F452:F515" si="15">SUM(F451,D452)</f>
        <v>859.37476084649586</v>
      </c>
      <c r="G452">
        <f t="shared" si="14"/>
        <v>1.9012715947931325</v>
      </c>
    </row>
    <row r="453" spans="1:7" x14ac:dyDescent="0.25">
      <c r="A453" s="2" t="s">
        <v>1</v>
      </c>
      <c r="B453" s="1">
        <v>5</v>
      </c>
      <c r="C453" s="2">
        <v>2</v>
      </c>
      <c r="D453" s="2">
        <v>2.4771852992695065</v>
      </c>
      <c r="E453" s="2">
        <v>453</v>
      </c>
      <c r="F453">
        <f t="shared" si="15"/>
        <v>861.8519461457654</v>
      </c>
      <c r="G453">
        <f t="shared" si="14"/>
        <v>1.9025429274740957</v>
      </c>
    </row>
    <row r="454" spans="1:7" x14ac:dyDescent="0.25">
      <c r="A454" s="2" t="s">
        <v>1</v>
      </c>
      <c r="B454" s="1">
        <v>5</v>
      </c>
      <c r="C454" s="2">
        <v>2</v>
      </c>
      <c r="D454" s="2">
        <v>2.4771852992695065</v>
      </c>
      <c r="E454" s="2">
        <v>454</v>
      </c>
      <c r="F454">
        <f t="shared" si="15"/>
        <v>864.32913144503493</v>
      </c>
      <c r="G454">
        <f t="shared" si="14"/>
        <v>1.9038086595705614</v>
      </c>
    </row>
    <row r="455" spans="1:7" x14ac:dyDescent="0.25">
      <c r="A455" s="2" t="s">
        <v>2</v>
      </c>
      <c r="B455" s="1">
        <v>3</v>
      </c>
      <c r="C455" s="2">
        <v>0</v>
      </c>
      <c r="D455" s="2">
        <v>0.47718529926950631</v>
      </c>
      <c r="E455" s="2">
        <v>455</v>
      </c>
      <c r="F455">
        <f t="shared" si="15"/>
        <v>864.80631674430447</v>
      </c>
      <c r="G455">
        <f t="shared" si="14"/>
        <v>1.9006732236138559</v>
      </c>
    </row>
    <row r="456" spans="1:7" x14ac:dyDescent="0.25">
      <c r="A456" s="2" t="s">
        <v>1</v>
      </c>
      <c r="B456" s="1">
        <v>4</v>
      </c>
      <c r="C456" s="2">
        <v>2</v>
      </c>
      <c r="D456" s="2">
        <v>2.3181235328463377</v>
      </c>
      <c r="E456" s="2">
        <v>456</v>
      </c>
      <c r="F456">
        <f t="shared" si="15"/>
        <v>867.12444027715082</v>
      </c>
      <c r="G456">
        <f t="shared" si="14"/>
        <v>1.9015886848183132</v>
      </c>
    </row>
    <row r="457" spans="1:7" x14ac:dyDescent="0.25">
      <c r="A457" s="2" t="s">
        <v>1</v>
      </c>
      <c r="B457" s="1">
        <v>5</v>
      </c>
      <c r="C457" s="2">
        <v>2</v>
      </c>
      <c r="D457" s="2">
        <v>2.4771852992695065</v>
      </c>
      <c r="E457" s="2">
        <v>457</v>
      </c>
      <c r="F457">
        <f t="shared" si="15"/>
        <v>869.60162557642036</v>
      </c>
      <c r="G457">
        <f t="shared" si="14"/>
        <v>1.9028481960096726</v>
      </c>
    </row>
    <row r="458" spans="1:7" x14ac:dyDescent="0.25">
      <c r="A458" s="2" t="s">
        <v>1</v>
      </c>
      <c r="B458" s="1">
        <v>5</v>
      </c>
      <c r="C458" s="2">
        <v>2</v>
      </c>
      <c r="D458" s="2">
        <v>2.4771852992695065</v>
      </c>
      <c r="E458" s="2">
        <v>458</v>
      </c>
      <c r="F458">
        <f t="shared" si="15"/>
        <v>872.0788108756899</v>
      </c>
      <c r="G458">
        <f t="shared" si="14"/>
        <v>1.9041022071521614</v>
      </c>
    </row>
    <row r="459" spans="1:7" x14ac:dyDescent="0.25">
      <c r="A459" s="2" t="s">
        <v>1</v>
      </c>
      <c r="B459" s="1">
        <v>5</v>
      </c>
      <c r="C459" s="2">
        <v>2</v>
      </c>
      <c r="D459" s="2">
        <v>2.4771852992695065</v>
      </c>
      <c r="E459" s="2">
        <v>459</v>
      </c>
      <c r="F459">
        <f t="shared" si="15"/>
        <v>874.55599617495943</v>
      </c>
      <c r="G459">
        <f t="shared" si="14"/>
        <v>1.9053507541938115</v>
      </c>
    </row>
    <row r="460" spans="1:7" x14ac:dyDescent="0.25">
      <c r="A460" s="2" t="s">
        <v>1</v>
      </c>
      <c r="B460" s="1">
        <v>5</v>
      </c>
      <c r="C460" s="2">
        <v>2</v>
      </c>
      <c r="D460" s="2">
        <v>2.4771852992695065</v>
      </c>
      <c r="E460" s="2">
        <v>460</v>
      </c>
      <c r="F460">
        <f t="shared" si="15"/>
        <v>877.03318147422897</v>
      </c>
      <c r="G460">
        <f t="shared" si="14"/>
        <v>1.9065938727700629</v>
      </c>
    </row>
    <row r="461" spans="1:7" x14ac:dyDescent="0.25">
      <c r="A461" s="2" t="s">
        <v>1</v>
      </c>
      <c r="B461" s="1">
        <v>4</v>
      </c>
      <c r="C461" s="2">
        <v>2</v>
      </c>
      <c r="D461" s="2">
        <v>2.3181235328463377</v>
      </c>
      <c r="E461" s="2">
        <v>461</v>
      </c>
      <c r="F461">
        <f t="shared" si="15"/>
        <v>879.35130500707533</v>
      </c>
      <c r="G461">
        <f t="shared" si="14"/>
        <v>1.9074865618374737</v>
      </c>
    </row>
    <row r="462" spans="1:7" x14ac:dyDescent="0.25">
      <c r="A462" s="2" t="s">
        <v>2</v>
      </c>
      <c r="B462" s="1">
        <v>2</v>
      </c>
      <c r="C462" s="2">
        <v>0</v>
      </c>
      <c r="D462" s="2">
        <v>0.31812353284633754</v>
      </c>
      <c r="E462" s="2">
        <v>462</v>
      </c>
      <c r="F462">
        <f t="shared" si="15"/>
        <v>879.66942853992168</v>
      </c>
      <c r="G462">
        <f t="shared" si="14"/>
        <v>1.9040463821210427</v>
      </c>
    </row>
    <row r="463" spans="1:7" x14ac:dyDescent="0.25">
      <c r="A463" s="2" t="s">
        <v>1</v>
      </c>
      <c r="B463" s="1">
        <v>5</v>
      </c>
      <c r="C463" s="2">
        <v>2</v>
      </c>
      <c r="D463" s="2">
        <v>2.4771852992695065</v>
      </c>
      <c r="E463" s="2">
        <v>463</v>
      </c>
      <c r="F463">
        <f t="shared" si="15"/>
        <v>882.14661383919122</v>
      </c>
      <c r="G463">
        <f t="shared" si="14"/>
        <v>1.9052842631516009</v>
      </c>
    </row>
    <row r="464" spans="1:7" x14ac:dyDescent="0.25">
      <c r="A464" s="2" t="s">
        <v>1</v>
      </c>
      <c r="B464" s="1">
        <v>5</v>
      </c>
      <c r="C464" s="2">
        <v>2</v>
      </c>
      <c r="D464" s="2">
        <v>2.4771852992695065</v>
      </c>
      <c r="E464" s="2">
        <v>464</v>
      </c>
      <c r="F464">
        <f t="shared" si="15"/>
        <v>884.62379913846075</v>
      </c>
      <c r="G464">
        <f t="shared" si="14"/>
        <v>1.9065168084880619</v>
      </c>
    </row>
    <row r="465" spans="1:7" x14ac:dyDescent="0.25">
      <c r="A465" s="2" t="s">
        <v>2</v>
      </c>
      <c r="B465" s="1">
        <v>1</v>
      </c>
      <c r="C465" s="2">
        <v>0</v>
      </c>
      <c r="D465" s="2">
        <v>0.15906176642316877</v>
      </c>
      <c r="E465" s="2">
        <v>465</v>
      </c>
      <c r="F465">
        <f t="shared" si="15"/>
        <v>884.78286090488393</v>
      </c>
      <c r="G465">
        <f t="shared" si="14"/>
        <v>1.9027588406556644</v>
      </c>
    </row>
    <row r="466" spans="1:7" x14ac:dyDescent="0.25">
      <c r="A466" s="2" t="s">
        <v>1</v>
      </c>
      <c r="B466" s="1">
        <v>5</v>
      </c>
      <c r="C466" s="2">
        <v>2</v>
      </c>
      <c r="D466" s="2">
        <v>2.4771852992695065</v>
      </c>
      <c r="E466" s="2">
        <v>466</v>
      </c>
      <c r="F466">
        <f t="shared" si="15"/>
        <v>887.26004620415347</v>
      </c>
      <c r="G466">
        <f t="shared" si="14"/>
        <v>1.9039915154595568</v>
      </c>
    </row>
    <row r="467" spans="1:7" x14ac:dyDescent="0.25">
      <c r="A467" s="2" t="s">
        <v>1</v>
      </c>
      <c r="B467" s="1">
        <v>5</v>
      </c>
      <c r="C467" s="2">
        <v>2</v>
      </c>
      <c r="D467" s="2">
        <v>2.4771852992695065</v>
      </c>
      <c r="E467" s="2">
        <v>467</v>
      </c>
      <c r="F467">
        <f t="shared" si="15"/>
        <v>889.737231503423</v>
      </c>
      <c r="G467">
        <f t="shared" si="14"/>
        <v>1.9052189111422335</v>
      </c>
    </row>
    <row r="468" spans="1:7" x14ac:dyDescent="0.25">
      <c r="A468" s="2" t="s">
        <v>1</v>
      </c>
      <c r="B468" s="1">
        <v>5</v>
      </c>
      <c r="C468" s="2">
        <v>2</v>
      </c>
      <c r="D468" s="2">
        <v>2.4771852992695065</v>
      </c>
      <c r="E468" s="2">
        <v>468</v>
      </c>
      <c r="F468">
        <f t="shared" si="15"/>
        <v>892.21441680269254</v>
      </c>
      <c r="G468">
        <f t="shared" si="14"/>
        <v>1.9064410615442149</v>
      </c>
    </row>
    <row r="469" spans="1:7" x14ac:dyDescent="0.25">
      <c r="A469" s="2" t="s">
        <v>1</v>
      </c>
      <c r="B469" s="1">
        <v>5</v>
      </c>
      <c r="C469" s="2">
        <v>2</v>
      </c>
      <c r="D469" s="2">
        <v>2.4771852992695065</v>
      </c>
      <c r="E469" s="2">
        <v>469</v>
      </c>
      <c r="F469">
        <f t="shared" si="15"/>
        <v>894.69160210196208</v>
      </c>
      <c r="G469">
        <f t="shared" si="14"/>
        <v>1.9076580002174031</v>
      </c>
    </row>
    <row r="470" spans="1:7" x14ac:dyDescent="0.25">
      <c r="A470" s="2" t="s">
        <v>1</v>
      </c>
      <c r="B470" s="1">
        <v>5</v>
      </c>
      <c r="C470" s="2">
        <v>2</v>
      </c>
      <c r="D470" s="2">
        <v>2.4771852992695065</v>
      </c>
      <c r="E470" s="2">
        <v>470</v>
      </c>
      <c r="F470">
        <f t="shared" si="15"/>
        <v>897.16878740123161</v>
      </c>
      <c r="G470">
        <f t="shared" si="14"/>
        <v>1.9088697604281524</v>
      </c>
    </row>
    <row r="471" spans="1:7" x14ac:dyDescent="0.25">
      <c r="A471" s="2" t="s">
        <v>1</v>
      </c>
      <c r="B471" s="1">
        <v>5</v>
      </c>
      <c r="C471" s="2">
        <v>2</v>
      </c>
      <c r="D471" s="2">
        <v>2.4771852992695065</v>
      </c>
      <c r="E471" s="2">
        <v>471</v>
      </c>
      <c r="F471">
        <f t="shared" si="15"/>
        <v>899.64597270050115</v>
      </c>
      <c r="G471">
        <f t="shared" si="14"/>
        <v>1.9100763751602996</v>
      </c>
    </row>
    <row r="472" spans="1:7" x14ac:dyDescent="0.25">
      <c r="A472" s="2" t="s">
        <v>1</v>
      </c>
      <c r="B472" s="1">
        <v>5</v>
      </c>
      <c r="C472" s="2">
        <v>2</v>
      </c>
      <c r="D472" s="2">
        <v>2.4771852992695065</v>
      </c>
      <c r="E472" s="2">
        <v>472</v>
      </c>
      <c r="F472">
        <f t="shared" si="15"/>
        <v>902.12315799977068</v>
      </c>
      <c r="G472">
        <f t="shared" si="14"/>
        <v>1.9112778771181582</v>
      </c>
    </row>
    <row r="473" spans="1:7" x14ac:dyDescent="0.25">
      <c r="A473" s="2" t="s">
        <v>2</v>
      </c>
      <c r="B473" s="1">
        <v>2</v>
      </c>
      <c r="C473" s="2">
        <v>0</v>
      </c>
      <c r="D473" s="2">
        <v>0.31812353284633754</v>
      </c>
      <c r="E473" s="2">
        <v>473</v>
      </c>
      <c r="F473">
        <f t="shared" si="15"/>
        <v>902.44128153261704</v>
      </c>
      <c r="G473">
        <f t="shared" si="14"/>
        <v>1.9079096861154694</v>
      </c>
    </row>
    <row r="474" spans="1:7" x14ac:dyDescent="0.25">
      <c r="A474" s="2" t="s">
        <v>2</v>
      </c>
      <c r="B474" s="1">
        <v>4</v>
      </c>
      <c r="C474" s="2">
        <v>0</v>
      </c>
      <c r="D474" s="2">
        <v>0.63624706569267508</v>
      </c>
      <c r="E474" s="2">
        <v>474</v>
      </c>
      <c r="F474">
        <f t="shared" si="15"/>
        <v>903.07752859830975</v>
      </c>
      <c r="G474">
        <f t="shared" si="14"/>
        <v>1.905226853582932</v>
      </c>
    </row>
    <row r="475" spans="1:7" x14ac:dyDescent="0.25">
      <c r="A475" s="2" t="s">
        <v>2</v>
      </c>
      <c r="B475" s="1">
        <v>5</v>
      </c>
      <c r="C475" s="2">
        <v>0</v>
      </c>
      <c r="D475" s="2">
        <v>0.79530883211584391</v>
      </c>
      <c r="E475" s="2">
        <v>475</v>
      </c>
      <c r="F475">
        <f t="shared" si="15"/>
        <v>903.87283743042565</v>
      </c>
      <c r="G475">
        <f t="shared" si="14"/>
        <v>1.902890184064054</v>
      </c>
    </row>
    <row r="476" spans="1:7" x14ac:dyDescent="0.25">
      <c r="A476" s="2" t="s">
        <v>1</v>
      </c>
      <c r="B476" s="1">
        <v>5</v>
      </c>
      <c r="C476" s="2">
        <v>2</v>
      </c>
      <c r="D476" s="2">
        <v>2.4771852992695065</v>
      </c>
      <c r="E476" s="2">
        <v>476</v>
      </c>
      <c r="F476">
        <f t="shared" si="15"/>
        <v>906.35002272969518</v>
      </c>
      <c r="G476">
        <f t="shared" si="14"/>
        <v>1.9040966864069226</v>
      </c>
    </row>
    <row r="477" spans="1:7" x14ac:dyDescent="0.25">
      <c r="A477" s="2" t="s">
        <v>1</v>
      </c>
      <c r="B477" s="1">
        <v>5</v>
      </c>
      <c r="C477" s="2">
        <v>2</v>
      </c>
      <c r="D477" s="2">
        <v>2.4771852992695065</v>
      </c>
      <c r="E477" s="2">
        <v>477</v>
      </c>
      <c r="F477">
        <f t="shared" si="15"/>
        <v>908.82720802896472</v>
      </c>
      <c r="G477">
        <f t="shared" si="14"/>
        <v>1.9052981300397582</v>
      </c>
    </row>
    <row r="478" spans="1:7" x14ac:dyDescent="0.25">
      <c r="A478" s="2" t="s">
        <v>1</v>
      </c>
      <c r="B478" s="1">
        <v>5</v>
      </c>
      <c r="C478" s="2">
        <v>2</v>
      </c>
      <c r="D478" s="2">
        <v>2.4771852992695065</v>
      </c>
      <c r="E478" s="2">
        <v>478</v>
      </c>
      <c r="F478">
        <f t="shared" si="15"/>
        <v>911.30439332823426</v>
      </c>
      <c r="G478">
        <f t="shared" si="14"/>
        <v>1.9064945467117871</v>
      </c>
    </row>
    <row r="479" spans="1:7" x14ac:dyDescent="0.25">
      <c r="A479" s="2" t="s">
        <v>1</v>
      </c>
      <c r="B479" s="1">
        <v>5</v>
      </c>
      <c r="C479" s="2">
        <v>2</v>
      </c>
      <c r="D479" s="2">
        <v>2.4771852992695065</v>
      </c>
      <c r="E479" s="2">
        <v>479</v>
      </c>
      <c r="F479">
        <f t="shared" si="15"/>
        <v>913.78157862750379</v>
      </c>
      <c r="G479">
        <f t="shared" si="14"/>
        <v>1.9076859679071061</v>
      </c>
    </row>
    <row r="480" spans="1:7" x14ac:dyDescent="0.25">
      <c r="A480" s="2" t="s">
        <v>1</v>
      </c>
      <c r="B480" s="1">
        <v>5</v>
      </c>
      <c r="C480" s="2">
        <v>2</v>
      </c>
      <c r="D480" s="2">
        <v>2.4771852992695065</v>
      </c>
      <c r="E480" s="2">
        <v>480</v>
      </c>
      <c r="F480">
        <f t="shared" si="15"/>
        <v>916.25876392677333</v>
      </c>
      <c r="G480">
        <f t="shared" si="14"/>
        <v>1.9088724248474445</v>
      </c>
    </row>
    <row r="481" spans="1:7" x14ac:dyDescent="0.25">
      <c r="A481" s="2" t="s">
        <v>2</v>
      </c>
      <c r="B481" s="1">
        <v>5</v>
      </c>
      <c r="C481" s="2">
        <v>0</v>
      </c>
      <c r="D481" s="2">
        <v>0.79530883211584391</v>
      </c>
      <c r="E481" s="2">
        <v>481</v>
      </c>
      <c r="F481">
        <f t="shared" si="15"/>
        <v>917.05407275888922</v>
      </c>
      <c r="G481">
        <f t="shared" si="14"/>
        <v>1.9065573238230544</v>
      </c>
    </row>
    <row r="482" spans="1:7" x14ac:dyDescent="0.25">
      <c r="A482" s="2" t="s">
        <v>1</v>
      </c>
      <c r="B482" s="1">
        <v>5</v>
      </c>
      <c r="C482" s="2">
        <v>2</v>
      </c>
      <c r="D482" s="2">
        <v>2.4771852992695065</v>
      </c>
      <c r="E482" s="2">
        <v>482</v>
      </c>
      <c r="F482">
        <f t="shared" si="15"/>
        <v>919.53125805815876</v>
      </c>
      <c r="G482">
        <f t="shared" si="14"/>
        <v>1.9077411992907858</v>
      </c>
    </row>
    <row r="483" spans="1:7" x14ac:dyDescent="0.25">
      <c r="A483" s="2" t="s">
        <v>1</v>
      </c>
      <c r="B483" s="1">
        <v>5</v>
      </c>
      <c r="C483" s="2">
        <v>2</v>
      </c>
      <c r="D483" s="2">
        <v>2.4771852992695065</v>
      </c>
      <c r="E483" s="2">
        <v>483</v>
      </c>
      <c r="F483">
        <f t="shared" si="15"/>
        <v>922.00844335742829</v>
      </c>
      <c r="G483">
        <f t="shared" si="14"/>
        <v>1.9089201725826672</v>
      </c>
    </row>
    <row r="484" spans="1:7" x14ac:dyDescent="0.25">
      <c r="A484" s="2" t="s">
        <v>3</v>
      </c>
      <c r="B484" s="1">
        <v>1</v>
      </c>
      <c r="C484" s="2">
        <v>1</v>
      </c>
      <c r="D484" s="2">
        <v>1</v>
      </c>
      <c r="E484" s="2">
        <v>484</v>
      </c>
      <c r="F484">
        <f t="shared" si="15"/>
        <v>923.00844335742829</v>
      </c>
      <c r="G484">
        <f t="shared" si="14"/>
        <v>1.907042238341794</v>
      </c>
    </row>
    <row r="485" spans="1:7" x14ac:dyDescent="0.25">
      <c r="A485" s="2" t="s">
        <v>1</v>
      </c>
      <c r="B485" s="1">
        <v>4</v>
      </c>
      <c r="C485" s="2">
        <v>2</v>
      </c>
      <c r="D485" s="2">
        <v>2.3181235328463377</v>
      </c>
      <c r="E485" s="2">
        <v>485</v>
      </c>
      <c r="F485">
        <f t="shared" si="15"/>
        <v>925.32656689027465</v>
      </c>
      <c r="G485">
        <f t="shared" si="14"/>
        <v>1.9078898286397414</v>
      </c>
    </row>
    <row r="486" spans="1:7" x14ac:dyDescent="0.25">
      <c r="A486" s="2" t="s">
        <v>1</v>
      </c>
      <c r="B486" s="1">
        <v>5</v>
      </c>
      <c r="C486" s="2">
        <v>2</v>
      </c>
      <c r="D486" s="2">
        <v>2.4771852992695065</v>
      </c>
      <c r="E486" s="2">
        <v>486</v>
      </c>
      <c r="F486">
        <f t="shared" si="15"/>
        <v>927.80375218954418</v>
      </c>
      <c r="G486">
        <f t="shared" si="14"/>
        <v>1.9090612184970044</v>
      </c>
    </row>
    <row r="487" spans="1:7" x14ac:dyDescent="0.25">
      <c r="A487" s="2" t="s">
        <v>1</v>
      </c>
      <c r="B487" s="1">
        <v>3</v>
      </c>
      <c r="C487" s="2">
        <v>2</v>
      </c>
      <c r="D487" s="2">
        <v>2.1590617664231688</v>
      </c>
      <c r="E487" s="2">
        <v>487</v>
      </c>
      <c r="F487">
        <f t="shared" si="15"/>
        <v>929.96281395596736</v>
      </c>
      <c r="G487">
        <f t="shared" si="14"/>
        <v>1.9095745666446968</v>
      </c>
    </row>
    <row r="488" spans="1:7" x14ac:dyDescent="0.25">
      <c r="A488" s="2" t="s">
        <v>1</v>
      </c>
      <c r="B488" s="1">
        <v>3</v>
      </c>
      <c r="C488" s="2">
        <v>2</v>
      </c>
      <c r="D488" s="2">
        <v>2.1590617664231688</v>
      </c>
      <c r="E488" s="2">
        <v>488</v>
      </c>
      <c r="F488">
        <f t="shared" si="15"/>
        <v>932.12187572239054</v>
      </c>
      <c r="G488">
        <f t="shared" si="14"/>
        <v>1.910085810906538</v>
      </c>
    </row>
    <row r="489" spans="1:7" x14ac:dyDescent="0.25">
      <c r="A489" s="2" t="s">
        <v>2</v>
      </c>
      <c r="B489" s="1">
        <v>3</v>
      </c>
      <c r="C489" s="2">
        <v>0</v>
      </c>
      <c r="D489" s="2">
        <v>0.47718529926950631</v>
      </c>
      <c r="E489" s="2">
        <v>489</v>
      </c>
      <c r="F489">
        <f t="shared" si="15"/>
        <v>932.59906102166008</v>
      </c>
      <c r="G489">
        <f t="shared" si="14"/>
        <v>1.9071555440115748</v>
      </c>
    </row>
    <row r="490" spans="1:7" x14ac:dyDescent="0.25">
      <c r="A490" s="2" t="s">
        <v>2</v>
      </c>
      <c r="B490" s="1">
        <v>1</v>
      </c>
      <c r="C490" s="2">
        <v>0</v>
      </c>
      <c r="D490" s="2">
        <v>0.15906176642316877</v>
      </c>
      <c r="E490" s="2">
        <v>490</v>
      </c>
      <c r="F490">
        <f t="shared" si="15"/>
        <v>932.75812278808326</v>
      </c>
      <c r="G490">
        <f t="shared" si="14"/>
        <v>1.9035880056899659</v>
      </c>
    </row>
    <row r="491" spans="1:7" x14ac:dyDescent="0.25">
      <c r="A491" s="2" t="s">
        <v>1</v>
      </c>
      <c r="B491" s="1">
        <v>5</v>
      </c>
      <c r="C491" s="2">
        <v>2</v>
      </c>
      <c r="D491" s="2">
        <v>2.4771852992695065</v>
      </c>
      <c r="E491" s="2">
        <v>491</v>
      </c>
      <c r="F491">
        <f t="shared" si="15"/>
        <v>935.23530808735279</v>
      </c>
      <c r="G491">
        <f t="shared" si="14"/>
        <v>1.9047562282838142</v>
      </c>
    </row>
    <row r="492" spans="1:7" x14ac:dyDescent="0.25">
      <c r="A492" s="2" t="s">
        <v>1</v>
      </c>
      <c r="B492" s="1">
        <v>5</v>
      </c>
      <c r="C492" s="2">
        <v>2</v>
      </c>
      <c r="D492" s="2">
        <v>2.4771852992695065</v>
      </c>
      <c r="E492" s="2">
        <v>492</v>
      </c>
      <c r="F492">
        <f t="shared" si="15"/>
        <v>937.71249338662233</v>
      </c>
      <c r="G492">
        <f t="shared" si="14"/>
        <v>1.90591970200533</v>
      </c>
    </row>
    <row r="493" spans="1:7" x14ac:dyDescent="0.25">
      <c r="A493" s="2" t="s">
        <v>1</v>
      </c>
      <c r="B493" s="1">
        <v>5</v>
      </c>
      <c r="C493" s="2">
        <v>2</v>
      </c>
      <c r="D493" s="2">
        <v>2.4771852992695065</v>
      </c>
      <c r="E493" s="2">
        <v>493</v>
      </c>
      <c r="F493">
        <f t="shared" si="15"/>
        <v>940.18967868589186</v>
      </c>
      <c r="G493">
        <f t="shared" si="14"/>
        <v>1.9070784557523162</v>
      </c>
    </row>
    <row r="494" spans="1:7" x14ac:dyDescent="0.25">
      <c r="A494" s="2" t="s">
        <v>1</v>
      </c>
      <c r="B494" s="1">
        <v>5</v>
      </c>
      <c r="C494" s="2">
        <v>2</v>
      </c>
      <c r="D494" s="2">
        <v>2.4771852992695065</v>
      </c>
      <c r="E494" s="2">
        <v>494</v>
      </c>
      <c r="F494">
        <f t="shared" si="15"/>
        <v>942.6668639851614</v>
      </c>
      <c r="G494">
        <f t="shared" si="14"/>
        <v>1.9082325181885857</v>
      </c>
    </row>
    <row r="495" spans="1:7" x14ac:dyDescent="0.25">
      <c r="A495" s="2" t="s">
        <v>1</v>
      </c>
      <c r="B495" s="1">
        <v>2</v>
      </c>
      <c r="C495" s="2">
        <v>2</v>
      </c>
      <c r="D495" s="2">
        <v>2</v>
      </c>
      <c r="E495" s="2">
        <v>495</v>
      </c>
      <c r="F495">
        <f t="shared" si="15"/>
        <v>944.6668639851614</v>
      </c>
      <c r="G495">
        <f t="shared" si="14"/>
        <v>1.9084179070407301</v>
      </c>
    </row>
    <row r="496" spans="1:7" x14ac:dyDescent="0.25">
      <c r="A496" s="2" t="s">
        <v>1</v>
      </c>
      <c r="B496" s="1">
        <v>4</v>
      </c>
      <c r="C496" s="2">
        <v>2</v>
      </c>
      <c r="D496" s="2">
        <v>2.3181235328463377</v>
      </c>
      <c r="E496" s="2">
        <v>496</v>
      </c>
      <c r="F496">
        <f t="shared" si="15"/>
        <v>946.98498751800776</v>
      </c>
      <c r="G496">
        <f t="shared" si="14"/>
        <v>1.9092439264475962</v>
      </c>
    </row>
    <row r="497" spans="1:7" x14ac:dyDescent="0.25">
      <c r="A497" s="2" t="s">
        <v>2</v>
      </c>
      <c r="B497" s="1">
        <v>2</v>
      </c>
      <c r="C497" s="2">
        <v>0</v>
      </c>
      <c r="D497" s="2">
        <v>0.31812353284633754</v>
      </c>
      <c r="E497" s="2">
        <v>497</v>
      </c>
      <c r="F497">
        <f t="shared" si="15"/>
        <v>947.30311105085411</v>
      </c>
      <c r="G497">
        <f t="shared" si="14"/>
        <v>1.9060424769634892</v>
      </c>
    </row>
    <row r="498" spans="1:7" x14ac:dyDescent="0.25">
      <c r="A498" s="2" t="s">
        <v>2</v>
      </c>
      <c r="B498" s="1">
        <v>5</v>
      </c>
      <c r="C498" s="2">
        <v>0</v>
      </c>
      <c r="D498" s="2">
        <v>0.79530883211584391</v>
      </c>
      <c r="E498" s="2">
        <v>498</v>
      </c>
      <c r="F498">
        <f t="shared" si="15"/>
        <v>948.09841988297001</v>
      </c>
      <c r="G498">
        <f t="shared" si="14"/>
        <v>1.9038120881184137</v>
      </c>
    </row>
    <row r="499" spans="1:7" x14ac:dyDescent="0.25">
      <c r="A499" s="2" t="s">
        <v>1</v>
      </c>
      <c r="B499" s="1">
        <v>5</v>
      </c>
      <c r="C499" s="2">
        <v>2</v>
      </c>
      <c r="D499" s="2">
        <v>2.4771852992695065</v>
      </c>
      <c r="E499" s="2">
        <v>499</v>
      </c>
      <c r="F499">
        <f t="shared" si="15"/>
        <v>950.57560518223954</v>
      </c>
      <c r="G499">
        <f t="shared" si="14"/>
        <v>1.9049611326297387</v>
      </c>
    </row>
    <row r="500" spans="1:7" x14ac:dyDescent="0.25">
      <c r="A500" s="2" t="s">
        <v>1</v>
      </c>
      <c r="B500" s="1">
        <v>2</v>
      </c>
      <c r="C500" s="2">
        <v>2</v>
      </c>
      <c r="D500" s="2">
        <v>2</v>
      </c>
      <c r="E500" s="2">
        <v>500</v>
      </c>
      <c r="F500">
        <f t="shared" si="15"/>
        <v>952.57560518223954</v>
      </c>
      <c r="G500">
        <f t="shared" si="14"/>
        <v>1.905151210364479</v>
      </c>
    </row>
    <row r="501" spans="1:7" x14ac:dyDescent="0.25">
      <c r="A501" s="2" t="s">
        <v>2</v>
      </c>
      <c r="B501" s="1">
        <v>4</v>
      </c>
      <c r="C501" s="2">
        <v>0</v>
      </c>
      <c r="D501" s="2">
        <v>0.63624706569267508</v>
      </c>
      <c r="E501" s="2">
        <v>501</v>
      </c>
      <c r="F501">
        <f t="shared" si="15"/>
        <v>953.21185224793226</v>
      </c>
      <c r="G501">
        <f t="shared" si="14"/>
        <v>1.9026184675607429</v>
      </c>
    </row>
    <row r="502" spans="1:7" x14ac:dyDescent="0.25">
      <c r="A502" s="2" t="s">
        <v>1</v>
      </c>
      <c r="B502" s="1">
        <v>5</v>
      </c>
      <c r="C502" s="2">
        <v>2</v>
      </c>
      <c r="D502" s="2">
        <v>2.4771852992695065</v>
      </c>
      <c r="E502" s="2">
        <v>502</v>
      </c>
      <c r="F502">
        <f t="shared" si="15"/>
        <v>955.68903754720179</v>
      </c>
      <c r="G502">
        <f t="shared" si="14"/>
        <v>1.9037630230023941</v>
      </c>
    </row>
    <row r="503" spans="1:7" x14ac:dyDescent="0.25">
      <c r="A503" s="2" t="s">
        <v>1</v>
      </c>
      <c r="B503" s="1">
        <v>5</v>
      </c>
      <c r="C503" s="2">
        <v>2</v>
      </c>
      <c r="D503" s="2">
        <v>2.4771852992695065</v>
      </c>
      <c r="E503" s="2">
        <v>503</v>
      </c>
      <c r="F503">
        <f t="shared" si="15"/>
        <v>958.16622284647133</v>
      </c>
      <c r="G503">
        <f t="shared" si="14"/>
        <v>1.9049030275277761</v>
      </c>
    </row>
    <row r="504" spans="1:7" x14ac:dyDescent="0.25">
      <c r="A504" s="2" t="s">
        <v>1</v>
      </c>
      <c r="B504" s="1">
        <v>2</v>
      </c>
      <c r="C504" s="2">
        <v>2</v>
      </c>
      <c r="D504" s="2">
        <v>2</v>
      </c>
      <c r="E504" s="2">
        <v>504</v>
      </c>
      <c r="F504">
        <f t="shared" si="15"/>
        <v>960.16622284647133</v>
      </c>
      <c r="G504">
        <f t="shared" si="14"/>
        <v>1.905091711996967</v>
      </c>
    </row>
    <row r="505" spans="1:7" x14ac:dyDescent="0.25">
      <c r="A505" s="2" t="s">
        <v>1</v>
      </c>
      <c r="B505" s="1">
        <v>5</v>
      </c>
      <c r="C505" s="2">
        <v>2</v>
      </c>
      <c r="D505" s="2">
        <v>2.4771852992695065</v>
      </c>
      <c r="E505" s="2">
        <v>505</v>
      </c>
      <c r="F505">
        <f t="shared" si="15"/>
        <v>962.64340814574086</v>
      </c>
      <c r="G505">
        <f t="shared" si="14"/>
        <v>1.9062245705856256</v>
      </c>
    </row>
    <row r="506" spans="1:7" x14ac:dyDescent="0.25">
      <c r="A506" s="2" t="s">
        <v>1</v>
      </c>
      <c r="B506" s="1">
        <v>5</v>
      </c>
      <c r="C506" s="2">
        <v>2</v>
      </c>
      <c r="D506" s="2">
        <v>2.4771852992695065</v>
      </c>
      <c r="E506" s="2">
        <v>506</v>
      </c>
      <c r="F506">
        <f t="shared" si="15"/>
        <v>965.1205934450104</v>
      </c>
      <c r="G506">
        <f t="shared" si="14"/>
        <v>1.9073529514723526</v>
      </c>
    </row>
    <row r="507" spans="1:7" x14ac:dyDescent="0.25">
      <c r="A507" s="2" t="s">
        <v>1</v>
      </c>
      <c r="B507" s="1">
        <v>5</v>
      </c>
      <c r="C507" s="2">
        <v>2</v>
      </c>
      <c r="D507" s="2">
        <v>2.4771852992695065</v>
      </c>
      <c r="E507" s="2">
        <v>507</v>
      </c>
      <c r="F507">
        <f t="shared" si="15"/>
        <v>967.59777874427994</v>
      </c>
      <c r="G507">
        <f t="shared" si="14"/>
        <v>1.908476881152426</v>
      </c>
    </row>
    <row r="508" spans="1:7" x14ac:dyDescent="0.25">
      <c r="A508" s="2" t="s">
        <v>1</v>
      </c>
      <c r="B508" s="1">
        <v>4</v>
      </c>
      <c r="C508" s="2">
        <v>2</v>
      </c>
      <c r="D508" s="2">
        <v>2.3181235328463377</v>
      </c>
      <c r="E508" s="2">
        <v>508</v>
      </c>
      <c r="F508">
        <f t="shared" si="15"/>
        <v>969.91590227712629</v>
      </c>
      <c r="G508">
        <f t="shared" si="14"/>
        <v>1.9092832721990676</v>
      </c>
    </row>
    <row r="509" spans="1:7" x14ac:dyDescent="0.25">
      <c r="A509" s="2" t="s">
        <v>1</v>
      </c>
      <c r="B509" s="1">
        <v>5</v>
      </c>
      <c r="C509" s="2">
        <v>2</v>
      </c>
      <c r="D509" s="2">
        <v>2.4771852992695065</v>
      </c>
      <c r="E509" s="2">
        <v>509</v>
      </c>
      <c r="F509">
        <f t="shared" si="15"/>
        <v>972.39308757639583</v>
      </c>
      <c r="G509">
        <f t="shared" si="14"/>
        <v>1.9103989932738621</v>
      </c>
    </row>
    <row r="510" spans="1:7" x14ac:dyDescent="0.25">
      <c r="A510" s="2" t="s">
        <v>1</v>
      </c>
      <c r="B510" s="1">
        <v>4</v>
      </c>
      <c r="C510" s="2">
        <v>2</v>
      </c>
      <c r="D510" s="2">
        <v>2.3181235328463377</v>
      </c>
      <c r="E510" s="2">
        <v>510</v>
      </c>
      <c r="F510">
        <f t="shared" si="15"/>
        <v>974.71121110924219</v>
      </c>
      <c r="G510">
        <f t="shared" si="14"/>
        <v>1.9111984531553767</v>
      </c>
    </row>
    <row r="511" spans="1:7" x14ac:dyDescent="0.25">
      <c r="A511" s="2" t="s">
        <v>1</v>
      </c>
      <c r="B511" s="1">
        <v>5</v>
      </c>
      <c r="C511" s="2">
        <v>2</v>
      </c>
      <c r="D511" s="2">
        <v>2.4771852992695065</v>
      </c>
      <c r="E511" s="2">
        <v>511</v>
      </c>
      <c r="F511">
        <f t="shared" si="15"/>
        <v>977.18839640851172</v>
      </c>
      <c r="G511">
        <f t="shared" si="14"/>
        <v>1.9123060595078507</v>
      </c>
    </row>
    <row r="512" spans="1:7" x14ac:dyDescent="0.25">
      <c r="A512" s="2" t="s">
        <v>1</v>
      </c>
      <c r="B512" s="1">
        <v>5</v>
      </c>
      <c r="C512" s="2">
        <v>2</v>
      </c>
      <c r="D512" s="2">
        <v>2.4771852992695065</v>
      </c>
      <c r="E512" s="2">
        <v>512</v>
      </c>
      <c r="F512">
        <f t="shared" si="15"/>
        <v>979.66558170778126</v>
      </c>
      <c r="G512">
        <f t="shared" si="14"/>
        <v>1.9134093392730103</v>
      </c>
    </row>
    <row r="513" spans="1:7" x14ac:dyDescent="0.25">
      <c r="A513" s="2" t="s">
        <v>1</v>
      </c>
      <c r="B513" s="1">
        <v>5</v>
      </c>
      <c r="C513" s="2">
        <v>2</v>
      </c>
      <c r="D513" s="2">
        <v>2.4771852992695065</v>
      </c>
      <c r="E513" s="2">
        <v>513</v>
      </c>
      <c r="F513">
        <f t="shared" si="15"/>
        <v>982.14276700705079</v>
      </c>
      <c r="G513">
        <f t="shared" si="14"/>
        <v>1.9145083177525357</v>
      </c>
    </row>
    <row r="514" spans="1:7" x14ac:dyDescent="0.25">
      <c r="A514" s="2" t="s">
        <v>1</v>
      </c>
      <c r="B514" s="1">
        <v>5</v>
      </c>
      <c r="C514" s="2">
        <v>2</v>
      </c>
      <c r="D514" s="2">
        <v>2.4771852992695065</v>
      </c>
      <c r="E514" s="2">
        <v>514</v>
      </c>
      <c r="F514">
        <f t="shared" si="15"/>
        <v>984.61995230632033</v>
      </c>
      <c r="G514">
        <f t="shared" ref="G514:G577" si="16">F514/E514</f>
        <v>1.9156030200512069</v>
      </c>
    </row>
    <row r="515" spans="1:7" x14ac:dyDescent="0.25">
      <c r="A515" s="2" t="s">
        <v>3</v>
      </c>
      <c r="B515" s="1">
        <v>1</v>
      </c>
      <c r="C515" s="2">
        <v>1</v>
      </c>
      <c r="D515" s="2">
        <v>1</v>
      </c>
      <c r="E515" s="2">
        <v>515</v>
      </c>
      <c r="F515">
        <f t="shared" si="15"/>
        <v>985.61995230632033</v>
      </c>
      <c r="G515">
        <f t="shared" si="16"/>
        <v>1.9138251501093599</v>
      </c>
    </row>
    <row r="516" spans="1:7" x14ac:dyDescent="0.25">
      <c r="A516" s="2" t="s">
        <v>2</v>
      </c>
      <c r="B516" s="1">
        <v>1</v>
      </c>
      <c r="C516" s="2">
        <v>0</v>
      </c>
      <c r="D516" s="2">
        <v>0.15906176642316877</v>
      </c>
      <c r="E516" s="2">
        <v>516</v>
      </c>
      <c r="F516">
        <f t="shared" ref="F516:F579" si="17">SUM(F515,D516)</f>
        <v>985.77901407274351</v>
      </c>
      <c r="G516">
        <f t="shared" si="16"/>
        <v>1.91042444587741</v>
      </c>
    </row>
    <row r="517" spans="1:7" x14ac:dyDescent="0.25">
      <c r="A517" s="2" t="s">
        <v>2</v>
      </c>
      <c r="B517" s="1">
        <v>2</v>
      </c>
      <c r="C517" s="2">
        <v>0</v>
      </c>
      <c r="D517" s="2">
        <v>0.31812353284633754</v>
      </c>
      <c r="E517" s="2">
        <v>517</v>
      </c>
      <c r="F517">
        <f t="shared" si="17"/>
        <v>986.09713760558986</v>
      </c>
      <c r="G517">
        <f t="shared" si="16"/>
        <v>1.907344560165551</v>
      </c>
    </row>
    <row r="518" spans="1:7" x14ac:dyDescent="0.25">
      <c r="A518" s="2" t="s">
        <v>2</v>
      </c>
      <c r="B518" s="1">
        <v>5</v>
      </c>
      <c r="C518" s="2">
        <v>0</v>
      </c>
      <c r="D518" s="2">
        <v>0.79530883211584391</v>
      </c>
      <c r="E518" s="2">
        <v>518</v>
      </c>
      <c r="F518">
        <f t="shared" si="17"/>
        <v>986.89244643770576</v>
      </c>
      <c r="G518">
        <f t="shared" si="16"/>
        <v>1.9051977730457641</v>
      </c>
    </row>
    <row r="519" spans="1:7" x14ac:dyDescent="0.25">
      <c r="A519" s="2" t="s">
        <v>1</v>
      </c>
      <c r="B519" s="1">
        <v>4</v>
      </c>
      <c r="C519" s="2">
        <v>2</v>
      </c>
      <c r="D519" s="2">
        <v>2.3181235328463377</v>
      </c>
      <c r="E519" s="2">
        <v>519</v>
      </c>
      <c r="F519">
        <f t="shared" si="17"/>
        <v>989.21056997055211</v>
      </c>
      <c r="G519">
        <f t="shared" si="16"/>
        <v>1.9059933910800619</v>
      </c>
    </row>
    <row r="520" spans="1:7" x14ac:dyDescent="0.25">
      <c r="A520" s="2" t="s">
        <v>1</v>
      </c>
      <c r="B520" s="1">
        <v>5</v>
      </c>
      <c r="C520" s="2">
        <v>2</v>
      </c>
      <c r="D520" s="2">
        <v>2.4771852992695065</v>
      </c>
      <c r="E520" s="2">
        <v>520</v>
      </c>
      <c r="F520">
        <f t="shared" si="17"/>
        <v>991.68775526982165</v>
      </c>
      <c r="G520">
        <f t="shared" si="16"/>
        <v>1.9070918370573493</v>
      </c>
    </row>
    <row r="521" spans="1:7" x14ac:dyDescent="0.25">
      <c r="A521" s="2" t="s">
        <v>1</v>
      </c>
      <c r="B521" s="1">
        <v>5</v>
      </c>
      <c r="C521" s="2">
        <v>2</v>
      </c>
      <c r="D521" s="2">
        <v>2.4771852992695065</v>
      </c>
      <c r="E521" s="2">
        <v>521</v>
      </c>
      <c r="F521">
        <f t="shared" si="17"/>
        <v>994.16494056909119</v>
      </c>
      <c r="G521">
        <f t="shared" si="16"/>
        <v>1.9081860663514225</v>
      </c>
    </row>
    <row r="522" spans="1:7" x14ac:dyDescent="0.25">
      <c r="A522" s="2" t="s">
        <v>1</v>
      </c>
      <c r="B522" s="1">
        <v>4</v>
      </c>
      <c r="C522" s="2">
        <v>2</v>
      </c>
      <c r="D522" s="2">
        <v>2.3181235328463377</v>
      </c>
      <c r="E522" s="2">
        <v>522</v>
      </c>
      <c r="F522">
        <f t="shared" si="17"/>
        <v>996.48306410193754</v>
      </c>
      <c r="G522">
        <f t="shared" si="16"/>
        <v>1.9089713871684628</v>
      </c>
    </row>
    <row r="523" spans="1:7" x14ac:dyDescent="0.25">
      <c r="A523" s="2" t="s">
        <v>1</v>
      </c>
      <c r="B523" s="1">
        <v>5</v>
      </c>
      <c r="C523" s="2">
        <v>2</v>
      </c>
      <c r="D523" s="2">
        <v>2.4771852992695065</v>
      </c>
      <c r="E523" s="2">
        <v>523</v>
      </c>
      <c r="F523">
        <f t="shared" si="17"/>
        <v>998.96024940120708</v>
      </c>
      <c r="G523">
        <f t="shared" si="16"/>
        <v>1.9100578382432258</v>
      </c>
    </row>
    <row r="524" spans="1:7" x14ac:dyDescent="0.25">
      <c r="A524" s="2" t="s">
        <v>1</v>
      </c>
      <c r="B524" s="1">
        <v>5</v>
      </c>
      <c r="C524" s="2">
        <v>2</v>
      </c>
      <c r="D524" s="2">
        <v>2.4771852992695065</v>
      </c>
      <c r="E524" s="2">
        <v>524</v>
      </c>
      <c r="F524">
        <f t="shared" si="17"/>
        <v>1001.4374347004766</v>
      </c>
      <c r="G524">
        <f t="shared" si="16"/>
        <v>1.9111401425581616</v>
      </c>
    </row>
    <row r="525" spans="1:7" x14ac:dyDescent="0.25">
      <c r="A525" s="2" t="s">
        <v>1</v>
      </c>
      <c r="B525" s="1">
        <v>4</v>
      </c>
      <c r="C525" s="2">
        <v>2</v>
      </c>
      <c r="D525" s="2">
        <v>2.3181235328463377</v>
      </c>
      <c r="E525" s="2">
        <v>525</v>
      </c>
      <c r="F525">
        <f t="shared" si="17"/>
        <v>1003.755558233323</v>
      </c>
      <c r="G525">
        <f t="shared" si="16"/>
        <v>1.9119153490158534</v>
      </c>
    </row>
    <row r="526" spans="1:7" x14ac:dyDescent="0.25">
      <c r="A526" s="2" t="s">
        <v>3</v>
      </c>
      <c r="B526" s="1">
        <v>5</v>
      </c>
      <c r="C526" s="2">
        <v>1</v>
      </c>
      <c r="D526" s="2">
        <v>1.6362470656926753</v>
      </c>
      <c r="E526" s="2">
        <v>526</v>
      </c>
      <c r="F526">
        <f t="shared" si="17"/>
        <v>1005.3918052990157</v>
      </c>
      <c r="G526">
        <f t="shared" si="16"/>
        <v>1.9113912648270259</v>
      </c>
    </row>
    <row r="527" spans="1:7" x14ac:dyDescent="0.25">
      <c r="A527" s="2" t="s">
        <v>1</v>
      </c>
      <c r="B527" s="1">
        <v>4</v>
      </c>
      <c r="C527" s="2">
        <v>2</v>
      </c>
      <c r="D527" s="2">
        <v>2.3181235328463377</v>
      </c>
      <c r="E527" s="2">
        <v>527</v>
      </c>
      <c r="F527">
        <f t="shared" si="17"/>
        <v>1007.709928831862</v>
      </c>
      <c r="G527">
        <f t="shared" si="16"/>
        <v>1.9121630528118825</v>
      </c>
    </row>
    <row r="528" spans="1:7" x14ac:dyDescent="0.25">
      <c r="A528" s="2" t="s">
        <v>1</v>
      </c>
      <c r="B528" s="1">
        <v>5</v>
      </c>
      <c r="C528" s="2">
        <v>2</v>
      </c>
      <c r="D528" s="2">
        <v>2.4771852992695065</v>
      </c>
      <c r="E528" s="2">
        <v>528</v>
      </c>
      <c r="F528">
        <f t="shared" si="17"/>
        <v>1010.1871141311316</v>
      </c>
      <c r="G528">
        <f t="shared" si="16"/>
        <v>1.9132331707029007</v>
      </c>
    </row>
    <row r="529" spans="1:7" x14ac:dyDescent="0.25">
      <c r="A529" s="2" t="s">
        <v>1</v>
      </c>
      <c r="B529" s="1">
        <v>5</v>
      </c>
      <c r="C529" s="2">
        <v>2</v>
      </c>
      <c r="D529" s="2">
        <v>2.4771852992695065</v>
      </c>
      <c r="E529" s="2">
        <v>529</v>
      </c>
      <c r="F529">
        <f t="shared" si="17"/>
        <v>1012.6642994304011</v>
      </c>
      <c r="G529">
        <f t="shared" si="16"/>
        <v>1.9142992427795862</v>
      </c>
    </row>
    <row r="530" spans="1:7" x14ac:dyDescent="0.25">
      <c r="A530" s="2" t="s">
        <v>2</v>
      </c>
      <c r="B530" s="1">
        <v>2</v>
      </c>
      <c r="C530" s="2">
        <v>0</v>
      </c>
      <c r="D530" s="2">
        <v>0.31812353284633754</v>
      </c>
      <c r="E530" s="2">
        <v>530</v>
      </c>
      <c r="F530">
        <f t="shared" si="17"/>
        <v>1012.9824229632475</v>
      </c>
      <c r="G530">
        <f t="shared" si="16"/>
        <v>1.9112875904966933</v>
      </c>
    </row>
    <row r="531" spans="1:7" x14ac:dyDescent="0.25">
      <c r="A531" s="2" t="s">
        <v>1</v>
      </c>
      <c r="B531" s="1">
        <v>5</v>
      </c>
      <c r="C531" s="2">
        <v>2</v>
      </c>
      <c r="D531" s="2">
        <v>2.4771852992695065</v>
      </c>
      <c r="E531" s="2">
        <v>531</v>
      </c>
      <c r="F531">
        <f t="shared" si="17"/>
        <v>1015.459608262517</v>
      </c>
      <c r="G531">
        <f t="shared" si="16"/>
        <v>1.9123533112288456</v>
      </c>
    </row>
    <row r="532" spans="1:7" x14ac:dyDescent="0.25">
      <c r="A532" s="2" t="s">
        <v>2</v>
      </c>
      <c r="B532" s="1">
        <v>1</v>
      </c>
      <c r="C532" s="2">
        <v>0</v>
      </c>
      <c r="D532" s="2">
        <v>0.15906176642316877</v>
      </c>
      <c r="E532" s="2">
        <v>532</v>
      </c>
      <c r="F532">
        <f t="shared" si="17"/>
        <v>1015.6186700289402</v>
      </c>
      <c r="G532">
        <f t="shared" si="16"/>
        <v>1.9090576504303387</v>
      </c>
    </row>
    <row r="533" spans="1:7" x14ac:dyDescent="0.25">
      <c r="A533" s="2" t="s">
        <v>2</v>
      </c>
      <c r="B533" s="1">
        <v>5</v>
      </c>
      <c r="C533" s="2">
        <v>0</v>
      </c>
      <c r="D533" s="2">
        <v>0.79530883211584391</v>
      </c>
      <c r="E533" s="2">
        <v>533</v>
      </c>
      <c r="F533">
        <f t="shared" si="17"/>
        <v>1016.4139788610561</v>
      </c>
      <c r="G533">
        <f t="shared" si="16"/>
        <v>1.9069680654053585</v>
      </c>
    </row>
    <row r="534" spans="1:7" x14ac:dyDescent="0.25">
      <c r="A534" s="2" t="s">
        <v>1</v>
      </c>
      <c r="B534" s="1">
        <v>5</v>
      </c>
      <c r="C534" s="2">
        <v>2</v>
      </c>
      <c r="D534" s="2">
        <v>2.4771852992695065</v>
      </c>
      <c r="E534" s="2">
        <v>534</v>
      </c>
      <c r="F534">
        <f t="shared" si="17"/>
        <v>1018.8911641603256</v>
      </c>
      <c r="G534">
        <f t="shared" si="16"/>
        <v>1.9080358879406847</v>
      </c>
    </row>
    <row r="535" spans="1:7" x14ac:dyDescent="0.25">
      <c r="A535" s="2" t="s">
        <v>1</v>
      </c>
      <c r="B535" s="1">
        <v>5</v>
      </c>
      <c r="C535" s="2">
        <v>2</v>
      </c>
      <c r="D535" s="2">
        <v>2.4771852992695065</v>
      </c>
      <c r="E535" s="2">
        <v>535</v>
      </c>
      <c r="F535">
        <f t="shared" si="17"/>
        <v>1021.3683494595952</v>
      </c>
      <c r="G535">
        <f t="shared" si="16"/>
        <v>1.9090997186160656</v>
      </c>
    </row>
    <row r="536" spans="1:7" x14ac:dyDescent="0.25">
      <c r="A536" s="2" t="s">
        <v>1</v>
      </c>
      <c r="B536" s="1">
        <v>5</v>
      </c>
      <c r="C536" s="2">
        <v>2</v>
      </c>
      <c r="D536" s="2">
        <v>2.4771852992695065</v>
      </c>
      <c r="E536" s="2">
        <v>536</v>
      </c>
      <c r="F536">
        <f t="shared" si="17"/>
        <v>1023.8455347588647</v>
      </c>
      <c r="G536">
        <f t="shared" si="16"/>
        <v>1.9101595797740012</v>
      </c>
    </row>
    <row r="537" spans="1:7" x14ac:dyDescent="0.25">
      <c r="A537" s="2" t="s">
        <v>1</v>
      </c>
      <c r="B537" s="1">
        <v>5</v>
      </c>
      <c r="C537" s="2">
        <v>2</v>
      </c>
      <c r="D537" s="2">
        <v>2.4771852992695065</v>
      </c>
      <c r="E537" s="2">
        <v>537</v>
      </c>
      <c r="F537">
        <f t="shared" si="17"/>
        <v>1026.3227200581341</v>
      </c>
      <c r="G537">
        <f t="shared" si="16"/>
        <v>1.9112154935905663</v>
      </c>
    </row>
    <row r="538" spans="1:7" x14ac:dyDescent="0.25">
      <c r="A538" s="2" t="s">
        <v>2</v>
      </c>
      <c r="B538" s="1">
        <v>2</v>
      </c>
      <c r="C538" s="2">
        <v>0</v>
      </c>
      <c r="D538" s="2">
        <v>0.31812353284633754</v>
      </c>
      <c r="E538" s="2">
        <v>538</v>
      </c>
      <c r="F538">
        <f t="shared" si="17"/>
        <v>1026.6408435909805</v>
      </c>
      <c r="G538">
        <f t="shared" si="16"/>
        <v>1.908254356117064</v>
      </c>
    </row>
    <row r="539" spans="1:7" x14ac:dyDescent="0.25">
      <c r="A539" s="2" t="s">
        <v>1</v>
      </c>
      <c r="B539" s="1">
        <v>5</v>
      </c>
      <c r="C539" s="2">
        <v>2</v>
      </c>
      <c r="D539" s="2">
        <v>2.4771852992695065</v>
      </c>
      <c r="E539" s="2">
        <v>539</v>
      </c>
      <c r="F539">
        <f t="shared" si="17"/>
        <v>1029.1180288902499</v>
      </c>
      <c r="G539">
        <f t="shared" si="16"/>
        <v>1.9093098866238403</v>
      </c>
    </row>
    <row r="540" spans="1:7" x14ac:dyDescent="0.25">
      <c r="A540" s="2" t="s">
        <v>1</v>
      </c>
      <c r="B540" s="1">
        <v>5</v>
      </c>
      <c r="C540" s="2">
        <v>2</v>
      </c>
      <c r="D540" s="2">
        <v>2.4771852992695065</v>
      </c>
      <c r="E540" s="2">
        <v>540</v>
      </c>
      <c r="F540">
        <f t="shared" si="17"/>
        <v>1031.5952141895193</v>
      </c>
      <c r="G540">
        <f t="shared" si="16"/>
        <v>1.9103615077583691</v>
      </c>
    </row>
    <row r="541" spans="1:7" x14ac:dyDescent="0.25">
      <c r="A541" s="2" t="s">
        <v>1</v>
      </c>
      <c r="B541" s="1">
        <v>4</v>
      </c>
      <c r="C541" s="2">
        <v>2</v>
      </c>
      <c r="D541" s="2">
        <v>2.3181235328463377</v>
      </c>
      <c r="E541" s="2">
        <v>541</v>
      </c>
      <c r="F541">
        <f t="shared" si="17"/>
        <v>1033.9133377223657</v>
      </c>
      <c r="G541">
        <f t="shared" si="16"/>
        <v>1.9111152268435594</v>
      </c>
    </row>
    <row r="542" spans="1:7" x14ac:dyDescent="0.25">
      <c r="A542" s="2" t="s">
        <v>2</v>
      </c>
      <c r="B542" s="1">
        <v>1</v>
      </c>
      <c r="C542" s="2">
        <v>0</v>
      </c>
      <c r="D542" s="2">
        <v>0.15906176642316877</v>
      </c>
      <c r="E542" s="2">
        <v>542</v>
      </c>
      <c r="F542">
        <f t="shared" si="17"/>
        <v>1034.0723994887887</v>
      </c>
      <c r="G542">
        <f t="shared" si="16"/>
        <v>1.9078826558833741</v>
      </c>
    </row>
    <row r="543" spans="1:7" x14ac:dyDescent="0.25">
      <c r="A543" s="2" t="s">
        <v>1</v>
      </c>
      <c r="B543" s="1">
        <v>1</v>
      </c>
      <c r="C543" s="2">
        <v>2</v>
      </c>
      <c r="D543" s="2">
        <v>1.8409382335768314</v>
      </c>
      <c r="E543" s="2">
        <v>543</v>
      </c>
      <c r="F543">
        <f t="shared" si="17"/>
        <v>1035.9133377223657</v>
      </c>
      <c r="G543">
        <f t="shared" si="16"/>
        <v>1.9077593696544488</v>
      </c>
    </row>
    <row r="544" spans="1:7" x14ac:dyDescent="0.25">
      <c r="A544" s="2" t="s">
        <v>1</v>
      </c>
      <c r="B544" s="1">
        <v>5</v>
      </c>
      <c r="C544" s="2">
        <v>2</v>
      </c>
      <c r="D544" s="2">
        <v>2.4771852992695065</v>
      </c>
      <c r="E544" s="2">
        <v>544</v>
      </c>
      <c r="F544">
        <f t="shared" si="17"/>
        <v>1038.3905230216351</v>
      </c>
      <c r="G544">
        <f t="shared" si="16"/>
        <v>1.9088061084956527</v>
      </c>
    </row>
    <row r="545" spans="1:7" x14ac:dyDescent="0.25">
      <c r="A545" s="2" t="s">
        <v>1</v>
      </c>
      <c r="B545" s="1">
        <v>4</v>
      </c>
      <c r="C545" s="2">
        <v>2</v>
      </c>
      <c r="D545" s="2">
        <v>2.3181235328463377</v>
      </c>
      <c r="E545" s="2">
        <v>545</v>
      </c>
      <c r="F545">
        <f t="shared" si="17"/>
        <v>1040.7086465544814</v>
      </c>
      <c r="G545">
        <f t="shared" si="16"/>
        <v>1.9095571496412505</v>
      </c>
    </row>
    <row r="546" spans="1:7" x14ac:dyDescent="0.25">
      <c r="A546" s="2" t="s">
        <v>1</v>
      </c>
      <c r="B546" s="1">
        <v>4</v>
      </c>
      <c r="C546" s="2">
        <v>2</v>
      </c>
      <c r="D546" s="2">
        <v>2.3181235328463377</v>
      </c>
      <c r="E546" s="2">
        <v>546</v>
      </c>
      <c r="F546">
        <f t="shared" si="17"/>
        <v>1043.0267700873278</v>
      </c>
      <c r="G546">
        <f t="shared" si="16"/>
        <v>1.9103054397203807</v>
      </c>
    </row>
    <row r="547" spans="1:7" x14ac:dyDescent="0.25">
      <c r="A547" s="2" t="s">
        <v>1</v>
      </c>
      <c r="B547" s="1">
        <v>5</v>
      </c>
      <c r="C547" s="2">
        <v>2</v>
      </c>
      <c r="D547" s="2">
        <v>2.4771852992695065</v>
      </c>
      <c r="E547" s="2">
        <v>547</v>
      </c>
      <c r="F547">
        <f t="shared" si="17"/>
        <v>1045.5039553865972</v>
      </c>
      <c r="G547">
        <f t="shared" si="16"/>
        <v>1.911341783156485</v>
      </c>
    </row>
    <row r="548" spans="1:7" x14ac:dyDescent="0.25">
      <c r="A548" s="2" t="s">
        <v>1</v>
      </c>
      <c r="B548" s="1">
        <v>5</v>
      </c>
      <c r="C548" s="2">
        <v>2</v>
      </c>
      <c r="D548" s="2">
        <v>2.4771852992695065</v>
      </c>
      <c r="E548" s="2">
        <v>548</v>
      </c>
      <c r="F548">
        <f t="shared" si="17"/>
        <v>1047.9811406858666</v>
      </c>
      <c r="G548">
        <f t="shared" si="16"/>
        <v>1.9123743443172749</v>
      </c>
    </row>
    <row r="549" spans="1:7" x14ac:dyDescent="0.25">
      <c r="A549" s="2" t="s">
        <v>1</v>
      </c>
      <c r="B549" s="1">
        <v>5</v>
      </c>
      <c r="C549" s="2">
        <v>2</v>
      </c>
      <c r="D549" s="2">
        <v>2.4771852992695065</v>
      </c>
      <c r="E549" s="2">
        <v>549</v>
      </c>
      <c r="F549">
        <f t="shared" si="17"/>
        <v>1050.4583259851361</v>
      </c>
      <c r="G549">
        <f t="shared" si="16"/>
        <v>1.9134031438709218</v>
      </c>
    </row>
    <row r="550" spans="1:7" x14ac:dyDescent="0.25">
      <c r="A550" s="2" t="s">
        <v>1</v>
      </c>
      <c r="B550" s="1">
        <v>5</v>
      </c>
      <c r="C550" s="2">
        <v>2</v>
      </c>
      <c r="D550" s="2">
        <v>2.4771852992695065</v>
      </c>
      <c r="E550" s="2">
        <v>550</v>
      </c>
      <c r="F550">
        <f t="shared" si="17"/>
        <v>1052.9355112844055</v>
      </c>
      <c r="G550">
        <f t="shared" si="16"/>
        <v>1.9144282023352828</v>
      </c>
    </row>
    <row r="551" spans="1:7" x14ac:dyDescent="0.25">
      <c r="A551" s="2" t="s">
        <v>1</v>
      </c>
      <c r="B551" s="1">
        <v>4</v>
      </c>
      <c r="C551" s="2">
        <v>2</v>
      </c>
      <c r="D551" s="2">
        <v>2.3181235328463377</v>
      </c>
      <c r="E551" s="2">
        <v>551</v>
      </c>
      <c r="F551">
        <f t="shared" si="17"/>
        <v>1055.2536348172519</v>
      </c>
      <c r="G551">
        <f t="shared" si="16"/>
        <v>1.9151608617372993</v>
      </c>
    </row>
    <row r="552" spans="1:7" x14ac:dyDescent="0.25">
      <c r="A552" s="2" t="s">
        <v>1</v>
      </c>
      <c r="B552" s="1">
        <v>4</v>
      </c>
      <c r="C552" s="2">
        <v>2</v>
      </c>
      <c r="D552" s="2">
        <v>2.3181235328463377</v>
      </c>
      <c r="E552" s="2">
        <v>552</v>
      </c>
      <c r="F552">
        <f t="shared" si="17"/>
        <v>1057.5717583500982</v>
      </c>
      <c r="G552">
        <f t="shared" si="16"/>
        <v>1.9158908665762648</v>
      </c>
    </row>
    <row r="553" spans="1:7" x14ac:dyDescent="0.25">
      <c r="A553" s="2" t="s">
        <v>1</v>
      </c>
      <c r="B553" s="1">
        <v>5</v>
      </c>
      <c r="C553" s="2">
        <v>2</v>
      </c>
      <c r="D553" s="2">
        <v>2.4771852992695065</v>
      </c>
      <c r="E553" s="2">
        <v>553</v>
      </c>
      <c r="F553">
        <f t="shared" si="17"/>
        <v>1060.0489436493676</v>
      </c>
      <c r="G553">
        <f t="shared" si="16"/>
        <v>1.9169058655503934</v>
      </c>
    </row>
    <row r="554" spans="1:7" x14ac:dyDescent="0.25">
      <c r="A554" s="2" t="s">
        <v>2</v>
      </c>
      <c r="B554" s="1">
        <v>5</v>
      </c>
      <c r="C554" s="2">
        <v>0</v>
      </c>
      <c r="D554" s="2">
        <v>0.79530883211584391</v>
      </c>
      <c r="E554" s="2">
        <v>554</v>
      </c>
      <c r="F554">
        <f t="shared" si="17"/>
        <v>1060.8442524814834</v>
      </c>
      <c r="G554">
        <f t="shared" si="16"/>
        <v>1.9148813221687426</v>
      </c>
    </row>
    <row r="555" spans="1:7" x14ac:dyDescent="0.25">
      <c r="A555" s="2" t="s">
        <v>1</v>
      </c>
      <c r="B555" s="1">
        <v>5</v>
      </c>
      <c r="C555" s="2">
        <v>2</v>
      </c>
      <c r="D555" s="2">
        <v>2.4771852992695065</v>
      </c>
      <c r="E555" s="2">
        <v>555</v>
      </c>
      <c r="F555">
        <f t="shared" si="17"/>
        <v>1063.3214377807528</v>
      </c>
      <c r="G555">
        <f t="shared" si="16"/>
        <v>1.915894482487843</v>
      </c>
    </row>
    <row r="556" spans="1:7" x14ac:dyDescent="0.25">
      <c r="A556" s="2" t="s">
        <v>1</v>
      </c>
      <c r="B556" s="1">
        <v>4</v>
      </c>
      <c r="C556" s="2">
        <v>2</v>
      </c>
      <c r="D556" s="2">
        <v>2.3181235328463377</v>
      </c>
      <c r="E556" s="2">
        <v>556</v>
      </c>
      <c r="F556">
        <f t="shared" si="17"/>
        <v>1065.6395613135992</v>
      </c>
      <c r="G556">
        <f t="shared" si="16"/>
        <v>1.9166179160316532</v>
      </c>
    </row>
    <row r="557" spans="1:7" x14ac:dyDescent="0.25">
      <c r="A557" s="2" t="s">
        <v>1</v>
      </c>
      <c r="B557" s="1">
        <v>5</v>
      </c>
      <c r="C557" s="2">
        <v>2</v>
      </c>
      <c r="D557" s="2">
        <v>2.4771852992695065</v>
      </c>
      <c r="E557" s="2">
        <v>557</v>
      </c>
      <c r="F557">
        <f t="shared" si="17"/>
        <v>1068.1167466128686</v>
      </c>
      <c r="G557">
        <f t="shared" si="16"/>
        <v>1.917624320669423</v>
      </c>
    </row>
    <row r="558" spans="1:7" x14ac:dyDescent="0.25">
      <c r="A558" s="2" t="s">
        <v>1</v>
      </c>
      <c r="B558" s="1">
        <v>4</v>
      </c>
      <c r="C558" s="2">
        <v>2</v>
      </c>
      <c r="D558" s="2">
        <v>2.3181235328463377</v>
      </c>
      <c r="E558" s="2">
        <v>558</v>
      </c>
      <c r="F558">
        <f t="shared" si="17"/>
        <v>1070.434870145715</v>
      </c>
      <c r="G558">
        <f t="shared" si="16"/>
        <v>1.9183420611930375</v>
      </c>
    </row>
    <row r="559" spans="1:7" x14ac:dyDescent="0.25">
      <c r="A559" s="2" t="s">
        <v>3</v>
      </c>
      <c r="B559" s="1">
        <v>3</v>
      </c>
      <c r="C559" s="2">
        <v>1</v>
      </c>
      <c r="D559" s="2">
        <v>1.3181235328463377</v>
      </c>
      <c r="E559" s="2">
        <v>559</v>
      </c>
      <c r="F559">
        <f t="shared" si="17"/>
        <v>1071.7529936785613</v>
      </c>
      <c r="G559">
        <f t="shared" si="16"/>
        <v>1.9172683250063709</v>
      </c>
    </row>
    <row r="560" spans="1:7" x14ac:dyDescent="0.25">
      <c r="A560" s="2" t="s">
        <v>1</v>
      </c>
      <c r="B560" s="1">
        <v>4</v>
      </c>
      <c r="C560" s="2">
        <v>2</v>
      </c>
      <c r="D560" s="2">
        <v>2.3181235328463377</v>
      </c>
      <c r="E560" s="2">
        <v>560</v>
      </c>
      <c r="F560">
        <f t="shared" si="17"/>
        <v>1074.0711172114077</v>
      </c>
      <c r="G560">
        <f t="shared" si="16"/>
        <v>1.9179841378775138</v>
      </c>
    </row>
    <row r="561" spans="1:7" x14ac:dyDescent="0.25">
      <c r="A561" s="2" t="s">
        <v>1</v>
      </c>
      <c r="B561" s="1">
        <v>5</v>
      </c>
      <c r="C561" s="2">
        <v>2</v>
      </c>
      <c r="D561" s="2">
        <v>2.4771852992695065</v>
      </c>
      <c r="E561" s="2">
        <v>561</v>
      </c>
      <c r="F561">
        <f t="shared" si="17"/>
        <v>1076.5483025106771</v>
      </c>
      <c r="G561">
        <f t="shared" si="16"/>
        <v>1.9189809313915813</v>
      </c>
    </row>
    <row r="562" spans="1:7" x14ac:dyDescent="0.25">
      <c r="A562" s="2" t="s">
        <v>1</v>
      </c>
      <c r="B562" s="1">
        <v>5</v>
      </c>
      <c r="C562" s="2">
        <v>2</v>
      </c>
      <c r="D562" s="2">
        <v>2.4771852992695065</v>
      </c>
      <c r="E562" s="2">
        <v>562</v>
      </c>
      <c r="F562">
        <f t="shared" si="17"/>
        <v>1079.0254878099465</v>
      </c>
      <c r="G562">
        <f t="shared" si="16"/>
        <v>1.9199741775977697</v>
      </c>
    </row>
    <row r="563" spans="1:7" x14ac:dyDescent="0.25">
      <c r="A563" s="2" t="s">
        <v>1</v>
      </c>
      <c r="B563" s="1">
        <v>5</v>
      </c>
      <c r="C563" s="2">
        <v>2</v>
      </c>
      <c r="D563" s="2">
        <v>2.4771852992695065</v>
      </c>
      <c r="E563" s="2">
        <v>563</v>
      </c>
      <c r="F563">
        <f t="shared" si="17"/>
        <v>1081.5026731092159</v>
      </c>
      <c r="G563">
        <f t="shared" si="16"/>
        <v>1.9209638953982522</v>
      </c>
    </row>
    <row r="564" spans="1:7" x14ac:dyDescent="0.25">
      <c r="A564" s="2" t="s">
        <v>1</v>
      </c>
      <c r="B564" s="1">
        <v>5</v>
      </c>
      <c r="C564" s="2">
        <v>2</v>
      </c>
      <c r="D564" s="2">
        <v>2.4771852992695065</v>
      </c>
      <c r="E564" s="2">
        <v>564</v>
      </c>
      <c r="F564">
        <f t="shared" si="17"/>
        <v>1083.9798584084854</v>
      </c>
      <c r="G564">
        <f t="shared" si="16"/>
        <v>1.9219501035611444</v>
      </c>
    </row>
    <row r="565" spans="1:7" x14ac:dyDescent="0.25">
      <c r="A565" s="2" t="s">
        <v>2</v>
      </c>
      <c r="B565" s="1">
        <v>4</v>
      </c>
      <c r="C565" s="2">
        <v>0</v>
      </c>
      <c r="D565" s="2">
        <v>0.63624706569267508</v>
      </c>
      <c r="E565" s="2">
        <v>565</v>
      </c>
      <c r="F565">
        <f t="shared" si="17"/>
        <v>1084.6161054741781</v>
      </c>
      <c r="G565">
        <f t="shared" si="16"/>
        <v>1.9196745229631471</v>
      </c>
    </row>
    <row r="566" spans="1:7" x14ac:dyDescent="0.25">
      <c r="A566" s="2" t="s">
        <v>1</v>
      </c>
      <c r="B566" s="1">
        <v>5</v>
      </c>
      <c r="C566" s="2">
        <v>2</v>
      </c>
      <c r="D566" s="2">
        <v>2.4771852992695065</v>
      </c>
      <c r="E566" s="2">
        <v>566</v>
      </c>
      <c r="F566">
        <f t="shared" si="17"/>
        <v>1087.0932907734475</v>
      </c>
      <c r="G566">
        <f t="shared" si="16"/>
        <v>1.9206595243347129</v>
      </c>
    </row>
    <row r="567" spans="1:7" x14ac:dyDescent="0.25">
      <c r="A567" s="2" t="s">
        <v>2</v>
      </c>
      <c r="B567" s="1">
        <v>5</v>
      </c>
      <c r="C567" s="2">
        <v>0</v>
      </c>
      <c r="D567" s="2">
        <v>0.79530883211584391</v>
      </c>
      <c r="E567" s="2">
        <v>567</v>
      </c>
      <c r="F567">
        <f t="shared" si="17"/>
        <v>1087.8885996055633</v>
      </c>
      <c r="G567">
        <f t="shared" si="16"/>
        <v>1.9186747788457905</v>
      </c>
    </row>
    <row r="568" spans="1:7" x14ac:dyDescent="0.25">
      <c r="A568" s="2" t="s">
        <v>1</v>
      </c>
      <c r="B568" s="1">
        <v>4</v>
      </c>
      <c r="C568" s="2">
        <v>2</v>
      </c>
      <c r="D568" s="2">
        <v>2.3181235328463377</v>
      </c>
      <c r="E568" s="2">
        <v>568</v>
      </c>
      <c r="F568">
        <f t="shared" si="17"/>
        <v>1090.2067231384096</v>
      </c>
      <c r="G568">
        <f t="shared" si="16"/>
        <v>1.9193780336943831</v>
      </c>
    </row>
    <row r="569" spans="1:7" x14ac:dyDescent="0.25">
      <c r="A569" s="2" t="s">
        <v>2</v>
      </c>
      <c r="B569" s="1">
        <v>1</v>
      </c>
      <c r="C569" s="2">
        <v>0</v>
      </c>
      <c r="D569" s="2">
        <v>0.15906176642316877</v>
      </c>
      <c r="E569" s="2">
        <v>569</v>
      </c>
      <c r="F569">
        <f t="shared" si="17"/>
        <v>1090.3657849048327</v>
      </c>
      <c r="G569">
        <f t="shared" si="16"/>
        <v>1.9162843319944336</v>
      </c>
    </row>
    <row r="570" spans="1:7" x14ac:dyDescent="0.25">
      <c r="A570" s="2" t="s">
        <v>1</v>
      </c>
      <c r="B570" s="1">
        <v>5</v>
      </c>
      <c r="C570" s="2">
        <v>2</v>
      </c>
      <c r="D570" s="2">
        <v>2.4771852992695065</v>
      </c>
      <c r="E570" s="2">
        <v>570</v>
      </c>
      <c r="F570">
        <f t="shared" si="17"/>
        <v>1092.8429702041021</v>
      </c>
      <c r="G570">
        <f t="shared" si="16"/>
        <v>1.9172683687791265</v>
      </c>
    </row>
    <row r="571" spans="1:7" x14ac:dyDescent="0.25">
      <c r="A571" s="2" t="s">
        <v>1</v>
      </c>
      <c r="B571" s="1">
        <v>5</v>
      </c>
      <c r="C571" s="2">
        <v>2</v>
      </c>
      <c r="D571" s="2">
        <v>2.4771852992695065</v>
      </c>
      <c r="E571" s="2">
        <v>571</v>
      </c>
      <c r="F571">
        <f t="shared" si="17"/>
        <v>1095.3201555033716</v>
      </c>
      <c r="G571">
        <f t="shared" si="16"/>
        <v>1.9182489588500378</v>
      </c>
    </row>
    <row r="572" spans="1:7" x14ac:dyDescent="0.25">
      <c r="A572" s="2" t="s">
        <v>1</v>
      </c>
      <c r="B572" s="1">
        <v>5</v>
      </c>
      <c r="C572" s="2">
        <v>2</v>
      </c>
      <c r="D572" s="2">
        <v>2.4771852992695065</v>
      </c>
      <c r="E572" s="2">
        <v>572</v>
      </c>
      <c r="F572">
        <f t="shared" si="17"/>
        <v>1097.797340802641</v>
      </c>
      <c r="G572">
        <f t="shared" si="16"/>
        <v>1.9192261202843375</v>
      </c>
    </row>
    <row r="573" spans="1:7" x14ac:dyDescent="0.25">
      <c r="A573" s="2" t="s">
        <v>1</v>
      </c>
      <c r="B573" s="1">
        <v>5</v>
      </c>
      <c r="C573" s="2">
        <v>2</v>
      </c>
      <c r="D573" s="2">
        <v>2.4771852992695065</v>
      </c>
      <c r="E573" s="2">
        <v>573</v>
      </c>
      <c r="F573">
        <f t="shared" si="17"/>
        <v>1100.2745261019104</v>
      </c>
      <c r="G573">
        <f t="shared" si="16"/>
        <v>1.9201998710330024</v>
      </c>
    </row>
    <row r="574" spans="1:7" x14ac:dyDescent="0.25">
      <c r="A574" s="2" t="s">
        <v>1</v>
      </c>
      <c r="B574" s="1">
        <v>5</v>
      </c>
      <c r="C574" s="2">
        <v>2</v>
      </c>
      <c r="D574" s="2">
        <v>2.4771852992695065</v>
      </c>
      <c r="E574" s="2">
        <v>574</v>
      </c>
      <c r="F574">
        <f t="shared" si="17"/>
        <v>1102.7517114011798</v>
      </c>
      <c r="G574">
        <f t="shared" si="16"/>
        <v>1.9211702289219161</v>
      </c>
    </row>
    <row r="575" spans="1:7" x14ac:dyDescent="0.25">
      <c r="A575" s="2" t="s">
        <v>2</v>
      </c>
      <c r="B575" s="1">
        <v>1</v>
      </c>
      <c r="C575" s="2">
        <v>0</v>
      </c>
      <c r="D575" s="2">
        <v>0.15906176642316877</v>
      </c>
      <c r="E575" s="2">
        <v>575</v>
      </c>
      <c r="F575">
        <f t="shared" si="17"/>
        <v>1102.9107731676029</v>
      </c>
      <c r="G575">
        <f t="shared" si="16"/>
        <v>1.9181056924653963</v>
      </c>
    </row>
    <row r="576" spans="1:7" x14ac:dyDescent="0.25">
      <c r="A576" s="2" t="s">
        <v>1</v>
      </c>
      <c r="B576" s="1">
        <v>5</v>
      </c>
      <c r="C576" s="2">
        <v>2</v>
      </c>
      <c r="D576" s="2">
        <v>2.4771852992695065</v>
      </c>
      <c r="E576" s="2">
        <v>576</v>
      </c>
      <c r="F576">
        <f t="shared" si="17"/>
        <v>1105.3879584668723</v>
      </c>
      <c r="G576">
        <f t="shared" si="16"/>
        <v>1.9190763167827645</v>
      </c>
    </row>
    <row r="577" spans="1:7" x14ac:dyDescent="0.25">
      <c r="A577" s="2" t="s">
        <v>1</v>
      </c>
      <c r="B577" s="1">
        <v>5</v>
      </c>
      <c r="C577" s="2">
        <v>2</v>
      </c>
      <c r="D577" s="2">
        <v>2.4771852992695065</v>
      </c>
      <c r="E577" s="2">
        <v>577</v>
      </c>
      <c r="F577">
        <f t="shared" si="17"/>
        <v>1107.8651437661417</v>
      </c>
      <c r="G577">
        <f t="shared" si="16"/>
        <v>1.9200435767177499</v>
      </c>
    </row>
    <row r="578" spans="1:7" x14ac:dyDescent="0.25">
      <c r="A578" s="2" t="s">
        <v>1</v>
      </c>
      <c r="B578" s="1">
        <v>5</v>
      </c>
      <c r="C578" s="2">
        <v>2</v>
      </c>
      <c r="D578" s="2">
        <v>2.4771852992695065</v>
      </c>
      <c r="E578" s="2">
        <v>578</v>
      </c>
      <c r="F578">
        <f t="shared" si="17"/>
        <v>1110.3423290654111</v>
      </c>
      <c r="G578">
        <f t="shared" ref="G578:G641" si="18">F578/E578</f>
        <v>1.9210074897325453</v>
      </c>
    </row>
    <row r="579" spans="1:7" x14ac:dyDescent="0.25">
      <c r="A579" s="2" t="s">
        <v>3</v>
      </c>
      <c r="B579" s="1">
        <v>4</v>
      </c>
      <c r="C579" s="2">
        <v>1</v>
      </c>
      <c r="D579" s="2">
        <v>1.4771852992695065</v>
      </c>
      <c r="E579" s="2">
        <v>579</v>
      </c>
      <c r="F579">
        <f t="shared" si="17"/>
        <v>1111.8195143646806</v>
      </c>
      <c r="G579">
        <f t="shared" si="18"/>
        <v>1.9202409574519526</v>
      </c>
    </row>
    <row r="580" spans="1:7" x14ac:dyDescent="0.25">
      <c r="A580" s="2" t="s">
        <v>2</v>
      </c>
      <c r="B580" s="1">
        <v>4</v>
      </c>
      <c r="C580" s="2">
        <v>0</v>
      </c>
      <c r="D580" s="2">
        <v>0.63624706569267508</v>
      </c>
      <c r="E580" s="2">
        <v>580</v>
      </c>
      <c r="F580">
        <f t="shared" ref="F580:F643" si="19">SUM(F579,D580)</f>
        <v>1112.4557614303733</v>
      </c>
      <c r="G580">
        <f t="shared" si="18"/>
        <v>1.918027174879954</v>
      </c>
    </row>
    <row r="581" spans="1:7" x14ac:dyDescent="0.25">
      <c r="A581" s="2" t="s">
        <v>1</v>
      </c>
      <c r="B581" s="1">
        <v>5</v>
      </c>
      <c r="C581" s="2">
        <v>2</v>
      </c>
      <c r="D581" s="2">
        <v>2.4771852992695065</v>
      </c>
      <c r="E581" s="2">
        <v>581</v>
      </c>
      <c r="F581">
        <f t="shared" si="19"/>
        <v>1114.9329467296427</v>
      </c>
      <c r="G581">
        <f t="shared" si="18"/>
        <v>1.9189895812902629</v>
      </c>
    </row>
    <row r="582" spans="1:7" x14ac:dyDescent="0.25">
      <c r="A582" s="2" t="s">
        <v>1</v>
      </c>
      <c r="B582" s="1">
        <v>5</v>
      </c>
      <c r="C582" s="2">
        <v>2</v>
      </c>
      <c r="D582" s="2">
        <v>2.4771852992695065</v>
      </c>
      <c r="E582" s="2">
        <v>582</v>
      </c>
      <c r="F582">
        <f t="shared" si="19"/>
        <v>1117.4101320289121</v>
      </c>
      <c r="G582">
        <f t="shared" si="18"/>
        <v>1.9199486804620483</v>
      </c>
    </row>
    <row r="583" spans="1:7" x14ac:dyDescent="0.25">
      <c r="A583" s="2" t="s">
        <v>1</v>
      </c>
      <c r="B583" s="1">
        <v>5</v>
      </c>
      <c r="C583" s="2">
        <v>2</v>
      </c>
      <c r="D583" s="2">
        <v>2.4771852992695065</v>
      </c>
      <c r="E583" s="2">
        <v>583</v>
      </c>
      <c r="F583">
        <f t="shared" si="19"/>
        <v>1119.8873173281816</v>
      </c>
      <c r="G583">
        <f t="shared" si="18"/>
        <v>1.9209044894136904</v>
      </c>
    </row>
    <row r="584" spans="1:7" x14ac:dyDescent="0.25">
      <c r="A584" s="2" t="s">
        <v>2</v>
      </c>
      <c r="B584" s="1">
        <v>2</v>
      </c>
      <c r="C584" s="2">
        <v>0</v>
      </c>
      <c r="D584" s="2">
        <v>0.31812353284633754</v>
      </c>
      <c r="E584" s="2">
        <v>584</v>
      </c>
      <c r="F584">
        <f t="shared" si="19"/>
        <v>1120.2054408610279</v>
      </c>
      <c r="G584">
        <f t="shared" si="18"/>
        <v>1.9181600014743629</v>
      </c>
    </row>
    <row r="585" spans="1:7" x14ac:dyDescent="0.25">
      <c r="A585" s="2" t="s">
        <v>1</v>
      </c>
      <c r="B585" s="1">
        <v>4</v>
      </c>
      <c r="C585" s="2">
        <v>2</v>
      </c>
      <c r="D585" s="2">
        <v>2.3181235328463377</v>
      </c>
      <c r="E585" s="2">
        <v>585</v>
      </c>
      <c r="F585">
        <f t="shared" si="19"/>
        <v>1122.5235643938743</v>
      </c>
      <c r="G585">
        <f t="shared" si="18"/>
        <v>1.9188436998185885</v>
      </c>
    </row>
    <row r="586" spans="1:7" x14ac:dyDescent="0.25">
      <c r="A586" s="2" t="s">
        <v>1</v>
      </c>
      <c r="B586" s="1">
        <v>4</v>
      </c>
      <c r="C586" s="2">
        <v>2</v>
      </c>
      <c r="D586" s="2">
        <v>2.3181235328463377</v>
      </c>
      <c r="E586" s="2">
        <v>586</v>
      </c>
      <c r="F586">
        <f t="shared" si="19"/>
        <v>1124.8416879267206</v>
      </c>
      <c r="G586">
        <f t="shared" si="18"/>
        <v>1.9195250647213662</v>
      </c>
    </row>
    <row r="587" spans="1:7" x14ac:dyDescent="0.25">
      <c r="A587" s="2" t="s">
        <v>1</v>
      </c>
      <c r="B587" s="1">
        <v>5</v>
      </c>
      <c r="C587" s="2">
        <v>2</v>
      </c>
      <c r="D587" s="2">
        <v>2.4771852992695065</v>
      </c>
      <c r="E587" s="2">
        <v>587</v>
      </c>
      <c r="F587">
        <f t="shared" si="19"/>
        <v>1127.31887322599</v>
      </c>
      <c r="G587">
        <f t="shared" si="18"/>
        <v>1.9204750821567123</v>
      </c>
    </row>
    <row r="588" spans="1:7" x14ac:dyDescent="0.25">
      <c r="A588" s="2" t="s">
        <v>1</v>
      </c>
      <c r="B588" s="1">
        <v>5</v>
      </c>
      <c r="C588" s="2">
        <v>2</v>
      </c>
      <c r="D588" s="2">
        <v>2.4771852992695065</v>
      </c>
      <c r="E588" s="2">
        <v>588</v>
      </c>
      <c r="F588">
        <f t="shared" si="19"/>
        <v>1129.7960585252595</v>
      </c>
      <c r="G588">
        <f t="shared" si="18"/>
        <v>1.9214218682402371</v>
      </c>
    </row>
    <row r="589" spans="1:7" x14ac:dyDescent="0.25">
      <c r="A589" s="2" t="s">
        <v>1</v>
      </c>
      <c r="B589" s="1">
        <v>5</v>
      </c>
      <c r="C589" s="2">
        <v>2</v>
      </c>
      <c r="D589" s="2">
        <v>2.4771852992695065</v>
      </c>
      <c r="E589" s="2">
        <v>589</v>
      </c>
      <c r="F589">
        <f t="shared" si="19"/>
        <v>1132.2732438245289</v>
      </c>
      <c r="G589">
        <f t="shared" si="18"/>
        <v>1.9223654394304395</v>
      </c>
    </row>
    <row r="590" spans="1:7" x14ac:dyDescent="0.25">
      <c r="A590" s="2" t="s">
        <v>1</v>
      </c>
      <c r="B590" s="1">
        <v>4</v>
      </c>
      <c r="C590" s="2">
        <v>2</v>
      </c>
      <c r="D590" s="2">
        <v>2.3181235328463377</v>
      </c>
      <c r="E590" s="2">
        <v>590</v>
      </c>
      <c r="F590">
        <f t="shared" si="19"/>
        <v>1134.5913673573752</v>
      </c>
      <c r="G590">
        <f t="shared" si="18"/>
        <v>1.9230362158599581</v>
      </c>
    </row>
    <row r="591" spans="1:7" x14ac:dyDescent="0.25">
      <c r="A591" s="2" t="s">
        <v>1</v>
      </c>
      <c r="B591" s="1">
        <v>5</v>
      </c>
      <c r="C591" s="2">
        <v>2</v>
      </c>
      <c r="D591" s="2">
        <v>2.4771852992695065</v>
      </c>
      <c r="E591" s="2">
        <v>591</v>
      </c>
      <c r="F591">
        <f t="shared" si="19"/>
        <v>1137.0685526566447</v>
      </c>
      <c r="G591">
        <f t="shared" si="18"/>
        <v>1.923973862363189</v>
      </c>
    </row>
    <row r="592" spans="1:7" x14ac:dyDescent="0.25">
      <c r="A592" s="2" t="s">
        <v>1</v>
      </c>
      <c r="B592" s="1">
        <v>5</v>
      </c>
      <c r="C592" s="2">
        <v>2</v>
      </c>
      <c r="D592" s="2">
        <v>2.4771852992695065</v>
      </c>
      <c r="E592" s="2">
        <v>592</v>
      </c>
      <c r="F592">
        <f t="shared" si="19"/>
        <v>1139.5457379559141</v>
      </c>
      <c r="G592">
        <f t="shared" si="18"/>
        <v>1.9249083411417467</v>
      </c>
    </row>
    <row r="593" spans="1:7" x14ac:dyDescent="0.25">
      <c r="A593" s="2" t="s">
        <v>1</v>
      </c>
      <c r="B593" s="1">
        <v>5</v>
      </c>
      <c r="C593" s="2">
        <v>2</v>
      </c>
      <c r="D593" s="2">
        <v>2.4771852992695065</v>
      </c>
      <c r="E593" s="2">
        <v>593</v>
      </c>
      <c r="F593">
        <f t="shared" si="19"/>
        <v>1142.0229232551835</v>
      </c>
      <c r="G593">
        <f t="shared" si="18"/>
        <v>1.92583966822122</v>
      </c>
    </row>
    <row r="594" spans="1:7" x14ac:dyDescent="0.25">
      <c r="A594" s="2" t="s">
        <v>2</v>
      </c>
      <c r="B594" s="1">
        <v>1</v>
      </c>
      <c r="C594" s="2">
        <v>0</v>
      </c>
      <c r="D594" s="2">
        <v>0.15906176642316877</v>
      </c>
      <c r="E594" s="2">
        <v>594</v>
      </c>
      <c r="F594">
        <f t="shared" si="19"/>
        <v>1142.1819850216066</v>
      </c>
      <c r="G594">
        <f t="shared" si="18"/>
        <v>1.9228652946491693</v>
      </c>
    </row>
    <row r="595" spans="1:7" x14ac:dyDescent="0.25">
      <c r="A595" s="2" t="s">
        <v>1</v>
      </c>
      <c r="B595" s="1">
        <v>5</v>
      </c>
      <c r="C595" s="2">
        <v>2</v>
      </c>
      <c r="D595" s="2">
        <v>2.4771852992695065</v>
      </c>
      <c r="E595" s="2">
        <v>595</v>
      </c>
      <c r="F595">
        <f t="shared" si="19"/>
        <v>1144.659170320876</v>
      </c>
      <c r="G595">
        <f t="shared" si="18"/>
        <v>1.9237969249090352</v>
      </c>
    </row>
    <row r="596" spans="1:7" x14ac:dyDescent="0.25">
      <c r="A596" s="2" t="s">
        <v>2</v>
      </c>
      <c r="B596" s="1">
        <v>3</v>
      </c>
      <c r="C596" s="2">
        <v>0</v>
      </c>
      <c r="D596" s="2">
        <v>0.47718529926950631</v>
      </c>
      <c r="E596" s="2">
        <v>596</v>
      </c>
      <c r="F596">
        <f t="shared" si="19"/>
        <v>1145.1363556201454</v>
      </c>
      <c r="G596">
        <f t="shared" si="18"/>
        <v>1.9213697241948748</v>
      </c>
    </row>
    <row r="597" spans="1:7" x14ac:dyDescent="0.25">
      <c r="A597" s="2" t="s">
        <v>1</v>
      </c>
      <c r="B597" s="1">
        <v>5</v>
      </c>
      <c r="C597" s="2">
        <v>2</v>
      </c>
      <c r="D597" s="2">
        <v>2.4771852992695065</v>
      </c>
      <c r="E597" s="2">
        <v>597</v>
      </c>
      <c r="F597">
        <f t="shared" si="19"/>
        <v>1147.6135409194148</v>
      </c>
      <c r="G597">
        <f t="shared" si="18"/>
        <v>1.9223007385584838</v>
      </c>
    </row>
    <row r="598" spans="1:7" x14ac:dyDescent="0.25">
      <c r="A598" s="2" t="s">
        <v>1</v>
      </c>
      <c r="B598" s="1">
        <v>5</v>
      </c>
      <c r="C598" s="2">
        <v>2</v>
      </c>
      <c r="D598" s="2">
        <v>2.4771852992695065</v>
      </c>
      <c r="E598" s="2">
        <v>598</v>
      </c>
      <c r="F598">
        <f t="shared" si="19"/>
        <v>1150.0907262186843</v>
      </c>
      <c r="G598">
        <f t="shared" si="18"/>
        <v>1.9232286391616793</v>
      </c>
    </row>
    <row r="599" spans="1:7" x14ac:dyDescent="0.25">
      <c r="A599" s="2" t="s">
        <v>1</v>
      </c>
      <c r="B599" s="1">
        <v>5</v>
      </c>
      <c r="C599" s="2">
        <v>2</v>
      </c>
      <c r="D599" s="2">
        <v>2.4771852992695065</v>
      </c>
      <c r="E599" s="2">
        <v>599</v>
      </c>
      <c r="F599">
        <f t="shared" si="19"/>
        <v>1152.5679115179537</v>
      </c>
      <c r="G599">
        <f t="shared" si="18"/>
        <v>1.9241534415992549</v>
      </c>
    </row>
    <row r="600" spans="1:7" x14ac:dyDescent="0.25">
      <c r="A600" s="2" t="s">
        <v>1</v>
      </c>
      <c r="B600" s="1">
        <v>5</v>
      </c>
      <c r="C600" s="2">
        <v>2</v>
      </c>
      <c r="D600" s="2">
        <v>2.4771852992695065</v>
      </c>
      <c r="E600" s="2">
        <v>600</v>
      </c>
      <c r="F600">
        <f t="shared" si="19"/>
        <v>1155.0450968172231</v>
      </c>
      <c r="G600">
        <f t="shared" si="18"/>
        <v>1.9250751613620385</v>
      </c>
    </row>
    <row r="601" spans="1:7" x14ac:dyDescent="0.25">
      <c r="A601" s="2" t="s">
        <v>1</v>
      </c>
      <c r="B601" s="1">
        <v>5</v>
      </c>
      <c r="C601" s="2">
        <v>2</v>
      </c>
      <c r="D601" s="2">
        <v>2.4771852992695065</v>
      </c>
      <c r="E601" s="2">
        <v>601</v>
      </c>
      <c r="F601">
        <f t="shared" si="19"/>
        <v>1157.5222821164925</v>
      </c>
      <c r="G601">
        <f t="shared" si="18"/>
        <v>1.9259938138377579</v>
      </c>
    </row>
    <row r="602" spans="1:7" x14ac:dyDescent="0.25">
      <c r="A602" s="2" t="s">
        <v>1</v>
      </c>
      <c r="B602" s="1">
        <v>5</v>
      </c>
      <c r="C602" s="2">
        <v>2</v>
      </c>
      <c r="D602" s="2">
        <v>2.4771852992695065</v>
      </c>
      <c r="E602" s="2">
        <v>602</v>
      </c>
      <c r="F602">
        <f t="shared" si="19"/>
        <v>1159.999467415762</v>
      </c>
      <c r="G602">
        <f t="shared" si="18"/>
        <v>1.926909414311897</v>
      </c>
    </row>
    <row r="603" spans="1:7" x14ac:dyDescent="0.25">
      <c r="A603" s="2" t="s">
        <v>1</v>
      </c>
      <c r="B603" s="1">
        <v>5</v>
      </c>
      <c r="C603" s="2">
        <v>2</v>
      </c>
      <c r="D603" s="2">
        <v>2.4771852992695065</v>
      </c>
      <c r="E603" s="2">
        <v>603</v>
      </c>
      <c r="F603">
        <f t="shared" si="19"/>
        <v>1162.4766527150314</v>
      </c>
      <c r="G603">
        <f t="shared" si="18"/>
        <v>1.9278219779685428</v>
      </c>
    </row>
    <row r="604" spans="1:7" x14ac:dyDescent="0.25">
      <c r="A604" s="2" t="s">
        <v>1</v>
      </c>
      <c r="B604" s="1">
        <v>5</v>
      </c>
      <c r="C604" s="2">
        <v>2</v>
      </c>
      <c r="D604" s="2">
        <v>2.4771852992695065</v>
      </c>
      <c r="E604" s="2">
        <v>604</v>
      </c>
      <c r="F604">
        <f t="shared" si="19"/>
        <v>1164.9538380143008</v>
      </c>
      <c r="G604">
        <f t="shared" si="18"/>
        <v>1.9287315198912265</v>
      </c>
    </row>
    <row r="605" spans="1:7" x14ac:dyDescent="0.25">
      <c r="A605" s="2" t="s">
        <v>2</v>
      </c>
      <c r="B605" s="1">
        <v>5</v>
      </c>
      <c r="C605" s="2">
        <v>0</v>
      </c>
      <c r="D605" s="2">
        <v>0.79530883211584391</v>
      </c>
      <c r="E605" s="2">
        <v>605</v>
      </c>
      <c r="F605">
        <f t="shared" si="19"/>
        <v>1165.7491468464166</v>
      </c>
      <c r="G605">
        <f t="shared" si="18"/>
        <v>1.9268580939610191</v>
      </c>
    </row>
    <row r="606" spans="1:7" x14ac:dyDescent="0.25">
      <c r="A606" s="2" t="s">
        <v>1</v>
      </c>
      <c r="B606" s="1">
        <v>5</v>
      </c>
      <c r="C606" s="2">
        <v>2</v>
      </c>
      <c r="D606" s="2">
        <v>2.4771852992695065</v>
      </c>
      <c r="E606" s="2">
        <v>606</v>
      </c>
      <c r="F606">
        <f t="shared" si="19"/>
        <v>1168.226332145686</v>
      </c>
      <c r="G606">
        <f t="shared" si="18"/>
        <v>1.9277662246628482</v>
      </c>
    </row>
    <row r="607" spans="1:7" x14ac:dyDescent="0.25">
      <c r="A607" s="2" t="s">
        <v>1</v>
      </c>
      <c r="B607" s="1">
        <v>5</v>
      </c>
      <c r="C607" s="2">
        <v>2</v>
      </c>
      <c r="D607" s="2">
        <v>2.4771852992695065</v>
      </c>
      <c r="E607" s="2">
        <v>607</v>
      </c>
      <c r="F607">
        <f t="shared" si="19"/>
        <v>1170.7035174449554</v>
      </c>
      <c r="G607">
        <f t="shared" si="18"/>
        <v>1.9286713631712611</v>
      </c>
    </row>
    <row r="608" spans="1:7" x14ac:dyDescent="0.25">
      <c r="A608" s="2" t="s">
        <v>1</v>
      </c>
      <c r="B608" s="1">
        <v>5</v>
      </c>
      <c r="C608" s="2">
        <v>2</v>
      </c>
      <c r="D608" s="2">
        <v>2.4771852992695065</v>
      </c>
      <c r="E608" s="2">
        <v>608</v>
      </c>
      <c r="F608">
        <f t="shared" si="19"/>
        <v>1173.1807027442248</v>
      </c>
      <c r="G608">
        <f t="shared" si="18"/>
        <v>1.9295735242503698</v>
      </c>
    </row>
    <row r="609" spans="1:7" x14ac:dyDescent="0.25">
      <c r="A609" s="2" t="s">
        <v>1</v>
      </c>
      <c r="B609" s="1">
        <v>5</v>
      </c>
      <c r="C609" s="2">
        <v>2</v>
      </c>
      <c r="D609" s="2">
        <v>2.4771852992695065</v>
      </c>
      <c r="E609" s="2">
        <v>609</v>
      </c>
      <c r="F609">
        <f t="shared" si="19"/>
        <v>1175.6578880434943</v>
      </c>
      <c r="G609">
        <f t="shared" si="18"/>
        <v>1.9304727225673142</v>
      </c>
    </row>
    <row r="610" spans="1:7" x14ac:dyDescent="0.25">
      <c r="A610" s="2" t="s">
        <v>2</v>
      </c>
      <c r="B610" s="1">
        <v>4</v>
      </c>
      <c r="C610" s="2">
        <v>0</v>
      </c>
      <c r="D610" s="2">
        <v>0.63624706569267508</v>
      </c>
      <c r="E610" s="2">
        <v>610</v>
      </c>
      <c r="F610">
        <f t="shared" si="19"/>
        <v>1176.294135109187</v>
      </c>
      <c r="G610">
        <f t="shared" si="18"/>
        <v>1.9283510411626017</v>
      </c>
    </row>
    <row r="611" spans="1:7" x14ac:dyDescent="0.25">
      <c r="A611" s="2" t="s">
        <v>2</v>
      </c>
      <c r="B611" s="1">
        <v>5</v>
      </c>
      <c r="C611" s="2">
        <v>0</v>
      </c>
      <c r="D611" s="2">
        <v>0.79530883211584391</v>
      </c>
      <c r="E611" s="2">
        <v>611</v>
      </c>
      <c r="F611">
        <f t="shared" si="19"/>
        <v>1177.0894439413028</v>
      </c>
      <c r="G611">
        <f t="shared" si="18"/>
        <v>1.9264966349284824</v>
      </c>
    </row>
    <row r="612" spans="1:7" x14ac:dyDescent="0.25">
      <c r="A612" s="2" t="s">
        <v>1</v>
      </c>
      <c r="B612" s="1">
        <v>4</v>
      </c>
      <c r="C612" s="2">
        <v>2</v>
      </c>
      <c r="D612" s="2">
        <v>2.3181235328463377</v>
      </c>
      <c r="E612" s="2">
        <v>612</v>
      </c>
      <c r="F612">
        <f t="shared" si="19"/>
        <v>1179.4075674741491</v>
      </c>
      <c r="G612">
        <f t="shared" si="18"/>
        <v>1.9271365481603744</v>
      </c>
    </row>
    <row r="613" spans="1:7" x14ac:dyDescent="0.25">
      <c r="A613" s="2" t="s">
        <v>1</v>
      </c>
      <c r="B613" s="1">
        <v>5</v>
      </c>
      <c r="C613" s="2">
        <v>2</v>
      </c>
      <c r="D613" s="2">
        <v>2.4771852992695065</v>
      </c>
      <c r="E613" s="2">
        <v>613</v>
      </c>
      <c r="F613">
        <f t="shared" si="19"/>
        <v>1181.8847527734185</v>
      </c>
      <c r="G613">
        <f t="shared" si="18"/>
        <v>1.9280338544427709</v>
      </c>
    </row>
    <row r="614" spans="1:7" x14ac:dyDescent="0.25">
      <c r="A614" s="2" t="s">
        <v>1</v>
      </c>
      <c r="B614" s="1">
        <v>5</v>
      </c>
      <c r="C614" s="2">
        <v>2</v>
      </c>
      <c r="D614" s="2">
        <v>2.4771852992695065</v>
      </c>
      <c r="E614" s="2">
        <v>614</v>
      </c>
      <c r="F614">
        <f t="shared" si="19"/>
        <v>1184.361938072688</v>
      </c>
      <c r="G614">
        <f t="shared" si="18"/>
        <v>1.9289282379034005</v>
      </c>
    </row>
    <row r="615" spans="1:7" x14ac:dyDescent="0.25">
      <c r="A615" s="2" t="s">
        <v>1</v>
      </c>
      <c r="B615" s="1">
        <v>3</v>
      </c>
      <c r="C615" s="2">
        <v>2</v>
      </c>
      <c r="D615" s="2">
        <v>2.1590617664231688</v>
      </c>
      <c r="E615" s="2">
        <v>615</v>
      </c>
      <c r="F615">
        <f t="shared" si="19"/>
        <v>1186.520999839111</v>
      </c>
      <c r="G615">
        <f t="shared" si="18"/>
        <v>1.9293024387627822</v>
      </c>
    </row>
    <row r="616" spans="1:7" x14ac:dyDescent="0.25">
      <c r="A616" s="2" t="s">
        <v>2</v>
      </c>
      <c r="B616" s="1">
        <v>1</v>
      </c>
      <c r="C616" s="2">
        <v>0</v>
      </c>
      <c r="D616" s="2">
        <v>0.15906176642316877</v>
      </c>
      <c r="E616" s="2">
        <v>616</v>
      </c>
      <c r="F616">
        <f t="shared" si="19"/>
        <v>1186.6800616055341</v>
      </c>
      <c r="G616">
        <f t="shared" si="18"/>
        <v>1.9264286714375554</v>
      </c>
    </row>
    <row r="617" spans="1:7" x14ac:dyDescent="0.25">
      <c r="A617" s="2" t="s">
        <v>1</v>
      </c>
      <c r="B617" s="1">
        <v>4</v>
      </c>
      <c r="C617" s="2">
        <v>2</v>
      </c>
      <c r="D617" s="2">
        <v>2.3181235328463377</v>
      </c>
      <c r="E617" s="2">
        <v>617</v>
      </c>
      <c r="F617">
        <f t="shared" si="19"/>
        <v>1188.9981851383804</v>
      </c>
      <c r="G617">
        <f t="shared" si="18"/>
        <v>1.9270635091383801</v>
      </c>
    </row>
    <row r="618" spans="1:7" x14ac:dyDescent="0.25">
      <c r="A618" s="2" t="s">
        <v>1</v>
      </c>
      <c r="B618" s="1">
        <v>5</v>
      </c>
      <c r="C618" s="2">
        <v>2</v>
      </c>
      <c r="D618" s="2">
        <v>2.4771852992695065</v>
      </c>
      <c r="E618" s="2">
        <v>618</v>
      </c>
      <c r="F618">
        <f t="shared" si="19"/>
        <v>1191.4753704376499</v>
      </c>
      <c r="G618">
        <f t="shared" si="18"/>
        <v>1.92795367384733</v>
      </c>
    </row>
    <row r="619" spans="1:7" x14ac:dyDescent="0.25">
      <c r="A619" s="2" t="s">
        <v>1</v>
      </c>
      <c r="B619" s="1">
        <v>4</v>
      </c>
      <c r="C619" s="2">
        <v>2</v>
      </c>
      <c r="D619" s="2">
        <v>2.3181235328463377</v>
      </c>
      <c r="E619" s="2">
        <v>619</v>
      </c>
      <c r="F619">
        <f t="shared" si="19"/>
        <v>1193.7934939704962</v>
      </c>
      <c r="G619">
        <f t="shared" si="18"/>
        <v>1.9285839967213185</v>
      </c>
    </row>
    <row r="620" spans="1:7" x14ac:dyDescent="0.25">
      <c r="A620" s="2" t="s">
        <v>2</v>
      </c>
      <c r="B620" s="1">
        <v>1</v>
      </c>
      <c r="C620" s="2">
        <v>0</v>
      </c>
      <c r="D620" s="2">
        <v>0.15906176642316877</v>
      </c>
      <c r="E620" s="2">
        <v>620</v>
      </c>
      <c r="F620">
        <f t="shared" si="19"/>
        <v>1193.9525557369193</v>
      </c>
      <c r="G620">
        <f t="shared" si="18"/>
        <v>1.9257299286079343</v>
      </c>
    </row>
    <row r="621" spans="1:7" x14ac:dyDescent="0.25">
      <c r="A621" s="2" t="s">
        <v>1</v>
      </c>
      <c r="B621" s="1">
        <v>3</v>
      </c>
      <c r="C621" s="2">
        <v>2</v>
      </c>
      <c r="D621" s="2">
        <v>2.1590617664231688</v>
      </c>
      <c r="E621" s="2">
        <v>621</v>
      </c>
      <c r="F621">
        <f t="shared" si="19"/>
        <v>1196.1116175033424</v>
      </c>
      <c r="G621">
        <f t="shared" si="18"/>
        <v>1.9261056642565899</v>
      </c>
    </row>
    <row r="622" spans="1:7" x14ac:dyDescent="0.25">
      <c r="A622" s="2" t="s">
        <v>1</v>
      </c>
      <c r="B622" s="1">
        <v>5</v>
      </c>
      <c r="C622" s="2">
        <v>2</v>
      </c>
      <c r="D622" s="2">
        <v>2.4771852992695065</v>
      </c>
      <c r="E622" s="2">
        <v>622</v>
      </c>
      <c r="F622">
        <f t="shared" si="19"/>
        <v>1198.5888028026118</v>
      </c>
      <c r="G622">
        <f t="shared" si="18"/>
        <v>1.9269916443771893</v>
      </c>
    </row>
    <row r="623" spans="1:7" x14ac:dyDescent="0.25">
      <c r="A623" s="2" t="s">
        <v>1</v>
      </c>
      <c r="B623" s="1">
        <v>5</v>
      </c>
      <c r="C623" s="2">
        <v>2</v>
      </c>
      <c r="D623" s="2">
        <v>2.4771852992695065</v>
      </c>
      <c r="E623" s="2">
        <v>623</v>
      </c>
      <c r="F623">
        <f t="shared" si="19"/>
        <v>1201.0659881018812</v>
      </c>
      <c r="G623">
        <f t="shared" si="18"/>
        <v>1.9278747802598415</v>
      </c>
    </row>
    <row r="624" spans="1:7" x14ac:dyDescent="0.25">
      <c r="A624" s="2" t="s">
        <v>2</v>
      </c>
      <c r="B624" s="1">
        <v>1</v>
      </c>
      <c r="C624" s="2">
        <v>0</v>
      </c>
      <c r="D624" s="2">
        <v>0.15906176642316877</v>
      </c>
      <c r="E624" s="2">
        <v>624</v>
      </c>
      <c r="F624">
        <f t="shared" si="19"/>
        <v>1201.2250498683043</v>
      </c>
      <c r="G624">
        <f t="shared" si="18"/>
        <v>1.9250401440197185</v>
      </c>
    </row>
    <row r="625" spans="1:7" x14ac:dyDescent="0.25">
      <c r="A625" s="2" t="s">
        <v>2</v>
      </c>
      <c r="B625" s="1">
        <v>1</v>
      </c>
      <c r="C625" s="2">
        <v>0</v>
      </c>
      <c r="D625" s="2">
        <v>0.15906176642316877</v>
      </c>
      <c r="E625" s="2">
        <v>625</v>
      </c>
      <c r="F625">
        <f t="shared" si="19"/>
        <v>1201.3841116347273</v>
      </c>
      <c r="G625">
        <f t="shared" si="18"/>
        <v>1.9222145786155638</v>
      </c>
    </row>
    <row r="626" spans="1:7" x14ac:dyDescent="0.25">
      <c r="A626" s="2" t="s">
        <v>1</v>
      </c>
      <c r="B626" s="1">
        <v>4</v>
      </c>
      <c r="C626" s="2">
        <v>2</v>
      </c>
      <c r="D626" s="2">
        <v>2.3181235328463377</v>
      </c>
      <c r="E626" s="2">
        <v>626</v>
      </c>
      <c r="F626">
        <f t="shared" si="19"/>
        <v>1203.7022351675737</v>
      </c>
      <c r="G626">
        <f t="shared" si="18"/>
        <v>1.9228470210344628</v>
      </c>
    </row>
    <row r="627" spans="1:7" x14ac:dyDescent="0.25">
      <c r="A627" s="2" t="s">
        <v>2</v>
      </c>
      <c r="B627" s="1">
        <v>4</v>
      </c>
      <c r="C627" s="2">
        <v>0</v>
      </c>
      <c r="D627" s="2">
        <v>0.63624706569267508</v>
      </c>
      <c r="E627" s="2">
        <v>627</v>
      </c>
      <c r="F627">
        <f t="shared" si="19"/>
        <v>1204.3384822332664</v>
      </c>
      <c r="G627">
        <f t="shared" si="18"/>
        <v>1.9207950274852734</v>
      </c>
    </row>
    <row r="628" spans="1:7" x14ac:dyDescent="0.25">
      <c r="A628" s="2" t="s">
        <v>1</v>
      </c>
      <c r="B628" s="1">
        <v>5</v>
      </c>
      <c r="C628" s="2">
        <v>2</v>
      </c>
      <c r="D628" s="2">
        <v>2.4771852992695065</v>
      </c>
      <c r="E628" s="2">
        <v>628</v>
      </c>
      <c r="F628">
        <f t="shared" si="19"/>
        <v>1206.8156675325358</v>
      </c>
      <c r="G628">
        <f t="shared" si="18"/>
        <v>1.9216809992556303</v>
      </c>
    </row>
    <row r="629" spans="1:7" x14ac:dyDescent="0.25">
      <c r="A629" s="2" t="s">
        <v>1</v>
      </c>
      <c r="B629" s="1">
        <v>5</v>
      </c>
      <c r="C629" s="2">
        <v>2</v>
      </c>
      <c r="D629" s="2">
        <v>2.4771852992695065</v>
      </c>
      <c r="E629" s="2">
        <v>629</v>
      </c>
      <c r="F629">
        <f t="shared" si="19"/>
        <v>1209.2928528318052</v>
      </c>
      <c r="G629">
        <f t="shared" si="18"/>
        <v>1.9225641539456364</v>
      </c>
    </row>
    <row r="630" spans="1:7" x14ac:dyDescent="0.25">
      <c r="A630" s="2" t="s">
        <v>1</v>
      </c>
      <c r="B630" s="1">
        <v>4</v>
      </c>
      <c r="C630" s="2">
        <v>2</v>
      </c>
      <c r="D630" s="2">
        <v>2.3181235328463377</v>
      </c>
      <c r="E630" s="2">
        <v>630</v>
      </c>
      <c r="F630">
        <f t="shared" si="19"/>
        <v>1211.6109763646516</v>
      </c>
      <c r="G630">
        <f t="shared" si="18"/>
        <v>1.9231920259756374</v>
      </c>
    </row>
    <row r="631" spans="1:7" x14ac:dyDescent="0.25">
      <c r="A631" s="2" t="s">
        <v>2</v>
      </c>
      <c r="B631" s="1">
        <v>1</v>
      </c>
      <c r="C631" s="2">
        <v>0</v>
      </c>
      <c r="D631" s="2">
        <v>0.15906176642316877</v>
      </c>
      <c r="E631" s="2">
        <v>631</v>
      </c>
      <c r="F631">
        <f t="shared" si="19"/>
        <v>1211.7700381310747</v>
      </c>
      <c r="G631">
        <f t="shared" si="18"/>
        <v>1.9203962569430661</v>
      </c>
    </row>
    <row r="632" spans="1:7" x14ac:dyDescent="0.25">
      <c r="A632" s="2" t="s">
        <v>2</v>
      </c>
      <c r="B632" s="1">
        <v>1</v>
      </c>
      <c r="C632" s="2">
        <v>0</v>
      </c>
      <c r="D632" s="2">
        <v>0.15906176642316877</v>
      </c>
      <c r="E632" s="2">
        <v>632</v>
      </c>
      <c r="F632">
        <f t="shared" si="19"/>
        <v>1211.9290998974977</v>
      </c>
      <c r="G632">
        <f t="shared" si="18"/>
        <v>1.9176093352808508</v>
      </c>
    </row>
    <row r="633" spans="1:7" x14ac:dyDescent="0.25">
      <c r="A633" s="2" t="s">
        <v>3</v>
      </c>
      <c r="B633" s="1">
        <v>5</v>
      </c>
      <c r="C633" s="2">
        <v>1</v>
      </c>
      <c r="D633" s="2">
        <v>1.6362470656926753</v>
      </c>
      <c r="E633" s="2">
        <v>633</v>
      </c>
      <c r="F633">
        <f t="shared" si="19"/>
        <v>1213.5653469631904</v>
      </c>
      <c r="G633">
        <f t="shared" si="18"/>
        <v>1.9171648451235237</v>
      </c>
    </row>
    <row r="634" spans="1:7" x14ac:dyDescent="0.25">
      <c r="A634" s="2" t="s">
        <v>1</v>
      </c>
      <c r="B634" s="1">
        <v>5</v>
      </c>
      <c r="C634" s="2">
        <v>2</v>
      </c>
      <c r="D634" s="2">
        <v>2.4771852992695065</v>
      </c>
      <c r="E634" s="2">
        <v>634</v>
      </c>
      <c r="F634">
        <f t="shared" si="19"/>
        <v>1216.0425322624599</v>
      </c>
      <c r="G634">
        <f t="shared" si="18"/>
        <v>1.9180481581426811</v>
      </c>
    </row>
    <row r="635" spans="1:7" x14ac:dyDescent="0.25">
      <c r="A635" s="2" t="s">
        <v>1</v>
      </c>
      <c r="B635" s="1">
        <v>4</v>
      </c>
      <c r="C635" s="2">
        <v>2</v>
      </c>
      <c r="D635" s="2">
        <v>2.3181235328463377</v>
      </c>
      <c r="E635" s="2">
        <v>635</v>
      </c>
      <c r="F635">
        <f t="shared" si="19"/>
        <v>1218.3606557953062</v>
      </c>
      <c r="G635">
        <f t="shared" si="18"/>
        <v>1.9186781981028445</v>
      </c>
    </row>
    <row r="636" spans="1:7" x14ac:dyDescent="0.25">
      <c r="A636" s="2" t="s">
        <v>1</v>
      </c>
      <c r="B636" s="1">
        <v>5</v>
      </c>
      <c r="C636" s="2">
        <v>2</v>
      </c>
      <c r="D636" s="2">
        <v>2.4771852992695065</v>
      </c>
      <c r="E636" s="2">
        <v>636</v>
      </c>
      <c r="F636">
        <f t="shared" si="19"/>
        <v>1220.8378410945757</v>
      </c>
      <c r="G636">
        <f t="shared" si="18"/>
        <v>1.9195563539222888</v>
      </c>
    </row>
    <row r="637" spans="1:7" x14ac:dyDescent="0.25">
      <c r="A637" s="2" t="s">
        <v>1</v>
      </c>
      <c r="B637" s="1">
        <v>4</v>
      </c>
      <c r="C637" s="2">
        <v>2</v>
      </c>
      <c r="D637" s="2">
        <v>2.3181235328463377</v>
      </c>
      <c r="E637" s="2">
        <v>637</v>
      </c>
      <c r="F637">
        <f t="shared" si="19"/>
        <v>1223.155964627422</v>
      </c>
      <c r="G637">
        <f t="shared" si="18"/>
        <v>1.9201820480807252</v>
      </c>
    </row>
    <row r="638" spans="1:7" x14ac:dyDescent="0.25">
      <c r="A638" s="2" t="s">
        <v>2</v>
      </c>
      <c r="B638" s="1">
        <v>1</v>
      </c>
      <c r="C638" s="2">
        <v>0</v>
      </c>
      <c r="D638" s="2">
        <v>0.15906176642316877</v>
      </c>
      <c r="E638" s="2">
        <v>638</v>
      </c>
      <c r="F638">
        <f t="shared" si="19"/>
        <v>1223.3150263938451</v>
      </c>
      <c r="G638">
        <f t="shared" si="18"/>
        <v>1.9174216714637071</v>
      </c>
    </row>
    <row r="639" spans="1:7" x14ac:dyDescent="0.25">
      <c r="A639" s="2" t="s">
        <v>1</v>
      </c>
      <c r="B639" s="1">
        <v>5</v>
      </c>
      <c r="C639" s="2">
        <v>2</v>
      </c>
      <c r="D639" s="2">
        <v>2.4771852992695065</v>
      </c>
      <c r="E639" s="2">
        <v>639</v>
      </c>
      <c r="F639">
        <f t="shared" si="19"/>
        <v>1225.7922116931145</v>
      </c>
      <c r="G639">
        <f t="shared" si="18"/>
        <v>1.9182976708812434</v>
      </c>
    </row>
    <row r="640" spans="1:7" x14ac:dyDescent="0.25">
      <c r="A640" s="2" t="s">
        <v>1</v>
      </c>
      <c r="B640" s="1">
        <v>5</v>
      </c>
      <c r="C640" s="2">
        <v>2</v>
      </c>
      <c r="D640" s="2">
        <v>2.4771852992695065</v>
      </c>
      <c r="E640" s="2">
        <v>640</v>
      </c>
      <c r="F640">
        <f t="shared" si="19"/>
        <v>1228.2693969923839</v>
      </c>
      <c r="G640">
        <f t="shared" si="18"/>
        <v>1.9191709328005999</v>
      </c>
    </row>
    <row r="641" spans="1:7" x14ac:dyDescent="0.25">
      <c r="A641" s="2" t="s">
        <v>1</v>
      </c>
      <c r="B641" s="1">
        <v>5</v>
      </c>
      <c r="C641" s="2">
        <v>2</v>
      </c>
      <c r="D641" s="2">
        <v>2.4771852992695065</v>
      </c>
      <c r="E641" s="2">
        <v>641</v>
      </c>
      <c r="F641">
        <f t="shared" si="19"/>
        <v>1230.7465822916533</v>
      </c>
      <c r="G641">
        <f t="shared" si="18"/>
        <v>1.9200414700337805</v>
      </c>
    </row>
    <row r="642" spans="1:7" x14ac:dyDescent="0.25">
      <c r="A642" s="2" t="s">
        <v>2</v>
      </c>
      <c r="B642" s="1">
        <v>1</v>
      </c>
      <c r="C642" s="2">
        <v>0</v>
      </c>
      <c r="D642" s="2">
        <v>0.15906176642316877</v>
      </c>
      <c r="E642" s="2">
        <v>642</v>
      </c>
      <c r="F642">
        <f t="shared" si="19"/>
        <v>1230.9056440580764</v>
      </c>
      <c r="G642">
        <f t="shared" ref="G642:G705" si="20">F642/E642</f>
        <v>1.9172985109938885</v>
      </c>
    </row>
    <row r="643" spans="1:7" x14ac:dyDescent="0.25">
      <c r="A643" s="2" t="s">
        <v>1</v>
      </c>
      <c r="B643" s="1">
        <v>4</v>
      </c>
      <c r="C643" s="2">
        <v>2</v>
      </c>
      <c r="D643" s="2">
        <v>2.3181235328463377</v>
      </c>
      <c r="E643" s="2">
        <v>643</v>
      </c>
      <c r="F643">
        <f t="shared" si="19"/>
        <v>1233.2237675909228</v>
      </c>
      <c r="G643">
        <f t="shared" si="20"/>
        <v>1.9179218780574228</v>
      </c>
    </row>
    <row r="644" spans="1:7" x14ac:dyDescent="0.25">
      <c r="A644" s="2" t="s">
        <v>1</v>
      </c>
      <c r="B644" s="1">
        <v>3</v>
      </c>
      <c r="C644" s="2">
        <v>2</v>
      </c>
      <c r="D644" s="2">
        <v>2.1590617664231688</v>
      </c>
      <c r="E644" s="2">
        <v>644</v>
      </c>
      <c r="F644">
        <f t="shared" ref="F644:F707" si="21">SUM(F643,D644)</f>
        <v>1235.3828293573458</v>
      </c>
      <c r="G644">
        <f t="shared" si="20"/>
        <v>1.9182963188778661</v>
      </c>
    </row>
    <row r="645" spans="1:7" x14ac:dyDescent="0.25">
      <c r="A645" s="2" t="s">
        <v>1</v>
      </c>
      <c r="B645" s="1">
        <v>5</v>
      </c>
      <c r="C645" s="2">
        <v>2</v>
      </c>
      <c r="D645" s="2">
        <v>2.4771852992695065</v>
      </c>
      <c r="E645" s="2">
        <v>645</v>
      </c>
      <c r="F645">
        <f t="shared" si="21"/>
        <v>1237.8600146566152</v>
      </c>
      <c r="G645">
        <f t="shared" si="20"/>
        <v>1.9191628134211089</v>
      </c>
    </row>
    <row r="646" spans="1:7" x14ac:dyDescent="0.25">
      <c r="A646" s="2" t="s">
        <v>2</v>
      </c>
      <c r="B646" s="1">
        <v>1</v>
      </c>
      <c r="C646" s="2">
        <v>0</v>
      </c>
      <c r="D646" s="2">
        <v>0.15906176642316877</v>
      </c>
      <c r="E646" s="2">
        <v>646</v>
      </c>
      <c r="F646">
        <f t="shared" si="21"/>
        <v>1238.0190764230383</v>
      </c>
      <c r="G646">
        <f t="shared" si="20"/>
        <v>1.916438198797273</v>
      </c>
    </row>
    <row r="647" spans="1:7" x14ac:dyDescent="0.25">
      <c r="A647" s="2" t="s">
        <v>2</v>
      </c>
      <c r="B647" s="1">
        <v>1</v>
      </c>
      <c r="C647" s="2">
        <v>0</v>
      </c>
      <c r="D647" s="2">
        <v>0.15906176642316877</v>
      </c>
      <c r="E647" s="2">
        <v>647</v>
      </c>
      <c r="F647">
        <f t="shared" si="21"/>
        <v>1238.1781381894614</v>
      </c>
      <c r="G647">
        <f t="shared" si="20"/>
        <v>1.9137220064752107</v>
      </c>
    </row>
    <row r="648" spans="1:7" x14ac:dyDescent="0.25">
      <c r="A648" s="2" t="s">
        <v>1</v>
      </c>
      <c r="B648" s="1">
        <v>4</v>
      </c>
      <c r="C648" s="2">
        <v>2</v>
      </c>
      <c r="D648" s="2">
        <v>2.3181235328463377</v>
      </c>
      <c r="E648" s="2">
        <v>648</v>
      </c>
      <c r="F648">
        <f t="shared" si="21"/>
        <v>1240.4962617223077</v>
      </c>
      <c r="G648">
        <f t="shared" si="20"/>
        <v>1.9143460829047958</v>
      </c>
    </row>
    <row r="649" spans="1:7" x14ac:dyDescent="0.25">
      <c r="A649" s="2" t="s">
        <v>1</v>
      </c>
      <c r="B649" s="1">
        <v>5</v>
      </c>
      <c r="C649" s="2">
        <v>2</v>
      </c>
      <c r="D649" s="2">
        <v>2.4771852992695065</v>
      </c>
      <c r="E649" s="2">
        <v>649</v>
      </c>
      <c r="F649">
        <f t="shared" si="21"/>
        <v>1242.9734470215772</v>
      </c>
      <c r="G649">
        <f t="shared" si="20"/>
        <v>1.9152133236079771</v>
      </c>
    </row>
    <row r="650" spans="1:7" x14ac:dyDescent="0.25">
      <c r="A650" s="2" t="s">
        <v>2</v>
      </c>
      <c r="B650" s="1">
        <v>3</v>
      </c>
      <c r="C650" s="2">
        <v>0</v>
      </c>
      <c r="D650" s="2">
        <v>0.47718529926950631</v>
      </c>
      <c r="E650" s="2">
        <v>650</v>
      </c>
      <c r="F650">
        <f t="shared" si="21"/>
        <v>1243.4506323208466</v>
      </c>
      <c r="G650">
        <f t="shared" si="20"/>
        <v>1.9130009728013024</v>
      </c>
    </row>
    <row r="651" spans="1:7" x14ac:dyDescent="0.25">
      <c r="A651" s="2" t="s">
        <v>1</v>
      </c>
      <c r="B651" s="1">
        <v>4</v>
      </c>
      <c r="C651" s="2">
        <v>2</v>
      </c>
      <c r="D651" s="2">
        <v>2.3181235328463377</v>
      </c>
      <c r="E651" s="2">
        <v>651</v>
      </c>
      <c r="F651">
        <f t="shared" si="21"/>
        <v>1245.7687558536929</v>
      </c>
      <c r="G651">
        <f t="shared" si="20"/>
        <v>1.9136232808812488</v>
      </c>
    </row>
    <row r="652" spans="1:7" x14ac:dyDescent="0.25">
      <c r="A652" s="2" t="s">
        <v>1</v>
      </c>
      <c r="B652" s="1">
        <v>5</v>
      </c>
      <c r="C652" s="2">
        <v>2</v>
      </c>
      <c r="D652" s="2">
        <v>2.4771852992695065</v>
      </c>
      <c r="E652" s="2">
        <v>652</v>
      </c>
      <c r="F652">
        <f t="shared" si="21"/>
        <v>1248.2459411529624</v>
      </c>
      <c r="G652">
        <f t="shared" si="20"/>
        <v>1.9144876398051569</v>
      </c>
    </row>
    <row r="653" spans="1:7" x14ac:dyDescent="0.25">
      <c r="A653" s="2" t="s">
        <v>2</v>
      </c>
      <c r="B653" s="1">
        <v>1</v>
      </c>
      <c r="C653" s="2">
        <v>0</v>
      </c>
      <c r="D653" s="2">
        <v>0.15906176642316877</v>
      </c>
      <c r="E653" s="2">
        <v>653</v>
      </c>
      <c r="F653">
        <f t="shared" si="21"/>
        <v>1248.4050029193854</v>
      </c>
      <c r="G653">
        <f t="shared" si="20"/>
        <v>1.9117993919133007</v>
      </c>
    </row>
    <row r="654" spans="1:7" x14ac:dyDescent="0.25">
      <c r="A654" s="2" t="s">
        <v>1</v>
      </c>
      <c r="B654" s="1">
        <v>5</v>
      </c>
      <c r="C654" s="2">
        <v>2</v>
      </c>
      <c r="D654" s="2">
        <v>2.4771852992695065</v>
      </c>
      <c r="E654" s="2">
        <v>654</v>
      </c>
      <c r="F654">
        <f t="shared" si="21"/>
        <v>1250.8821882186548</v>
      </c>
      <c r="G654">
        <f t="shared" si="20"/>
        <v>1.9126638963587994</v>
      </c>
    </row>
    <row r="655" spans="1:7" x14ac:dyDescent="0.25">
      <c r="A655" s="2" t="s">
        <v>1</v>
      </c>
      <c r="B655" s="1">
        <v>5</v>
      </c>
      <c r="C655" s="2">
        <v>2</v>
      </c>
      <c r="D655" s="2">
        <v>2.4771852992695065</v>
      </c>
      <c r="E655" s="2">
        <v>655</v>
      </c>
      <c r="F655">
        <f t="shared" si="21"/>
        <v>1253.3593735179243</v>
      </c>
      <c r="G655">
        <f t="shared" si="20"/>
        <v>1.9135257610960676</v>
      </c>
    </row>
    <row r="656" spans="1:7" x14ac:dyDescent="0.25">
      <c r="A656" s="2" t="s">
        <v>1</v>
      </c>
      <c r="B656" s="1">
        <v>5</v>
      </c>
      <c r="C656" s="2">
        <v>2</v>
      </c>
      <c r="D656" s="2">
        <v>2.4771852992695065</v>
      </c>
      <c r="E656" s="2">
        <v>656</v>
      </c>
      <c r="F656">
        <f t="shared" si="21"/>
        <v>1255.8365588171937</v>
      </c>
      <c r="G656">
        <f t="shared" si="20"/>
        <v>1.9143849981969416</v>
      </c>
    </row>
    <row r="657" spans="1:7" x14ac:dyDescent="0.25">
      <c r="A657" s="2" t="s">
        <v>1</v>
      </c>
      <c r="B657" s="1">
        <v>5</v>
      </c>
      <c r="C657" s="2">
        <v>2</v>
      </c>
      <c r="D657" s="2">
        <v>2.4771852992695065</v>
      </c>
      <c r="E657" s="2">
        <v>657</v>
      </c>
      <c r="F657">
        <f t="shared" si="21"/>
        <v>1258.3137441164631</v>
      </c>
      <c r="G657">
        <f t="shared" si="20"/>
        <v>1.9152416196597613</v>
      </c>
    </row>
    <row r="658" spans="1:7" x14ac:dyDescent="0.25">
      <c r="A658" s="2" t="s">
        <v>2</v>
      </c>
      <c r="B658" s="1">
        <v>5</v>
      </c>
      <c r="C658" s="2">
        <v>0</v>
      </c>
      <c r="D658" s="2">
        <v>0.79530883211584391</v>
      </c>
      <c r="E658" s="2">
        <v>658</v>
      </c>
      <c r="F658">
        <f t="shared" si="21"/>
        <v>1259.1090529485789</v>
      </c>
      <c r="G658">
        <f t="shared" si="20"/>
        <v>1.9135395941467763</v>
      </c>
    </row>
    <row r="659" spans="1:7" x14ac:dyDescent="0.25">
      <c r="A659" s="2" t="s">
        <v>1</v>
      </c>
      <c r="B659" s="1">
        <v>5</v>
      </c>
      <c r="C659" s="2">
        <v>2</v>
      </c>
      <c r="D659" s="2">
        <v>2.4771852992695065</v>
      </c>
      <c r="E659" s="2">
        <v>659</v>
      </c>
      <c r="F659">
        <f t="shared" si="21"/>
        <v>1261.5862382478483</v>
      </c>
      <c r="G659">
        <f t="shared" si="20"/>
        <v>1.9143948987069019</v>
      </c>
    </row>
    <row r="660" spans="1:7" x14ac:dyDescent="0.25">
      <c r="A660" s="2" t="s">
        <v>1</v>
      </c>
      <c r="B660" s="1">
        <v>4</v>
      </c>
      <c r="C660" s="2">
        <v>2</v>
      </c>
      <c r="D660" s="2">
        <v>2.3181235328463377</v>
      </c>
      <c r="E660" s="2">
        <v>660</v>
      </c>
      <c r="F660">
        <f t="shared" si="21"/>
        <v>1263.9043617806947</v>
      </c>
      <c r="G660">
        <f t="shared" si="20"/>
        <v>1.9150066087586284</v>
      </c>
    </row>
    <row r="661" spans="1:7" x14ac:dyDescent="0.25">
      <c r="A661" s="2" t="s">
        <v>1</v>
      </c>
      <c r="B661" s="1">
        <v>5</v>
      </c>
      <c r="C661" s="2">
        <v>2</v>
      </c>
      <c r="D661" s="2">
        <v>2.4771852992695065</v>
      </c>
      <c r="E661" s="2">
        <v>661</v>
      </c>
      <c r="F661">
        <f t="shared" si="21"/>
        <v>1266.3815470799641</v>
      </c>
      <c r="G661">
        <f t="shared" si="20"/>
        <v>1.9158571060211258</v>
      </c>
    </row>
    <row r="662" spans="1:7" x14ac:dyDescent="0.25">
      <c r="A662" s="2" t="s">
        <v>1</v>
      </c>
      <c r="B662" s="1">
        <v>5</v>
      </c>
      <c r="C662" s="2">
        <v>2</v>
      </c>
      <c r="D662" s="2">
        <v>2.4771852992695065</v>
      </c>
      <c r="E662" s="2">
        <v>662</v>
      </c>
      <c r="F662">
        <f t="shared" si="21"/>
        <v>1268.8587323792335</v>
      </c>
      <c r="G662">
        <f t="shared" si="20"/>
        <v>1.9167050338054887</v>
      </c>
    </row>
    <row r="663" spans="1:7" x14ac:dyDescent="0.25">
      <c r="A663" s="2" t="s">
        <v>1</v>
      </c>
      <c r="B663" s="1">
        <v>3</v>
      </c>
      <c r="C663" s="2">
        <v>2</v>
      </c>
      <c r="D663" s="2">
        <v>2.1590617664231688</v>
      </c>
      <c r="E663" s="2">
        <v>663</v>
      </c>
      <c r="F663">
        <f t="shared" si="21"/>
        <v>1271.0177941456566</v>
      </c>
      <c r="G663">
        <f t="shared" si="20"/>
        <v>1.9170705794052136</v>
      </c>
    </row>
    <row r="664" spans="1:7" x14ac:dyDescent="0.25">
      <c r="A664" s="2" t="s">
        <v>1</v>
      </c>
      <c r="B664" s="1">
        <v>5</v>
      </c>
      <c r="C664" s="2">
        <v>2</v>
      </c>
      <c r="D664" s="2">
        <v>2.4771852992695065</v>
      </c>
      <c r="E664" s="2">
        <v>664</v>
      </c>
      <c r="F664">
        <f t="shared" si="21"/>
        <v>1273.494979444926</v>
      </c>
      <c r="G664">
        <f t="shared" si="20"/>
        <v>1.9179141256700694</v>
      </c>
    </row>
    <row r="665" spans="1:7" x14ac:dyDescent="0.25">
      <c r="A665" s="2" t="s">
        <v>1</v>
      </c>
      <c r="B665" s="1">
        <v>4</v>
      </c>
      <c r="C665" s="2">
        <v>2</v>
      </c>
      <c r="D665" s="2">
        <v>2.3181235328463377</v>
      </c>
      <c r="E665" s="2">
        <v>665</v>
      </c>
      <c r="F665">
        <f t="shared" si="21"/>
        <v>1275.8131029777724</v>
      </c>
      <c r="G665">
        <f t="shared" si="20"/>
        <v>1.9185159443274773</v>
      </c>
    </row>
    <row r="666" spans="1:7" x14ac:dyDescent="0.25">
      <c r="A666" s="2" t="s">
        <v>1</v>
      </c>
      <c r="B666" s="1">
        <v>5</v>
      </c>
      <c r="C666" s="2">
        <v>2</v>
      </c>
      <c r="D666" s="2">
        <v>2.4771852992695065</v>
      </c>
      <c r="E666" s="2">
        <v>666</v>
      </c>
      <c r="F666">
        <f t="shared" si="21"/>
        <v>1278.2902882770418</v>
      </c>
      <c r="G666">
        <f t="shared" si="20"/>
        <v>1.9193547872027654</v>
      </c>
    </row>
    <row r="667" spans="1:7" x14ac:dyDescent="0.25">
      <c r="A667" s="2" t="s">
        <v>2</v>
      </c>
      <c r="B667" s="1">
        <v>1</v>
      </c>
      <c r="C667" s="2">
        <v>0</v>
      </c>
      <c r="D667" s="2">
        <v>0.15906176642316877</v>
      </c>
      <c r="E667" s="2">
        <v>667</v>
      </c>
      <c r="F667">
        <f t="shared" si="21"/>
        <v>1278.4493500434648</v>
      </c>
      <c r="G667">
        <f t="shared" si="20"/>
        <v>1.9167156672315815</v>
      </c>
    </row>
    <row r="668" spans="1:7" x14ac:dyDescent="0.25">
      <c r="A668" s="2" t="s">
        <v>1</v>
      </c>
      <c r="B668" s="1">
        <v>5</v>
      </c>
      <c r="C668" s="2">
        <v>2</v>
      </c>
      <c r="D668" s="2">
        <v>2.4771852992695065</v>
      </c>
      <c r="E668" s="2">
        <v>668</v>
      </c>
      <c r="F668">
        <f t="shared" si="21"/>
        <v>1280.9265353427343</v>
      </c>
      <c r="G668">
        <f t="shared" si="20"/>
        <v>1.9175546936268477</v>
      </c>
    </row>
    <row r="669" spans="1:7" x14ac:dyDescent="0.25">
      <c r="A669" s="2" t="s">
        <v>2</v>
      </c>
      <c r="B669" s="1">
        <v>2</v>
      </c>
      <c r="C669" s="2">
        <v>0</v>
      </c>
      <c r="D669" s="2">
        <v>0.31812353284633754</v>
      </c>
      <c r="E669" s="2">
        <v>669</v>
      </c>
      <c r="F669">
        <f t="shared" si="21"/>
        <v>1281.2446588755806</v>
      </c>
      <c r="G669">
        <f t="shared" si="20"/>
        <v>1.9151639146122281</v>
      </c>
    </row>
    <row r="670" spans="1:7" x14ac:dyDescent="0.25">
      <c r="A670" s="2" t="s">
        <v>1</v>
      </c>
      <c r="B670" s="1">
        <v>5</v>
      </c>
      <c r="C670" s="2">
        <v>2</v>
      </c>
      <c r="D670" s="2">
        <v>2.4771852992695065</v>
      </c>
      <c r="E670" s="2">
        <v>670</v>
      </c>
      <c r="F670">
        <f t="shared" si="21"/>
        <v>1283.72184417485</v>
      </c>
      <c r="G670">
        <f t="shared" si="20"/>
        <v>1.9160027524997763</v>
      </c>
    </row>
    <row r="671" spans="1:7" x14ac:dyDescent="0.25">
      <c r="A671" s="2" t="s">
        <v>1</v>
      </c>
      <c r="B671" s="1">
        <v>5</v>
      </c>
      <c r="C671" s="2">
        <v>2</v>
      </c>
      <c r="D671" s="2">
        <v>2.4771852992695065</v>
      </c>
      <c r="E671" s="2">
        <v>671</v>
      </c>
      <c r="F671">
        <f t="shared" si="21"/>
        <v>1286.1990294741195</v>
      </c>
      <c r="G671">
        <f t="shared" si="20"/>
        <v>1.9168390901253642</v>
      </c>
    </row>
    <row r="672" spans="1:7" x14ac:dyDescent="0.25">
      <c r="A672" s="2" t="s">
        <v>1</v>
      </c>
      <c r="B672" s="1">
        <v>5</v>
      </c>
      <c r="C672" s="2">
        <v>2</v>
      </c>
      <c r="D672" s="2">
        <v>2.4771852992695065</v>
      </c>
      <c r="E672" s="2">
        <v>672</v>
      </c>
      <c r="F672">
        <f t="shared" si="21"/>
        <v>1288.6762147733889</v>
      </c>
      <c r="G672">
        <f t="shared" si="20"/>
        <v>1.9176729386508764</v>
      </c>
    </row>
    <row r="673" spans="1:7" x14ac:dyDescent="0.25">
      <c r="A673" s="2" t="s">
        <v>1</v>
      </c>
      <c r="B673" s="1">
        <v>4</v>
      </c>
      <c r="C673" s="2">
        <v>2</v>
      </c>
      <c r="D673" s="2">
        <v>2.3181235328463377</v>
      </c>
      <c r="E673" s="2">
        <v>673</v>
      </c>
      <c r="F673">
        <f t="shared" si="21"/>
        <v>1290.9943383062352</v>
      </c>
      <c r="G673">
        <f t="shared" si="20"/>
        <v>1.9182679618220435</v>
      </c>
    </row>
    <row r="674" spans="1:7" x14ac:dyDescent="0.25">
      <c r="A674" s="2" t="s">
        <v>1</v>
      </c>
      <c r="B674" s="1">
        <v>4</v>
      </c>
      <c r="C674" s="2">
        <v>2</v>
      </c>
      <c r="D674" s="2">
        <v>2.3181235328463377</v>
      </c>
      <c r="E674" s="2">
        <v>674</v>
      </c>
      <c r="F674">
        <f t="shared" si="21"/>
        <v>1293.3124618390816</v>
      </c>
      <c r="G674">
        <f t="shared" si="20"/>
        <v>1.9188612193458183</v>
      </c>
    </row>
    <row r="675" spans="1:7" x14ac:dyDescent="0.25">
      <c r="A675" s="2" t="s">
        <v>1</v>
      </c>
      <c r="B675" s="1">
        <v>5</v>
      </c>
      <c r="C675" s="2">
        <v>2</v>
      </c>
      <c r="D675" s="2">
        <v>2.4771852992695065</v>
      </c>
      <c r="E675" s="2">
        <v>675</v>
      </c>
      <c r="F675">
        <f t="shared" si="21"/>
        <v>1295.789647138351</v>
      </c>
      <c r="G675">
        <f t="shared" si="20"/>
        <v>1.9196883661308903</v>
      </c>
    </row>
    <row r="676" spans="1:7" x14ac:dyDescent="0.25">
      <c r="A676" s="2" t="s">
        <v>2</v>
      </c>
      <c r="B676" s="1">
        <v>5</v>
      </c>
      <c r="C676" s="2">
        <v>0</v>
      </c>
      <c r="D676" s="2">
        <v>0.79530883211584391</v>
      </c>
      <c r="E676" s="2">
        <v>676</v>
      </c>
      <c r="F676">
        <f t="shared" si="21"/>
        <v>1296.5849559704668</v>
      </c>
      <c r="G676">
        <f t="shared" si="20"/>
        <v>1.9180250827965486</v>
      </c>
    </row>
    <row r="677" spans="1:7" x14ac:dyDescent="0.25">
      <c r="A677" s="2" t="s">
        <v>2</v>
      </c>
      <c r="B677" s="1">
        <v>2</v>
      </c>
      <c r="C677" s="2">
        <v>0</v>
      </c>
      <c r="D677" s="2">
        <v>0.31812353284633754</v>
      </c>
      <c r="E677" s="2">
        <v>677</v>
      </c>
      <c r="F677">
        <f t="shared" si="21"/>
        <v>1296.9030795033132</v>
      </c>
      <c r="G677">
        <f t="shared" si="20"/>
        <v>1.9156618604184832</v>
      </c>
    </row>
    <row r="678" spans="1:7" x14ac:dyDescent="0.25">
      <c r="A678" s="2" t="s">
        <v>2</v>
      </c>
      <c r="B678" s="1">
        <v>1</v>
      </c>
      <c r="C678" s="2">
        <v>0</v>
      </c>
      <c r="D678" s="2">
        <v>0.15906176642316877</v>
      </c>
      <c r="E678" s="2">
        <v>678</v>
      </c>
      <c r="F678">
        <f t="shared" si="21"/>
        <v>1297.0621412697362</v>
      </c>
      <c r="G678">
        <f t="shared" si="20"/>
        <v>1.9130710048226198</v>
      </c>
    </row>
    <row r="679" spans="1:7" x14ac:dyDescent="0.25">
      <c r="A679" s="2" t="s">
        <v>1</v>
      </c>
      <c r="B679" s="1">
        <v>5</v>
      </c>
      <c r="C679" s="2">
        <v>2</v>
      </c>
      <c r="D679" s="2">
        <v>2.4771852992695065</v>
      </c>
      <c r="E679" s="2">
        <v>679</v>
      </c>
      <c r="F679">
        <f t="shared" si="21"/>
        <v>1299.5393265690057</v>
      </c>
      <c r="G679">
        <f t="shared" si="20"/>
        <v>1.9139018064344708</v>
      </c>
    </row>
    <row r="680" spans="1:7" x14ac:dyDescent="0.25">
      <c r="A680" s="2" t="s">
        <v>1</v>
      </c>
      <c r="B680" s="1">
        <v>5</v>
      </c>
      <c r="C680" s="2">
        <v>2</v>
      </c>
      <c r="D680" s="2">
        <v>2.4771852992695065</v>
      </c>
      <c r="E680" s="2">
        <v>680</v>
      </c>
      <c r="F680">
        <f t="shared" si="21"/>
        <v>1302.0165118682751</v>
      </c>
      <c r="G680">
        <f t="shared" si="20"/>
        <v>1.9147301645121693</v>
      </c>
    </row>
    <row r="681" spans="1:7" x14ac:dyDescent="0.25">
      <c r="A681" s="2" t="s">
        <v>1</v>
      </c>
      <c r="B681" s="1">
        <v>5</v>
      </c>
      <c r="C681" s="2">
        <v>2</v>
      </c>
      <c r="D681" s="2">
        <v>2.4771852992695065</v>
      </c>
      <c r="E681" s="2">
        <v>681</v>
      </c>
      <c r="F681">
        <f t="shared" si="21"/>
        <v>1304.4936971675445</v>
      </c>
      <c r="G681">
        <f t="shared" si="20"/>
        <v>1.9155560898201829</v>
      </c>
    </row>
    <row r="682" spans="1:7" x14ac:dyDescent="0.25">
      <c r="A682" s="2" t="s">
        <v>1</v>
      </c>
      <c r="B682" s="1">
        <v>5</v>
      </c>
      <c r="C682" s="2">
        <v>2</v>
      </c>
      <c r="D682" s="2">
        <v>2.4771852992695065</v>
      </c>
      <c r="E682" s="2">
        <v>682</v>
      </c>
      <c r="F682">
        <f t="shared" si="21"/>
        <v>1306.9708824668139</v>
      </c>
      <c r="G682">
        <f t="shared" si="20"/>
        <v>1.9163795930598444</v>
      </c>
    </row>
    <row r="683" spans="1:7" x14ac:dyDescent="0.25">
      <c r="A683" s="2" t="s">
        <v>1</v>
      </c>
      <c r="B683" s="1">
        <v>5</v>
      </c>
      <c r="C683" s="2">
        <v>2</v>
      </c>
      <c r="D683" s="2">
        <v>2.4771852992695065</v>
      </c>
      <c r="E683" s="2">
        <v>683</v>
      </c>
      <c r="F683">
        <f t="shared" si="21"/>
        <v>1309.4480677660833</v>
      </c>
      <c r="G683">
        <f t="shared" si="20"/>
        <v>1.9172006848698147</v>
      </c>
    </row>
    <row r="684" spans="1:7" x14ac:dyDescent="0.25">
      <c r="A684" s="2" t="s">
        <v>1</v>
      </c>
      <c r="B684" s="1">
        <v>5</v>
      </c>
      <c r="C684" s="2">
        <v>2</v>
      </c>
      <c r="D684" s="2">
        <v>2.4771852992695065</v>
      </c>
      <c r="E684" s="2">
        <v>684</v>
      </c>
      <c r="F684">
        <f t="shared" si="21"/>
        <v>1311.9252530653528</v>
      </c>
      <c r="G684">
        <f t="shared" si="20"/>
        <v>1.9180193758265391</v>
      </c>
    </row>
    <row r="685" spans="1:7" x14ac:dyDescent="0.25">
      <c r="A685" s="2" t="s">
        <v>1</v>
      </c>
      <c r="B685" s="1">
        <v>5</v>
      </c>
      <c r="C685" s="2">
        <v>2</v>
      </c>
      <c r="D685" s="2">
        <v>2.4771852992695065</v>
      </c>
      <c r="E685" s="2">
        <v>685</v>
      </c>
      <c r="F685">
        <f t="shared" si="21"/>
        <v>1314.4024383646222</v>
      </c>
      <c r="G685">
        <f t="shared" si="20"/>
        <v>1.9188356764447039</v>
      </c>
    </row>
    <row r="686" spans="1:7" x14ac:dyDescent="0.25">
      <c r="A686" s="2" t="s">
        <v>1</v>
      </c>
      <c r="B686" s="1">
        <v>5</v>
      </c>
      <c r="C686" s="2">
        <v>2</v>
      </c>
      <c r="D686" s="2">
        <v>2.4771852992695065</v>
      </c>
      <c r="E686" s="2">
        <v>686</v>
      </c>
      <c r="F686">
        <f t="shared" si="21"/>
        <v>1316.8796236638916</v>
      </c>
      <c r="G686">
        <f t="shared" si="20"/>
        <v>1.9196495971776846</v>
      </c>
    </row>
    <row r="687" spans="1:7" x14ac:dyDescent="0.25">
      <c r="A687" s="2" t="s">
        <v>1</v>
      </c>
      <c r="B687" s="1">
        <v>3</v>
      </c>
      <c r="C687" s="2">
        <v>2</v>
      </c>
      <c r="D687" s="2">
        <v>2.1590617664231688</v>
      </c>
      <c r="E687" s="2">
        <v>687</v>
      </c>
      <c r="F687">
        <f t="shared" si="21"/>
        <v>1319.0386854303147</v>
      </c>
      <c r="G687">
        <f t="shared" si="20"/>
        <v>1.9199980865070083</v>
      </c>
    </row>
    <row r="688" spans="1:7" x14ac:dyDescent="0.25">
      <c r="A688" s="2" t="s">
        <v>1</v>
      </c>
      <c r="B688" s="1">
        <v>4</v>
      </c>
      <c r="C688" s="2">
        <v>2</v>
      </c>
      <c r="D688" s="2">
        <v>2.3181235328463377</v>
      </c>
      <c r="E688" s="2">
        <v>688</v>
      </c>
      <c r="F688">
        <f t="shared" si="21"/>
        <v>1321.356808963161</v>
      </c>
      <c r="G688">
        <f t="shared" si="20"/>
        <v>1.9205767572138968</v>
      </c>
    </row>
    <row r="689" spans="1:7" x14ac:dyDescent="0.25">
      <c r="A689" s="2" t="s">
        <v>1</v>
      </c>
      <c r="B689" s="1">
        <v>4</v>
      </c>
      <c r="C689" s="2">
        <v>2</v>
      </c>
      <c r="D689" s="2">
        <v>2.3181235328463377</v>
      </c>
      <c r="E689" s="2">
        <v>689</v>
      </c>
      <c r="F689">
        <f t="shared" si="21"/>
        <v>1323.6749324960074</v>
      </c>
      <c r="G689">
        <f t="shared" si="20"/>
        <v>1.9211537481799816</v>
      </c>
    </row>
    <row r="690" spans="1:7" x14ac:dyDescent="0.25">
      <c r="A690" s="2" t="s">
        <v>1</v>
      </c>
      <c r="B690" s="1">
        <v>5</v>
      </c>
      <c r="C690" s="2">
        <v>2</v>
      </c>
      <c r="D690" s="2">
        <v>2.4771852992695065</v>
      </c>
      <c r="E690" s="2">
        <v>690</v>
      </c>
      <c r="F690">
        <f t="shared" si="21"/>
        <v>1326.1521177952768</v>
      </c>
      <c r="G690">
        <f t="shared" si="20"/>
        <v>1.9219595910076475</v>
      </c>
    </row>
    <row r="691" spans="1:7" x14ac:dyDescent="0.25">
      <c r="A691" s="2" t="s">
        <v>1</v>
      </c>
      <c r="B691" s="1">
        <v>5</v>
      </c>
      <c r="C691" s="2">
        <v>2</v>
      </c>
      <c r="D691" s="2">
        <v>2.4771852992695065</v>
      </c>
      <c r="E691" s="2">
        <v>691</v>
      </c>
      <c r="F691">
        <f t="shared" si="21"/>
        <v>1328.6293030945462</v>
      </c>
      <c r="G691">
        <f t="shared" si="20"/>
        <v>1.9227631014392854</v>
      </c>
    </row>
    <row r="692" spans="1:7" x14ac:dyDescent="0.25">
      <c r="A692" s="2" t="s">
        <v>1</v>
      </c>
      <c r="B692" s="1">
        <v>5</v>
      </c>
      <c r="C692" s="2">
        <v>2</v>
      </c>
      <c r="D692" s="2">
        <v>2.4771852992695065</v>
      </c>
      <c r="E692" s="2">
        <v>692</v>
      </c>
      <c r="F692">
        <f t="shared" si="21"/>
        <v>1331.1064883938157</v>
      </c>
      <c r="G692">
        <f t="shared" si="20"/>
        <v>1.9235642895864389</v>
      </c>
    </row>
    <row r="693" spans="1:7" x14ac:dyDescent="0.25">
      <c r="A693" s="2" t="s">
        <v>1</v>
      </c>
      <c r="B693" s="1">
        <v>5</v>
      </c>
      <c r="C693" s="2">
        <v>2</v>
      </c>
      <c r="D693" s="2">
        <v>2.4771852992695065</v>
      </c>
      <c r="E693" s="2">
        <v>693</v>
      </c>
      <c r="F693">
        <f t="shared" si="21"/>
        <v>1333.5836736930851</v>
      </c>
      <c r="G693">
        <f t="shared" si="20"/>
        <v>1.9243631655022873</v>
      </c>
    </row>
    <row r="694" spans="1:7" x14ac:dyDescent="0.25">
      <c r="A694" s="2" t="s">
        <v>2</v>
      </c>
      <c r="B694" s="1">
        <v>3</v>
      </c>
      <c r="C694" s="2">
        <v>0</v>
      </c>
      <c r="D694" s="2">
        <v>0.47718529926950631</v>
      </c>
      <c r="E694" s="2">
        <v>694</v>
      </c>
      <c r="F694">
        <f t="shared" si="21"/>
        <v>1334.0608589923545</v>
      </c>
      <c r="G694">
        <f t="shared" si="20"/>
        <v>1.9222778948016634</v>
      </c>
    </row>
    <row r="695" spans="1:7" x14ac:dyDescent="0.25">
      <c r="A695" s="2" t="s">
        <v>1</v>
      </c>
      <c r="B695" s="1">
        <v>4</v>
      </c>
      <c r="C695" s="2">
        <v>2</v>
      </c>
      <c r="D695" s="2">
        <v>2.3181235328463377</v>
      </c>
      <c r="E695" s="2">
        <v>695</v>
      </c>
      <c r="F695">
        <f t="shared" si="21"/>
        <v>1336.3789825252009</v>
      </c>
      <c r="G695">
        <f t="shared" si="20"/>
        <v>1.9228474568707925</v>
      </c>
    </row>
    <row r="696" spans="1:7" x14ac:dyDescent="0.25">
      <c r="A696" s="2" t="s">
        <v>1</v>
      </c>
      <c r="B696" s="1">
        <v>5</v>
      </c>
      <c r="C696" s="2">
        <v>2</v>
      </c>
      <c r="D696" s="2">
        <v>2.4771852992695065</v>
      </c>
      <c r="E696" s="2">
        <v>696</v>
      </c>
      <c r="F696">
        <f t="shared" si="21"/>
        <v>1338.8561678244703</v>
      </c>
      <c r="G696">
        <f t="shared" si="20"/>
        <v>1.9236439192880319</v>
      </c>
    </row>
    <row r="697" spans="1:7" x14ac:dyDescent="0.25">
      <c r="A697" s="2" t="s">
        <v>1</v>
      </c>
      <c r="B697" s="1">
        <v>5</v>
      </c>
      <c r="C697" s="2">
        <v>2</v>
      </c>
      <c r="D697" s="2">
        <v>2.4771852992695065</v>
      </c>
      <c r="E697" s="2">
        <v>697</v>
      </c>
      <c r="F697">
        <f t="shared" si="21"/>
        <v>1341.3333531237397</v>
      </c>
      <c r="G697">
        <f t="shared" si="20"/>
        <v>1.9244380963037873</v>
      </c>
    </row>
    <row r="698" spans="1:7" x14ac:dyDescent="0.25">
      <c r="A698" s="2" t="s">
        <v>1</v>
      </c>
      <c r="B698" s="1">
        <v>5</v>
      </c>
      <c r="C698" s="2">
        <v>2</v>
      </c>
      <c r="D698" s="2">
        <v>2.4771852992695065</v>
      </c>
      <c r="E698" s="2">
        <v>698</v>
      </c>
      <c r="F698">
        <f t="shared" si="21"/>
        <v>1343.8105384230091</v>
      </c>
      <c r="G698">
        <f t="shared" si="20"/>
        <v>1.9252299977407008</v>
      </c>
    </row>
    <row r="699" spans="1:7" x14ac:dyDescent="0.25">
      <c r="A699" s="2" t="s">
        <v>1</v>
      </c>
      <c r="B699" s="1">
        <v>5</v>
      </c>
      <c r="C699" s="2">
        <v>2</v>
      </c>
      <c r="D699" s="2">
        <v>2.4771852992695065</v>
      </c>
      <c r="E699" s="2">
        <v>699</v>
      </c>
      <c r="F699">
        <f t="shared" si="21"/>
        <v>1346.2877237222785</v>
      </c>
      <c r="G699">
        <f t="shared" si="20"/>
        <v>1.9260196333652053</v>
      </c>
    </row>
    <row r="700" spans="1:7" x14ac:dyDescent="0.25">
      <c r="A700" s="2" t="s">
        <v>1</v>
      </c>
      <c r="B700" s="1">
        <v>3</v>
      </c>
      <c r="C700" s="2">
        <v>2</v>
      </c>
      <c r="D700" s="2">
        <v>2.1590617664231688</v>
      </c>
      <c r="E700" s="2">
        <v>700</v>
      </c>
      <c r="F700">
        <f t="shared" si="21"/>
        <v>1348.4467854887016</v>
      </c>
      <c r="G700">
        <f t="shared" si="20"/>
        <v>1.9263525506981451</v>
      </c>
    </row>
    <row r="701" spans="1:7" x14ac:dyDescent="0.25">
      <c r="A701" s="2" t="s">
        <v>1</v>
      </c>
      <c r="B701" s="1">
        <v>5</v>
      </c>
      <c r="C701" s="2">
        <v>2</v>
      </c>
      <c r="D701" s="2">
        <v>2.4771852992695065</v>
      </c>
      <c r="E701" s="2">
        <v>701</v>
      </c>
      <c r="F701">
        <f t="shared" si="21"/>
        <v>1350.923970787971</v>
      </c>
      <c r="G701">
        <f t="shared" si="20"/>
        <v>1.9271383320798445</v>
      </c>
    </row>
    <row r="702" spans="1:7" x14ac:dyDescent="0.25">
      <c r="A702" s="2" t="s">
        <v>1</v>
      </c>
      <c r="B702" s="1">
        <v>5</v>
      </c>
      <c r="C702" s="2">
        <v>2</v>
      </c>
      <c r="D702" s="2">
        <v>2.4771852992695065</v>
      </c>
      <c r="E702" s="2">
        <v>702</v>
      </c>
      <c r="F702">
        <f t="shared" si="21"/>
        <v>1353.4011560872405</v>
      </c>
      <c r="G702">
        <f t="shared" si="20"/>
        <v>1.9279218747681488</v>
      </c>
    </row>
    <row r="703" spans="1:7" x14ac:dyDescent="0.25">
      <c r="A703" s="2" t="s">
        <v>1</v>
      </c>
      <c r="B703" s="1">
        <v>4</v>
      </c>
      <c r="C703" s="2">
        <v>2</v>
      </c>
      <c r="D703" s="2">
        <v>2.3181235328463377</v>
      </c>
      <c r="E703" s="2">
        <v>703</v>
      </c>
      <c r="F703">
        <f t="shared" si="21"/>
        <v>1355.7192796200868</v>
      </c>
      <c r="G703">
        <f t="shared" si="20"/>
        <v>1.9284769269133526</v>
      </c>
    </row>
    <row r="704" spans="1:7" x14ac:dyDescent="0.25">
      <c r="A704" s="2" t="s">
        <v>1</v>
      </c>
      <c r="B704" s="1">
        <v>4</v>
      </c>
      <c r="C704" s="2">
        <v>2</v>
      </c>
      <c r="D704" s="2">
        <v>2.3181235328463377</v>
      </c>
      <c r="E704" s="2">
        <v>704</v>
      </c>
      <c r="F704">
        <f t="shared" si="21"/>
        <v>1358.0374031529332</v>
      </c>
      <c r="G704">
        <f t="shared" si="20"/>
        <v>1.9290304022058711</v>
      </c>
    </row>
    <row r="705" spans="1:7" x14ac:dyDescent="0.25">
      <c r="A705" s="2" t="s">
        <v>1</v>
      </c>
      <c r="B705" s="1">
        <v>5</v>
      </c>
      <c r="C705" s="2">
        <v>2</v>
      </c>
      <c r="D705" s="2">
        <v>2.4771852992695065</v>
      </c>
      <c r="E705" s="2">
        <v>705</v>
      </c>
      <c r="F705">
        <f t="shared" si="21"/>
        <v>1360.5145884522026</v>
      </c>
      <c r="G705">
        <f t="shared" si="20"/>
        <v>1.9298079268825568</v>
      </c>
    </row>
    <row r="706" spans="1:7" x14ac:dyDescent="0.25">
      <c r="A706" s="2" t="s">
        <v>1</v>
      </c>
      <c r="B706" s="1">
        <v>5</v>
      </c>
      <c r="C706" s="2">
        <v>2</v>
      </c>
      <c r="D706" s="2">
        <v>2.4771852992695065</v>
      </c>
      <c r="E706" s="2">
        <v>706</v>
      </c>
      <c r="F706">
        <f t="shared" si="21"/>
        <v>1362.991773751472</v>
      </c>
      <c r="G706">
        <f t="shared" ref="G706:G769" si="22">F706/E706</f>
        <v>1.9305832489397621</v>
      </c>
    </row>
    <row r="707" spans="1:7" x14ac:dyDescent="0.25">
      <c r="A707" s="2" t="s">
        <v>1</v>
      </c>
      <c r="B707" s="1">
        <v>5</v>
      </c>
      <c r="C707" s="2">
        <v>2</v>
      </c>
      <c r="D707" s="2">
        <v>2.4771852992695065</v>
      </c>
      <c r="E707" s="2">
        <v>707</v>
      </c>
      <c r="F707">
        <f t="shared" si="21"/>
        <v>1365.4689590507414</v>
      </c>
      <c r="G707">
        <f t="shared" si="22"/>
        <v>1.931356377723821</v>
      </c>
    </row>
    <row r="708" spans="1:7" x14ac:dyDescent="0.25">
      <c r="A708" s="2" t="s">
        <v>1</v>
      </c>
      <c r="B708" s="1">
        <v>5</v>
      </c>
      <c r="C708" s="2">
        <v>2</v>
      </c>
      <c r="D708" s="2">
        <v>2.4771852992695065</v>
      </c>
      <c r="E708" s="2">
        <v>708</v>
      </c>
      <c r="F708">
        <f t="shared" ref="F708:F771" si="23">SUM(F707,D708)</f>
        <v>1367.9461443500109</v>
      </c>
      <c r="G708">
        <f t="shared" si="22"/>
        <v>1.932127322528264</v>
      </c>
    </row>
    <row r="709" spans="1:7" x14ac:dyDescent="0.25">
      <c r="A709" s="2" t="s">
        <v>2</v>
      </c>
      <c r="B709" s="1">
        <v>5</v>
      </c>
      <c r="C709" s="2">
        <v>0</v>
      </c>
      <c r="D709" s="2">
        <v>0.79530883211584391</v>
      </c>
      <c r="E709" s="2">
        <v>709</v>
      </c>
      <c r="F709">
        <f t="shared" si="23"/>
        <v>1368.7414531821266</v>
      </c>
      <c r="G709">
        <f t="shared" si="22"/>
        <v>1.9305239113993324</v>
      </c>
    </row>
    <row r="710" spans="1:7" x14ac:dyDescent="0.25">
      <c r="A710" s="2" t="s">
        <v>1</v>
      </c>
      <c r="B710" s="1">
        <v>5</v>
      </c>
      <c r="C710" s="2">
        <v>2</v>
      </c>
      <c r="D710" s="2">
        <v>2.4771852992695065</v>
      </c>
      <c r="E710" s="2">
        <v>710</v>
      </c>
      <c r="F710">
        <f t="shared" si="23"/>
        <v>1371.2186384813961</v>
      </c>
      <c r="G710">
        <f t="shared" si="22"/>
        <v>1.9312938570160507</v>
      </c>
    </row>
    <row r="711" spans="1:7" x14ac:dyDescent="0.25">
      <c r="A711" s="2" t="s">
        <v>2</v>
      </c>
      <c r="B711" s="1">
        <v>2</v>
      </c>
      <c r="C711" s="2">
        <v>0</v>
      </c>
      <c r="D711" s="2">
        <v>0.31812353284633754</v>
      </c>
      <c r="E711" s="2">
        <v>711</v>
      </c>
      <c r="F711">
        <f t="shared" si="23"/>
        <v>1371.5367620142424</v>
      </c>
      <c r="G711">
        <f t="shared" si="22"/>
        <v>1.9290249817359246</v>
      </c>
    </row>
    <row r="712" spans="1:7" x14ac:dyDescent="0.25">
      <c r="A712" s="2" t="s">
        <v>1</v>
      </c>
      <c r="B712" s="1">
        <v>5</v>
      </c>
      <c r="C712" s="2">
        <v>2</v>
      </c>
      <c r="D712" s="2">
        <v>2.4771852992695065</v>
      </c>
      <c r="E712" s="2">
        <v>712</v>
      </c>
      <c r="F712">
        <f t="shared" si="23"/>
        <v>1374.0139473135118</v>
      </c>
      <c r="G712">
        <f t="shared" si="22"/>
        <v>1.9297948698223482</v>
      </c>
    </row>
    <row r="713" spans="1:7" x14ac:dyDescent="0.25">
      <c r="A713" s="2" t="s">
        <v>2</v>
      </c>
      <c r="B713" s="1">
        <v>5</v>
      </c>
      <c r="C713" s="2">
        <v>0</v>
      </c>
      <c r="D713" s="2">
        <v>0.79530883211584391</v>
      </c>
      <c r="E713" s="2">
        <v>713</v>
      </c>
      <c r="F713">
        <f t="shared" si="23"/>
        <v>1374.8092561456276</v>
      </c>
      <c r="G713">
        <f t="shared" si="22"/>
        <v>1.9282037253094357</v>
      </c>
    </row>
    <row r="714" spans="1:7" x14ac:dyDescent="0.25">
      <c r="A714" s="2" t="s">
        <v>2</v>
      </c>
      <c r="B714" s="1">
        <v>2</v>
      </c>
      <c r="C714" s="2">
        <v>0</v>
      </c>
      <c r="D714" s="2">
        <v>0.31812353284633754</v>
      </c>
      <c r="E714" s="2">
        <v>714</v>
      </c>
      <c r="F714">
        <f t="shared" si="23"/>
        <v>1375.127379678474</v>
      </c>
      <c r="G714">
        <f t="shared" si="22"/>
        <v>1.9259487110342772</v>
      </c>
    </row>
    <row r="715" spans="1:7" x14ac:dyDescent="0.25">
      <c r="A715" s="2" t="s">
        <v>2</v>
      </c>
      <c r="B715" s="1">
        <v>3</v>
      </c>
      <c r="C715" s="2">
        <v>0</v>
      </c>
      <c r="D715" s="2">
        <v>0.47718529926950631</v>
      </c>
      <c r="E715" s="2">
        <v>715</v>
      </c>
      <c r="F715">
        <f t="shared" si="23"/>
        <v>1375.6045649777434</v>
      </c>
      <c r="G715">
        <f t="shared" si="22"/>
        <v>1.9239224685003404</v>
      </c>
    </row>
    <row r="716" spans="1:7" x14ac:dyDescent="0.25">
      <c r="A716" s="2" t="s">
        <v>1</v>
      </c>
      <c r="B716" s="1">
        <v>5</v>
      </c>
      <c r="C716" s="2">
        <v>2</v>
      </c>
      <c r="D716" s="2">
        <v>2.4771852992695065</v>
      </c>
      <c r="E716" s="2">
        <v>716</v>
      </c>
      <c r="F716">
        <f t="shared" si="23"/>
        <v>1378.0817502770128</v>
      </c>
      <c r="G716">
        <f t="shared" si="22"/>
        <v>1.9246951819511353</v>
      </c>
    </row>
    <row r="717" spans="1:7" x14ac:dyDescent="0.25">
      <c r="A717" s="2" t="s">
        <v>1</v>
      </c>
      <c r="B717" s="1">
        <v>5</v>
      </c>
      <c r="C717" s="2">
        <v>2</v>
      </c>
      <c r="D717" s="2">
        <v>2.4771852992695065</v>
      </c>
      <c r="E717" s="2">
        <v>717</v>
      </c>
      <c r="F717">
        <f t="shared" si="23"/>
        <v>1380.5589355762822</v>
      </c>
      <c r="G717">
        <f t="shared" si="22"/>
        <v>1.9254657399948147</v>
      </c>
    </row>
    <row r="718" spans="1:7" x14ac:dyDescent="0.25">
      <c r="A718" s="2" t="s">
        <v>1</v>
      </c>
      <c r="B718" s="1">
        <v>5</v>
      </c>
      <c r="C718" s="2">
        <v>2</v>
      </c>
      <c r="D718" s="2">
        <v>2.4771852992695065</v>
      </c>
      <c r="E718" s="2">
        <v>718</v>
      </c>
      <c r="F718">
        <f t="shared" si="23"/>
        <v>1383.0361208755517</v>
      </c>
      <c r="G718">
        <f t="shared" si="22"/>
        <v>1.9262341516372585</v>
      </c>
    </row>
    <row r="719" spans="1:7" x14ac:dyDescent="0.25">
      <c r="A719" s="2" t="s">
        <v>2</v>
      </c>
      <c r="B719" s="1">
        <v>5</v>
      </c>
      <c r="C719" s="2">
        <v>0</v>
      </c>
      <c r="D719" s="2">
        <v>0.79530883211584391</v>
      </c>
      <c r="E719" s="2">
        <v>719</v>
      </c>
      <c r="F719">
        <f t="shared" si="23"/>
        <v>1383.8314297076674</v>
      </c>
      <c r="G719">
        <f t="shared" si="22"/>
        <v>1.9246612374237377</v>
      </c>
    </row>
    <row r="720" spans="1:7" x14ac:dyDescent="0.25">
      <c r="A720" s="2" t="s">
        <v>2</v>
      </c>
      <c r="B720" s="1">
        <v>5</v>
      </c>
      <c r="C720" s="2">
        <v>0</v>
      </c>
      <c r="D720" s="2">
        <v>0.79530883211584391</v>
      </c>
      <c r="E720" s="2">
        <v>720</v>
      </c>
      <c r="F720">
        <f t="shared" si="23"/>
        <v>1384.6267385397832</v>
      </c>
      <c r="G720">
        <f t="shared" si="22"/>
        <v>1.9230926924163656</v>
      </c>
    </row>
    <row r="721" spans="1:7" x14ac:dyDescent="0.25">
      <c r="A721" s="2" t="s">
        <v>1</v>
      </c>
      <c r="B721" s="1">
        <v>3</v>
      </c>
      <c r="C721" s="2">
        <v>2</v>
      </c>
      <c r="D721" s="2">
        <v>2.1590617664231688</v>
      </c>
      <c r="E721" s="2">
        <v>721</v>
      </c>
      <c r="F721">
        <f t="shared" si="23"/>
        <v>1386.7858003062063</v>
      </c>
      <c r="G721">
        <f t="shared" si="22"/>
        <v>1.9234199726854455</v>
      </c>
    </row>
    <row r="722" spans="1:7" x14ac:dyDescent="0.25">
      <c r="A722" s="2" t="s">
        <v>1</v>
      </c>
      <c r="B722" s="1">
        <v>5</v>
      </c>
      <c r="C722" s="2">
        <v>2</v>
      </c>
      <c r="D722" s="2">
        <v>2.4771852992695065</v>
      </c>
      <c r="E722" s="2">
        <v>722</v>
      </c>
      <c r="F722">
        <f t="shared" si="23"/>
        <v>1389.2629856054757</v>
      </c>
      <c r="G722">
        <f t="shared" si="22"/>
        <v>1.924186960672404</v>
      </c>
    </row>
    <row r="723" spans="1:7" x14ac:dyDescent="0.25">
      <c r="A723" s="2" t="s">
        <v>1</v>
      </c>
      <c r="B723" s="1">
        <v>5</v>
      </c>
      <c r="C723" s="2">
        <v>2</v>
      </c>
      <c r="D723" s="2">
        <v>2.4771852992695065</v>
      </c>
      <c r="E723" s="2">
        <v>723</v>
      </c>
      <c r="F723">
        <f t="shared" si="23"/>
        <v>1391.7401709047451</v>
      </c>
      <c r="G723">
        <f t="shared" si="22"/>
        <v>1.9249518269775174</v>
      </c>
    </row>
    <row r="724" spans="1:7" x14ac:dyDescent="0.25">
      <c r="A724" s="2" t="s">
        <v>2</v>
      </c>
      <c r="B724" s="1">
        <v>3</v>
      </c>
      <c r="C724" s="2">
        <v>0</v>
      </c>
      <c r="D724" s="2">
        <v>0.47718529926950631</v>
      </c>
      <c r="E724" s="2">
        <v>724</v>
      </c>
      <c r="F724">
        <f t="shared" si="23"/>
        <v>1392.2173562040145</v>
      </c>
      <c r="G724">
        <f t="shared" si="22"/>
        <v>1.9229521494530588</v>
      </c>
    </row>
    <row r="725" spans="1:7" x14ac:dyDescent="0.25">
      <c r="A725" s="2" t="s">
        <v>1</v>
      </c>
      <c r="B725" s="1">
        <v>5</v>
      </c>
      <c r="C725" s="2">
        <v>2</v>
      </c>
      <c r="D725" s="2">
        <v>2.4771852992695065</v>
      </c>
      <c r="E725" s="2">
        <v>725</v>
      </c>
      <c r="F725">
        <f t="shared" si="23"/>
        <v>1394.694541503284</v>
      </c>
      <c r="G725">
        <f t="shared" si="22"/>
        <v>1.9237166089700468</v>
      </c>
    </row>
    <row r="726" spans="1:7" x14ac:dyDescent="0.25">
      <c r="A726" s="2" t="s">
        <v>2</v>
      </c>
      <c r="B726" s="1">
        <v>1</v>
      </c>
      <c r="C726" s="2">
        <v>0</v>
      </c>
      <c r="D726" s="2">
        <v>0.15906176642316877</v>
      </c>
      <c r="E726" s="2">
        <v>726</v>
      </c>
      <c r="F726">
        <f t="shared" si="23"/>
        <v>1394.853603269707</v>
      </c>
      <c r="G726">
        <f t="shared" si="22"/>
        <v>1.9212859549169519</v>
      </c>
    </row>
    <row r="727" spans="1:7" x14ac:dyDescent="0.25">
      <c r="A727" s="2" t="s">
        <v>1</v>
      </c>
      <c r="B727" s="1">
        <v>4</v>
      </c>
      <c r="C727" s="2">
        <v>2</v>
      </c>
      <c r="D727" s="2">
        <v>2.3181235328463377</v>
      </c>
      <c r="E727" s="2">
        <v>727</v>
      </c>
      <c r="F727">
        <f t="shared" si="23"/>
        <v>1397.1717268025534</v>
      </c>
      <c r="G727">
        <f t="shared" si="22"/>
        <v>1.9218318112827419</v>
      </c>
    </row>
    <row r="728" spans="1:7" x14ac:dyDescent="0.25">
      <c r="A728" s="2" t="s">
        <v>1</v>
      </c>
      <c r="B728" s="1">
        <v>5</v>
      </c>
      <c r="C728" s="2">
        <v>2</v>
      </c>
      <c r="D728" s="2">
        <v>2.4771852992695065</v>
      </c>
      <c r="E728" s="2">
        <v>728</v>
      </c>
      <c r="F728">
        <f t="shared" si="23"/>
        <v>1399.6489121018228</v>
      </c>
      <c r="G728">
        <f t="shared" si="22"/>
        <v>1.9225946594805259</v>
      </c>
    </row>
    <row r="729" spans="1:7" x14ac:dyDescent="0.25">
      <c r="A729" s="2" t="s">
        <v>1</v>
      </c>
      <c r="B729" s="1">
        <v>5</v>
      </c>
      <c r="C729" s="2">
        <v>2</v>
      </c>
      <c r="D729" s="2">
        <v>2.4771852992695065</v>
      </c>
      <c r="E729" s="2">
        <v>729</v>
      </c>
      <c r="F729">
        <f t="shared" si="23"/>
        <v>1402.1260974010922</v>
      </c>
      <c r="G729">
        <f t="shared" si="22"/>
        <v>1.923355414816313</v>
      </c>
    </row>
    <row r="730" spans="1:7" x14ac:dyDescent="0.25">
      <c r="A730" s="2" t="s">
        <v>1</v>
      </c>
      <c r="B730" s="1">
        <v>5</v>
      </c>
      <c r="C730" s="2">
        <v>2</v>
      </c>
      <c r="D730" s="2">
        <v>2.4771852992695065</v>
      </c>
      <c r="E730" s="2">
        <v>730</v>
      </c>
      <c r="F730">
        <f t="shared" si="23"/>
        <v>1404.6032827003617</v>
      </c>
      <c r="G730">
        <f t="shared" si="22"/>
        <v>1.9241140858909065</v>
      </c>
    </row>
    <row r="731" spans="1:7" x14ac:dyDescent="0.25">
      <c r="A731" s="2" t="s">
        <v>1</v>
      </c>
      <c r="B731" s="1">
        <v>5</v>
      </c>
      <c r="C731" s="2">
        <v>2</v>
      </c>
      <c r="D731" s="2">
        <v>2.4771852992695065</v>
      </c>
      <c r="E731" s="2">
        <v>731</v>
      </c>
      <c r="F731">
        <f t="shared" si="23"/>
        <v>1407.0804679996311</v>
      </c>
      <c r="G731">
        <f t="shared" si="22"/>
        <v>1.9248706812580452</v>
      </c>
    </row>
    <row r="732" spans="1:7" x14ac:dyDescent="0.25">
      <c r="A732" s="2" t="s">
        <v>1</v>
      </c>
      <c r="B732" s="1">
        <v>5</v>
      </c>
      <c r="C732" s="2">
        <v>2</v>
      </c>
      <c r="D732" s="2">
        <v>2.4771852992695065</v>
      </c>
      <c r="E732" s="2">
        <v>732</v>
      </c>
      <c r="F732">
        <f t="shared" si="23"/>
        <v>1409.5576532989005</v>
      </c>
      <c r="G732">
        <f t="shared" si="22"/>
        <v>1.9256252094247275</v>
      </c>
    </row>
    <row r="733" spans="1:7" x14ac:dyDescent="0.25">
      <c r="A733" s="2" t="s">
        <v>1</v>
      </c>
      <c r="B733" s="1">
        <v>5</v>
      </c>
      <c r="C733" s="2">
        <v>2</v>
      </c>
      <c r="D733" s="2">
        <v>2.4771852992695065</v>
      </c>
      <c r="E733" s="2">
        <v>733</v>
      </c>
      <c r="F733">
        <f t="shared" si="23"/>
        <v>1412.0348385981699</v>
      </c>
      <c r="G733">
        <f t="shared" si="22"/>
        <v>1.9263776788515279</v>
      </c>
    </row>
    <row r="734" spans="1:7" x14ac:dyDescent="0.25">
      <c r="A734" s="2" t="s">
        <v>1</v>
      </c>
      <c r="B734" s="1">
        <v>5</v>
      </c>
      <c r="C734" s="2">
        <v>2</v>
      </c>
      <c r="D734" s="2">
        <v>2.4771852992695065</v>
      </c>
      <c r="E734" s="2">
        <v>734</v>
      </c>
      <c r="F734">
        <f t="shared" si="23"/>
        <v>1414.5120238974393</v>
      </c>
      <c r="G734">
        <f t="shared" si="22"/>
        <v>1.9271280979529146</v>
      </c>
    </row>
    <row r="735" spans="1:7" x14ac:dyDescent="0.25">
      <c r="A735" s="2" t="s">
        <v>1</v>
      </c>
      <c r="B735" s="1">
        <v>5</v>
      </c>
      <c r="C735" s="2">
        <v>2</v>
      </c>
      <c r="D735" s="2">
        <v>2.4771852992695065</v>
      </c>
      <c r="E735" s="2">
        <v>735</v>
      </c>
      <c r="F735">
        <f t="shared" si="23"/>
        <v>1416.9892091967088</v>
      </c>
      <c r="G735">
        <f t="shared" si="22"/>
        <v>1.927876475097563</v>
      </c>
    </row>
    <row r="736" spans="1:7" x14ac:dyDescent="0.25">
      <c r="A736" s="2" t="s">
        <v>1</v>
      </c>
      <c r="B736" s="1">
        <v>4</v>
      </c>
      <c r="C736" s="2">
        <v>2</v>
      </c>
      <c r="D736" s="2">
        <v>2.3181235328463377</v>
      </c>
      <c r="E736" s="2">
        <v>736</v>
      </c>
      <c r="F736">
        <f t="shared" si="23"/>
        <v>1419.3073327295551</v>
      </c>
      <c r="G736">
        <f t="shared" si="22"/>
        <v>1.9284067020781999</v>
      </c>
    </row>
    <row r="737" spans="1:7" x14ac:dyDescent="0.25">
      <c r="A737" s="2" t="s">
        <v>2</v>
      </c>
      <c r="B737" s="1">
        <v>1</v>
      </c>
      <c r="C737" s="2">
        <v>0</v>
      </c>
      <c r="D737" s="2">
        <v>0.15906176642316877</v>
      </c>
      <c r="E737" s="2">
        <v>737</v>
      </c>
      <c r="F737">
        <f t="shared" si="23"/>
        <v>1419.4663944959782</v>
      </c>
      <c r="G737">
        <f t="shared" si="22"/>
        <v>1.9260059626811101</v>
      </c>
    </row>
    <row r="738" spans="1:7" x14ac:dyDescent="0.25">
      <c r="A738" s="2" t="s">
        <v>1</v>
      </c>
      <c r="B738" s="1">
        <v>5</v>
      </c>
      <c r="C738" s="2">
        <v>2</v>
      </c>
      <c r="D738" s="2">
        <v>2.4771852992695065</v>
      </c>
      <c r="E738" s="2">
        <v>738</v>
      </c>
      <c r="F738">
        <f t="shared" si="23"/>
        <v>1421.9435797952476</v>
      </c>
      <c r="G738">
        <f t="shared" si="22"/>
        <v>1.9267528181507421</v>
      </c>
    </row>
    <row r="739" spans="1:7" x14ac:dyDescent="0.25">
      <c r="A739" s="2" t="s">
        <v>1</v>
      </c>
      <c r="B739" s="1">
        <v>5</v>
      </c>
      <c r="C739" s="2">
        <v>2</v>
      </c>
      <c r="D739" s="2">
        <v>2.4771852992695065</v>
      </c>
      <c r="E739" s="2">
        <v>739</v>
      </c>
      <c r="F739">
        <f t="shared" si="23"/>
        <v>1424.420765094517</v>
      </c>
      <c r="G739">
        <f t="shared" si="22"/>
        <v>1.9274976523606455</v>
      </c>
    </row>
    <row r="740" spans="1:7" x14ac:dyDescent="0.25">
      <c r="A740" s="2" t="s">
        <v>1</v>
      </c>
      <c r="B740" s="1">
        <v>5</v>
      </c>
      <c r="C740" s="2">
        <v>2</v>
      </c>
      <c r="D740" s="2">
        <v>2.4771852992695065</v>
      </c>
      <c r="E740" s="2">
        <v>740</v>
      </c>
      <c r="F740">
        <f t="shared" si="23"/>
        <v>1426.8979503937865</v>
      </c>
      <c r="G740">
        <f t="shared" si="22"/>
        <v>1.9282404735051168</v>
      </c>
    </row>
    <row r="741" spans="1:7" x14ac:dyDescent="0.25">
      <c r="A741" s="2" t="s">
        <v>1</v>
      </c>
      <c r="B741" s="1">
        <v>4</v>
      </c>
      <c r="C741" s="2">
        <v>2</v>
      </c>
      <c r="D741" s="2">
        <v>2.3181235328463377</v>
      </c>
      <c r="E741" s="2">
        <v>741</v>
      </c>
      <c r="F741">
        <f t="shared" si="23"/>
        <v>1429.2160739266328</v>
      </c>
      <c r="G741">
        <f t="shared" si="22"/>
        <v>1.9287666314799363</v>
      </c>
    </row>
    <row r="742" spans="1:7" x14ac:dyDescent="0.25">
      <c r="A742" s="2" t="s">
        <v>1</v>
      </c>
      <c r="B742" s="1">
        <v>4</v>
      </c>
      <c r="C742" s="2">
        <v>2</v>
      </c>
      <c r="D742" s="2">
        <v>2.3181235328463377</v>
      </c>
      <c r="E742" s="2">
        <v>742</v>
      </c>
      <c r="F742">
        <f t="shared" si="23"/>
        <v>1431.5341974594792</v>
      </c>
      <c r="G742">
        <f t="shared" si="22"/>
        <v>1.9292913712391904</v>
      </c>
    </row>
    <row r="743" spans="1:7" x14ac:dyDescent="0.25">
      <c r="A743" s="2" t="s">
        <v>1</v>
      </c>
      <c r="B743" s="1">
        <v>5</v>
      </c>
      <c r="C743" s="2">
        <v>2</v>
      </c>
      <c r="D743" s="2">
        <v>2.4771852992695065</v>
      </c>
      <c r="E743" s="2">
        <v>743</v>
      </c>
      <c r="F743">
        <f t="shared" si="23"/>
        <v>1434.0113827587486</v>
      </c>
      <c r="G743">
        <f t="shared" si="22"/>
        <v>1.9300287789485175</v>
      </c>
    </row>
    <row r="744" spans="1:7" x14ac:dyDescent="0.25">
      <c r="A744" s="2" t="s">
        <v>1</v>
      </c>
      <c r="B744" s="1">
        <v>5</v>
      </c>
      <c r="C744" s="2">
        <v>2</v>
      </c>
      <c r="D744" s="2">
        <v>2.4771852992695065</v>
      </c>
      <c r="E744" s="2">
        <v>744</v>
      </c>
      <c r="F744">
        <f t="shared" si="23"/>
        <v>1436.488568058018</v>
      </c>
      <c r="G744">
        <f t="shared" si="22"/>
        <v>1.9307642043790565</v>
      </c>
    </row>
    <row r="745" spans="1:7" x14ac:dyDescent="0.25">
      <c r="A745" s="2" t="s">
        <v>2</v>
      </c>
      <c r="B745" s="1">
        <v>1</v>
      </c>
      <c r="C745" s="2">
        <v>0</v>
      </c>
      <c r="D745" s="2">
        <v>0.15906176642316877</v>
      </c>
      <c r="E745" s="2">
        <v>745</v>
      </c>
      <c r="F745">
        <f t="shared" si="23"/>
        <v>1436.6476298244411</v>
      </c>
      <c r="G745">
        <f t="shared" si="22"/>
        <v>1.9283860803012631</v>
      </c>
    </row>
    <row r="746" spans="1:7" x14ac:dyDescent="0.25">
      <c r="A746" s="2" t="s">
        <v>1</v>
      </c>
      <c r="B746" s="1">
        <v>5</v>
      </c>
      <c r="C746" s="2">
        <v>2</v>
      </c>
      <c r="D746" s="2">
        <v>2.4771852992695065</v>
      </c>
      <c r="E746" s="2">
        <v>746</v>
      </c>
      <c r="F746">
        <f t="shared" si="23"/>
        <v>1439.1248151237105</v>
      </c>
      <c r="G746">
        <f t="shared" si="22"/>
        <v>1.9291217360907646</v>
      </c>
    </row>
    <row r="747" spans="1:7" x14ac:dyDescent="0.25">
      <c r="A747" s="2" t="s">
        <v>2</v>
      </c>
      <c r="B747" s="1">
        <v>5</v>
      </c>
      <c r="C747" s="2">
        <v>0</v>
      </c>
      <c r="D747" s="2">
        <v>0.79530883211584391</v>
      </c>
      <c r="E747" s="2">
        <v>747</v>
      </c>
      <c r="F747">
        <f t="shared" si="23"/>
        <v>1439.9201239558263</v>
      </c>
      <c r="G747">
        <f t="shared" si="22"/>
        <v>1.9276039142648278</v>
      </c>
    </row>
    <row r="748" spans="1:7" x14ac:dyDescent="0.25">
      <c r="A748" s="2" t="s">
        <v>1</v>
      </c>
      <c r="B748" s="1">
        <v>5</v>
      </c>
      <c r="C748" s="2">
        <v>2</v>
      </c>
      <c r="D748" s="2">
        <v>2.4771852992695065</v>
      </c>
      <c r="E748" s="2">
        <v>748</v>
      </c>
      <c r="F748">
        <f t="shared" si="23"/>
        <v>1442.3973092550957</v>
      </c>
      <c r="G748">
        <f t="shared" si="22"/>
        <v>1.9283386487367589</v>
      </c>
    </row>
    <row r="749" spans="1:7" x14ac:dyDescent="0.25">
      <c r="A749" s="2" t="s">
        <v>1</v>
      </c>
      <c r="B749" s="1">
        <v>5</v>
      </c>
      <c r="C749" s="2">
        <v>2</v>
      </c>
      <c r="D749" s="2">
        <v>2.4771852992695065</v>
      </c>
      <c r="E749" s="2">
        <v>749</v>
      </c>
      <c r="F749">
        <f t="shared" si="23"/>
        <v>1444.8744945543651</v>
      </c>
      <c r="G749">
        <f t="shared" si="22"/>
        <v>1.9290714213008879</v>
      </c>
    </row>
    <row r="750" spans="1:7" x14ac:dyDescent="0.25">
      <c r="A750" s="2" t="s">
        <v>2</v>
      </c>
      <c r="B750" s="1">
        <v>1</v>
      </c>
      <c r="C750" s="2">
        <v>0</v>
      </c>
      <c r="D750" s="2">
        <v>0.15906176642316877</v>
      </c>
      <c r="E750" s="2">
        <v>750</v>
      </c>
      <c r="F750">
        <f t="shared" si="23"/>
        <v>1445.0335563207882</v>
      </c>
      <c r="G750">
        <f t="shared" si="22"/>
        <v>1.9267114084277175</v>
      </c>
    </row>
    <row r="751" spans="1:7" x14ac:dyDescent="0.25">
      <c r="A751" s="2" t="s">
        <v>1</v>
      </c>
      <c r="B751" s="1">
        <v>5</v>
      </c>
      <c r="C751" s="2">
        <v>2</v>
      </c>
      <c r="D751" s="2">
        <v>2.4771852992695065</v>
      </c>
      <c r="E751" s="2">
        <v>751</v>
      </c>
      <c r="F751">
        <f t="shared" si="23"/>
        <v>1447.5107416200576</v>
      </c>
      <c r="G751">
        <f t="shared" si="22"/>
        <v>1.9274443962983456</v>
      </c>
    </row>
    <row r="752" spans="1:7" x14ac:dyDescent="0.25">
      <c r="A752" s="2" t="s">
        <v>2</v>
      </c>
      <c r="B752" s="1">
        <v>3</v>
      </c>
      <c r="C752" s="2">
        <v>0</v>
      </c>
      <c r="D752" s="2">
        <v>0.47718529926950631</v>
      </c>
      <c r="E752" s="2">
        <v>752</v>
      </c>
      <c r="F752">
        <f t="shared" si="23"/>
        <v>1447.987926919327</v>
      </c>
      <c r="G752">
        <f t="shared" si="22"/>
        <v>1.9255158602650626</v>
      </c>
    </row>
    <row r="753" spans="1:7" x14ac:dyDescent="0.25">
      <c r="A753" s="2" t="s">
        <v>1</v>
      </c>
      <c r="B753" s="1">
        <v>4</v>
      </c>
      <c r="C753" s="2">
        <v>2</v>
      </c>
      <c r="D753" s="2">
        <v>2.3181235328463377</v>
      </c>
      <c r="E753" s="2">
        <v>753</v>
      </c>
      <c r="F753">
        <f t="shared" si="23"/>
        <v>1450.3060504521734</v>
      </c>
      <c r="G753">
        <f t="shared" si="22"/>
        <v>1.9260372515965118</v>
      </c>
    </row>
    <row r="754" spans="1:7" x14ac:dyDescent="0.25">
      <c r="A754" s="2" t="s">
        <v>2</v>
      </c>
      <c r="B754" s="1">
        <v>5</v>
      </c>
      <c r="C754" s="2">
        <v>0</v>
      </c>
      <c r="D754" s="2">
        <v>0.79530883211584391</v>
      </c>
      <c r="E754" s="2">
        <v>754</v>
      </c>
      <c r="F754">
        <f t="shared" si="23"/>
        <v>1451.1013592842892</v>
      </c>
      <c r="G754">
        <f t="shared" si="22"/>
        <v>1.924537611782877</v>
      </c>
    </row>
    <row r="755" spans="1:7" x14ac:dyDescent="0.25">
      <c r="A755" s="2" t="s">
        <v>2</v>
      </c>
      <c r="B755" s="1">
        <v>5</v>
      </c>
      <c r="C755" s="2">
        <v>0</v>
      </c>
      <c r="D755" s="2">
        <v>0.79530883211584391</v>
      </c>
      <c r="E755" s="2">
        <v>755</v>
      </c>
      <c r="F755">
        <f t="shared" si="23"/>
        <v>1451.896668116405</v>
      </c>
      <c r="G755">
        <f t="shared" si="22"/>
        <v>1.9230419445250397</v>
      </c>
    </row>
    <row r="756" spans="1:7" x14ac:dyDescent="0.25">
      <c r="A756" s="2" t="s">
        <v>3</v>
      </c>
      <c r="B756" s="1">
        <v>2</v>
      </c>
      <c r="C756" s="2">
        <v>1</v>
      </c>
      <c r="D756" s="2">
        <v>1.1590617664231688</v>
      </c>
      <c r="E756" s="2">
        <v>756</v>
      </c>
      <c r="F756">
        <f t="shared" si="23"/>
        <v>1453.055729882828</v>
      </c>
      <c r="G756">
        <f t="shared" si="22"/>
        <v>1.9220313887338996</v>
      </c>
    </row>
    <row r="757" spans="1:7" x14ac:dyDescent="0.25">
      <c r="A757" s="2" t="s">
        <v>1</v>
      </c>
      <c r="B757" s="1">
        <v>5</v>
      </c>
      <c r="C757" s="2">
        <v>2</v>
      </c>
      <c r="D757" s="2">
        <v>2.4771852992695065</v>
      </c>
      <c r="E757" s="2">
        <v>757</v>
      </c>
      <c r="F757">
        <f t="shared" si="23"/>
        <v>1455.5329151820974</v>
      </c>
      <c r="G757">
        <f t="shared" si="22"/>
        <v>1.9227647492497986</v>
      </c>
    </row>
    <row r="758" spans="1:7" x14ac:dyDescent="0.25">
      <c r="A758" s="2" t="s">
        <v>2</v>
      </c>
      <c r="B758" s="1">
        <v>1</v>
      </c>
      <c r="C758" s="2">
        <v>0</v>
      </c>
      <c r="D758" s="2">
        <v>0.15906176642316877</v>
      </c>
      <c r="E758" s="2">
        <v>758</v>
      </c>
      <c r="F758">
        <f t="shared" si="23"/>
        <v>1455.6919769485205</v>
      </c>
      <c r="G758">
        <f t="shared" si="22"/>
        <v>1.9204379643120324</v>
      </c>
    </row>
    <row r="759" spans="1:7" x14ac:dyDescent="0.25">
      <c r="A759" s="2" t="s">
        <v>2</v>
      </c>
      <c r="B759" s="1">
        <v>3</v>
      </c>
      <c r="C759" s="2">
        <v>0</v>
      </c>
      <c r="D759" s="2">
        <v>0.47718529926950631</v>
      </c>
      <c r="E759" s="2">
        <v>759</v>
      </c>
      <c r="F759">
        <f t="shared" si="23"/>
        <v>1456.1691622477899</v>
      </c>
      <c r="G759">
        <f t="shared" si="22"/>
        <v>1.9185364456492622</v>
      </c>
    </row>
    <row r="760" spans="1:7" x14ac:dyDescent="0.25">
      <c r="A760" s="2" t="s">
        <v>1</v>
      </c>
      <c r="B760" s="1">
        <v>3</v>
      </c>
      <c r="C760" s="2">
        <v>2</v>
      </c>
      <c r="D760" s="2">
        <v>2.1590617664231688</v>
      </c>
      <c r="E760" s="2">
        <v>760</v>
      </c>
      <c r="F760">
        <f t="shared" si="23"/>
        <v>1458.328224014213</v>
      </c>
      <c r="G760">
        <f t="shared" si="22"/>
        <v>1.9188529263344907</v>
      </c>
    </row>
    <row r="761" spans="1:7" x14ac:dyDescent="0.25">
      <c r="A761" s="2" t="s">
        <v>1</v>
      </c>
      <c r="B761" s="1">
        <v>5</v>
      </c>
      <c r="C761" s="2">
        <v>2</v>
      </c>
      <c r="D761" s="2">
        <v>2.4771852992695065</v>
      </c>
      <c r="E761" s="2">
        <v>761</v>
      </c>
      <c r="F761">
        <f t="shared" si="23"/>
        <v>1460.8054093134824</v>
      </c>
      <c r="G761">
        <f t="shared" si="22"/>
        <v>1.9195866088219218</v>
      </c>
    </row>
    <row r="762" spans="1:7" x14ac:dyDescent="0.25">
      <c r="A762" s="2" t="s">
        <v>2</v>
      </c>
      <c r="B762" s="1">
        <v>3</v>
      </c>
      <c r="C762" s="2">
        <v>0</v>
      </c>
      <c r="D762" s="2">
        <v>0.47718529926950631</v>
      </c>
      <c r="E762" s="2">
        <v>762</v>
      </c>
      <c r="F762">
        <f t="shared" si="23"/>
        <v>1461.2825946127518</v>
      </c>
      <c r="G762">
        <f t="shared" si="22"/>
        <v>1.9176936937175222</v>
      </c>
    </row>
    <row r="763" spans="1:7" x14ac:dyDescent="0.25">
      <c r="A763" s="2" t="s">
        <v>1</v>
      </c>
      <c r="B763" s="1">
        <v>4</v>
      </c>
      <c r="C763" s="2">
        <v>2</v>
      </c>
      <c r="D763" s="2">
        <v>2.3181235328463377</v>
      </c>
      <c r="E763" s="2">
        <v>763</v>
      </c>
      <c r="F763">
        <f t="shared" si="23"/>
        <v>1463.6007181455982</v>
      </c>
      <c r="G763">
        <f t="shared" si="22"/>
        <v>1.9182185034673633</v>
      </c>
    </row>
    <row r="764" spans="1:7" x14ac:dyDescent="0.25">
      <c r="A764" s="2" t="s">
        <v>1</v>
      </c>
      <c r="B764" s="1">
        <v>4</v>
      </c>
      <c r="C764" s="2">
        <v>2</v>
      </c>
      <c r="D764" s="2">
        <v>2.3181235328463377</v>
      </c>
      <c r="E764" s="2">
        <v>764</v>
      </c>
      <c r="F764">
        <f t="shared" si="23"/>
        <v>1465.9188416784446</v>
      </c>
      <c r="G764">
        <f t="shared" si="22"/>
        <v>1.9187419393696918</v>
      </c>
    </row>
    <row r="765" spans="1:7" x14ac:dyDescent="0.25">
      <c r="A765" s="2" t="s">
        <v>2</v>
      </c>
      <c r="B765" s="1">
        <v>1</v>
      </c>
      <c r="C765" s="2">
        <v>0</v>
      </c>
      <c r="D765" s="2">
        <v>0.15906176642316877</v>
      </c>
      <c r="E765" s="2">
        <v>765</v>
      </c>
      <c r="F765">
        <f t="shared" si="23"/>
        <v>1466.0779034448676</v>
      </c>
      <c r="G765">
        <f t="shared" si="22"/>
        <v>1.9164417038495001</v>
      </c>
    </row>
    <row r="766" spans="1:7" x14ac:dyDescent="0.25">
      <c r="A766" s="2" t="s">
        <v>1</v>
      </c>
      <c r="B766" s="1">
        <v>5</v>
      </c>
      <c r="C766" s="2">
        <v>2</v>
      </c>
      <c r="D766" s="2">
        <v>2.4771852992695065</v>
      </c>
      <c r="E766" s="2">
        <v>766</v>
      </c>
      <c r="F766">
        <f t="shared" si="23"/>
        <v>1468.555088744137</v>
      </c>
      <c r="G766">
        <f t="shared" si="22"/>
        <v>1.9171737450967847</v>
      </c>
    </row>
    <row r="767" spans="1:7" x14ac:dyDescent="0.25">
      <c r="A767" s="2" t="s">
        <v>2</v>
      </c>
      <c r="B767" s="1">
        <v>4</v>
      </c>
      <c r="C767" s="2">
        <v>0</v>
      </c>
      <c r="D767" s="2">
        <v>0.63624706569267508</v>
      </c>
      <c r="E767" s="2">
        <v>767</v>
      </c>
      <c r="F767">
        <f t="shared" si="23"/>
        <v>1469.1913358098298</v>
      </c>
      <c r="G767">
        <f t="shared" si="22"/>
        <v>1.9155036972748758</v>
      </c>
    </row>
    <row r="768" spans="1:7" x14ac:dyDescent="0.25">
      <c r="A768" s="2" t="s">
        <v>1</v>
      </c>
      <c r="B768" s="1">
        <v>3</v>
      </c>
      <c r="C768" s="2">
        <v>2</v>
      </c>
      <c r="D768" s="2">
        <v>2.1590617664231688</v>
      </c>
      <c r="E768" s="2">
        <v>768</v>
      </c>
      <c r="F768">
        <f t="shared" si="23"/>
        <v>1471.3503975762528</v>
      </c>
      <c r="G768">
        <f t="shared" si="22"/>
        <v>1.9158208301774124</v>
      </c>
    </row>
    <row r="769" spans="1:7" x14ac:dyDescent="0.25">
      <c r="A769" s="2" t="s">
        <v>1</v>
      </c>
      <c r="B769" s="1">
        <v>5</v>
      </c>
      <c r="C769" s="2">
        <v>2</v>
      </c>
      <c r="D769" s="2">
        <v>2.4771852992695065</v>
      </c>
      <c r="E769" s="2">
        <v>769</v>
      </c>
      <c r="F769">
        <f t="shared" si="23"/>
        <v>1473.8275828755222</v>
      </c>
      <c r="G769">
        <f t="shared" si="22"/>
        <v>1.9165508229850745</v>
      </c>
    </row>
    <row r="770" spans="1:7" x14ac:dyDescent="0.25">
      <c r="A770" s="2" t="s">
        <v>2</v>
      </c>
      <c r="B770" s="1">
        <v>1</v>
      </c>
      <c r="C770" s="2">
        <v>0</v>
      </c>
      <c r="D770" s="2">
        <v>0.15906176642316877</v>
      </c>
      <c r="E770" s="2">
        <v>770</v>
      </c>
      <c r="F770">
        <f t="shared" si="23"/>
        <v>1473.9866446419453</v>
      </c>
      <c r="G770">
        <f t="shared" ref="G770:G833" si="24">F770/E770</f>
        <v>1.9142683696648641</v>
      </c>
    </row>
    <row r="771" spans="1:7" x14ac:dyDescent="0.25">
      <c r="A771" s="2" t="s">
        <v>2</v>
      </c>
      <c r="B771" s="1">
        <v>3</v>
      </c>
      <c r="C771" s="2">
        <v>0</v>
      </c>
      <c r="D771" s="2">
        <v>0.47718529926950631</v>
      </c>
      <c r="E771" s="2">
        <v>771</v>
      </c>
      <c r="F771">
        <f t="shared" si="23"/>
        <v>1474.4638299412147</v>
      </c>
      <c r="G771">
        <f t="shared" si="24"/>
        <v>1.9124044486915885</v>
      </c>
    </row>
    <row r="772" spans="1:7" x14ac:dyDescent="0.25">
      <c r="A772" s="2" t="s">
        <v>1</v>
      </c>
      <c r="B772" s="1">
        <v>5</v>
      </c>
      <c r="C772" s="2">
        <v>2</v>
      </c>
      <c r="D772" s="2">
        <v>2.4771852992695065</v>
      </c>
      <c r="E772" s="2">
        <v>772</v>
      </c>
      <c r="F772">
        <f t="shared" ref="F772:F835" si="25">SUM(F771,D772)</f>
        <v>1476.9410152404841</v>
      </c>
      <c r="G772">
        <f t="shared" si="24"/>
        <v>1.9131360301042541</v>
      </c>
    </row>
    <row r="773" spans="1:7" x14ac:dyDescent="0.25">
      <c r="A773" s="2" t="s">
        <v>2</v>
      </c>
      <c r="B773" s="1">
        <v>3</v>
      </c>
      <c r="C773" s="2">
        <v>0</v>
      </c>
      <c r="D773" s="2">
        <v>0.47718529926950631</v>
      </c>
      <c r="E773" s="2">
        <v>773</v>
      </c>
      <c r="F773">
        <f t="shared" si="25"/>
        <v>1477.4182005397536</v>
      </c>
      <c r="G773">
        <f t="shared" si="24"/>
        <v>1.9112783965585427</v>
      </c>
    </row>
    <row r="774" spans="1:7" x14ac:dyDescent="0.25">
      <c r="A774" s="2" t="s">
        <v>2</v>
      </c>
      <c r="B774" s="1">
        <v>3</v>
      </c>
      <c r="C774" s="2">
        <v>0</v>
      </c>
      <c r="D774" s="2">
        <v>0.47718529926950631</v>
      </c>
      <c r="E774" s="2">
        <v>774</v>
      </c>
      <c r="F774">
        <f t="shared" si="25"/>
        <v>1477.895385839023</v>
      </c>
      <c r="G774">
        <f t="shared" si="24"/>
        <v>1.9094255630995129</v>
      </c>
    </row>
    <row r="775" spans="1:7" x14ac:dyDescent="0.25">
      <c r="A775" s="2" t="s">
        <v>1</v>
      </c>
      <c r="B775" s="1">
        <v>5</v>
      </c>
      <c r="C775" s="2">
        <v>2</v>
      </c>
      <c r="D775" s="2">
        <v>2.4771852992695065</v>
      </c>
      <c r="E775" s="2">
        <v>775</v>
      </c>
      <c r="F775">
        <f t="shared" si="25"/>
        <v>1480.3725711382924</v>
      </c>
      <c r="G775">
        <f t="shared" si="24"/>
        <v>1.9101581563074741</v>
      </c>
    </row>
    <row r="776" spans="1:7" x14ac:dyDescent="0.25">
      <c r="A776" s="2" t="s">
        <v>2</v>
      </c>
      <c r="B776" s="1">
        <v>5</v>
      </c>
      <c r="C776" s="2">
        <v>0</v>
      </c>
      <c r="D776" s="2">
        <v>0.79530883211584391</v>
      </c>
      <c r="E776" s="2">
        <v>776</v>
      </c>
      <c r="F776">
        <f t="shared" si="25"/>
        <v>1481.1678799704082</v>
      </c>
      <c r="G776">
        <f t="shared" si="24"/>
        <v>1.9087214948072271</v>
      </c>
    </row>
    <row r="777" spans="1:7" x14ac:dyDescent="0.25">
      <c r="A777" s="2" t="s">
        <v>1</v>
      </c>
      <c r="B777" s="1">
        <v>5</v>
      </c>
      <c r="C777" s="2">
        <v>2</v>
      </c>
      <c r="D777" s="2">
        <v>2.4771852992695065</v>
      </c>
      <c r="E777" s="2">
        <v>777</v>
      </c>
      <c r="F777">
        <f t="shared" si="25"/>
        <v>1483.6450652696776</v>
      </c>
      <c r="G777">
        <f t="shared" si="24"/>
        <v>1.9094531084551836</v>
      </c>
    </row>
    <row r="778" spans="1:7" x14ac:dyDescent="0.25">
      <c r="A778" s="2" t="s">
        <v>1</v>
      </c>
      <c r="B778" s="1">
        <v>5</v>
      </c>
      <c r="C778" s="2">
        <v>2</v>
      </c>
      <c r="D778" s="2">
        <v>2.4771852992695065</v>
      </c>
      <c r="E778" s="2">
        <v>778</v>
      </c>
      <c r="F778">
        <f t="shared" si="25"/>
        <v>1486.122250568947</v>
      </c>
      <c r="G778">
        <f t="shared" si="24"/>
        <v>1.9101828413482609</v>
      </c>
    </row>
    <row r="779" spans="1:7" x14ac:dyDescent="0.25">
      <c r="A779" s="2" t="s">
        <v>2</v>
      </c>
      <c r="B779" s="1">
        <v>5</v>
      </c>
      <c r="C779" s="2">
        <v>0</v>
      </c>
      <c r="D779" s="2">
        <v>0.79530883211584391</v>
      </c>
      <c r="E779" s="2">
        <v>779</v>
      </c>
      <c r="F779">
        <f t="shared" si="25"/>
        <v>1486.9175594010628</v>
      </c>
      <c r="G779">
        <f t="shared" si="24"/>
        <v>1.9087516808742784</v>
      </c>
    </row>
    <row r="780" spans="1:7" x14ac:dyDescent="0.25">
      <c r="A780" s="2" t="s">
        <v>1</v>
      </c>
      <c r="B780" s="1">
        <v>2</v>
      </c>
      <c r="C780" s="2">
        <v>2</v>
      </c>
      <c r="D780" s="2">
        <v>2</v>
      </c>
      <c r="E780" s="2">
        <v>780</v>
      </c>
      <c r="F780">
        <f t="shared" si="25"/>
        <v>1488.9175594010628</v>
      </c>
      <c r="G780">
        <f t="shared" si="24"/>
        <v>1.9088686658987986</v>
      </c>
    </row>
    <row r="781" spans="1:7" x14ac:dyDescent="0.25">
      <c r="A781" s="2" t="s">
        <v>3</v>
      </c>
      <c r="B781" s="1">
        <v>4</v>
      </c>
      <c r="C781" s="2">
        <v>1</v>
      </c>
      <c r="D781" s="2">
        <v>1.4771852992695065</v>
      </c>
      <c r="E781" s="2">
        <v>781</v>
      </c>
      <c r="F781">
        <f t="shared" si="25"/>
        <v>1490.3947447003322</v>
      </c>
      <c r="G781">
        <f t="shared" si="24"/>
        <v>1.9083159343154061</v>
      </c>
    </row>
    <row r="782" spans="1:7" x14ac:dyDescent="0.25">
      <c r="A782" s="2" t="s">
        <v>1</v>
      </c>
      <c r="B782" s="1">
        <v>3</v>
      </c>
      <c r="C782" s="2">
        <v>2</v>
      </c>
      <c r="D782" s="2">
        <v>2.1590617664231688</v>
      </c>
      <c r="E782" s="2">
        <v>782</v>
      </c>
      <c r="F782">
        <f t="shared" si="25"/>
        <v>1492.5538064667553</v>
      </c>
      <c r="G782">
        <f t="shared" si="24"/>
        <v>1.9086365811595336</v>
      </c>
    </row>
    <row r="783" spans="1:7" x14ac:dyDescent="0.25">
      <c r="A783" s="2" t="s">
        <v>1</v>
      </c>
      <c r="B783" s="1">
        <v>3</v>
      </c>
      <c r="C783" s="2">
        <v>2</v>
      </c>
      <c r="D783" s="2">
        <v>2.1590617664231688</v>
      </c>
      <c r="E783" s="2">
        <v>783</v>
      </c>
      <c r="F783">
        <f t="shared" si="25"/>
        <v>1494.7128682331784</v>
      </c>
      <c r="G783">
        <f t="shared" si="24"/>
        <v>1.9089564089823479</v>
      </c>
    </row>
    <row r="784" spans="1:7" x14ac:dyDescent="0.25">
      <c r="A784" s="2" t="s">
        <v>1</v>
      </c>
      <c r="B784" s="1">
        <v>5</v>
      </c>
      <c r="C784" s="2">
        <v>2</v>
      </c>
      <c r="D784" s="2">
        <v>2.4771852992695065</v>
      </c>
      <c r="E784" s="2">
        <v>784</v>
      </c>
      <c r="F784">
        <f t="shared" si="25"/>
        <v>1497.1900535324478</v>
      </c>
      <c r="G784">
        <f t="shared" si="24"/>
        <v>1.909681190730163</v>
      </c>
    </row>
    <row r="785" spans="1:7" x14ac:dyDescent="0.25">
      <c r="A785" s="2" t="s">
        <v>1</v>
      </c>
      <c r="B785" s="1">
        <v>5</v>
      </c>
      <c r="C785" s="2">
        <v>2</v>
      </c>
      <c r="D785" s="2">
        <v>2.4771852992695065</v>
      </c>
      <c r="E785" s="2">
        <v>785</v>
      </c>
      <c r="F785">
        <f t="shared" si="25"/>
        <v>1499.6672388317172</v>
      </c>
      <c r="G785">
        <f t="shared" si="24"/>
        <v>1.9104041259002766</v>
      </c>
    </row>
    <row r="786" spans="1:7" x14ac:dyDescent="0.25">
      <c r="A786" s="2" t="s">
        <v>2</v>
      </c>
      <c r="B786" s="1">
        <v>1</v>
      </c>
      <c r="C786" s="2">
        <v>0</v>
      </c>
      <c r="D786" s="2">
        <v>0.15906176642316877</v>
      </c>
      <c r="E786" s="2">
        <v>786</v>
      </c>
      <c r="F786">
        <f t="shared" si="25"/>
        <v>1499.8263005981403</v>
      </c>
      <c r="G786">
        <f t="shared" si="24"/>
        <v>1.9081759549594659</v>
      </c>
    </row>
    <row r="787" spans="1:7" x14ac:dyDescent="0.25">
      <c r="A787" s="2" t="s">
        <v>1</v>
      </c>
      <c r="B787" s="1">
        <v>5</v>
      </c>
      <c r="C787" s="2">
        <v>2</v>
      </c>
      <c r="D787" s="2">
        <v>2.4771852992695065</v>
      </c>
      <c r="E787" s="2">
        <v>787</v>
      </c>
      <c r="F787">
        <f t="shared" si="25"/>
        <v>1502.3034858974097</v>
      </c>
      <c r="G787">
        <f t="shared" si="24"/>
        <v>1.9088989655621471</v>
      </c>
    </row>
    <row r="788" spans="1:7" x14ac:dyDescent="0.25">
      <c r="A788" s="2" t="s">
        <v>1</v>
      </c>
      <c r="B788" s="1">
        <v>4</v>
      </c>
      <c r="C788" s="2">
        <v>2</v>
      </c>
      <c r="D788" s="2">
        <v>2.3181235328463377</v>
      </c>
      <c r="E788" s="2">
        <v>788</v>
      </c>
      <c r="F788">
        <f t="shared" si="25"/>
        <v>1504.6216094302561</v>
      </c>
      <c r="G788">
        <f t="shared" si="24"/>
        <v>1.9094182860790052</v>
      </c>
    </row>
    <row r="789" spans="1:7" x14ac:dyDescent="0.25">
      <c r="A789" s="2" t="s">
        <v>2</v>
      </c>
      <c r="B789" s="1">
        <v>3</v>
      </c>
      <c r="C789" s="2">
        <v>0</v>
      </c>
      <c r="D789" s="2">
        <v>0.47718529926950631</v>
      </c>
      <c r="E789" s="2">
        <v>789</v>
      </c>
      <c r="F789">
        <f t="shared" si="25"/>
        <v>1505.0987947295255</v>
      </c>
      <c r="G789">
        <f t="shared" si="24"/>
        <v>1.9076030351451527</v>
      </c>
    </row>
    <row r="790" spans="1:7" x14ac:dyDescent="0.25">
      <c r="A790" s="2" t="s">
        <v>1</v>
      </c>
      <c r="B790" s="1">
        <v>5</v>
      </c>
      <c r="C790" s="2">
        <v>2</v>
      </c>
      <c r="D790" s="2">
        <v>2.4771852992695065</v>
      </c>
      <c r="E790" s="2">
        <v>790</v>
      </c>
      <c r="F790">
        <f t="shared" si="25"/>
        <v>1507.5759800287949</v>
      </c>
      <c r="G790">
        <f t="shared" si="24"/>
        <v>1.908324025352905</v>
      </c>
    </row>
    <row r="791" spans="1:7" x14ac:dyDescent="0.25">
      <c r="A791" s="2" t="s">
        <v>1</v>
      </c>
      <c r="B791" s="1">
        <v>5</v>
      </c>
      <c r="C791" s="2">
        <v>2</v>
      </c>
      <c r="D791" s="2">
        <v>2.4771852992695065</v>
      </c>
      <c r="E791" s="2">
        <v>791</v>
      </c>
      <c r="F791">
        <f t="shared" si="25"/>
        <v>1510.0531653280643</v>
      </c>
      <c r="G791">
        <f t="shared" si="24"/>
        <v>1.9090431925765667</v>
      </c>
    </row>
    <row r="792" spans="1:7" x14ac:dyDescent="0.25">
      <c r="A792" s="2" t="s">
        <v>1</v>
      </c>
      <c r="B792" s="1">
        <v>5</v>
      </c>
      <c r="C792" s="2">
        <v>2</v>
      </c>
      <c r="D792" s="2">
        <v>2.4771852992695065</v>
      </c>
      <c r="E792" s="2">
        <v>792</v>
      </c>
      <c r="F792">
        <f t="shared" si="25"/>
        <v>1512.5303506273337</v>
      </c>
      <c r="G792">
        <f t="shared" si="24"/>
        <v>1.9097605437213809</v>
      </c>
    </row>
    <row r="793" spans="1:7" x14ac:dyDescent="0.25">
      <c r="A793" s="2" t="s">
        <v>1</v>
      </c>
      <c r="B793" s="1">
        <v>5</v>
      </c>
      <c r="C793" s="2">
        <v>2</v>
      </c>
      <c r="D793" s="2">
        <v>2.4771852992695065</v>
      </c>
      <c r="E793" s="2">
        <v>793</v>
      </c>
      <c r="F793">
        <f t="shared" si="25"/>
        <v>1515.0075359266032</v>
      </c>
      <c r="G793">
        <f t="shared" si="24"/>
        <v>1.9104760856577594</v>
      </c>
    </row>
    <row r="794" spans="1:7" x14ac:dyDescent="0.25">
      <c r="A794" s="2" t="s">
        <v>1</v>
      </c>
      <c r="B794" s="1">
        <v>5</v>
      </c>
      <c r="C794" s="2">
        <v>2</v>
      </c>
      <c r="D794" s="2">
        <v>2.4771852992695065</v>
      </c>
      <c r="E794" s="2">
        <v>794</v>
      </c>
      <c r="F794">
        <f t="shared" si="25"/>
        <v>1517.4847212258726</v>
      </c>
      <c r="G794">
        <f t="shared" si="24"/>
        <v>1.911189825221502</v>
      </c>
    </row>
    <row r="795" spans="1:7" x14ac:dyDescent="0.25">
      <c r="A795" s="2" t="s">
        <v>1</v>
      </c>
      <c r="B795" s="1">
        <v>5</v>
      </c>
      <c r="C795" s="2">
        <v>2</v>
      </c>
      <c r="D795" s="2">
        <v>2.4771852992695065</v>
      </c>
      <c r="E795" s="2">
        <v>795</v>
      </c>
      <c r="F795">
        <f t="shared" si="25"/>
        <v>1519.961906525142</v>
      </c>
      <c r="G795">
        <f t="shared" si="24"/>
        <v>1.911901769214015</v>
      </c>
    </row>
    <row r="796" spans="1:7" x14ac:dyDescent="0.25">
      <c r="A796" s="2" t="s">
        <v>1</v>
      </c>
      <c r="B796" s="1">
        <v>3</v>
      </c>
      <c r="C796" s="2">
        <v>2</v>
      </c>
      <c r="D796" s="2">
        <v>2.1590617664231688</v>
      </c>
      <c r="E796" s="2">
        <v>796</v>
      </c>
      <c r="F796">
        <f t="shared" si="25"/>
        <v>1522.1209682915651</v>
      </c>
      <c r="G796">
        <f t="shared" si="24"/>
        <v>1.9122122717230716</v>
      </c>
    </row>
    <row r="797" spans="1:7" x14ac:dyDescent="0.25">
      <c r="A797" s="2" t="s">
        <v>2</v>
      </c>
      <c r="B797" s="1">
        <v>5</v>
      </c>
      <c r="C797" s="2">
        <v>0</v>
      </c>
      <c r="D797" s="2">
        <v>0.79530883211584391</v>
      </c>
      <c r="E797" s="2">
        <v>797</v>
      </c>
      <c r="F797">
        <f t="shared" si="25"/>
        <v>1522.9162771236809</v>
      </c>
      <c r="G797">
        <f t="shared" si="24"/>
        <v>1.91081088723172</v>
      </c>
    </row>
    <row r="798" spans="1:7" x14ac:dyDescent="0.25">
      <c r="A798" s="2" t="s">
        <v>1</v>
      </c>
      <c r="B798" s="1">
        <v>5</v>
      </c>
      <c r="C798" s="2">
        <v>2</v>
      </c>
      <c r="D798" s="2">
        <v>2.4771852992695065</v>
      </c>
      <c r="E798" s="2">
        <v>798</v>
      </c>
      <c r="F798">
        <f t="shared" si="25"/>
        <v>1525.3934624229503</v>
      </c>
      <c r="G798">
        <f t="shared" si="24"/>
        <v>1.9115206296026945</v>
      </c>
    </row>
    <row r="799" spans="1:7" x14ac:dyDescent="0.25">
      <c r="A799" s="2" t="s">
        <v>1</v>
      </c>
      <c r="B799" s="1">
        <v>5</v>
      </c>
      <c r="C799" s="2">
        <v>2</v>
      </c>
      <c r="D799" s="2">
        <v>2.4771852992695065</v>
      </c>
      <c r="E799" s="2">
        <v>799</v>
      </c>
      <c r="F799">
        <f t="shared" si="25"/>
        <v>1527.8706477222197</v>
      </c>
      <c r="G799">
        <f t="shared" si="24"/>
        <v>1.9122285953970208</v>
      </c>
    </row>
    <row r="800" spans="1:7" x14ac:dyDescent="0.25">
      <c r="A800" s="2" t="s">
        <v>1</v>
      </c>
      <c r="B800" s="1">
        <v>4</v>
      </c>
      <c r="C800" s="2">
        <v>2</v>
      </c>
      <c r="D800" s="2">
        <v>2.3181235328463377</v>
      </c>
      <c r="E800" s="2">
        <v>800</v>
      </c>
      <c r="F800">
        <f t="shared" si="25"/>
        <v>1530.1887712550661</v>
      </c>
      <c r="G800">
        <f t="shared" si="24"/>
        <v>1.9127359640688326</v>
      </c>
    </row>
    <row r="801" spans="1:7" x14ac:dyDescent="0.25">
      <c r="A801" s="2" t="s">
        <v>1</v>
      </c>
      <c r="B801" s="1">
        <v>5</v>
      </c>
      <c r="C801" s="2">
        <v>2</v>
      </c>
      <c r="D801" s="2">
        <v>2.4771852992695065</v>
      </c>
      <c r="E801" s="2">
        <v>801</v>
      </c>
      <c r="F801">
        <f t="shared" si="25"/>
        <v>1532.6659565543355</v>
      </c>
      <c r="G801">
        <f t="shared" si="24"/>
        <v>1.9134406448868109</v>
      </c>
    </row>
    <row r="802" spans="1:7" x14ac:dyDescent="0.25">
      <c r="A802" s="2" t="s">
        <v>2</v>
      </c>
      <c r="B802" s="1">
        <v>2</v>
      </c>
      <c r="C802" s="2">
        <v>0</v>
      </c>
      <c r="D802" s="2">
        <v>0.31812353284633754</v>
      </c>
      <c r="E802" s="2">
        <v>802</v>
      </c>
      <c r="F802">
        <f t="shared" si="25"/>
        <v>1532.9840800871818</v>
      </c>
      <c r="G802">
        <f t="shared" si="24"/>
        <v>1.9114514714304014</v>
      </c>
    </row>
    <row r="803" spans="1:7" x14ac:dyDescent="0.25">
      <c r="A803" s="2" t="s">
        <v>2</v>
      </c>
      <c r="B803" s="1">
        <v>5</v>
      </c>
      <c r="C803" s="2">
        <v>0</v>
      </c>
      <c r="D803" s="2">
        <v>0.79530883211584391</v>
      </c>
      <c r="E803" s="2">
        <v>803</v>
      </c>
      <c r="F803">
        <f t="shared" si="25"/>
        <v>1533.7793889192976</v>
      </c>
      <c r="G803">
        <f t="shared" si="24"/>
        <v>1.910061505503484</v>
      </c>
    </row>
    <row r="804" spans="1:7" x14ac:dyDescent="0.25">
      <c r="A804" s="2" t="s">
        <v>2</v>
      </c>
      <c r="B804" s="1">
        <v>3</v>
      </c>
      <c r="C804" s="2">
        <v>0</v>
      </c>
      <c r="D804" s="2">
        <v>0.47718529926950631</v>
      </c>
      <c r="E804" s="2">
        <v>804</v>
      </c>
      <c r="F804">
        <f t="shared" si="25"/>
        <v>1534.256574218567</v>
      </c>
      <c r="G804">
        <f t="shared" si="24"/>
        <v>1.9082793211673719</v>
      </c>
    </row>
    <row r="805" spans="1:7" x14ac:dyDescent="0.25">
      <c r="A805" s="2" t="s">
        <v>2</v>
      </c>
      <c r="B805" s="1">
        <v>4</v>
      </c>
      <c r="C805" s="2">
        <v>0</v>
      </c>
      <c r="D805" s="2">
        <v>0.63624706569267508</v>
      </c>
      <c r="E805" s="2">
        <v>805</v>
      </c>
      <c r="F805">
        <f t="shared" si="25"/>
        <v>1534.8928212842598</v>
      </c>
      <c r="G805">
        <f t="shared" si="24"/>
        <v>1.9066991568748568</v>
      </c>
    </row>
    <row r="806" spans="1:7" x14ac:dyDescent="0.25">
      <c r="A806" s="2" t="s">
        <v>1</v>
      </c>
      <c r="B806" s="1">
        <v>5</v>
      </c>
      <c r="C806" s="2">
        <v>2</v>
      </c>
      <c r="D806" s="2">
        <v>2.4771852992695065</v>
      </c>
      <c r="E806" s="2">
        <v>806</v>
      </c>
      <c r="F806">
        <f t="shared" si="25"/>
        <v>1537.3700065835292</v>
      </c>
      <c r="G806">
        <f t="shared" si="24"/>
        <v>1.9074069560589693</v>
      </c>
    </row>
    <row r="807" spans="1:7" x14ac:dyDescent="0.25">
      <c r="A807" s="2" t="s">
        <v>1</v>
      </c>
      <c r="B807" s="1">
        <v>5</v>
      </c>
      <c r="C807" s="2">
        <v>2</v>
      </c>
      <c r="D807" s="2">
        <v>2.4771852992695065</v>
      </c>
      <c r="E807" s="2">
        <v>807</v>
      </c>
      <c r="F807">
        <f t="shared" si="25"/>
        <v>1539.8471918827986</v>
      </c>
      <c r="G807">
        <f t="shared" si="24"/>
        <v>1.9081130010939265</v>
      </c>
    </row>
    <row r="808" spans="1:7" x14ac:dyDescent="0.25">
      <c r="A808" s="2" t="s">
        <v>1</v>
      </c>
      <c r="B808" s="1">
        <v>4</v>
      </c>
      <c r="C808" s="2">
        <v>2</v>
      </c>
      <c r="D808" s="2">
        <v>2.3181235328463377</v>
      </c>
      <c r="E808" s="2">
        <v>808</v>
      </c>
      <c r="F808">
        <f t="shared" si="25"/>
        <v>1542.165315415645</v>
      </c>
      <c r="G808">
        <f t="shared" si="24"/>
        <v>1.9086204398708477</v>
      </c>
    </row>
    <row r="809" spans="1:7" x14ac:dyDescent="0.25">
      <c r="A809" s="2" t="s">
        <v>1</v>
      </c>
      <c r="B809" s="1">
        <v>5</v>
      </c>
      <c r="C809" s="2">
        <v>2</v>
      </c>
      <c r="D809" s="2">
        <v>2.4771852992695065</v>
      </c>
      <c r="E809" s="2">
        <v>809</v>
      </c>
      <c r="F809">
        <f t="shared" si="25"/>
        <v>1544.6425007149144</v>
      </c>
      <c r="G809">
        <f t="shared" si="24"/>
        <v>1.9093232394498323</v>
      </c>
    </row>
    <row r="810" spans="1:7" x14ac:dyDescent="0.25">
      <c r="A810" s="2" t="s">
        <v>1</v>
      </c>
      <c r="B810" s="1">
        <v>5</v>
      </c>
      <c r="C810" s="2">
        <v>2</v>
      </c>
      <c r="D810" s="2">
        <v>2.4771852992695065</v>
      </c>
      <c r="E810" s="2">
        <v>810</v>
      </c>
      <c r="F810">
        <f t="shared" si="25"/>
        <v>1547.1196860141838</v>
      </c>
      <c r="G810">
        <f t="shared" si="24"/>
        <v>1.9100243037212146</v>
      </c>
    </row>
    <row r="811" spans="1:7" x14ac:dyDescent="0.25">
      <c r="A811" s="2" t="s">
        <v>2</v>
      </c>
      <c r="B811" s="1">
        <v>3</v>
      </c>
      <c r="C811" s="2">
        <v>0</v>
      </c>
      <c r="D811" s="2">
        <v>0.47718529926950631</v>
      </c>
      <c r="E811" s="2">
        <v>811</v>
      </c>
      <c r="F811">
        <f t="shared" si="25"/>
        <v>1547.5968713134532</v>
      </c>
      <c r="G811">
        <f t="shared" si="24"/>
        <v>1.9082575478587587</v>
      </c>
    </row>
    <row r="812" spans="1:7" x14ac:dyDescent="0.25">
      <c r="A812" s="2" t="s">
        <v>2</v>
      </c>
      <c r="B812" s="1">
        <v>4</v>
      </c>
      <c r="C812" s="2">
        <v>0</v>
      </c>
      <c r="D812" s="2">
        <v>0.63624706569267508</v>
      </c>
      <c r="E812" s="2">
        <v>812</v>
      </c>
      <c r="F812">
        <f t="shared" si="25"/>
        <v>1548.2331183791459</v>
      </c>
      <c r="G812">
        <f t="shared" si="24"/>
        <v>1.9066910324866329</v>
      </c>
    </row>
    <row r="813" spans="1:7" x14ac:dyDescent="0.25">
      <c r="A813" s="2" t="s">
        <v>1</v>
      </c>
      <c r="B813" s="1">
        <v>3</v>
      </c>
      <c r="C813" s="2">
        <v>2</v>
      </c>
      <c r="D813" s="2">
        <v>2.1590617664231688</v>
      </c>
      <c r="E813" s="2">
        <v>813</v>
      </c>
      <c r="F813">
        <f t="shared" si="25"/>
        <v>1550.392180145569</v>
      </c>
      <c r="G813">
        <f t="shared" si="24"/>
        <v>1.9070014515935658</v>
      </c>
    </row>
    <row r="814" spans="1:7" x14ac:dyDescent="0.25">
      <c r="A814" s="2" t="s">
        <v>1</v>
      </c>
      <c r="B814" s="1">
        <v>4</v>
      </c>
      <c r="C814" s="2">
        <v>2</v>
      </c>
      <c r="D814" s="2">
        <v>2.3181235328463377</v>
      </c>
      <c r="E814" s="2">
        <v>814</v>
      </c>
      <c r="F814">
        <f t="shared" si="25"/>
        <v>1552.7103036784154</v>
      </c>
      <c r="G814">
        <f t="shared" si="24"/>
        <v>1.9075065155754489</v>
      </c>
    </row>
    <row r="815" spans="1:7" x14ac:dyDescent="0.25">
      <c r="A815" s="2" t="s">
        <v>2</v>
      </c>
      <c r="B815" s="1">
        <v>2</v>
      </c>
      <c r="C815" s="2">
        <v>0</v>
      </c>
      <c r="D815" s="2">
        <v>0.31812353284633754</v>
      </c>
      <c r="E815" s="2">
        <v>815</v>
      </c>
      <c r="F815">
        <f t="shared" si="25"/>
        <v>1553.0284272112617</v>
      </c>
      <c r="G815">
        <f t="shared" si="24"/>
        <v>1.905556352406456</v>
      </c>
    </row>
    <row r="816" spans="1:7" x14ac:dyDescent="0.25">
      <c r="A816" s="2" t="s">
        <v>1</v>
      </c>
      <c r="B816" s="1">
        <v>5</v>
      </c>
      <c r="C816" s="2">
        <v>2</v>
      </c>
      <c r="D816" s="2">
        <v>2.4771852992695065</v>
      </c>
      <c r="E816" s="2">
        <v>816</v>
      </c>
      <c r="F816">
        <f t="shared" si="25"/>
        <v>1555.5056125105311</v>
      </c>
      <c r="G816">
        <f t="shared" si="24"/>
        <v>1.9062568780766314</v>
      </c>
    </row>
    <row r="817" spans="1:7" x14ac:dyDescent="0.25">
      <c r="A817" s="2" t="s">
        <v>1</v>
      </c>
      <c r="B817" s="1">
        <v>4</v>
      </c>
      <c r="C817" s="2">
        <v>2</v>
      </c>
      <c r="D817" s="2">
        <v>2.3181235328463377</v>
      </c>
      <c r="E817" s="2">
        <v>817</v>
      </c>
      <c r="F817">
        <f t="shared" si="25"/>
        <v>1557.8237360433775</v>
      </c>
      <c r="G817">
        <f t="shared" si="24"/>
        <v>1.9067609988291034</v>
      </c>
    </row>
    <row r="818" spans="1:7" x14ac:dyDescent="0.25">
      <c r="A818" s="2" t="s">
        <v>2</v>
      </c>
      <c r="B818" s="1">
        <v>1</v>
      </c>
      <c r="C818" s="2">
        <v>0</v>
      </c>
      <c r="D818" s="2">
        <v>0.15906176642316877</v>
      </c>
      <c r="E818" s="2">
        <v>818</v>
      </c>
      <c r="F818">
        <f t="shared" si="25"/>
        <v>1557.9827978098006</v>
      </c>
      <c r="G818">
        <f t="shared" si="24"/>
        <v>1.9046244472002452</v>
      </c>
    </row>
    <row r="819" spans="1:7" x14ac:dyDescent="0.25">
      <c r="A819" s="2" t="s">
        <v>1</v>
      </c>
      <c r="B819" s="1">
        <v>5</v>
      </c>
      <c r="C819" s="2">
        <v>2</v>
      </c>
      <c r="D819" s="2">
        <v>2.4771852992695065</v>
      </c>
      <c r="E819" s="2">
        <v>819</v>
      </c>
      <c r="F819">
        <f t="shared" si="25"/>
        <v>1560.45998310907</v>
      </c>
      <c r="G819">
        <f t="shared" si="24"/>
        <v>1.9053235446997192</v>
      </c>
    </row>
    <row r="820" spans="1:7" x14ac:dyDescent="0.25">
      <c r="A820" s="2" t="s">
        <v>1</v>
      </c>
      <c r="B820" s="1">
        <v>4</v>
      </c>
      <c r="C820" s="2">
        <v>2</v>
      </c>
      <c r="D820" s="2">
        <v>2.3181235328463377</v>
      </c>
      <c r="E820" s="2">
        <v>820</v>
      </c>
      <c r="F820">
        <f t="shared" si="25"/>
        <v>1562.7781066419163</v>
      </c>
      <c r="G820">
        <f t="shared" si="24"/>
        <v>1.9058269593194102</v>
      </c>
    </row>
    <row r="821" spans="1:7" x14ac:dyDescent="0.25">
      <c r="A821" s="2" t="s">
        <v>1</v>
      </c>
      <c r="B821" s="1">
        <v>5</v>
      </c>
      <c r="C821" s="2">
        <v>2</v>
      </c>
      <c r="D821" s="2">
        <v>2.4771852992695065</v>
      </c>
      <c r="E821" s="2">
        <v>821</v>
      </c>
      <c r="F821">
        <f t="shared" si="25"/>
        <v>1565.2552919411858</v>
      </c>
      <c r="G821">
        <f t="shared" si="24"/>
        <v>1.9065228890879242</v>
      </c>
    </row>
    <row r="822" spans="1:7" x14ac:dyDescent="0.25">
      <c r="A822" s="2" t="s">
        <v>1</v>
      </c>
      <c r="B822" s="1">
        <v>5</v>
      </c>
      <c r="C822" s="2">
        <v>2</v>
      </c>
      <c r="D822" s="2">
        <v>2.4771852992695065</v>
      </c>
      <c r="E822" s="2">
        <v>822</v>
      </c>
      <c r="F822">
        <f t="shared" si="25"/>
        <v>1567.7324772404552</v>
      </c>
      <c r="G822">
        <f t="shared" si="24"/>
        <v>1.9072171255966608</v>
      </c>
    </row>
    <row r="823" spans="1:7" x14ac:dyDescent="0.25">
      <c r="A823" s="2" t="s">
        <v>1</v>
      </c>
      <c r="B823" s="1">
        <v>5</v>
      </c>
      <c r="C823" s="2">
        <v>2</v>
      </c>
      <c r="D823" s="2">
        <v>2.4771852992695065</v>
      </c>
      <c r="E823" s="2">
        <v>823</v>
      </c>
      <c r="F823">
        <f t="shared" si="25"/>
        <v>1570.2096625397246</v>
      </c>
      <c r="G823">
        <f t="shared" si="24"/>
        <v>1.9079096750178914</v>
      </c>
    </row>
    <row r="824" spans="1:7" x14ac:dyDescent="0.25">
      <c r="A824" s="2" t="s">
        <v>1</v>
      </c>
      <c r="B824" s="1">
        <v>5</v>
      </c>
      <c r="C824" s="2">
        <v>2</v>
      </c>
      <c r="D824" s="2">
        <v>2.4771852992695065</v>
      </c>
      <c r="E824" s="2">
        <v>824</v>
      </c>
      <c r="F824">
        <f t="shared" si="25"/>
        <v>1572.686847838994</v>
      </c>
      <c r="G824">
        <f t="shared" si="24"/>
        <v>1.9086005434939248</v>
      </c>
    </row>
    <row r="825" spans="1:7" x14ac:dyDescent="0.25">
      <c r="A825" s="2" t="s">
        <v>1</v>
      </c>
      <c r="B825" s="1">
        <v>5</v>
      </c>
      <c r="C825" s="2">
        <v>2</v>
      </c>
      <c r="D825" s="2">
        <v>2.4771852992695065</v>
      </c>
      <c r="E825" s="2">
        <v>825</v>
      </c>
      <c r="F825">
        <f t="shared" si="25"/>
        <v>1575.1640331382634</v>
      </c>
      <c r="G825">
        <f t="shared" si="24"/>
        <v>1.909289737137289</v>
      </c>
    </row>
    <row r="826" spans="1:7" x14ac:dyDescent="0.25">
      <c r="A826" s="2" t="s">
        <v>1</v>
      </c>
      <c r="B826" s="1">
        <v>4</v>
      </c>
      <c r="C826" s="2">
        <v>2</v>
      </c>
      <c r="D826" s="2">
        <v>2.3181235328463377</v>
      </c>
      <c r="E826" s="2">
        <v>826</v>
      </c>
      <c r="F826">
        <f t="shared" si="25"/>
        <v>1577.4821566711098</v>
      </c>
      <c r="G826">
        <f t="shared" si="24"/>
        <v>1.9097846933064284</v>
      </c>
    </row>
    <row r="827" spans="1:7" x14ac:dyDescent="0.25">
      <c r="A827" s="2" t="s">
        <v>1</v>
      </c>
      <c r="B827" s="1">
        <v>4</v>
      </c>
      <c r="C827" s="2">
        <v>2</v>
      </c>
      <c r="D827" s="2">
        <v>2.3181235328463377</v>
      </c>
      <c r="E827" s="2">
        <v>827</v>
      </c>
      <c r="F827">
        <f t="shared" si="25"/>
        <v>1579.8002802039562</v>
      </c>
      <c r="G827">
        <f t="shared" si="24"/>
        <v>1.9102784524836229</v>
      </c>
    </row>
    <row r="828" spans="1:7" x14ac:dyDescent="0.25">
      <c r="A828" s="2" t="s">
        <v>1</v>
      </c>
      <c r="B828" s="1">
        <v>5</v>
      </c>
      <c r="C828" s="2">
        <v>2</v>
      </c>
      <c r="D828" s="2">
        <v>2.4771852992695065</v>
      </c>
      <c r="E828" s="2">
        <v>828</v>
      </c>
      <c r="F828">
        <f t="shared" si="25"/>
        <v>1582.2774655032256</v>
      </c>
      <c r="G828">
        <f t="shared" si="24"/>
        <v>1.9109631225884367</v>
      </c>
    </row>
    <row r="829" spans="1:7" x14ac:dyDescent="0.25">
      <c r="A829" s="2" t="s">
        <v>1</v>
      </c>
      <c r="B829" s="1">
        <v>5</v>
      </c>
      <c r="C829" s="2">
        <v>2</v>
      </c>
      <c r="D829" s="2">
        <v>2.4771852992695065</v>
      </c>
      <c r="E829" s="2">
        <v>829</v>
      </c>
      <c r="F829">
        <f t="shared" si="25"/>
        <v>1584.754650802495</v>
      </c>
      <c r="G829">
        <f t="shared" si="24"/>
        <v>1.9116461408956513</v>
      </c>
    </row>
    <row r="830" spans="1:7" x14ac:dyDescent="0.25">
      <c r="A830" s="2" t="s">
        <v>2</v>
      </c>
      <c r="B830" s="1">
        <v>5</v>
      </c>
      <c r="C830" s="2">
        <v>0</v>
      </c>
      <c r="D830" s="2">
        <v>0.79530883211584391</v>
      </c>
      <c r="E830" s="2">
        <v>830</v>
      </c>
      <c r="F830">
        <f t="shared" si="25"/>
        <v>1585.5499596346108</v>
      </c>
      <c r="G830">
        <f t="shared" si="24"/>
        <v>1.9103011561862782</v>
      </c>
    </row>
    <row r="831" spans="1:7" x14ac:dyDescent="0.25">
      <c r="A831" s="2" t="s">
        <v>2</v>
      </c>
      <c r="B831" s="1">
        <v>5</v>
      </c>
      <c r="C831" s="2">
        <v>0</v>
      </c>
      <c r="D831" s="2">
        <v>0.79530883211584391</v>
      </c>
      <c r="E831" s="2">
        <v>831</v>
      </c>
      <c r="F831">
        <f t="shared" si="25"/>
        <v>1586.3452684667266</v>
      </c>
      <c r="G831">
        <f t="shared" si="24"/>
        <v>1.9089594085038828</v>
      </c>
    </row>
    <row r="832" spans="1:7" x14ac:dyDescent="0.25">
      <c r="A832" s="2" t="s">
        <v>1</v>
      </c>
      <c r="B832" s="1">
        <v>5</v>
      </c>
      <c r="C832" s="2">
        <v>2</v>
      </c>
      <c r="D832" s="2">
        <v>2.4771852992695065</v>
      </c>
      <c r="E832" s="2">
        <v>832</v>
      </c>
      <c r="F832">
        <f t="shared" si="25"/>
        <v>1588.822453765996</v>
      </c>
      <c r="G832">
        <f t="shared" si="24"/>
        <v>1.909642372314899</v>
      </c>
    </row>
    <row r="833" spans="1:7" x14ac:dyDescent="0.25">
      <c r="A833" s="2" t="s">
        <v>1</v>
      </c>
      <c r="B833" s="1">
        <v>5</v>
      </c>
      <c r="C833" s="2">
        <v>2</v>
      </c>
      <c r="D833" s="2">
        <v>2.4771852992695065</v>
      </c>
      <c r="E833" s="2">
        <v>833</v>
      </c>
      <c r="F833">
        <f t="shared" si="25"/>
        <v>1591.2996390652654</v>
      </c>
      <c r="G833">
        <f t="shared" si="24"/>
        <v>1.9103236963568613</v>
      </c>
    </row>
    <row r="834" spans="1:7" x14ac:dyDescent="0.25">
      <c r="A834" s="2" t="s">
        <v>1</v>
      </c>
      <c r="B834" s="1">
        <v>5</v>
      </c>
      <c r="C834" s="2">
        <v>2</v>
      </c>
      <c r="D834" s="2">
        <v>2.4771852992695065</v>
      </c>
      <c r="E834" s="2">
        <v>834</v>
      </c>
      <c r="F834">
        <f t="shared" si="25"/>
        <v>1593.7768243645348</v>
      </c>
      <c r="G834">
        <f t="shared" ref="G834:G897" si="26">F834/E834</f>
        <v>1.9110033865282192</v>
      </c>
    </row>
    <row r="835" spans="1:7" x14ac:dyDescent="0.25">
      <c r="A835" s="2" t="s">
        <v>1</v>
      </c>
      <c r="B835" s="1">
        <v>3</v>
      </c>
      <c r="C835" s="2">
        <v>2</v>
      </c>
      <c r="D835" s="2">
        <v>2.1590617664231688</v>
      </c>
      <c r="E835" s="2">
        <v>835</v>
      </c>
      <c r="F835">
        <f t="shared" si="25"/>
        <v>1595.9358861309579</v>
      </c>
      <c r="G835">
        <f t="shared" si="26"/>
        <v>1.9113004624322849</v>
      </c>
    </row>
    <row r="836" spans="1:7" x14ac:dyDescent="0.25">
      <c r="A836" s="2" t="s">
        <v>1</v>
      </c>
      <c r="B836" s="1">
        <v>5</v>
      </c>
      <c r="C836" s="2">
        <v>2</v>
      </c>
      <c r="D836" s="2">
        <v>2.4771852992695065</v>
      </c>
      <c r="E836" s="2">
        <v>836</v>
      </c>
      <c r="F836">
        <f t="shared" ref="F836:F899" si="27">SUM(F835,D836)</f>
        <v>1598.4130714302273</v>
      </c>
      <c r="G836">
        <f t="shared" si="26"/>
        <v>1.9119773581701285</v>
      </c>
    </row>
    <row r="837" spans="1:7" x14ac:dyDescent="0.25">
      <c r="A837" s="2" t="s">
        <v>1</v>
      </c>
      <c r="B837" s="1">
        <v>5</v>
      </c>
      <c r="C837" s="2">
        <v>2</v>
      </c>
      <c r="D837" s="2">
        <v>2.4771852992695065</v>
      </c>
      <c r="E837" s="2">
        <v>837</v>
      </c>
      <c r="F837">
        <f t="shared" si="27"/>
        <v>1600.8902567294967</v>
      </c>
      <c r="G837">
        <f t="shared" si="26"/>
        <v>1.9126526364749066</v>
      </c>
    </row>
    <row r="838" spans="1:7" x14ac:dyDescent="0.25">
      <c r="A838" s="2" t="s">
        <v>1</v>
      </c>
      <c r="B838" s="1">
        <v>5</v>
      </c>
      <c r="C838" s="2">
        <v>2</v>
      </c>
      <c r="D838" s="2">
        <v>2.4771852992695065</v>
      </c>
      <c r="E838" s="2">
        <v>838</v>
      </c>
      <c r="F838">
        <f t="shared" si="27"/>
        <v>1603.3674420287662</v>
      </c>
      <c r="G838">
        <f t="shared" si="26"/>
        <v>1.9133263031369525</v>
      </c>
    </row>
    <row r="839" spans="1:7" x14ac:dyDescent="0.25">
      <c r="A839" s="2" t="s">
        <v>1</v>
      </c>
      <c r="B839" s="1">
        <v>4</v>
      </c>
      <c r="C839" s="2">
        <v>2</v>
      </c>
      <c r="D839" s="2">
        <v>2.3181235328463377</v>
      </c>
      <c r="E839" s="2">
        <v>839</v>
      </c>
      <c r="F839">
        <f t="shared" si="27"/>
        <v>1605.6855655616125</v>
      </c>
      <c r="G839">
        <f t="shared" si="26"/>
        <v>1.9138087789768921</v>
      </c>
    </row>
    <row r="840" spans="1:7" x14ac:dyDescent="0.25">
      <c r="A840" s="2" t="s">
        <v>1</v>
      </c>
      <c r="B840" s="1">
        <v>4</v>
      </c>
      <c r="C840" s="2">
        <v>2</v>
      </c>
      <c r="D840" s="2">
        <v>2.3181235328463377</v>
      </c>
      <c r="E840" s="2">
        <v>840</v>
      </c>
      <c r="F840">
        <f t="shared" si="27"/>
        <v>1608.0036890944589</v>
      </c>
      <c r="G840">
        <f t="shared" si="26"/>
        <v>1.9142901060648321</v>
      </c>
    </row>
    <row r="841" spans="1:7" x14ac:dyDescent="0.25">
      <c r="A841" s="2" t="s">
        <v>1</v>
      </c>
      <c r="B841" s="1">
        <v>5</v>
      </c>
      <c r="C841" s="2">
        <v>2</v>
      </c>
      <c r="D841" s="2">
        <v>2.4771852992695065</v>
      </c>
      <c r="E841" s="2">
        <v>841</v>
      </c>
      <c r="F841">
        <f t="shared" si="27"/>
        <v>1610.4808743937283</v>
      </c>
      <c r="G841">
        <f t="shared" si="26"/>
        <v>1.9149594225846949</v>
      </c>
    </row>
    <row r="842" spans="1:7" x14ac:dyDescent="0.25">
      <c r="A842" s="2" t="s">
        <v>1</v>
      </c>
      <c r="B842" s="1">
        <v>5</v>
      </c>
      <c r="C842" s="2">
        <v>2</v>
      </c>
      <c r="D842" s="2">
        <v>2.4771852992695065</v>
      </c>
      <c r="E842" s="2">
        <v>842</v>
      </c>
      <c r="F842">
        <f t="shared" si="27"/>
        <v>1612.9580596929977</v>
      </c>
      <c r="G842">
        <f t="shared" si="26"/>
        <v>1.9156271492790946</v>
      </c>
    </row>
    <row r="843" spans="1:7" x14ac:dyDescent="0.25">
      <c r="A843" s="2" t="s">
        <v>1</v>
      </c>
      <c r="B843" s="1">
        <v>5</v>
      </c>
      <c r="C843" s="2">
        <v>2</v>
      </c>
      <c r="D843" s="2">
        <v>2.4771852992695065</v>
      </c>
      <c r="E843" s="2">
        <v>843</v>
      </c>
      <c r="F843">
        <f t="shared" si="27"/>
        <v>1615.4352449922671</v>
      </c>
      <c r="G843">
        <f t="shared" si="26"/>
        <v>1.9162932918057736</v>
      </c>
    </row>
    <row r="844" spans="1:7" x14ac:dyDescent="0.25">
      <c r="A844" s="2" t="s">
        <v>1</v>
      </c>
      <c r="B844" s="1">
        <v>4</v>
      </c>
      <c r="C844" s="2">
        <v>2</v>
      </c>
      <c r="D844" s="2">
        <v>2.3181235328463377</v>
      </c>
      <c r="E844" s="2">
        <v>844</v>
      </c>
      <c r="F844">
        <f t="shared" si="27"/>
        <v>1617.7533685251135</v>
      </c>
      <c r="G844">
        <f t="shared" si="26"/>
        <v>1.9167693939871013</v>
      </c>
    </row>
    <row r="845" spans="1:7" x14ac:dyDescent="0.25">
      <c r="A845" s="2" t="s">
        <v>2</v>
      </c>
      <c r="B845" s="1">
        <v>1</v>
      </c>
      <c r="C845" s="2">
        <v>0</v>
      </c>
      <c r="D845" s="2">
        <v>0.15906176642316877</v>
      </c>
      <c r="E845" s="2">
        <v>845</v>
      </c>
      <c r="F845">
        <f t="shared" si="27"/>
        <v>1617.9124302915366</v>
      </c>
      <c r="G845">
        <f t="shared" si="26"/>
        <v>1.9146892666172031</v>
      </c>
    </row>
    <row r="846" spans="1:7" x14ac:dyDescent="0.25">
      <c r="A846" s="2" t="s">
        <v>1</v>
      </c>
      <c r="B846" s="1">
        <v>5</v>
      </c>
      <c r="C846" s="2">
        <v>2</v>
      </c>
      <c r="D846" s="2">
        <v>2.4771852992695065</v>
      </c>
      <c r="E846" s="2">
        <v>846</v>
      </c>
      <c r="F846">
        <f t="shared" si="27"/>
        <v>1620.389615590806</v>
      </c>
      <c r="G846">
        <f t="shared" si="26"/>
        <v>1.915354155544688</v>
      </c>
    </row>
    <row r="847" spans="1:7" x14ac:dyDescent="0.25">
      <c r="A847" s="2" t="s">
        <v>1</v>
      </c>
      <c r="B847" s="1">
        <v>5</v>
      </c>
      <c r="C847" s="2">
        <v>2</v>
      </c>
      <c r="D847" s="2">
        <v>2.4771852992695065</v>
      </c>
      <c r="E847" s="2">
        <v>847</v>
      </c>
      <c r="F847">
        <f t="shared" si="27"/>
        <v>1622.8668008900754</v>
      </c>
      <c r="G847">
        <f t="shared" si="26"/>
        <v>1.9160174744865117</v>
      </c>
    </row>
    <row r="848" spans="1:7" x14ac:dyDescent="0.25">
      <c r="A848" s="2" t="s">
        <v>1</v>
      </c>
      <c r="B848" s="1">
        <v>5</v>
      </c>
      <c r="C848" s="2">
        <v>2</v>
      </c>
      <c r="D848" s="2">
        <v>2.4771852992695065</v>
      </c>
      <c r="E848" s="2">
        <v>848</v>
      </c>
      <c r="F848">
        <f t="shared" si="27"/>
        <v>1625.3439861893448</v>
      </c>
      <c r="G848">
        <f t="shared" si="26"/>
        <v>1.9166792289968688</v>
      </c>
    </row>
    <row r="849" spans="1:7" x14ac:dyDescent="0.25">
      <c r="A849" s="2" t="s">
        <v>1</v>
      </c>
      <c r="B849" s="1">
        <v>5</v>
      </c>
      <c r="C849" s="2">
        <v>2</v>
      </c>
      <c r="D849" s="2">
        <v>2.4771852992695065</v>
      </c>
      <c r="E849" s="2">
        <v>849</v>
      </c>
      <c r="F849">
        <f t="shared" si="27"/>
        <v>1627.8211714886143</v>
      </c>
      <c r="G849">
        <f t="shared" si="26"/>
        <v>1.917339424603786</v>
      </c>
    </row>
    <row r="850" spans="1:7" x14ac:dyDescent="0.25">
      <c r="A850" s="2" t="s">
        <v>1</v>
      </c>
      <c r="B850" s="1">
        <v>4</v>
      </c>
      <c r="C850" s="2">
        <v>2</v>
      </c>
      <c r="D850" s="2">
        <v>2.3181235328463377</v>
      </c>
      <c r="E850" s="2">
        <v>850</v>
      </c>
      <c r="F850">
        <f t="shared" si="27"/>
        <v>1630.1392950214606</v>
      </c>
      <c r="G850">
        <f t="shared" si="26"/>
        <v>1.9178109353193655</v>
      </c>
    </row>
    <row r="851" spans="1:7" x14ac:dyDescent="0.25">
      <c r="A851" s="2" t="s">
        <v>1</v>
      </c>
      <c r="B851" s="1">
        <v>4</v>
      </c>
      <c r="C851" s="2">
        <v>2</v>
      </c>
      <c r="D851" s="2">
        <v>2.3181235328463377</v>
      </c>
      <c r="E851" s="2">
        <v>851</v>
      </c>
      <c r="F851">
        <f t="shared" si="27"/>
        <v>1632.457418554307</v>
      </c>
      <c r="G851">
        <f t="shared" si="26"/>
        <v>1.9182813379016532</v>
      </c>
    </row>
    <row r="852" spans="1:7" x14ac:dyDescent="0.25">
      <c r="A852" s="2" t="s">
        <v>2</v>
      </c>
      <c r="B852" s="1">
        <v>5</v>
      </c>
      <c r="C852" s="2">
        <v>0</v>
      </c>
      <c r="D852" s="2">
        <v>0.79530883211584391</v>
      </c>
      <c r="E852" s="2">
        <v>852</v>
      </c>
      <c r="F852">
        <f t="shared" si="27"/>
        <v>1633.2527273864227</v>
      </c>
      <c r="G852">
        <f t="shared" si="26"/>
        <v>1.9169632950544868</v>
      </c>
    </row>
    <row r="853" spans="1:7" x14ac:dyDescent="0.25">
      <c r="A853" s="2" t="s">
        <v>2</v>
      </c>
      <c r="B853" s="1">
        <v>3</v>
      </c>
      <c r="C853" s="2">
        <v>0</v>
      </c>
      <c r="D853" s="2">
        <v>0.47718529926950631</v>
      </c>
      <c r="E853" s="2">
        <v>853</v>
      </c>
      <c r="F853">
        <f t="shared" si="27"/>
        <v>1633.7299126856922</v>
      </c>
      <c r="G853">
        <f t="shared" si="26"/>
        <v>1.9152753958800612</v>
      </c>
    </row>
    <row r="854" spans="1:7" x14ac:dyDescent="0.25">
      <c r="A854" s="2" t="s">
        <v>1</v>
      </c>
      <c r="B854" s="1">
        <v>4</v>
      </c>
      <c r="C854" s="2">
        <v>2</v>
      </c>
      <c r="D854" s="2">
        <v>2.3181235328463377</v>
      </c>
      <c r="E854" s="2">
        <v>854</v>
      </c>
      <c r="F854">
        <f t="shared" si="27"/>
        <v>1636.0480362185385</v>
      </c>
      <c r="G854">
        <f t="shared" si="26"/>
        <v>1.9157471150099983</v>
      </c>
    </row>
    <row r="855" spans="1:7" x14ac:dyDescent="0.25">
      <c r="A855" s="2" t="s">
        <v>1</v>
      </c>
      <c r="B855" s="1">
        <v>5</v>
      </c>
      <c r="C855" s="2">
        <v>2</v>
      </c>
      <c r="D855" s="2">
        <v>2.4771852992695065</v>
      </c>
      <c r="E855" s="2">
        <v>855</v>
      </c>
      <c r="F855">
        <f t="shared" si="27"/>
        <v>1638.5252215178079</v>
      </c>
      <c r="G855">
        <f t="shared" si="26"/>
        <v>1.9164037678570853</v>
      </c>
    </row>
    <row r="856" spans="1:7" x14ac:dyDescent="0.25">
      <c r="A856" s="2" t="s">
        <v>1</v>
      </c>
      <c r="B856" s="1">
        <v>5</v>
      </c>
      <c r="C856" s="2">
        <v>2</v>
      </c>
      <c r="D856" s="2">
        <v>2.4771852992695065</v>
      </c>
      <c r="E856" s="2">
        <v>856</v>
      </c>
      <c r="F856">
        <f t="shared" si="27"/>
        <v>1641.0024068170774</v>
      </c>
      <c r="G856">
        <f t="shared" si="26"/>
        <v>1.9170588864685483</v>
      </c>
    </row>
    <row r="857" spans="1:7" x14ac:dyDescent="0.25">
      <c r="A857" s="2" t="s">
        <v>1</v>
      </c>
      <c r="B857" s="1">
        <v>5</v>
      </c>
      <c r="C857" s="2">
        <v>2</v>
      </c>
      <c r="D857" s="2">
        <v>2.4771852992695065</v>
      </c>
      <c r="E857" s="2">
        <v>857</v>
      </c>
      <c r="F857">
        <f t="shared" si="27"/>
        <v>1643.4795921163468</v>
      </c>
      <c r="G857">
        <f t="shared" si="26"/>
        <v>1.9177124762151072</v>
      </c>
    </row>
    <row r="858" spans="1:7" x14ac:dyDescent="0.25">
      <c r="A858" s="2" t="s">
        <v>1</v>
      </c>
      <c r="B858" s="1">
        <v>5</v>
      </c>
      <c r="C858" s="2">
        <v>2</v>
      </c>
      <c r="D858" s="2">
        <v>2.4771852992695065</v>
      </c>
      <c r="E858" s="2">
        <v>858</v>
      </c>
      <c r="F858">
        <f t="shared" si="27"/>
        <v>1645.9567774156162</v>
      </c>
      <c r="G858">
        <f t="shared" si="26"/>
        <v>1.9183645424424431</v>
      </c>
    </row>
    <row r="859" spans="1:7" x14ac:dyDescent="0.25">
      <c r="A859" s="2" t="s">
        <v>1</v>
      </c>
      <c r="B859" s="1">
        <v>4</v>
      </c>
      <c r="C859" s="2">
        <v>2</v>
      </c>
      <c r="D859" s="2">
        <v>2.3181235328463377</v>
      </c>
      <c r="E859" s="2">
        <v>859</v>
      </c>
      <c r="F859">
        <f t="shared" si="27"/>
        <v>1648.2749009484626</v>
      </c>
      <c r="G859">
        <f t="shared" si="26"/>
        <v>1.9188299196140426</v>
      </c>
    </row>
    <row r="860" spans="1:7" x14ac:dyDescent="0.25">
      <c r="A860" s="2" t="s">
        <v>2</v>
      </c>
      <c r="B860" s="1">
        <v>1</v>
      </c>
      <c r="C860" s="2">
        <v>0</v>
      </c>
      <c r="D860" s="2">
        <v>0.15906176642316877</v>
      </c>
      <c r="E860" s="2">
        <v>860</v>
      </c>
      <c r="F860">
        <f t="shared" si="27"/>
        <v>1648.4339627148856</v>
      </c>
      <c r="G860">
        <f t="shared" si="26"/>
        <v>1.9167836775754483</v>
      </c>
    </row>
    <row r="861" spans="1:7" x14ac:dyDescent="0.25">
      <c r="A861" s="2" t="s">
        <v>1</v>
      </c>
      <c r="B861" s="1">
        <v>5</v>
      </c>
      <c r="C861" s="2">
        <v>2</v>
      </c>
      <c r="D861" s="2">
        <v>2.4771852992695065</v>
      </c>
      <c r="E861" s="2">
        <v>861</v>
      </c>
      <c r="F861">
        <f t="shared" si="27"/>
        <v>1650.9111480141551</v>
      </c>
      <c r="G861">
        <f t="shared" si="26"/>
        <v>1.9174345505390884</v>
      </c>
    </row>
    <row r="862" spans="1:7" x14ac:dyDescent="0.25">
      <c r="A862" s="2" t="s">
        <v>1</v>
      </c>
      <c r="B862" s="1">
        <v>4</v>
      </c>
      <c r="C862" s="2">
        <v>2</v>
      </c>
      <c r="D862" s="2">
        <v>2.3181235328463377</v>
      </c>
      <c r="E862" s="2">
        <v>862</v>
      </c>
      <c r="F862">
        <f t="shared" si="27"/>
        <v>1653.2292715470014</v>
      </c>
      <c r="G862">
        <f t="shared" si="26"/>
        <v>1.9178993869454772</v>
      </c>
    </row>
    <row r="863" spans="1:7" x14ac:dyDescent="0.25">
      <c r="A863" s="2" t="s">
        <v>2</v>
      </c>
      <c r="B863" s="1">
        <v>2</v>
      </c>
      <c r="C863" s="2">
        <v>0</v>
      </c>
      <c r="D863" s="2">
        <v>0.31812353284633754</v>
      </c>
      <c r="E863" s="2">
        <v>863</v>
      </c>
      <c r="F863">
        <f t="shared" si="27"/>
        <v>1653.5473950798478</v>
      </c>
      <c r="G863">
        <f t="shared" si="26"/>
        <v>1.9160456489917124</v>
      </c>
    </row>
    <row r="864" spans="1:7" x14ac:dyDescent="0.25">
      <c r="A864" s="2" t="s">
        <v>1</v>
      </c>
      <c r="B864" s="1">
        <v>4</v>
      </c>
      <c r="C864" s="2">
        <v>2</v>
      </c>
      <c r="D864" s="2">
        <v>2.3181235328463377</v>
      </c>
      <c r="E864" s="2">
        <v>864</v>
      </c>
      <c r="F864">
        <f t="shared" si="27"/>
        <v>1655.8655186126941</v>
      </c>
      <c r="G864">
        <f t="shared" si="26"/>
        <v>1.9165110169128405</v>
      </c>
    </row>
    <row r="865" spans="1:7" x14ac:dyDescent="0.25">
      <c r="A865" s="2" t="s">
        <v>1</v>
      </c>
      <c r="B865" s="1">
        <v>5</v>
      </c>
      <c r="C865" s="2">
        <v>2</v>
      </c>
      <c r="D865" s="2">
        <v>2.4771852992695065</v>
      </c>
      <c r="E865" s="2">
        <v>865</v>
      </c>
      <c r="F865">
        <f t="shared" si="27"/>
        <v>1658.3427039119636</v>
      </c>
      <c r="G865">
        <f t="shared" si="26"/>
        <v>1.9171591952739464</v>
      </c>
    </row>
    <row r="866" spans="1:7" x14ac:dyDescent="0.25">
      <c r="A866" s="2" t="s">
        <v>1</v>
      </c>
      <c r="B866" s="1">
        <v>3</v>
      </c>
      <c r="C866" s="2">
        <v>2</v>
      </c>
      <c r="D866" s="2">
        <v>2.1590617664231688</v>
      </c>
      <c r="E866" s="2">
        <v>866</v>
      </c>
      <c r="F866">
        <f t="shared" si="27"/>
        <v>1660.5017656783866</v>
      </c>
      <c r="G866">
        <f t="shared" si="26"/>
        <v>1.9174385284969822</v>
      </c>
    </row>
    <row r="867" spans="1:7" x14ac:dyDescent="0.25">
      <c r="A867" s="2" t="s">
        <v>1</v>
      </c>
      <c r="B867" s="1">
        <v>4</v>
      </c>
      <c r="C867" s="2">
        <v>2</v>
      </c>
      <c r="D867" s="2">
        <v>2.3181235328463377</v>
      </c>
      <c r="E867" s="2">
        <v>867</v>
      </c>
      <c r="F867">
        <f t="shared" si="27"/>
        <v>1662.819889211233</v>
      </c>
      <c r="G867">
        <f t="shared" si="26"/>
        <v>1.9179006795977311</v>
      </c>
    </row>
    <row r="868" spans="1:7" x14ac:dyDescent="0.25">
      <c r="A868" s="2" t="s">
        <v>1</v>
      </c>
      <c r="B868" s="1">
        <v>5</v>
      </c>
      <c r="C868" s="2">
        <v>2</v>
      </c>
      <c r="D868" s="2">
        <v>2.4771852992695065</v>
      </c>
      <c r="E868" s="2">
        <v>868</v>
      </c>
      <c r="F868">
        <f t="shared" si="27"/>
        <v>1665.2970745105024</v>
      </c>
      <c r="G868">
        <f t="shared" si="26"/>
        <v>1.9185450167171687</v>
      </c>
    </row>
    <row r="869" spans="1:7" x14ac:dyDescent="0.25">
      <c r="A869" s="2" t="s">
        <v>1</v>
      </c>
      <c r="B869" s="1">
        <v>5</v>
      </c>
      <c r="C869" s="2">
        <v>2</v>
      </c>
      <c r="D869" s="2">
        <v>2.4771852992695065</v>
      </c>
      <c r="E869" s="2">
        <v>869</v>
      </c>
      <c r="F869">
        <f t="shared" si="27"/>
        <v>1667.7742598097718</v>
      </c>
      <c r="G869">
        <f t="shared" si="26"/>
        <v>1.9191878708973209</v>
      </c>
    </row>
    <row r="870" spans="1:7" x14ac:dyDescent="0.25">
      <c r="A870" s="2" t="s">
        <v>2</v>
      </c>
      <c r="B870" s="1">
        <v>5</v>
      </c>
      <c r="C870" s="2">
        <v>0</v>
      </c>
      <c r="D870" s="2">
        <v>0.79530883211584391</v>
      </c>
      <c r="E870" s="2">
        <v>870</v>
      </c>
      <c r="F870">
        <f t="shared" si="27"/>
        <v>1668.5695686418876</v>
      </c>
      <c r="G870">
        <f t="shared" si="26"/>
        <v>1.9178960559102156</v>
      </c>
    </row>
    <row r="871" spans="1:7" x14ac:dyDescent="0.25">
      <c r="A871" s="2" t="s">
        <v>1</v>
      </c>
      <c r="B871" s="1">
        <v>5</v>
      </c>
      <c r="C871" s="2">
        <v>2</v>
      </c>
      <c r="D871" s="2">
        <v>2.4771852992695065</v>
      </c>
      <c r="E871" s="2">
        <v>871</v>
      </c>
      <c r="F871">
        <f t="shared" si="27"/>
        <v>1671.046753941157</v>
      </c>
      <c r="G871">
        <f t="shared" si="26"/>
        <v>1.9185381790369196</v>
      </c>
    </row>
    <row r="872" spans="1:7" x14ac:dyDescent="0.25">
      <c r="A872" s="2" t="s">
        <v>1</v>
      </c>
      <c r="B872" s="1">
        <v>5</v>
      </c>
      <c r="C872" s="2">
        <v>2</v>
      </c>
      <c r="D872" s="2">
        <v>2.4771852992695065</v>
      </c>
      <c r="E872" s="2">
        <v>872</v>
      </c>
      <c r="F872">
        <f t="shared" si="27"/>
        <v>1673.5239392404264</v>
      </c>
      <c r="G872">
        <f t="shared" si="26"/>
        <v>1.9191788294041587</v>
      </c>
    </row>
    <row r="873" spans="1:7" x14ac:dyDescent="0.25">
      <c r="A873" s="2" t="s">
        <v>3</v>
      </c>
      <c r="B873" s="1">
        <v>5</v>
      </c>
      <c r="C873" s="2">
        <v>1</v>
      </c>
      <c r="D873" s="2">
        <v>1.6362470656926753</v>
      </c>
      <c r="E873" s="2">
        <v>873</v>
      </c>
      <c r="F873">
        <f t="shared" si="27"/>
        <v>1675.1601863061192</v>
      </c>
      <c r="G873">
        <f t="shared" si="26"/>
        <v>1.9188547380367917</v>
      </c>
    </row>
    <row r="874" spans="1:7" x14ac:dyDescent="0.25">
      <c r="A874" s="2" t="s">
        <v>1</v>
      </c>
      <c r="B874" s="1">
        <v>4</v>
      </c>
      <c r="C874" s="2">
        <v>2</v>
      </c>
      <c r="D874" s="2">
        <v>2.3181235328463377</v>
      </c>
      <c r="E874" s="2">
        <v>874</v>
      </c>
      <c r="F874">
        <f t="shared" si="27"/>
        <v>1677.4783098389655</v>
      </c>
      <c r="G874">
        <f t="shared" si="26"/>
        <v>1.9193115673214709</v>
      </c>
    </row>
    <row r="875" spans="1:7" x14ac:dyDescent="0.25">
      <c r="A875" s="2" t="s">
        <v>2</v>
      </c>
      <c r="B875" s="1">
        <v>1</v>
      </c>
      <c r="C875" s="2">
        <v>0</v>
      </c>
      <c r="D875" s="2">
        <v>0.15906176642316877</v>
      </c>
      <c r="E875" s="2">
        <v>875</v>
      </c>
      <c r="F875">
        <f t="shared" si="27"/>
        <v>1677.6373716053886</v>
      </c>
      <c r="G875">
        <f t="shared" si="26"/>
        <v>1.9172998532633012</v>
      </c>
    </row>
    <row r="876" spans="1:7" x14ac:dyDescent="0.25">
      <c r="A876" s="2" t="s">
        <v>1</v>
      </c>
      <c r="B876" s="1">
        <v>5</v>
      </c>
      <c r="C876" s="2">
        <v>2</v>
      </c>
      <c r="D876" s="2">
        <v>2.4771852992695065</v>
      </c>
      <c r="E876" s="2">
        <v>876</v>
      </c>
      <c r="F876">
        <f t="shared" si="27"/>
        <v>1680.114556904658</v>
      </c>
      <c r="G876">
        <f t="shared" si="26"/>
        <v>1.9179389919002945</v>
      </c>
    </row>
    <row r="877" spans="1:7" x14ac:dyDescent="0.25">
      <c r="A877" s="2" t="s">
        <v>1</v>
      </c>
      <c r="B877" s="1">
        <v>5</v>
      </c>
      <c r="C877" s="2">
        <v>2</v>
      </c>
      <c r="D877" s="2">
        <v>2.4771852992695065</v>
      </c>
      <c r="E877" s="2">
        <v>877</v>
      </c>
      <c r="F877">
        <f t="shared" si="27"/>
        <v>1682.5917422039274</v>
      </c>
      <c r="G877">
        <f t="shared" si="26"/>
        <v>1.9185766729805329</v>
      </c>
    </row>
    <row r="878" spans="1:7" x14ac:dyDescent="0.25">
      <c r="A878" s="2" t="s">
        <v>1</v>
      </c>
      <c r="B878" s="1">
        <v>5</v>
      </c>
      <c r="C878" s="2">
        <v>2</v>
      </c>
      <c r="D878" s="2">
        <v>2.4771852992695065</v>
      </c>
      <c r="E878" s="2">
        <v>878</v>
      </c>
      <c r="F878">
        <f t="shared" si="27"/>
        <v>1685.0689275031968</v>
      </c>
      <c r="G878">
        <f t="shared" si="26"/>
        <v>1.9192129014842789</v>
      </c>
    </row>
    <row r="879" spans="1:7" x14ac:dyDescent="0.25">
      <c r="A879" s="2" t="s">
        <v>1</v>
      </c>
      <c r="B879" s="1">
        <v>5</v>
      </c>
      <c r="C879" s="2">
        <v>2</v>
      </c>
      <c r="D879" s="2">
        <v>2.4771852992695065</v>
      </c>
      <c r="E879" s="2">
        <v>879</v>
      </c>
      <c r="F879">
        <f t="shared" si="27"/>
        <v>1687.5461128024663</v>
      </c>
      <c r="G879">
        <f t="shared" si="26"/>
        <v>1.9198476823691311</v>
      </c>
    </row>
    <row r="880" spans="1:7" x14ac:dyDescent="0.25">
      <c r="A880" s="2" t="s">
        <v>3</v>
      </c>
      <c r="B880" s="1">
        <v>5</v>
      </c>
      <c r="C880" s="2">
        <v>1</v>
      </c>
      <c r="D880" s="2">
        <v>1.6362470656926753</v>
      </c>
      <c r="E880" s="2">
        <v>880</v>
      </c>
      <c r="F880">
        <f t="shared" si="27"/>
        <v>1689.182359868159</v>
      </c>
      <c r="G880">
        <f t="shared" si="26"/>
        <v>1.9195254089410898</v>
      </c>
    </row>
    <row r="881" spans="1:7" x14ac:dyDescent="0.25">
      <c r="A881" s="2" t="s">
        <v>1</v>
      </c>
      <c r="B881" s="1">
        <v>5</v>
      </c>
      <c r="C881" s="2">
        <v>2</v>
      </c>
      <c r="D881" s="2">
        <v>2.4771852992695065</v>
      </c>
      <c r="E881" s="2">
        <v>881</v>
      </c>
      <c r="F881">
        <f t="shared" si="27"/>
        <v>1691.6595451674284</v>
      </c>
      <c r="G881">
        <f t="shared" si="26"/>
        <v>1.9201583940606453</v>
      </c>
    </row>
    <row r="882" spans="1:7" x14ac:dyDescent="0.25">
      <c r="A882" s="2" t="s">
        <v>1</v>
      </c>
      <c r="B882" s="1">
        <v>5</v>
      </c>
      <c r="C882" s="2">
        <v>2</v>
      </c>
      <c r="D882" s="2">
        <v>2.4771852992695065</v>
      </c>
      <c r="E882" s="2">
        <v>882</v>
      </c>
      <c r="F882">
        <f t="shared" si="27"/>
        <v>1694.1367304666978</v>
      </c>
      <c r="G882">
        <f t="shared" si="26"/>
        <v>1.9207899438397935</v>
      </c>
    </row>
    <row r="883" spans="1:7" x14ac:dyDescent="0.25">
      <c r="A883" s="2" t="s">
        <v>1</v>
      </c>
      <c r="B883" s="1">
        <v>5</v>
      </c>
      <c r="C883" s="2">
        <v>2</v>
      </c>
      <c r="D883" s="2">
        <v>2.4771852992695065</v>
      </c>
      <c r="E883" s="2">
        <v>883</v>
      </c>
      <c r="F883">
        <f t="shared" si="27"/>
        <v>1696.6139157659672</v>
      </c>
      <c r="G883">
        <f t="shared" si="26"/>
        <v>1.9214200631551157</v>
      </c>
    </row>
    <row r="884" spans="1:7" x14ac:dyDescent="0.25">
      <c r="A884" s="2" t="s">
        <v>1</v>
      </c>
      <c r="B884" s="1">
        <v>4</v>
      </c>
      <c r="C884" s="2">
        <v>2</v>
      </c>
      <c r="D884" s="2">
        <v>2.3181235328463377</v>
      </c>
      <c r="E884" s="2">
        <v>884</v>
      </c>
      <c r="F884">
        <f t="shared" si="27"/>
        <v>1698.9320392988136</v>
      </c>
      <c r="G884">
        <f t="shared" si="26"/>
        <v>1.9218688227362144</v>
      </c>
    </row>
    <row r="885" spans="1:7" x14ac:dyDescent="0.25">
      <c r="A885" s="2" t="s">
        <v>1</v>
      </c>
      <c r="B885" s="1">
        <v>5</v>
      </c>
      <c r="C885" s="2">
        <v>2</v>
      </c>
      <c r="D885" s="2">
        <v>2.4771852992695065</v>
      </c>
      <c r="E885" s="2">
        <v>885</v>
      </c>
      <c r="F885">
        <f t="shared" si="27"/>
        <v>1701.409224598083</v>
      </c>
      <c r="G885">
        <f t="shared" si="26"/>
        <v>1.9224962989808847</v>
      </c>
    </row>
    <row r="886" spans="1:7" x14ac:dyDescent="0.25">
      <c r="A886" s="2" t="s">
        <v>3</v>
      </c>
      <c r="B886" s="1">
        <v>3</v>
      </c>
      <c r="C886" s="2">
        <v>1</v>
      </c>
      <c r="D886" s="2">
        <v>1.3181235328463377</v>
      </c>
      <c r="E886" s="2">
        <v>886</v>
      </c>
      <c r="F886">
        <f t="shared" si="27"/>
        <v>1702.7273481309294</v>
      </c>
      <c r="G886">
        <f t="shared" si="26"/>
        <v>1.9218141626759926</v>
      </c>
    </row>
    <row r="887" spans="1:7" x14ac:dyDescent="0.25">
      <c r="A887" s="2" t="s">
        <v>2</v>
      </c>
      <c r="B887" s="1">
        <v>1</v>
      </c>
      <c r="C887" s="2">
        <v>0</v>
      </c>
      <c r="D887" s="2">
        <v>0.15906176642316877</v>
      </c>
      <c r="E887" s="2">
        <v>887</v>
      </c>
      <c r="F887">
        <f t="shared" si="27"/>
        <v>1702.8864098973525</v>
      </c>
      <c r="G887">
        <f t="shared" si="26"/>
        <v>1.9198268431762711</v>
      </c>
    </row>
    <row r="888" spans="1:7" x14ac:dyDescent="0.25">
      <c r="A888" s="2" t="s">
        <v>2</v>
      </c>
      <c r="B888" s="1">
        <v>1</v>
      </c>
      <c r="C888" s="2">
        <v>0</v>
      </c>
      <c r="D888" s="2">
        <v>0.15906176642316877</v>
      </c>
      <c r="E888" s="2">
        <v>888</v>
      </c>
      <c r="F888">
        <f t="shared" si="27"/>
        <v>1703.0454716637755</v>
      </c>
      <c r="G888">
        <f t="shared" si="26"/>
        <v>1.9178439996213688</v>
      </c>
    </row>
    <row r="889" spans="1:7" x14ac:dyDescent="0.25">
      <c r="A889" s="2" t="s">
        <v>1</v>
      </c>
      <c r="B889" s="1">
        <v>5</v>
      </c>
      <c r="C889" s="2">
        <v>2</v>
      </c>
      <c r="D889" s="2">
        <v>2.4771852992695065</v>
      </c>
      <c r="E889" s="2">
        <v>889</v>
      </c>
      <c r="F889">
        <f t="shared" si="27"/>
        <v>1705.5226569630449</v>
      </c>
      <c r="G889">
        <f t="shared" si="26"/>
        <v>1.9184731799359336</v>
      </c>
    </row>
    <row r="890" spans="1:7" x14ac:dyDescent="0.25">
      <c r="A890" s="2" t="s">
        <v>2</v>
      </c>
      <c r="B890" s="1">
        <v>1</v>
      </c>
      <c r="C890" s="2">
        <v>0</v>
      </c>
      <c r="D890" s="2">
        <v>0.15906176642316877</v>
      </c>
      <c r="E890" s="2">
        <v>890</v>
      </c>
      <c r="F890">
        <f t="shared" si="27"/>
        <v>1705.681718729468</v>
      </c>
      <c r="G890">
        <f t="shared" si="26"/>
        <v>1.9164963131791775</v>
      </c>
    </row>
    <row r="891" spans="1:7" x14ac:dyDescent="0.25">
      <c r="A891" s="2" t="s">
        <v>1</v>
      </c>
      <c r="B891" s="1">
        <v>5</v>
      </c>
      <c r="C891" s="2">
        <v>2</v>
      </c>
      <c r="D891" s="2">
        <v>2.4771852992695065</v>
      </c>
      <c r="E891" s="2">
        <v>891</v>
      </c>
      <c r="F891">
        <f t="shared" si="27"/>
        <v>1708.1589040287374</v>
      </c>
      <c r="G891">
        <f t="shared" si="26"/>
        <v>1.9171255937471801</v>
      </c>
    </row>
    <row r="892" spans="1:7" x14ac:dyDescent="0.25">
      <c r="A892" s="2" t="s">
        <v>1</v>
      </c>
      <c r="B892" s="1">
        <v>5</v>
      </c>
      <c r="C892" s="2">
        <v>2</v>
      </c>
      <c r="D892" s="2">
        <v>2.4771852992695065</v>
      </c>
      <c r="E892" s="2">
        <v>892</v>
      </c>
      <c r="F892">
        <f t="shared" si="27"/>
        <v>1710.6360893280068</v>
      </c>
      <c r="G892">
        <f t="shared" si="26"/>
        <v>1.9177534633722051</v>
      </c>
    </row>
    <row r="893" spans="1:7" x14ac:dyDescent="0.25">
      <c r="A893" s="2" t="s">
        <v>2</v>
      </c>
      <c r="B893" s="1">
        <v>5</v>
      </c>
      <c r="C893" s="2">
        <v>0</v>
      </c>
      <c r="D893" s="2">
        <v>0.79530883211584391</v>
      </c>
      <c r="E893" s="2">
        <v>893</v>
      </c>
      <c r="F893">
        <f t="shared" si="27"/>
        <v>1711.4313981601226</v>
      </c>
      <c r="G893">
        <f t="shared" si="26"/>
        <v>1.9164965264950982</v>
      </c>
    </row>
    <row r="894" spans="1:7" x14ac:dyDescent="0.25">
      <c r="A894" s="2" t="s">
        <v>2</v>
      </c>
      <c r="B894" s="1">
        <v>5</v>
      </c>
      <c r="C894" s="2">
        <v>0</v>
      </c>
      <c r="D894" s="2">
        <v>0.79530883211584391</v>
      </c>
      <c r="E894" s="2">
        <v>894</v>
      </c>
      <c r="F894">
        <f t="shared" si="27"/>
        <v>1712.2267069922384</v>
      </c>
      <c r="G894">
        <f t="shared" si="26"/>
        <v>1.9152424015573137</v>
      </c>
    </row>
    <row r="895" spans="1:7" x14ac:dyDescent="0.25">
      <c r="A895" s="2" t="s">
        <v>1</v>
      </c>
      <c r="B895" s="1">
        <v>5</v>
      </c>
      <c r="C895" s="2">
        <v>2</v>
      </c>
      <c r="D895" s="2">
        <v>2.4771852992695065</v>
      </c>
      <c r="E895" s="2">
        <v>895</v>
      </c>
      <c r="F895">
        <f t="shared" si="27"/>
        <v>1714.7038922915078</v>
      </c>
      <c r="G895">
        <f t="shared" si="26"/>
        <v>1.9158702707167685</v>
      </c>
    </row>
    <row r="896" spans="1:7" x14ac:dyDescent="0.25">
      <c r="A896" s="2" t="s">
        <v>2</v>
      </c>
      <c r="B896" s="1">
        <v>5</v>
      </c>
      <c r="C896" s="2">
        <v>0</v>
      </c>
      <c r="D896" s="2">
        <v>0.79530883211584391</v>
      </c>
      <c r="E896" s="2">
        <v>896</v>
      </c>
      <c r="F896">
        <f t="shared" si="27"/>
        <v>1715.4992011236236</v>
      </c>
      <c r="G896">
        <f t="shared" si="26"/>
        <v>1.9146196441111871</v>
      </c>
    </row>
    <row r="897" spans="1:7" x14ac:dyDescent="0.25">
      <c r="A897" s="2" t="s">
        <v>1</v>
      </c>
      <c r="B897" s="1">
        <v>5</v>
      </c>
      <c r="C897" s="2">
        <v>2</v>
      </c>
      <c r="D897" s="2">
        <v>2.4771852992695065</v>
      </c>
      <c r="E897" s="2">
        <v>897</v>
      </c>
      <c r="F897">
        <f t="shared" si="27"/>
        <v>1717.976386422893</v>
      </c>
      <c r="G897">
        <f t="shared" si="26"/>
        <v>1.9152468076063467</v>
      </c>
    </row>
    <row r="898" spans="1:7" x14ac:dyDescent="0.25">
      <c r="A898" s="2" t="s">
        <v>1</v>
      </c>
      <c r="B898" s="1">
        <v>3</v>
      </c>
      <c r="C898" s="2">
        <v>2</v>
      </c>
      <c r="D898" s="2">
        <v>2.1590617664231688</v>
      </c>
      <c r="E898" s="2">
        <v>898</v>
      </c>
      <c r="F898">
        <f t="shared" si="27"/>
        <v>1720.1354481893161</v>
      </c>
      <c r="G898">
        <f t="shared" ref="G898:G961" si="28">F898/E898</f>
        <v>1.9155183164691716</v>
      </c>
    </row>
    <row r="899" spans="1:7" x14ac:dyDescent="0.25">
      <c r="A899" s="2" t="s">
        <v>1</v>
      </c>
      <c r="B899" s="1">
        <v>5</v>
      </c>
      <c r="C899" s="2">
        <v>2</v>
      </c>
      <c r="D899" s="2">
        <v>2.4771852992695065</v>
      </c>
      <c r="E899" s="2">
        <v>899</v>
      </c>
      <c r="F899">
        <f t="shared" si="27"/>
        <v>1722.6126334885855</v>
      </c>
      <c r="G899">
        <f t="shared" si="28"/>
        <v>1.9161430850818526</v>
      </c>
    </row>
    <row r="900" spans="1:7" x14ac:dyDescent="0.25">
      <c r="A900" s="2" t="s">
        <v>2</v>
      </c>
      <c r="B900" s="1">
        <v>5</v>
      </c>
      <c r="C900" s="2">
        <v>0</v>
      </c>
      <c r="D900" s="2">
        <v>0.79530883211584391</v>
      </c>
      <c r="E900" s="2">
        <v>900</v>
      </c>
      <c r="F900">
        <f t="shared" ref="F900:F963" si="29">SUM(F899,D900)</f>
        <v>1723.4079423207013</v>
      </c>
      <c r="G900">
        <f t="shared" si="28"/>
        <v>1.9148977136896681</v>
      </c>
    </row>
    <row r="901" spans="1:7" x14ac:dyDescent="0.25">
      <c r="A901" s="2" t="s">
        <v>2</v>
      </c>
      <c r="B901" s="1">
        <v>5</v>
      </c>
      <c r="C901" s="2">
        <v>0</v>
      </c>
      <c r="D901" s="2">
        <v>0.79530883211584391</v>
      </c>
      <c r="E901" s="2">
        <v>901</v>
      </c>
      <c r="F901">
        <f t="shared" si="29"/>
        <v>1724.2032511528171</v>
      </c>
      <c r="G901">
        <f t="shared" si="28"/>
        <v>1.913655106717888</v>
      </c>
    </row>
    <row r="902" spans="1:7" x14ac:dyDescent="0.25">
      <c r="A902" s="2" t="s">
        <v>1</v>
      </c>
      <c r="B902" s="1">
        <v>4</v>
      </c>
      <c r="C902" s="2">
        <v>2</v>
      </c>
      <c r="D902" s="2">
        <v>2.3181235328463377</v>
      </c>
      <c r="E902" s="2">
        <v>902</v>
      </c>
      <c r="F902">
        <f t="shared" si="29"/>
        <v>1726.5213746856634</v>
      </c>
      <c r="G902">
        <f t="shared" si="28"/>
        <v>1.9141035196071656</v>
      </c>
    </row>
    <row r="903" spans="1:7" x14ac:dyDescent="0.25">
      <c r="A903" s="2" t="s">
        <v>1</v>
      </c>
      <c r="B903" s="1">
        <v>5</v>
      </c>
      <c r="C903" s="2">
        <v>2</v>
      </c>
      <c r="D903" s="2">
        <v>2.4771852992695065</v>
      </c>
      <c r="E903" s="2">
        <v>903</v>
      </c>
      <c r="F903">
        <f t="shared" si="29"/>
        <v>1728.9985599849329</v>
      </c>
      <c r="G903">
        <f t="shared" si="28"/>
        <v>1.9147270874694715</v>
      </c>
    </row>
    <row r="904" spans="1:7" x14ac:dyDescent="0.25">
      <c r="A904" s="2" t="s">
        <v>2</v>
      </c>
      <c r="B904" s="1">
        <v>1</v>
      </c>
      <c r="C904" s="2">
        <v>0</v>
      </c>
      <c r="D904" s="2">
        <v>0.15906176642316877</v>
      </c>
      <c r="E904" s="2">
        <v>904</v>
      </c>
      <c r="F904">
        <f t="shared" si="29"/>
        <v>1729.1576217513559</v>
      </c>
      <c r="G904">
        <f t="shared" si="28"/>
        <v>1.9127849798134469</v>
      </c>
    </row>
    <row r="905" spans="1:7" x14ac:dyDescent="0.25">
      <c r="A905" s="2" t="s">
        <v>1</v>
      </c>
      <c r="B905" s="1">
        <v>4</v>
      </c>
      <c r="C905" s="2">
        <v>2</v>
      </c>
      <c r="D905" s="2">
        <v>2.3181235328463377</v>
      </c>
      <c r="E905" s="2">
        <v>905</v>
      </c>
      <c r="F905">
        <f t="shared" si="29"/>
        <v>1731.4757452842023</v>
      </c>
      <c r="G905">
        <f t="shared" si="28"/>
        <v>1.9132328677173507</v>
      </c>
    </row>
    <row r="906" spans="1:7" x14ac:dyDescent="0.25">
      <c r="A906" s="2" t="s">
        <v>3</v>
      </c>
      <c r="B906" s="1">
        <v>4</v>
      </c>
      <c r="C906" s="2">
        <v>1</v>
      </c>
      <c r="D906" s="2">
        <v>1.4771852992695065</v>
      </c>
      <c r="E906" s="2">
        <v>906</v>
      </c>
      <c r="F906">
        <f t="shared" si="29"/>
        <v>1732.9529305834717</v>
      </c>
      <c r="G906">
        <f t="shared" si="28"/>
        <v>1.9127515790104543</v>
      </c>
    </row>
    <row r="907" spans="1:7" x14ac:dyDescent="0.25">
      <c r="A907" s="2" t="s">
        <v>1</v>
      </c>
      <c r="B907" s="1">
        <v>3</v>
      </c>
      <c r="C907" s="2">
        <v>2</v>
      </c>
      <c r="D907" s="2">
        <v>2.1590617664231688</v>
      </c>
      <c r="E907" s="2">
        <v>907</v>
      </c>
      <c r="F907">
        <f t="shared" si="29"/>
        <v>1735.1119923498948</v>
      </c>
      <c r="G907">
        <f t="shared" si="28"/>
        <v>1.9130231448179655</v>
      </c>
    </row>
    <row r="908" spans="1:7" x14ac:dyDescent="0.25">
      <c r="A908" s="2" t="s">
        <v>1</v>
      </c>
      <c r="B908" s="1">
        <v>5</v>
      </c>
      <c r="C908" s="2">
        <v>2</v>
      </c>
      <c r="D908" s="2">
        <v>2.4771852992695065</v>
      </c>
      <c r="E908" s="2">
        <v>908</v>
      </c>
      <c r="F908">
        <f t="shared" si="29"/>
        <v>1737.5891776491642</v>
      </c>
      <c r="G908">
        <f t="shared" si="28"/>
        <v>1.9136444687766125</v>
      </c>
    </row>
    <row r="909" spans="1:7" x14ac:dyDescent="0.25">
      <c r="A909" s="2" t="s">
        <v>1</v>
      </c>
      <c r="B909" s="1">
        <v>2</v>
      </c>
      <c r="C909" s="2">
        <v>2</v>
      </c>
      <c r="D909" s="2">
        <v>2</v>
      </c>
      <c r="E909" s="2">
        <v>909</v>
      </c>
      <c r="F909">
        <f t="shared" si="29"/>
        <v>1739.5891776491642</v>
      </c>
      <c r="G909">
        <f t="shared" si="28"/>
        <v>1.9137394693610168</v>
      </c>
    </row>
    <row r="910" spans="1:7" x14ac:dyDescent="0.25">
      <c r="A910" s="2" t="s">
        <v>1</v>
      </c>
      <c r="B910" s="1">
        <v>5</v>
      </c>
      <c r="C910" s="2">
        <v>2</v>
      </c>
      <c r="D910" s="2">
        <v>2.4771852992695065</v>
      </c>
      <c r="E910" s="2">
        <v>910</v>
      </c>
      <c r="F910">
        <f t="shared" si="29"/>
        <v>1742.0663629484336</v>
      </c>
      <c r="G910">
        <f t="shared" si="28"/>
        <v>1.9143586406026742</v>
      </c>
    </row>
    <row r="911" spans="1:7" x14ac:dyDescent="0.25">
      <c r="A911" s="2" t="s">
        <v>1</v>
      </c>
      <c r="B911" s="1">
        <v>4</v>
      </c>
      <c r="C911" s="2">
        <v>2</v>
      </c>
      <c r="D911" s="2">
        <v>2.3181235328463377</v>
      </c>
      <c r="E911" s="2">
        <v>911</v>
      </c>
      <c r="F911">
        <f t="shared" si="29"/>
        <v>1744.38448648128</v>
      </c>
      <c r="G911">
        <f t="shared" si="28"/>
        <v>1.9148018512418001</v>
      </c>
    </row>
    <row r="912" spans="1:7" x14ac:dyDescent="0.25">
      <c r="A912" s="2" t="s">
        <v>2</v>
      </c>
      <c r="B912" s="1">
        <v>2</v>
      </c>
      <c r="C912" s="2">
        <v>0</v>
      </c>
      <c r="D912" s="2">
        <v>0.31812353284633754</v>
      </c>
      <c r="E912" s="2">
        <v>912</v>
      </c>
      <c r="F912">
        <f t="shared" si="29"/>
        <v>1744.7026100141263</v>
      </c>
      <c r="G912">
        <f t="shared" si="28"/>
        <v>1.9130511074716297</v>
      </c>
    </row>
    <row r="913" spans="1:7" x14ac:dyDescent="0.25">
      <c r="A913" s="2" t="s">
        <v>1</v>
      </c>
      <c r="B913" s="1">
        <v>5</v>
      </c>
      <c r="C913" s="2">
        <v>2</v>
      </c>
      <c r="D913" s="2">
        <v>2.4771852992695065</v>
      </c>
      <c r="E913" s="2">
        <v>913</v>
      </c>
      <c r="F913">
        <f t="shared" si="29"/>
        <v>1747.1797953133957</v>
      </c>
      <c r="G913">
        <f t="shared" si="28"/>
        <v>1.9136689981526789</v>
      </c>
    </row>
    <row r="914" spans="1:7" x14ac:dyDescent="0.25">
      <c r="A914" s="2" t="s">
        <v>1</v>
      </c>
      <c r="B914" s="1">
        <v>5</v>
      </c>
      <c r="C914" s="2">
        <v>2</v>
      </c>
      <c r="D914" s="2">
        <v>2.4771852992695065</v>
      </c>
      <c r="E914" s="2">
        <v>914</v>
      </c>
      <c r="F914">
        <f t="shared" si="29"/>
        <v>1749.6569806126652</v>
      </c>
      <c r="G914">
        <f t="shared" si="28"/>
        <v>1.9142855367753449</v>
      </c>
    </row>
    <row r="915" spans="1:7" x14ac:dyDescent="0.25">
      <c r="A915" s="2" t="s">
        <v>1</v>
      </c>
      <c r="B915" s="1">
        <v>5</v>
      </c>
      <c r="C915" s="2">
        <v>2</v>
      </c>
      <c r="D915" s="2">
        <v>2.4771852992695065</v>
      </c>
      <c r="E915" s="2">
        <v>915</v>
      </c>
      <c r="F915">
        <f t="shared" si="29"/>
        <v>1752.1341659119346</v>
      </c>
      <c r="G915">
        <f t="shared" si="28"/>
        <v>1.914900727772606</v>
      </c>
    </row>
    <row r="916" spans="1:7" x14ac:dyDescent="0.25">
      <c r="A916" s="2" t="s">
        <v>1</v>
      </c>
      <c r="B916" s="1">
        <v>5</v>
      </c>
      <c r="C916" s="2">
        <v>2</v>
      </c>
      <c r="D916" s="2">
        <v>2.4771852992695065</v>
      </c>
      <c r="E916" s="2">
        <v>916</v>
      </c>
      <c r="F916">
        <f t="shared" si="29"/>
        <v>1754.611351211204</v>
      </c>
      <c r="G916">
        <f t="shared" si="28"/>
        <v>1.9155145755580829</v>
      </c>
    </row>
    <row r="917" spans="1:7" x14ac:dyDescent="0.25">
      <c r="A917" s="2" t="s">
        <v>1</v>
      </c>
      <c r="B917" s="1">
        <v>5</v>
      </c>
      <c r="C917" s="2">
        <v>2</v>
      </c>
      <c r="D917" s="2">
        <v>2.4771852992695065</v>
      </c>
      <c r="E917" s="2">
        <v>917</v>
      </c>
      <c r="F917">
        <f t="shared" si="29"/>
        <v>1757.0885365104734</v>
      </c>
      <c r="G917">
        <f t="shared" si="28"/>
        <v>1.9161270845261433</v>
      </c>
    </row>
    <row r="918" spans="1:7" x14ac:dyDescent="0.25">
      <c r="A918" s="2" t="s">
        <v>1</v>
      </c>
      <c r="B918" s="1">
        <v>5</v>
      </c>
      <c r="C918" s="2">
        <v>2</v>
      </c>
      <c r="D918" s="2">
        <v>2.4771852992695065</v>
      </c>
      <c r="E918" s="2">
        <v>918</v>
      </c>
      <c r="F918">
        <f t="shared" si="29"/>
        <v>1759.5657218097429</v>
      </c>
      <c r="G918">
        <f t="shared" si="28"/>
        <v>1.9167382590520075</v>
      </c>
    </row>
    <row r="919" spans="1:7" x14ac:dyDescent="0.25">
      <c r="A919" s="2" t="s">
        <v>1</v>
      </c>
      <c r="B919" s="1">
        <v>5</v>
      </c>
      <c r="C919" s="2">
        <v>2</v>
      </c>
      <c r="D919" s="2">
        <v>2.4771852992695065</v>
      </c>
      <c r="E919" s="2">
        <v>919</v>
      </c>
      <c r="F919">
        <f t="shared" si="29"/>
        <v>1762.0429071090123</v>
      </c>
      <c r="G919">
        <f t="shared" si="28"/>
        <v>1.9173481034918523</v>
      </c>
    </row>
    <row r="920" spans="1:7" x14ac:dyDescent="0.25">
      <c r="A920" s="2" t="s">
        <v>2</v>
      </c>
      <c r="B920" s="1">
        <v>4</v>
      </c>
      <c r="C920" s="2">
        <v>0</v>
      </c>
      <c r="D920" s="2">
        <v>0.63624706569267508</v>
      </c>
      <c r="E920" s="2">
        <v>920</v>
      </c>
      <c r="F920">
        <f t="shared" si="29"/>
        <v>1762.679154174705</v>
      </c>
      <c r="G920">
        <f t="shared" si="28"/>
        <v>1.9159556023638098</v>
      </c>
    </row>
    <row r="921" spans="1:7" x14ac:dyDescent="0.25">
      <c r="A921" s="2" t="s">
        <v>1</v>
      </c>
      <c r="B921" s="1">
        <v>5</v>
      </c>
      <c r="C921" s="2">
        <v>2</v>
      </c>
      <c r="D921" s="2">
        <v>2.4771852992695065</v>
      </c>
      <c r="E921" s="2">
        <v>921</v>
      </c>
      <c r="F921">
        <f t="shared" si="29"/>
        <v>1765.1563394739744</v>
      </c>
      <c r="G921">
        <f t="shared" si="28"/>
        <v>1.9165649722844456</v>
      </c>
    </row>
    <row r="922" spans="1:7" x14ac:dyDescent="0.25">
      <c r="A922" s="2" t="s">
        <v>1</v>
      </c>
      <c r="B922" s="1">
        <v>5</v>
      </c>
      <c r="C922" s="2">
        <v>2</v>
      </c>
      <c r="D922" s="2">
        <v>2.4771852992695065</v>
      </c>
      <c r="E922" s="2">
        <v>922</v>
      </c>
      <c r="F922">
        <f t="shared" si="29"/>
        <v>1767.6335247732438</v>
      </c>
      <c r="G922">
        <f t="shared" si="28"/>
        <v>1.9171730203614359</v>
      </c>
    </row>
    <row r="923" spans="1:7" x14ac:dyDescent="0.25">
      <c r="A923" s="2" t="s">
        <v>1</v>
      </c>
      <c r="B923" s="1">
        <v>5</v>
      </c>
      <c r="C923" s="2">
        <v>2</v>
      </c>
      <c r="D923" s="2">
        <v>2.4771852992695065</v>
      </c>
      <c r="E923" s="2">
        <v>923</v>
      </c>
      <c r="F923">
        <f t="shared" si="29"/>
        <v>1770.1107100725133</v>
      </c>
      <c r="G923">
        <f t="shared" si="28"/>
        <v>1.9177797508911303</v>
      </c>
    </row>
    <row r="924" spans="1:7" x14ac:dyDescent="0.25">
      <c r="A924" s="2" t="s">
        <v>1</v>
      </c>
      <c r="B924" s="1">
        <v>5</v>
      </c>
      <c r="C924" s="2">
        <v>2</v>
      </c>
      <c r="D924" s="2">
        <v>2.4771852992695065</v>
      </c>
      <c r="E924" s="2">
        <v>924</v>
      </c>
      <c r="F924">
        <f t="shared" si="29"/>
        <v>1772.5878953717827</v>
      </c>
      <c r="G924">
        <f t="shared" si="28"/>
        <v>1.91838516815128</v>
      </c>
    </row>
    <row r="925" spans="1:7" x14ac:dyDescent="0.25">
      <c r="A925" s="2" t="s">
        <v>1</v>
      </c>
      <c r="B925" s="1">
        <v>5</v>
      </c>
      <c r="C925" s="2">
        <v>2</v>
      </c>
      <c r="D925" s="2">
        <v>2.4771852992695065</v>
      </c>
      <c r="E925" s="2">
        <v>925</v>
      </c>
      <c r="F925">
        <f t="shared" si="29"/>
        <v>1775.0650806710521</v>
      </c>
      <c r="G925">
        <f t="shared" si="28"/>
        <v>1.9189892764011374</v>
      </c>
    </row>
    <row r="926" spans="1:7" x14ac:dyDescent="0.25">
      <c r="A926" s="2" t="s">
        <v>2</v>
      </c>
      <c r="B926" s="1">
        <v>5</v>
      </c>
      <c r="C926" s="2">
        <v>0</v>
      </c>
      <c r="D926" s="2">
        <v>0.79530883211584391</v>
      </c>
      <c r="E926" s="2">
        <v>926</v>
      </c>
      <c r="F926">
        <f t="shared" si="29"/>
        <v>1775.8603895031679</v>
      </c>
      <c r="G926">
        <f t="shared" si="28"/>
        <v>1.9177757985995334</v>
      </c>
    </row>
    <row r="927" spans="1:7" x14ac:dyDescent="0.25">
      <c r="A927" s="2" t="s">
        <v>3</v>
      </c>
      <c r="B927" s="1">
        <v>5</v>
      </c>
      <c r="C927" s="2">
        <v>1</v>
      </c>
      <c r="D927" s="2">
        <v>1.6362470656926753</v>
      </c>
      <c r="E927" s="2">
        <v>927</v>
      </c>
      <c r="F927">
        <f t="shared" si="29"/>
        <v>1777.4966365688606</v>
      </c>
      <c r="G927">
        <f t="shared" si="28"/>
        <v>1.9174720998585335</v>
      </c>
    </row>
    <row r="928" spans="1:7" x14ac:dyDescent="0.25">
      <c r="A928" s="2" t="s">
        <v>2</v>
      </c>
      <c r="B928" s="1">
        <v>2</v>
      </c>
      <c r="C928" s="2">
        <v>0</v>
      </c>
      <c r="D928" s="2">
        <v>0.31812353284633754</v>
      </c>
      <c r="E928" s="2">
        <v>928</v>
      </c>
      <c r="F928">
        <f t="shared" si="29"/>
        <v>1777.814760101707</v>
      </c>
      <c r="G928">
        <f t="shared" si="28"/>
        <v>1.9157486639027015</v>
      </c>
    </row>
    <row r="929" spans="1:7" x14ac:dyDescent="0.25">
      <c r="A929" s="2" t="s">
        <v>2</v>
      </c>
      <c r="B929" s="1">
        <v>5</v>
      </c>
      <c r="C929" s="2">
        <v>0</v>
      </c>
      <c r="D929" s="2">
        <v>0.79530883211584391</v>
      </c>
      <c r="E929" s="2">
        <v>929</v>
      </c>
      <c r="F929">
        <f t="shared" si="29"/>
        <v>1778.6100689338227</v>
      </c>
      <c r="G929">
        <f t="shared" si="28"/>
        <v>1.9145425930396369</v>
      </c>
    </row>
    <row r="930" spans="1:7" x14ac:dyDescent="0.25">
      <c r="A930" s="2" t="s">
        <v>1</v>
      </c>
      <c r="B930" s="1">
        <v>5</v>
      </c>
      <c r="C930" s="2">
        <v>2</v>
      </c>
      <c r="D930" s="2">
        <v>2.4771852992695065</v>
      </c>
      <c r="E930" s="2">
        <v>930</v>
      </c>
      <c r="F930">
        <f t="shared" si="29"/>
        <v>1781.0872542330922</v>
      </c>
      <c r="G930">
        <f t="shared" si="28"/>
        <v>1.9151475851968733</v>
      </c>
    </row>
    <row r="931" spans="1:7" x14ac:dyDescent="0.25">
      <c r="A931" s="2" t="s">
        <v>1</v>
      </c>
      <c r="B931" s="1">
        <v>5</v>
      </c>
      <c r="C931" s="2">
        <v>2</v>
      </c>
      <c r="D931" s="2">
        <v>2.4771852992695065</v>
      </c>
      <c r="E931" s="2">
        <v>931</v>
      </c>
      <c r="F931">
        <f t="shared" si="29"/>
        <v>1783.5644395323616</v>
      </c>
      <c r="G931">
        <f t="shared" si="28"/>
        <v>1.9157512776931918</v>
      </c>
    </row>
    <row r="932" spans="1:7" x14ac:dyDescent="0.25">
      <c r="A932" s="2" t="s">
        <v>1</v>
      </c>
      <c r="B932" s="1">
        <v>5</v>
      </c>
      <c r="C932" s="2">
        <v>2</v>
      </c>
      <c r="D932" s="2">
        <v>2.4771852992695065</v>
      </c>
      <c r="E932" s="2">
        <v>932</v>
      </c>
      <c r="F932">
        <f t="shared" si="29"/>
        <v>1786.041624831631</v>
      </c>
      <c r="G932">
        <f t="shared" si="28"/>
        <v>1.9163536747120504</v>
      </c>
    </row>
    <row r="933" spans="1:7" x14ac:dyDescent="0.25">
      <c r="A933" s="2" t="s">
        <v>2</v>
      </c>
      <c r="B933" s="1">
        <v>4</v>
      </c>
      <c r="C933" s="2">
        <v>0</v>
      </c>
      <c r="D933" s="2">
        <v>0.63624706569267508</v>
      </c>
      <c r="E933" s="2">
        <v>933</v>
      </c>
      <c r="F933">
        <f t="shared" si="29"/>
        <v>1786.6778718973237</v>
      </c>
      <c r="G933">
        <f t="shared" si="28"/>
        <v>1.9149816419049557</v>
      </c>
    </row>
    <row r="934" spans="1:7" x14ac:dyDescent="0.25">
      <c r="A934" s="2" t="s">
        <v>1</v>
      </c>
      <c r="B934" s="1">
        <v>5</v>
      </c>
      <c r="C934" s="2">
        <v>2</v>
      </c>
      <c r="D934" s="2">
        <v>2.4771852992695065</v>
      </c>
      <c r="E934" s="2">
        <v>934</v>
      </c>
      <c r="F934">
        <f t="shared" si="29"/>
        <v>1789.1550571965931</v>
      </c>
      <c r="G934">
        <f t="shared" si="28"/>
        <v>1.9155835730156243</v>
      </c>
    </row>
    <row r="935" spans="1:7" x14ac:dyDescent="0.25">
      <c r="A935" s="2" t="s">
        <v>1</v>
      </c>
      <c r="B935" s="1">
        <v>5</v>
      </c>
      <c r="C935" s="2">
        <v>2</v>
      </c>
      <c r="D935" s="2">
        <v>2.4771852992695065</v>
      </c>
      <c r="E935" s="2">
        <v>935</v>
      </c>
      <c r="F935">
        <f t="shared" si="29"/>
        <v>1791.6322424958626</v>
      </c>
      <c r="G935">
        <f t="shared" si="28"/>
        <v>1.9161842165731151</v>
      </c>
    </row>
    <row r="936" spans="1:7" x14ac:dyDescent="0.25">
      <c r="A936" s="2" t="s">
        <v>1</v>
      </c>
      <c r="B936" s="1">
        <v>2</v>
      </c>
      <c r="C936" s="2">
        <v>2</v>
      </c>
      <c r="D936" s="2">
        <v>2</v>
      </c>
      <c r="E936" s="2">
        <v>936</v>
      </c>
      <c r="F936">
        <f t="shared" si="29"/>
        <v>1793.6322424958626</v>
      </c>
      <c r="G936">
        <f t="shared" si="28"/>
        <v>1.9162737633502804</v>
      </c>
    </row>
    <row r="937" spans="1:7" x14ac:dyDescent="0.25">
      <c r="A937" s="2" t="s">
        <v>1</v>
      </c>
      <c r="B937" s="1">
        <v>5</v>
      </c>
      <c r="C937" s="2">
        <v>2</v>
      </c>
      <c r="D937" s="2">
        <v>2.4771852992695065</v>
      </c>
      <c r="E937" s="2">
        <v>937</v>
      </c>
      <c r="F937">
        <f t="shared" si="29"/>
        <v>1796.109427795132</v>
      </c>
      <c r="G937">
        <f t="shared" si="28"/>
        <v>1.9168723882552101</v>
      </c>
    </row>
    <row r="938" spans="1:7" x14ac:dyDescent="0.25">
      <c r="A938" s="2" t="s">
        <v>1</v>
      </c>
      <c r="B938" s="1">
        <v>5</v>
      </c>
      <c r="C938" s="2">
        <v>2</v>
      </c>
      <c r="D938" s="2">
        <v>2.4771852992695065</v>
      </c>
      <c r="E938" s="2">
        <v>938</v>
      </c>
      <c r="F938">
        <f t="shared" si="29"/>
        <v>1798.5866130944014</v>
      </c>
      <c r="G938">
        <f t="shared" si="28"/>
        <v>1.9174697367744151</v>
      </c>
    </row>
    <row r="939" spans="1:7" x14ac:dyDescent="0.25">
      <c r="A939" s="2" t="s">
        <v>1</v>
      </c>
      <c r="B939" s="1">
        <v>4</v>
      </c>
      <c r="C939" s="2">
        <v>2</v>
      </c>
      <c r="D939" s="2">
        <v>2.3181235328463377</v>
      </c>
      <c r="E939" s="2">
        <v>939</v>
      </c>
      <c r="F939">
        <f t="shared" si="29"/>
        <v>1800.9047366272478</v>
      </c>
      <c r="G939">
        <f t="shared" si="28"/>
        <v>1.9178964181333842</v>
      </c>
    </row>
    <row r="940" spans="1:7" x14ac:dyDescent="0.25">
      <c r="A940" s="2" t="s">
        <v>1</v>
      </c>
      <c r="B940" s="1">
        <v>3</v>
      </c>
      <c r="C940" s="2">
        <v>2</v>
      </c>
      <c r="D940" s="2">
        <v>2.1590617664231688</v>
      </c>
      <c r="E940" s="2">
        <v>940</v>
      </c>
      <c r="F940">
        <f t="shared" si="29"/>
        <v>1803.0637983936708</v>
      </c>
      <c r="G940">
        <f t="shared" si="28"/>
        <v>1.9181529770145433</v>
      </c>
    </row>
    <row r="941" spans="1:7" x14ac:dyDescent="0.25">
      <c r="A941" s="2" t="s">
        <v>2</v>
      </c>
      <c r="B941" s="1">
        <v>4</v>
      </c>
      <c r="C941" s="2">
        <v>0</v>
      </c>
      <c r="D941" s="2">
        <v>0.63624706569267508</v>
      </c>
      <c r="E941" s="2">
        <v>941</v>
      </c>
      <c r="F941">
        <f t="shared" si="29"/>
        <v>1803.7000454593635</v>
      </c>
      <c r="G941">
        <f t="shared" si="28"/>
        <v>1.9167906965561781</v>
      </c>
    </row>
    <row r="942" spans="1:7" x14ac:dyDescent="0.25">
      <c r="A942" s="2" t="s">
        <v>1</v>
      </c>
      <c r="B942" s="1">
        <v>5</v>
      </c>
      <c r="C942" s="2">
        <v>2</v>
      </c>
      <c r="D942" s="2">
        <v>2.4771852992695065</v>
      </c>
      <c r="E942" s="2">
        <v>942</v>
      </c>
      <c r="F942">
        <f t="shared" si="29"/>
        <v>1806.177230758633</v>
      </c>
      <c r="G942">
        <f t="shared" si="28"/>
        <v>1.917385595285173</v>
      </c>
    </row>
    <row r="943" spans="1:7" x14ac:dyDescent="0.25">
      <c r="A943" s="2" t="s">
        <v>2</v>
      </c>
      <c r="B943" s="1">
        <v>5</v>
      </c>
      <c r="C943" s="2">
        <v>0</v>
      </c>
      <c r="D943" s="2">
        <v>0.79530883211584391</v>
      </c>
      <c r="E943" s="2">
        <v>943</v>
      </c>
      <c r="F943">
        <f t="shared" si="29"/>
        <v>1806.9725395907487</v>
      </c>
      <c r="G943">
        <f t="shared" si="28"/>
        <v>1.9161956941577398</v>
      </c>
    </row>
    <row r="944" spans="1:7" x14ac:dyDescent="0.25">
      <c r="A944" s="2" t="s">
        <v>1</v>
      </c>
      <c r="B944" s="1">
        <v>5</v>
      </c>
      <c r="C944" s="2">
        <v>2</v>
      </c>
      <c r="D944" s="2">
        <v>2.4771852992695065</v>
      </c>
      <c r="E944" s="2">
        <v>944</v>
      </c>
      <c r="F944">
        <f t="shared" si="29"/>
        <v>1809.4497248900182</v>
      </c>
      <c r="G944">
        <f t="shared" si="28"/>
        <v>1.9167899628072227</v>
      </c>
    </row>
    <row r="945" spans="1:7" x14ac:dyDescent="0.25">
      <c r="A945" s="2" t="s">
        <v>1</v>
      </c>
      <c r="B945" s="1">
        <v>5</v>
      </c>
      <c r="C945" s="2">
        <v>2</v>
      </c>
      <c r="D945" s="2">
        <v>2.4771852992695065</v>
      </c>
      <c r="E945" s="2">
        <v>945</v>
      </c>
      <c r="F945">
        <f t="shared" si="29"/>
        <v>1811.9269101892876</v>
      </c>
      <c r="G945">
        <f t="shared" si="28"/>
        <v>1.9173829737452779</v>
      </c>
    </row>
    <row r="946" spans="1:7" x14ac:dyDescent="0.25">
      <c r="A946" s="2" t="s">
        <v>1</v>
      </c>
      <c r="B946" s="1">
        <v>5</v>
      </c>
      <c r="C946" s="2">
        <v>2</v>
      </c>
      <c r="D946" s="2">
        <v>2.4771852992695065</v>
      </c>
      <c r="E946" s="2">
        <v>946</v>
      </c>
      <c r="F946">
        <f t="shared" si="29"/>
        <v>1814.404095488557</v>
      </c>
      <c r="G946">
        <f t="shared" si="28"/>
        <v>1.9179747309604196</v>
      </c>
    </row>
    <row r="947" spans="1:7" x14ac:dyDescent="0.25">
      <c r="A947" s="2" t="s">
        <v>1</v>
      </c>
      <c r="B947" s="1">
        <v>5</v>
      </c>
      <c r="C947" s="2">
        <v>2</v>
      </c>
      <c r="D947" s="2">
        <v>2.4771852992695065</v>
      </c>
      <c r="E947" s="2">
        <v>947</v>
      </c>
      <c r="F947">
        <f t="shared" si="29"/>
        <v>1816.8812807878264</v>
      </c>
      <c r="G947">
        <f t="shared" si="28"/>
        <v>1.918565238424315</v>
      </c>
    </row>
    <row r="948" spans="1:7" x14ac:dyDescent="0.25">
      <c r="A948" s="2" t="s">
        <v>1</v>
      </c>
      <c r="B948" s="1">
        <v>5</v>
      </c>
      <c r="C948" s="2">
        <v>2</v>
      </c>
      <c r="D948" s="2">
        <v>2.4771852992695065</v>
      </c>
      <c r="E948" s="2">
        <v>948</v>
      </c>
      <c r="F948">
        <f t="shared" si="29"/>
        <v>1819.3584660870958</v>
      </c>
      <c r="G948">
        <f t="shared" si="28"/>
        <v>1.9191545000918733</v>
      </c>
    </row>
    <row r="949" spans="1:7" x14ac:dyDescent="0.25">
      <c r="A949" s="2" t="s">
        <v>1</v>
      </c>
      <c r="B949" s="1">
        <v>5</v>
      </c>
      <c r="C949" s="2">
        <v>2</v>
      </c>
      <c r="D949" s="2">
        <v>2.4771852992695065</v>
      </c>
      <c r="E949" s="2">
        <v>949</v>
      </c>
      <c r="F949">
        <f t="shared" si="29"/>
        <v>1821.8356513863653</v>
      </c>
      <c r="G949">
        <f t="shared" si="28"/>
        <v>1.9197425199013334</v>
      </c>
    </row>
    <row r="950" spans="1:7" x14ac:dyDescent="0.25">
      <c r="A950" s="2" t="s">
        <v>1</v>
      </c>
      <c r="B950" s="1">
        <v>5</v>
      </c>
      <c r="C950" s="2">
        <v>2</v>
      </c>
      <c r="D950" s="2">
        <v>2.4771852992695065</v>
      </c>
      <c r="E950" s="2">
        <v>950</v>
      </c>
      <c r="F950">
        <f t="shared" si="29"/>
        <v>1824.3128366856347</v>
      </c>
      <c r="G950">
        <f t="shared" si="28"/>
        <v>1.9203293017743523</v>
      </c>
    </row>
    <row r="951" spans="1:7" x14ac:dyDescent="0.25">
      <c r="A951" s="2" t="s">
        <v>1</v>
      </c>
      <c r="B951" s="1">
        <v>5</v>
      </c>
      <c r="C951" s="2">
        <v>2</v>
      </c>
      <c r="D951" s="2">
        <v>2.4771852992695065</v>
      </c>
      <c r="E951" s="2">
        <v>951</v>
      </c>
      <c r="F951">
        <f t="shared" si="29"/>
        <v>1826.7900219849041</v>
      </c>
      <c r="G951">
        <f t="shared" si="28"/>
        <v>1.9209148496160926</v>
      </c>
    </row>
    <row r="952" spans="1:7" x14ac:dyDescent="0.25">
      <c r="A952" s="2" t="s">
        <v>1</v>
      </c>
      <c r="B952" s="1">
        <v>5</v>
      </c>
      <c r="C952" s="2">
        <v>2</v>
      </c>
      <c r="D952" s="2">
        <v>2.4771852992695065</v>
      </c>
      <c r="E952" s="2">
        <v>952</v>
      </c>
      <c r="F952">
        <f t="shared" si="29"/>
        <v>1829.2672072841735</v>
      </c>
      <c r="G952">
        <f t="shared" si="28"/>
        <v>1.9214991673153083</v>
      </c>
    </row>
    <row r="953" spans="1:7" x14ac:dyDescent="0.25">
      <c r="A953" s="2" t="s">
        <v>1</v>
      </c>
      <c r="B953" s="1">
        <v>5</v>
      </c>
      <c r="C953" s="2">
        <v>2</v>
      </c>
      <c r="D953" s="2">
        <v>2.4771852992695065</v>
      </c>
      <c r="E953" s="2">
        <v>953</v>
      </c>
      <c r="F953">
        <f t="shared" si="29"/>
        <v>1831.744392583443</v>
      </c>
      <c r="G953">
        <f t="shared" si="28"/>
        <v>1.9220822587444313</v>
      </c>
    </row>
    <row r="954" spans="1:7" x14ac:dyDescent="0.25">
      <c r="A954" s="2" t="s">
        <v>1</v>
      </c>
      <c r="B954" s="1">
        <v>5</v>
      </c>
      <c r="C954" s="2">
        <v>2</v>
      </c>
      <c r="D954" s="2">
        <v>2.4771852992695065</v>
      </c>
      <c r="E954" s="2">
        <v>954</v>
      </c>
      <c r="F954">
        <f t="shared" si="29"/>
        <v>1834.2215778827124</v>
      </c>
      <c r="G954">
        <f t="shared" si="28"/>
        <v>1.9226641277596566</v>
      </c>
    </row>
    <row r="955" spans="1:7" x14ac:dyDescent="0.25">
      <c r="A955" s="2" t="s">
        <v>1</v>
      </c>
      <c r="B955" s="1">
        <v>4</v>
      </c>
      <c r="C955" s="2">
        <v>2</v>
      </c>
      <c r="D955" s="2">
        <v>2.3181235328463377</v>
      </c>
      <c r="E955" s="2">
        <v>955</v>
      </c>
      <c r="F955">
        <f t="shared" si="29"/>
        <v>1836.5397014155587</v>
      </c>
      <c r="G955">
        <f t="shared" si="28"/>
        <v>1.9230782213775484</v>
      </c>
    </row>
    <row r="956" spans="1:7" x14ac:dyDescent="0.25">
      <c r="A956" s="2" t="s">
        <v>1</v>
      </c>
      <c r="B956" s="1">
        <v>5</v>
      </c>
      <c r="C956" s="2">
        <v>2</v>
      </c>
      <c r="D956" s="2">
        <v>2.4771852992695065</v>
      </c>
      <c r="E956" s="2">
        <v>956</v>
      </c>
      <c r="F956">
        <f t="shared" si="29"/>
        <v>1839.0168867148282</v>
      </c>
      <c r="G956">
        <f t="shared" si="28"/>
        <v>1.9236578312916612</v>
      </c>
    </row>
    <row r="957" spans="1:7" x14ac:dyDescent="0.25">
      <c r="A957" s="2" t="s">
        <v>2</v>
      </c>
      <c r="B957" s="1">
        <v>2</v>
      </c>
      <c r="C957" s="2">
        <v>0</v>
      </c>
      <c r="D957" s="2">
        <v>0.31812353284633754</v>
      </c>
      <c r="E957" s="2">
        <v>957</v>
      </c>
      <c r="F957">
        <f t="shared" si="29"/>
        <v>1839.3350102476745</v>
      </c>
      <c r="G957">
        <f t="shared" si="28"/>
        <v>1.921980156998615</v>
      </c>
    </row>
    <row r="958" spans="1:7" x14ac:dyDescent="0.25">
      <c r="A958" s="2" t="s">
        <v>1</v>
      </c>
      <c r="B958" s="1">
        <v>1</v>
      </c>
      <c r="C958" s="2">
        <v>2</v>
      </c>
      <c r="D958" s="2">
        <v>1.8409382335768314</v>
      </c>
      <c r="E958" s="2">
        <v>958</v>
      </c>
      <c r="F958">
        <f t="shared" si="29"/>
        <v>1841.1759484812515</v>
      </c>
      <c r="G958">
        <f t="shared" si="28"/>
        <v>1.921895562088989</v>
      </c>
    </row>
    <row r="959" spans="1:7" x14ac:dyDescent="0.25">
      <c r="A959" s="2" t="s">
        <v>1</v>
      </c>
      <c r="B959" s="1">
        <v>5</v>
      </c>
      <c r="C959" s="2">
        <v>2</v>
      </c>
      <c r="D959" s="2">
        <v>2.4771852992695065</v>
      </c>
      <c r="E959" s="2">
        <v>959</v>
      </c>
      <c r="F959">
        <f t="shared" si="29"/>
        <v>1843.6531337805209</v>
      </c>
      <c r="G959">
        <f t="shared" si="28"/>
        <v>1.9224745920547663</v>
      </c>
    </row>
    <row r="960" spans="1:7" x14ac:dyDescent="0.25">
      <c r="A960" s="2" t="s">
        <v>1</v>
      </c>
      <c r="B960" s="1">
        <v>5</v>
      </c>
      <c r="C960" s="2">
        <v>2</v>
      </c>
      <c r="D960" s="2">
        <v>2.4771852992695065</v>
      </c>
      <c r="E960" s="2">
        <v>960</v>
      </c>
      <c r="F960">
        <f t="shared" si="29"/>
        <v>1846.1303190797903</v>
      </c>
      <c r="G960">
        <f t="shared" si="28"/>
        <v>1.9230524157081148</v>
      </c>
    </row>
    <row r="961" spans="1:7" x14ac:dyDescent="0.25">
      <c r="A961" s="2" t="s">
        <v>1</v>
      </c>
      <c r="B961" s="1">
        <v>5</v>
      </c>
      <c r="C961" s="2">
        <v>2</v>
      </c>
      <c r="D961" s="2">
        <v>2.4771852992695065</v>
      </c>
      <c r="E961" s="2">
        <v>961</v>
      </c>
      <c r="F961">
        <f t="shared" si="29"/>
        <v>1848.6075043790597</v>
      </c>
      <c r="G961">
        <f t="shared" si="28"/>
        <v>1.9236290368148383</v>
      </c>
    </row>
    <row r="962" spans="1:7" x14ac:dyDescent="0.25">
      <c r="A962" s="2" t="s">
        <v>2</v>
      </c>
      <c r="B962" s="1">
        <v>1</v>
      </c>
      <c r="C962" s="2">
        <v>0</v>
      </c>
      <c r="D962" s="2">
        <v>0.15906176642316877</v>
      </c>
      <c r="E962" s="2">
        <v>962</v>
      </c>
      <c r="F962">
        <f t="shared" si="29"/>
        <v>1848.7665661454828</v>
      </c>
      <c r="G962">
        <f t="shared" ref="G962:G1025" si="30">F962/E962</f>
        <v>1.9217947673029967</v>
      </c>
    </row>
    <row r="963" spans="1:7" x14ac:dyDescent="0.25">
      <c r="A963" s="2" t="s">
        <v>2</v>
      </c>
      <c r="B963" s="1">
        <v>1</v>
      </c>
      <c r="C963" s="2">
        <v>0</v>
      </c>
      <c r="D963" s="2">
        <v>0.15906176642316877</v>
      </c>
      <c r="E963" s="2">
        <v>963</v>
      </c>
      <c r="F963">
        <f t="shared" si="29"/>
        <v>1848.9256279119058</v>
      </c>
      <c r="G963">
        <f t="shared" si="30"/>
        <v>1.9199643072813144</v>
      </c>
    </row>
    <row r="964" spans="1:7" x14ac:dyDescent="0.25">
      <c r="A964" s="2" t="s">
        <v>1</v>
      </c>
      <c r="B964" s="1">
        <v>4</v>
      </c>
      <c r="C964" s="2">
        <v>2</v>
      </c>
      <c r="D964" s="2">
        <v>2.3181235328463377</v>
      </c>
      <c r="E964" s="2">
        <v>964</v>
      </c>
      <c r="F964">
        <f t="shared" ref="F964:F1027" si="31">SUM(F963,D964)</f>
        <v>1851.2437514447522</v>
      </c>
      <c r="G964">
        <f t="shared" si="30"/>
        <v>1.9203773355236018</v>
      </c>
    </row>
    <row r="965" spans="1:7" x14ac:dyDescent="0.25">
      <c r="A965" s="2" t="s">
        <v>2</v>
      </c>
      <c r="B965" s="1">
        <v>2</v>
      </c>
      <c r="C965" s="2">
        <v>0</v>
      </c>
      <c r="D965" s="2">
        <v>0.31812353284633754</v>
      </c>
      <c r="E965" s="2">
        <v>965</v>
      </c>
      <c r="F965">
        <f t="shared" si="31"/>
        <v>1851.5618749775986</v>
      </c>
      <c r="G965">
        <f t="shared" si="30"/>
        <v>1.9187169688887031</v>
      </c>
    </row>
    <row r="966" spans="1:7" x14ac:dyDescent="0.25">
      <c r="A966" s="2" t="s">
        <v>1</v>
      </c>
      <c r="B966" s="1">
        <v>5</v>
      </c>
      <c r="C966" s="2">
        <v>2</v>
      </c>
      <c r="D966" s="2">
        <v>2.4771852992695065</v>
      </c>
      <c r="E966" s="2">
        <v>966</v>
      </c>
      <c r="F966">
        <f t="shared" si="31"/>
        <v>1854.039060276868</v>
      </c>
      <c r="G966">
        <f t="shared" si="30"/>
        <v>1.9192950934543147</v>
      </c>
    </row>
    <row r="967" spans="1:7" x14ac:dyDescent="0.25">
      <c r="A967" s="2" t="s">
        <v>2</v>
      </c>
      <c r="B967" s="1">
        <v>4</v>
      </c>
      <c r="C967" s="2">
        <v>0</v>
      </c>
      <c r="D967" s="2">
        <v>0.63624706569267508</v>
      </c>
      <c r="E967" s="2">
        <v>967</v>
      </c>
      <c r="F967">
        <f t="shared" si="31"/>
        <v>1854.6753073425607</v>
      </c>
      <c r="G967">
        <f t="shared" si="30"/>
        <v>1.9179682599199179</v>
      </c>
    </row>
    <row r="968" spans="1:7" x14ac:dyDescent="0.25">
      <c r="A968" s="2" t="s">
        <v>1</v>
      </c>
      <c r="B968" s="1">
        <v>4</v>
      </c>
      <c r="C968" s="2">
        <v>2</v>
      </c>
      <c r="D968" s="2">
        <v>2.3181235328463377</v>
      </c>
      <c r="E968" s="2">
        <v>968</v>
      </c>
      <c r="F968">
        <f t="shared" si="31"/>
        <v>1856.9934308754071</v>
      </c>
      <c r="G968">
        <f t="shared" si="30"/>
        <v>1.9183816434663297</v>
      </c>
    </row>
    <row r="969" spans="1:7" x14ac:dyDescent="0.25">
      <c r="A969" s="2" t="s">
        <v>1</v>
      </c>
      <c r="B969" s="1">
        <v>5</v>
      </c>
      <c r="C969" s="2">
        <v>2</v>
      </c>
      <c r="D969" s="2">
        <v>2.4771852992695065</v>
      </c>
      <c r="E969" s="2">
        <v>969</v>
      </c>
      <c r="F969">
        <f t="shared" si="31"/>
        <v>1859.4706161746765</v>
      </c>
      <c r="G969">
        <f t="shared" si="30"/>
        <v>1.9189583242256723</v>
      </c>
    </row>
    <row r="970" spans="1:7" x14ac:dyDescent="0.25">
      <c r="A970" s="2" t="s">
        <v>2</v>
      </c>
      <c r="B970" s="1">
        <v>5</v>
      </c>
      <c r="C970" s="2">
        <v>0</v>
      </c>
      <c r="D970" s="2">
        <v>0.79530883211584391</v>
      </c>
      <c r="E970" s="2">
        <v>970</v>
      </c>
      <c r="F970">
        <f t="shared" si="31"/>
        <v>1860.2659250067923</v>
      </c>
      <c r="G970">
        <f t="shared" si="30"/>
        <v>1.9177999226874147</v>
      </c>
    </row>
    <row r="971" spans="1:7" x14ac:dyDescent="0.25">
      <c r="A971" s="2" t="s">
        <v>1</v>
      </c>
      <c r="B971" s="1">
        <v>5</v>
      </c>
      <c r="C971" s="2">
        <v>2</v>
      </c>
      <c r="D971" s="2">
        <v>2.4771852992695065</v>
      </c>
      <c r="E971" s="2">
        <v>971</v>
      </c>
      <c r="F971">
        <f t="shared" si="31"/>
        <v>1862.7431103060617</v>
      </c>
      <c r="G971">
        <f t="shared" si="30"/>
        <v>1.9183760147333282</v>
      </c>
    </row>
    <row r="972" spans="1:7" x14ac:dyDescent="0.25">
      <c r="A972" s="2" t="s">
        <v>1</v>
      </c>
      <c r="B972" s="1">
        <v>5</v>
      </c>
      <c r="C972" s="2">
        <v>2</v>
      </c>
      <c r="D972" s="2">
        <v>2.4771852992695065</v>
      </c>
      <c r="E972" s="2">
        <v>972</v>
      </c>
      <c r="F972">
        <f t="shared" si="31"/>
        <v>1865.2202956053311</v>
      </c>
      <c r="G972">
        <f t="shared" si="30"/>
        <v>1.9189509214046616</v>
      </c>
    </row>
    <row r="973" spans="1:7" x14ac:dyDescent="0.25">
      <c r="A973" s="2" t="s">
        <v>1</v>
      </c>
      <c r="B973" s="1">
        <v>5</v>
      </c>
      <c r="C973" s="2">
        <v>2</v>
      </c>
      <c r="D973" s="2">
        <v>2.4771852992695065</v>
      </c>
      <c r="E973" s="2">
        <v>973</v>
      </c>
      <c r="F973">
        <f t="shared" si="31"/>
        <v>1867.6974809046005</v>
      </c>
      <c r="G973">
        <f t="shared" si="30"/>
        <v>1.9195246463562183</v>
      </c>
    </row>
    <row r="974" spans="1:7" x14ac:dyDescent="0.25">
      <c r="A974" s="2" t="s">
        <v>1</v>
      </c>
      <c r="B974" s="1">
        <v>5</v>
      </c>
      <c r="C974" s="2">
        <v>2</v>
      </c>
      <c r="D974" s="2">
        <v>2.4771852992695065</v>
      </c>
      <c r="E974" s="2">
        <v>974</v>
      </c>
      <c r="F974">
        <f t="shared" si="31"/>
        <v>1870.1746662038699</v>
      </c>
      <c r="G974">
        <f t="shared" si="30"/>
        <v>1.9200971932277926</v>
      </c>
    </row>
    <row r="975" spans="1:7" x14ac:dyDescent="0.25">
      <c r="A975" s="2" t="s">
        <v>1</v>
      </c>
      <c r="B975" s="1">
        <v>5</v>
      </c>
      <c r="C975" s="2">
        <v>2</v>
      </c>
      <c r="D975" s="2">
        <v>2.4771852992695065</v>
      </c>
      <c r="E975" s="2">
        <v>975</v>
      </c>
      <c r="F975">
        <f t="shared" si="31"/>
        <v>1872.6518515031394</v>
      </c>
      <c r="G975">
        <f t="shared" si="30"/>
        <v>1.9206685656442455</v>
      </c>
    </row>
    <row r="976" spans="1:7" x14ac:dyDescent="0.25">
      <c r="A976" s="2" t="s">
        <v>2</v>
      </c>
      <c r="B976" s="1">
        <v>4</v>
      </c>
      <c r="C976" s="2">
        <v>0</v>
      </c>
      <c r="D976" s="2">
        <v>0.63624706569267508</v>
      </c>
      <c r="E976" s="2">
        <v>976</v>
      </c>
      <c r="F976">
        <f t="shared" si="31"/>
        <v>1873.2880985688321</v>
      </c>
      <c r="G976">
        <f t="shared" si="30"/>
        <v>1.9193525600090493</v>
      </c>
    </row>
    <row r="977" spans="1:7" x14ac:dyDescent="0.25">
      <c r="A977" s="2" t="s">
        <v>1</v>
      </c>
      <c r="B977" s="1">
        <v>5</v>
      </c>
      <c r="C977" s="2">
        <v>2</v>
      </c>
      <c r="D977" s="2">
        <v>2.4771852992695065</v>
      </c>
      <c r="E977" s="2">
        <v>977</v>
      </c>
      <c r="F977">
        <f t="shared" si="31"/>
        <v>1875.7652838681015</v>
      </c>
      <c r="G977">
        <f t="shared" si="30"/>
        <v>1.9199235249417621</v>
      </c>
    </row>
    <row r="978" spans="1:7" x14ac:dyDescent="0.25">
      <c r="A978" s="2" t="s">
        <v>1</v>
      </c>
      <c r="B978" s="1">
        <v>5</v>
      </c>
      <c r="C978" s="2">
        <v>2</v>
      </c>
      <c r="D978" s="2">
        <v>2.4771852992695065</v>
      </c>
      <c r="E978" s="2">
        <v>978</v>
      </c>
      <c r="F978">
        <f t="shared" si="31"/>
        <v>1878.2424691673709</v>
      </c>
      <c r="G978">
        <f t="shared" si="30"/>
        <v>1.9204933222570255</v>
      </c>
    </row>
    <row r="979" spans="1:7" x14ac:dyDescent="0.25">
      <c r="A979" s="2" t="s">
        <v>1</v>
      </c>
      <c r="B979" s="1">
        <v>5</v>
      </c>
      <c r="C979" s="2">
        <v>2</v>
      </c>
      <c r="D979" s="2">
        <v>2.4771852992695065</v>
      </c>
      <c r="E979" s="2">
        <v>979</v>
      </c>
      <c r="F979">
        <f t="shared" si="31"/>
        <v>1880.7196544666403</v>
      </c>
      <c r="G979">
        <f t="shared" si="30"/>
        <v>1.9210619555328299</v>
      </c>
    </row>
    <row r="980" spans="1:7" x14ac:dyDescent="0.25">
      <c r="A980" s="2" t="s">
        <v>1</v>
      </c>
      <c r="B980" s="1">
        <v>5</v>
      </c>
      <c r="C980" s="2">
        <v>2</v>
      </c>
      <c r="D980" s="2">
        <v>2.4771852992695065</v>
      </c>
      <c r="E980" s="2">
        <v>980</v>
      </c>
      <c r="F980">
        <f t="shared" si="31"/>
        <v>1883.1968397659098</v>
      </c>
      <c r="G980">
        <f t="shared" si="30"/>
        <v>1.921629428332561</v>
      </c>
    </row>
    <row r="981" spans="1:7" x14ac:dyDescent="0.25">
      <c r="A981" s="2" t="s">
        <v>1</v>
      </c>
      <c r="B981" s="1">
        <v>5</v>
      </c>
      <c r="C981" s="2">
        <v>2</v>
      </c>
      <c r="D981" s="2">
        <v>2.4771852992695065</v>
      </c>
      <c r="E981" s="2">
        <v>981</v>
      </c>
      <c r="F981">
        <f t="shared" si="31"/>
        <v>1885.6740250651792</v>
      </c>
      <c r="G981">
        <f t="shared" si="30"/>
        <v>1.9221957442050757</v>
      </c>
    </row>
    <row r="982" spans="1:7" x14ac:dyDescent="0.25">
      <c r="A982" s="2" t="s">
        <v>1</v>
      </c>
      <c r="B982" s="1">
        <v>5</v>
      </c>
      <c r="C982" s="2">
        <v>2</v>
      </c>
      <c r="D982" s="2">
        <v>2.4771852992695065</v>
      </c>
      <c r="E982" s="2">
        <v>982</v>
      </c>
      <c r="F982">
        <f t="shared" si="31"/>
        <v>1888.1512103644486</v>
      </c>
      <c r="G982">
        <f t="shared" si="30"/>
        <v>1.9227609066847746</v>
      </c>
    </row>
    <row r="983" spans="1:7" x14ac:dyDescent="0.25">
      <c r="A983" s="2" t="s">
        <v>1</v>
      </c>
      <c r="B983" s="1">
        <v>4</v>
      </c>
      <c r="C983" s="2">
        <v>2</v>
      </c>
      <c r="D983" s="2">
        <v>2.3181235328463377</v>
      </c>
      <c r="E983" s="2">
        <v>983</v>
      </c>
      <c r="F983">
        <f t="shared" si="31"/>
        <v>1890.469333897295</v>
      </c>
      <c r="G983">
        <f t="shared" si="30"/>
        <v>1.9231631067113886</v>
      </c>
    </row>
    <row r="984" spans="1:7" x14ac:dyDescent="0.25">
      <c r="A984" s="2" t="s">
        <v>1</v>
      </c>
      <c r="B984" s="1">
        <v>5</v>
      </c>
      <c r="C984" s="2">
        <v>2</v>
      </c>
      <c r="D984" s="2">
        <v>2.4771852992695065</v>
      </c>
      <c r="E984" s="2">
        <v>984</v>
      </c>
      <c r="F984">
        <f t="shared" si="31"/>
        <v>1892.9465191965644</v>
      </c>
      <c r="G984">
        <f t="shared" si="30"/>
        <v>1.9237261373948824</v>
      </c>
    </row>
    <row r="985" spans="1:7" x14ac:dyDescent="0.25">
      <c r="A985" s="2" t="s">
        <v>1</v>
      </c>
      <c r="B985" s="1">
        <v>5</v>
      </c>
      <c r="C985" s="2">
        <v>2</v>
      </c>
      <c r="D985" s="2">
        <v>2.4771852992695065</v>
      </c>
      <c r="E985" s="2">
        <v>985</v>
      </c>
      <c r="F985">
        <f t="shared" si="31"/>
        <v>1895.4237044958338</v>
      </c>
      <c r="G985">
        <f t="shared" si="30"/>
        <v>1.9242880248688667</v>
      </c>
    </row>
    <row r="986" spans="1:7" x14ac:dyDescent="0.25">
      <c r="A986" s="2" t="s">
        <v>1</v>
      </c>
      <c r="B986" s="1">
        <v>5</v>
      </c>
      <c r="C986" s="2">
        <v>2</v>
      </c>
      <c r="D986" s="2">
        <v>2.4771852992695065</v>
      </c>
      <c r="E986" s="2">
        <v>986</v>
      </c>
      <c r="F986">
        <f t="shared" si="31"/>
        <v>1897.9008897951032</v>
      </c>
      <c r="G986">
        <f t="shared" si="30"/>
        <v>1.9248487726116665</v>
      </c>
    </row>
    <row r="987" spans="1:7" x14ac:dyDescent="0.25">
      <c r="A987" s="2" t="s">
        <v>1</v>
      </c>
      <c r="B987" s="1">
        <v>5</v>
      </c>
      <c r="C987" s="2">
        <v>2</v>
      </c>
      <c r="D987" s="2">
        <v>2.4771852992695065</v>
      </c>
      <c r="E987" s="2">
        <v>987</v>
      </c>
      <c r="F987">
        <f t="shared" si="31"/>
        <v>1900.3780750943727</v>
      </c>
      <c r="G987">
        <f t="shared" si="30"/>
        <v>1.9254083840875102</v>
      </c>
    </row>
    <row r="988" spans="1:7" x14ac:dyDescent="0.25">
      <c r="A988" s="2" t="s">
        <v>1</v>
      </c>
      <c r="B988" s="1">
        <v>5</v>
      </c>
      <c r="C988" s="2">
        <v>2</v>
      </c>
      <c r="D988" s="2">
        <v>2.4771852992695065</v>
      </c>
      <c r="E988" s="2">
        <v>988</v>
      </c>
      <c r="F988">
        <f t="shared" si="31"/>
        <v>1902.8552603936421</v>
      </c>
      <c r="G988">
        <f t="shared" si="30"/>
        <v>1.9259668627466013</v>
      </c>
    </row>
    <row r="989" spans="1:7" x14ac:dyDescent="0.25">
      <c r="A989" s="2" t="s">
        <v>1</v>
      </c>
      <c r="B989" s="1">
        <v>4</v>
      </c>
      <c r="C989" s="2">
        <v>2</v>
      </c>
      <c r="D989" s="2">
        <v>2.3181235328463377</v>
      </c>
      <c r="E989" s="2">
        <v>989</v>
      </c>
      <c r="F989">
        <f t="shared" si="31"/>
        <v>1905.1733839264884</v>
      </c>
      <c r="G989">
        <f t="shared" si="30"/>
        <v>1.9263633811187952</v>
      </c>
    </row>
    <row r="990" spans="1:7" x14ac:dyDescent="0.25">
      <c r="A990" s="2" t="s">
        <v>2</v>
      </c>
      <c r="B990" s="1">
        <v>5</v>
      </c>
      <c r="C990" s="2">
        <v>0</v>
      </c>
      <c r="D990" s="2">
        <v>0.79530883211584391</v>
      </c>
      <c r="E990" s="2">
        <v>990</v>
      </c>
      <c r="F990">
        <f t="shared" si="31"/>
        <v>1905.9686927586042</v>
      </c>
      <c r="G990">
        <f t="shared" si="30"/>
        <v>1.925220901776368</v>
      </c>
    </row>
    <row r="991" spans="1:7" x14ac:dyDescent="0.25">
      <c r="A991" s="2" t="s">
        <v>1</v>
      </c>
      <c r="B991" s="1">
        <v>5</v>
      </c>
      <c r="C991" s="2">
        <v>2</v>
      </c>
      <c r="D991" s="2">
        <v>2.4771852992695065</v>
      </c>
      <c r="E991" s="2">
        <v>991</v>
      </c>
      <c r="F991">
        <f t="shared" si="31"/>
        <v>1908.4458780578736</v>
      </c>
      <c r="G991">
        <f t="shared" si="30"/>
        <v>1.9257778789685909</v>
      </c>
    </row>
    <row r="992" spans="1:7" x14ac:dyDescent="0.25">
      <c r="A992" s="2" t="s">
        <v>1</v>
      </c>
      <c r="B992" s="1">
        <v>5</v>
      </c>
      <c r="C992" s="2">
        <v>2</v>
      </c>
      <c r="D992" s="2">
        <v>2.4771852992695065</v>
      </c>
      <c r="E992" s="2">
        <v>992</v>
      </c>
      <c r="F992">
        <f t="shared" si="31"/>
        <v>1910.9230633571431</v>
      </c>
      <c r="G992">
        <f t="shared" si="30"/>
        <v>1.9263337332229264</v>
      </c>
    </row>
    <row r="993" spans="1:7" x14ac:dyDescent="0.25">
      <c r="A993" s="2" t="s">
        <v>1</v>
      </c>
      <c r="B993" s="1">
        <v>3</v>
      </c>
      <c r="C993" s="2">
        <v>2</v>
      </c>
      <c r="D993" s="2">
        <v>2.1590617664231688</v>
      </c>
      <c r="E993" s="2">
        <v>993</v>
      </c>
      <c r="F993">
        <f t="shared" si="31"/>
        <v>1913.0821251235661</v>
      </c>
      <c r="G993">
        <f t="shared" si="30"/>
        <v>1.9265681018364211</v>
      </c>
    </row>
    <row r="994" spans="1:7" x14ac:dyDescent="0.25">
      <c r="A994" s="2" t="s">
        <v>1</v>
      </c>
      <c r="B994" s="1">
        <v>3</v>
      </c>
      <c r="C994" s="2">
        <v>2</v>
      </c>
      <c r="D994" s="2">
        <v>2.1590617664231688</v>
      </c>
      <c r="E994" s="2">
        <v>994</v>
      </c>
      <c r="F994">
        <f t="shared" si="31"/>
        <v>1915.2411868899892</v>
      </c>
      <c r="G994">
        <f t="shared" si="30"/>
        <v>1.926801998883289</v>
      </c>
    </row>
    <row r="995" spans="1:7" x14ac:dyDescent="0.25">
      <c r="A995" s="2" t="s">
        <v>1</v>
      </c>
      <c r="B995" s="1">
        <v>4</v>
      </c>
      <c r="C995" s="2">
        <v>2</v>
      </c>
      <c r="D995" s="2">
        <v>2.3181235328463377</v>
      </c>
      <c r="E995" s="2">
        <v>995</v>
      </c>
      <c r="F995">
        <f t="shared" si="31"/>
        <v>1917.5593104228356</v>
      </c>
      <c r="G995">
        <f t="shared" si="30"/>
        <v>1.9271952868571212</v>
      </c>
    </row>
    <row r="996" spans="1:7" x14ac:dyDescent="0.25">
      <c r="A996" s="2" t="s">
        <v>1</v>
      </c>
      <c r="B996" s="1">
        <v>4</v>
      </c>
      <c r="C996" s="2">
        <v>2</v>
      </c>
      <c r="D996" s="2">
        <v>2.3181235328463377</v>
      </c>
      <c r="E996" s="2">
        <v>996</v>
      </c>
      <c r="F996">
        <f t="shared" si="31"/>
        <v>1919.8774339556819</v>
      </c>
      <c r="G996">
        <f t="shared" si="30"/>
        <v>1.9275877850960661</v>
      </c>
    </row>
    <row r="997" spans="1:7" x14ac:dyDescent="0.25">
      <c r="A997" s="2" t="s">
        <v>1</v>
      </c>
      <c r="B997" s="1">
        <v>5</v>
      </c>
      <c r="C997" s="2">
        <v>2</v>
      </c>
      <c r="D997" s="2">
        <v>2.4771852992695065</v>
      </c>
      <c r="E997" s="2">
        <v>997</v>
      </c>
      <c r="F997">
        <f t="shared" si="31"/>
        <v>1922.3546192549513</v>
      </c>
      <c r="G997">
        <f t="shared" si="30"/>
        <v>1.9281390363640434</v>
      </c>
    </row>
    <row r="998" spans="1:7" x14ac:dyDescent="0.25">
      <c r="A998" s="2" t="s">
        <v>3</v>
      </c>
      <c r="B998" s="1">
        <v>5</v>
      </c>
      <c r="C998" s="2">
        <v>1</v>
      </c>
      <c r="D998" s="2">
        <v>1.6362470656926753</v>
      </c>
      <c r="E998" s="2">
        <v>998</v>
      </c>
      <c r="F998">
        <f t="shared" si="31"/>
        <v>1923.990866320644</v>
      </c>
      <c r="G998">
        <f t="shared" si="30"/>
        <v>1.9278465594395231</v>
      </c>
    </row>
    <row r="999" spans="1:7" x14ac:dyDescent="0.25">
      <c r="A999" s="2" t="s">
        <v>1</v>
      </c>
      <c r="B999" s="1">
        <v>4</v>
      </c>
      <c r="C999" s="2">
        <v>2</v>
      </c>
      <c r="D999" s="2">
        <v>2.3181235328463377</v>
      </c>
      <c r="E999" s="2">
        <v>999</v>
      </c>
      <c r="F999">
        <f t="shared" si="31"/>
        <v>1926.3089898534904</v>
      </c>
      <c r="G999">
        <f t="shared" si="30"/>
        <v>1.928237227080571</v>
      </c>
    </row>
    <row r="1000" spans="1:7" x14ac:dyDescent="0.25">
      <c r="A1000" s="2" t="s">
        <v>1</v>
      </c>
      <c r="B1000" s="1">
        <v>5</v>
      </c>
      <c r="C1000" s="2">
        <v>2</v>
      </c>
      <c r="D1000" s="2">
        <v>2.4771852992695065</v>
      </c>
      <c r="E1000" s="2">
        <v>1000</v>
      </c>
      <c r="F1000">
        <f t="shared" si="31"/>
        <v>1928.7861751527598</v>
      </c>
      <c r="G1000">
        <f t="shared" si="30"/>
        <v>1.9287861751527597</v>
      </c>
    </row>
    <row r="1001" spans="1:7" x14ac:dyDescent="0.25">
      <c r="A1001" s="2" t="s">
        <v>1</v>
      </c>
      <c r="B1001" s="1">
        <v>5</v>
      </c>
      <c r="C1001" s="2">
        <v>2</v>
      </c>
      <c r="D1001" s="2">
        <v>2.4771852992695065</v>
      </c>
      <c r="E1001" s="2">
        <v>1001</v>
      </c>
      <c r="F1001">
        <f t="shared" si="31"/>
        <v>1931.2633604520292</v>
      </c>
      <c r="G1001">
        <f t="shared" si="30"/>
        <v>1.9293340264256036</v>
      </c>
    </row>
    <row r="1002" spans="1:7" x14ac:dyDescent="0.25">
      <c r="A1002" s="2" t="s">
        <v>1</v>
      </c>
      <c r="B1002" s="1">
        <v>5</v>
      </c>
      <c r="C1002" s="2">
        <v>2</v>
      </c>
      <c r="D1002" s="2">
        <v>2.4771852992695065</v>
      </c>
      <c r="E1002" s="2">
        <v>1002</v>
      </c>
      <c r="F1002">
        <f t="shared" si="31"/>
        <v>1933.7405457512987</v>
      </c>
      <c r="G1002">
        <f t="shared" si="30"/>
        <v>1.9298807841829329</v>
      </c>
    </row>
    <row r="1003" spans="1:7" x14ac:dyDescent="0.25">
      <c r="A1003" s="2" t="s">
        <v>1</v>
      </c>
      <c r="B1003" s="1">
        <v>3</v>
      </c>
      <c r="C1003" s="2">
        <v>2</v>
      </c>
      <c r="D1003" s="2">
        <v>2.1590617664231688</v>
      </c>
      <c r="E1003" s="2">
        <v>1003</v>
      </c>
      <c r="F1003">
        <f t="shared" si="31"/>
        <v>1935.8996075177217</v>
      </c>
      <c r="G1003">
        <f t="shared" si="30"/>
        <v>1.9301092796786856</v>
      </c>
    </row>
    <row r="1004" spans="1:7" x14ac:dyDescent="0.25">
      <c r="A1004" s="2" t="s">
        <v>1</v>
      </c>
      <c r="B1004" s="1">
        <v>5</v>
      </c>
      <c r="C1004" s="2">
        <v>2</v>
      </c>
      <c r="D1004" s="2">
        <v>2.4771852992695065</v>
      </c>
      <c r="E1004" s="2">
        <v>1004</v>
      </c>
      <c r="F1004">
        <f t="shared" si="31"/>
        <v>1938.3767928169912</v>
      </c>
      <c r="G1004">
        <f t="shared" si="30"/>
        <v>1.9306541761125411</v>
      </c>
    </row>
    <row r="1005" spans="1:7" x14ac:dyDescent="0.25">
      <c r="A1005" s="2" t="s">
        <v>2</v>
      </c>
      <c r="B1005" s="1">
        <v>4</v>
      </c>
      <c r="C1005" s="2">
        <v>0</v>
      </c>
      <c r="D1005" s="2">
        <v>0.63624706569267508</v>
      </c>
      <c r="E1005" s="2">
        <v>1005</v>
      </c>
      <c r="F1005">
        <f t="shared" si="31"/>
        <v>1939.0130398826839</v>
      </c>
      <c r="G1005">
        <f t="shared" si="30"/>
        <v>1.9293662088384913</v>
      </c>
    </row>
    <row r="1006" spans="1:7" x14ac:dyDescent="0.25">
      <c r="A1006" s="2" t="s">
        <v>2</v>
      </c>
      <c r="B1006" s="1">
        <v>3</v>
      </c>
      <c r="C1006" s="2">
        <v>0</v>
      </c>
      <c r="D1006" s="2">
        <v>0.47718529926950631</v>
      </c>
      <c r="E1006" s="2">
        <v>1006</v>
      </c>
      <c r="F1006">
        <f t="shared" si="31"/>
        <v>1939.4902251819533</v>
      </c>
      <c r="G1006">
        <f t="shared" si="30"/>
        <v>1.9279226890476673</v>
      </c>
    </row>
    <row r="1007" spans="1:7" x14ac:dyDescent="0.25">
      <c r="A1007" s="2" t="s">
        <v>1</v>
      </c>
      <c r="B1007" s="1">
        <v>5</v>
      </c>
      <c r="C1007" s="2">
        <v>2</v>
      </c>
      <c r="D1007" s="2">
        <v>2.4771852992695065</v>
      </c>
      <c r="E1007" s="2">
        <v>1007</v>
      </c>
      <c r="F1007">
        <f t="shared" si="31"/>
        <v>1941.9674104812227</v>
      </c>
      <c r="G1007">
        <f t="shared" si="30"/>
        <v>1.928468133546398</v>
      </c>
    </row>
    <row r="1008" spans="1:7" x14ac:dyDescent="0.25">
      <c r="A1008" s="2" t="s">
        <v>1</v>
      </c>
      <c r="B1008" s="1">
        <v>1</v>
      </c>
      <c r="C1008" s="2">
        <v>2</v>
      </c>
      <c r="D1008" s="2">
        <v>1.8409382335768314</v>
      </c>
      <c r="E1008" s="2">
        <v>1008</v>
      </c>
      <c r="F1008">
        <f t="shared" si="31"/>
        <v>1943.8083487147996</v>
      </c>
      <c r="G1008">
        <f t="shared" si="30"/>
        <v>1.9283812983281743</v>
      </c>
    </row>
    <row r="1009" spans="1:7" x14ac:dyDescent="0.25">
      <c r="A1009" s="2" t="s">
        <v>1</v>
      </c>
      <c r="B1009" s="1">
        <v>3</v>
      </c>
      <c r="C1009" s="2">
        <v>2</v>
      </c>
      <c r="D1009" s="2">
        <v>2.1590617664231688</v>
      </c>
      <c r="E1009" s="2">
        <v>1009</v>
      </c>
      <c r="F1009">
        <f t="shared" si="31"/>
        <v>1945.9674104812227</v>
      </c>
      <c r="G1009">
        <f t="shared" si="30"/>
        <v>1.9286099211905081</v>
      </c>
    </row>
    <row r="1010" spans="1:7" x14ac:dyDescent="0.25">
      <c r="A1010" s="2" t="s">
        <v>1</v>
      </c>
      <c r="B1010" s="1">
        <v>5</v>
      </c>
      <c r="C1010" s="2">
        <v>2</v>
      </c>
      <c r="D1010" s="2">
        <v>2.4771852992695065</v>
      </c>
      <c r="E1010" s="2">
        <v>1010</v>
      </c>
      <c r="F1010">
        <f t="shared" si="31"/>
        <v>1948.4445957804921</v>
      </c>
      <c r="G1010">
        <f t="shared" si="30"/>
        <v>1.9291530651292002</v>
      </c>
    </row>
    <row r="1011" spans="1:7" x14ac:dyDescent="0.25">
      <c r="A1011" s="2" t="s">
        <v>1</v>
      </c>
      <c r="B1011" s="1">
        <v>5</v>
      </c>
      <c r="C1011" s="2">
        <v>2</v>
      </c>
      <c r="D1011" s="2">
        <v>2.4771852992695065</v>
      </c>
      <c r="E1011" s="2">
        <v>1011</v>
      </c>
      <c r="F1011">
        <f t="shared" si="31"/>
        <v>1950.9217810797616</v>
      </c>
      <c r="G1011">
        <f t="shared" si="30"/>
        <v>1.9296951345991706</v>
      </c>
    </row>
    <row r="1012" spans="1:7" x14ac:dyDescent="0.25">
      <c r="A1012" s="2" t="s">
        <v>1</v>
      </c>
      <c r="B1012" s="1">
        <v>5</v>
      </c>
      <c r="C1012" s="2">
        <v>2</v>
      </c>
      <c r="D1012" s="2">
        <v>2.4771852992695065</v>
      </c>
      <c r="E1012" s="2">
        <v>1012</v>
      </c>
      <c r="F1012">
        <f t="shared" si="31"/>
        <v>1953.398966379031</v>
      </c>
      <c r="G1012">
        <f t="shared" si="30"/>
        <v>1.9302361327856037</v>
      </c>
    </row>
    <row r="1013" spans="1:7" x14ac:dyDescent="0.25">
      <c r="A1013" s="2" t="s">
        <v>1</v>
      </c>
      <c r="B1013" s="1">
        <v>5</v>
      </c>
      <c r="C1013" s="2">
        <v>2</v>
      </c>
      <c r="D1013" s="2">
        <v>2.4771852992695065</v>
      </c>
      <c r="E1013" s="2">
        <v>1013</v>
      </c>
      <c r="F1013">
        <f t="shared" si="31"/>
        <v>1955.8761516783004</v>
      </c>
      <c r="G1013">
        <f t="shared" si="30"/>
        <v>1.9307760628611059</v>
      </c>
    </row>
    <row r="1014" spans="1:7" x14ac:dyDescent="0.25">
      <c r="A1014" s="2" t="s">
        <v>2</v>
      </c>
      <c r="B1014" s="1">
        <v>1</v>
      </c>
      <c r="C1014" s="2">
        <v>0</v>
      </c>
      <c r="D1014" s="2">
        <v>0.15906176642316877</v>
      </c>
      <c r="E1014" s="2">
        <v>1014</v>
      </c>
      <c r="F1014">
        <f t="shared" si="31"/>
        <v>1956.0352134447235</v>
      </c>
      <c r="G1014">
        <f t="shared" si="30"/>
        <v>1.9290288101032775</v>
      </c>
    </row>
    <row r="1015" spans="1:7" x14ac:dyDescent="0.25">
      <c r="A1015" s="2" t="s">
        <v>1</v>
      </c>
      <c r="B1015" s="1">
        <v>5</v>
      </c>
      <c r="C1015" s="2">
        <v>2</v>
      </c>
      <c r="D1015" s="2">
        <v>2.4771852992695065</v>
      </c>
      <c r="E1015" s="2">
        <v>1015</v>
      </c>
      <c r="F1015">
        <f t="shared" si="31"/>
        <v>1958.5123987439929</v>
      </c>
      <c r="G1015">
        <f t="shared" si="30"/>
        <v>1.9295688657576284</v>
      </c>
    </row>
    <row r="1016" spans="1:7" x14ac:dyDescent="0.25">
      <c r="A1016" s="2" t="s">
        <v>2</v>
      </c>
      <c r="B1016" s="1">
        <v>1</v>
      </c>
      <c r="C1016" s="2">
        <v>0</v>
      </c>
      <c r="D1016" s="2">
        <v>0.15906176642316877</v>
      </c>
      <c r="E1016" s="2">
        <v>1016</v>
      </c>
      <c r="F1016">
        <f t="shared" si="31"/>
        <v>1958.671460510416</v>
      </c>
      <c r="G1016">
        <f t="shared" si="30"/>
        <v>1.9278262406598583</v>
      </c>
    </row>
    <row r="1017" spans="1:7" x14ac:dyDescent="0.25">
      <c r="A1017" s="2" t="s">
        <v>1</v>
      </c>
      <c r="B1017" s="1">
        <v>5</v>
      </c>
      <c r="C1017" s="2">
        <v>2</v>
      </c>
      <c r="D1017" s="2">
        <v>2.4771852992695065</v>
      </c>
      <c r="E1017" s="2">
        <v>1017</v>
      </c>
      <c r="F1017">
        <f t="shared" si="31"/>
        <v>1961.1486458096854</v>
      </c>
      <c r="G1017">
        <f t="shared" si="30"/>
        <v>1.9283664167253542</v>
      </c>
    </row>
    <row r="1018" spans="1:7" x14ac:dyDescent="0.25">
      <c r="A1018" s="2" t="s">
        <v>1</v>
      </c>
      <c r="B1018" s="1">
        <v>5</v>
      </c>
      <c r="C1018" s="2">
        <v>2</v>
      </c>
      <c r="D1018" s="2">
        <v>2.4771852992695065</v>
      </c>
      <c r="E1018" s="2">
        <v>1018</v>
      </c>
      <c r="F1018">
        <f t="shared" si="31"/>
        <v>1963.6258311089548</v>
      </c>
      <c r="G1018">
        <f t="shared" si="30"/>
        <v>1.9289055315412129</v>
      </c>
    </row>
    <row r="1019" spans="1:7" x14ac:dyDescent="0.25">
      <c r="A1019" s="2" t="s">
        <v>2</v>
      </c>
      <c r="B1019" s="1">
        <v>2</v>
      </c>
      <c r="C1019" s="2">
        <v>0</v>
      </c>
      <c r="D1019" s="2">
        <v>0.31812353284633754</v>
      </c>
      <c r="E1019" s="2">
        <v>1019</v>
      </c>
      <c r="F1019">
        <f t="shared" si="31"/>
        <v>1963.9439546418012</v>
      </c>
      <c r="G1019">
        <f t="shared" si="30"/>
        <v>1.9273247837505409</v>
      </c>
    </row>
    <row r="1020" spans="1:7" x14ac:dyDescent="0.25">
      <c r="A1020" s="2" t="s">
        <v>1</v>
      </c>
      <c r="B1020" s="1">
        <v>5</v>
      </c>
      <c r="C1020" s="2">
        <v>2</v>
      </c>
      <c r="D1020" s="2">
        <v>2.4771852992695065</v>
      </c>
      <c r="E1020" s="2">
        <v>1020</v>
      </c>
      <c r="F1020">
        <f t="shared" si="31"/>
        <v>1966.4211399410706</v>
      </c>
      <c r="G1020">
        <f t="shared" si="30"/>
        <v>1.9278638626873241</v>
      </c>
    </row>
    <row r="1021" spans="1:7" x14ac:dyDescent="0.25">
      <c r="A1021" s="2" t="s">
        <v>1</v>
      </c>
      <c r="B1021" s="1">
        <v>5</v>
      </c>
      <c r="C1021" s="2">
        <v>2</v>
      </c>
      <c r="D1021" s="2">
        <v>2.4771852992695065</v>
      </c>
      <c r="E1021" s="2">
        <v>1021</v>
      </c>
      <c r="F1021">
        <f t="shared" si="31"/>
        <v>1968.89832524034</v>
      </c>
      <c r="G1021">
        <f t="shared" si="30"/>
        <v>1.928401885641861</v>
      </c>
    </row>
    <row r="1022" spans="1:7" x14ac:dyDescent="0.25">
      <c r="A1022" s="2" t="s">
        <v>1</v>
      </c>
      <c r="B1022" s="1">
        <v>5</v>
      </c>
      <c r="C1022" s="2">
        <v>2</v>
      </c>
      <c r="D1022" s="2">
        <v>2.4771852992695065</v>
      </c>
      <c r="E1022" s="2">
        <v>1022</v>
      </c>
      <c r="F1022">
        <f t="shared" si="31"/>
        <v>1971.3755105396094</v>
      </c>
      <c r="G1022">
        <f t="shared" si="30"/>
        <v>1.9289388557139036</v>
      </c>
    </row>
    <row r="1023" spans="1:7" x14ac:dyDescent="0.25">
      <c r="A1023" s="2" t="s">
        <v>1</v>
      </c>
      <c r="B1023" s="1">
        <v>5</v>
      </c>
      <c r="C1023" s="2">
        <v>2</v>
      </c>
      <c r="D1023" s="2">
        <v>2.4771852992695065</v>
      </c>
      <c r="E1023" s="2">
        <v>1023</v>
      </c>
      <c r="F1023">
        <f t="shared" si="31"/>
        <v>1973.8526958388788</v>
      </c>
      <c r="G1023">
        <f t="shared" si="30"/>
        <v>1.929474775991084</v>
      </c>
    </row>
    <row r="1024" spans="1:7" x14ac:dyDescent="0.25">
      <c r="A1024" s="2" t="s">
        <v>1</v>
      </c>
      <c r="B1024" s="1">
        <v>5</v>
      </c>
      <c r="C1024" s="2">
        <v>2</v>
      </c>
      <c r="D1024" s="2">
        <v>2.4771852992695065</v>
      </c>
      <c r="E1024" s="2">
        <v>1024</v>
      </c>
      <c r="F1024">
        <f t="shared" si="31"/>
        <v>1976.3298811381483</v>
      </c>
      <c r="G1024">
        <f t="shared" si="30"/>
        <v>1.9300096495489729</v>
      </c>
    </row>
    <row r="1025" spans="1:7" x14ac:dyDescent="0.25">
      <c r="A1025" s="2" t="s">
        <v>1</v>
      </c>
      <c r="B1025" s="1">
        <v>4</v>
      </c>
      <c r="C1025" s="2">
        <v>2</v>
      </c>
      <c r="D1025" s="2">
        <v>2.3181235328463377</v>
      </c>
      <c r="E1025" s="2">
        <v>1025</v>
      </c>
      <c r="F1025">
        <f t="shared" si="31"/>
        <v>1978.6480046709946</v>
      </c>
      <c r="G1025">
        <f t="shared" si="30"/>
        <v>1.9303882972399948</v>
      </c>
    </row>
    <row r="1026" spans="1:7" x14ac:dyDescent="0.25">
      <c r="A1026" s="2" t="s">
        <v>1</v>
      </c>
      <c r="B1026" s="1">
        <v>3</v>
      </c>
      <c r="C1026" s="2">
        <v>2</v>
      </c>
      <c r="D1026" s="2">
        <v>2.1590617664231688</v>
      </c>
      <c r="E1026" s="2">
        <v>1026</v>
      </c>
      <c r="F1026">
        <f t="shared" si="31"/>
        <v>1980.8070664374177</v>
      </c>
      <c r="G1026">
        <f t="shared" ref="G1026:G1089" si="32">F1026/E1026</f>
        <v>1.9306111758649296</v>
      </c>
    </row>
    <row r="1027" spans="1:7" x14ac:dyDescent="0.25">
      <c r="A1027" s="2" t="s">
        <v>1</v>
      </c>
      <c r="B1027" s="1">
        <v>5</v>
      </c>
      <c r="C1027" s="2">
        <v>2</v>
      </c>
      <c r="D1027" s="2">
        <v>2.4771852992695065</v>
      </c>
      <c r="E1027" s="2">
        <v>1027</v>
      </c>
      <c r="F1027">
        <f t="shared" si="31"/>
        <v>1983.2842517366871</v>
      </c>
      <c r="G1027">
        <f t="shared" si="32"/>
        <v>1.9311433804641549</v>
      </c>
    </row>
    <row r="1028" spans="1:7" x14ac:dyDescent="0.25">
      <c r="A1028" s="2" t="s">
        <v>1</v>
      </c>
      <c r="B1028" s="1">
        <v>5</v>
      </c>
      <c r="C1028" s="2">
        <v>2</v>
      </c>
      <c r="D1028" s="2">
        <v>2.4771852992695065</v>
      </c>
      <c r="E1028" s="2">
        <v>1028</v>
      </c>
      <c r="F1028">
        <f t="shared" ref="F1028:F1091" si="33">SUM(F1027,D1028)</f>
        <v>1985.7614370359565</v>
      </c>
      <c r="G1028">
        <f t="shared" si="32"/>
        <v>1.931674549645872</v>
      </c>
    </row>
    <row r="1029" spans="1:7" x14ac:dyDescent="0.25">
      <c r="A1029" s="2" t="s">
        <v>1</v>
      </c>
      <c r="B1029" s="1">
        <v>4</v>
      </c>
      <c r="C1029" s="2">
        <v>2</v>
      </c>
      <c r="D1029" s="2">
        <v>2.3181235328463377</v>
      </c>
      <c r="E1029" s="2">
        <v>1029</v>
      </c>
      <c r="F1029">
        <f t="shared" si="33"/>
        <v>1988.0795605688029</v>
      </c>
      <c r="G1029">
        <f t="shared" si="32"/>
        <v>1.9320501074526752</v>
      </c>
    </row>
    <row r="1030" spans="1:7" x14ac:dyDescent="0.25">
      <c r="A1030" s="2" t="s">
        <v>1</v>
      </c>
      <c r="B1030" s="1">
        <v>5</v>
      </c>
      <c r="C1030" s="2">
        <v>2</v>
      </c>
      <c r="D1030" s="2">
        <v>2.4771852992695065</v>
      </c>
      <c r="E1030" s="2">
        <v>1030</v>
      </c>
      <c r="F1030">
        <f t="shared" si="33"/>
        <v>1990.5567458680723</v>
      </c>
      <c r="G1030">
        <f t="shared" si="32"/>
        <v>1.9325793649204586</v>
      </c>
    </row>
    <row r="1031" spans="1:7" x14ac:dyDescent="0.25">
      <c r="A1031" s="2" t="s">
        <v>1</v>
      </c>
      <c r="B1031" s="1">
        <v>5</v>
      </c>
      <c r="C1031" s="2">
        <v>2</v>
      </c>
      <c r="D1031" s="2">
        <v>2.4771852992695065</v>
      </c>
      <c r="E1031" s="2">
        <v>1031</v>
      </c>
      <c r="F1031">
        <f t="shared" si="33"/>
        <v>1993.0339311673417</v>
      </c>
      <c r="G1031">
        <f t="shared" si="32"/>
        <v>1.9331075957006225</v>
      </c>
    </row>
    <row r="1032" spans="1:7" x14ac:dyDescent="0.25">
      <c r="A1032" s="2" t="s">
        <v>1</v>
      </c>
      <c r="B1032" s="1">
        <v>4</v>
      </c>
      <c r="C1032" s="2">
        <v>2</v>
      </c>
      <c r="D1032" s="2">
        <v>2.3181235328463377</v>
      </c>
      <c r="E1032" s="2">
        <v>1032</v>
      </c>
      <c r="F1032">
        <f t="shared" si="33"/>
        <v>1995.3520547001881</v>
      </c>
      <c r="G1032">
        <f t="shared" si="32"/>
        <v>1.933480673159097</v>
      </c>
    </row>
    <row r="1033" spans="1:7" x14ac:dyDescent="0.25">
      <c r="A1033" s="2" t="s">
        <v>1</v>
      </c>
      <c r="B1033" s="1">
        <v>5</v>
      </c>
      <c r="C1033" s="2">
        <v>2</v>
      </c>
      <c r="D1033" s="2">
        <v>2.4771852992695065</v>
      </c>
      <c r="E1033" s="2">
        <v>1033</v>
      </c>
      <c r="F1033">
        <f t="shared" si="33"/>
        <v>1997.8292399994575</v>
      </c>
      <c r="G1033">
        <f t="shared" si="32"/>
        <v>1.9340070087119627</v>
      </c>
    </row>
    <row r="1034" spans="1:7" x14ac:dyDescent="0.25">
      <c r="A1034" s="2" t="s">
        <v>1</v>
      </c>
      <c r="B1034" s="1">
        <v>5</v>
      </c>
      <c r="C1034" s="2">
        <v>2</v>
      </c>
      <c r="D1034" s="2">
        <v>2.4771852992695065</v>
      </c>
      <c r="E1034" s="2">
        <v>1034</v>
      </c>
      <c r="F1034">
        <f t="shared" si="33"/>
        <v>2000.3064252987269</v>
      </c>
      <c r="G1034">
        <f t="shared" si="32"/>
        <v>1.9345323262076664</v>
      </c>
    </row>
    <row r="1035" spans="1:7" x14ac:dyDescent="0.25">
      <c r="A1035" s="2" t="s">
        <v>1</v>
      </c>
      <c r="B1035" s="1">
        <v>5</v>
      </c>
      <c r="C1035" s="2">
        <v>2</v>
      </c>
      <c r="D1035" s="2">
        <v>2.4771852992695065</v>
      </c>
      <c r="E1035" s="2">
        <v>1035</v>
      </c>
      <c r="F1035">
        <f t="shared" si="33"/>
        <v>2002.7836105979964</v>
      </c>
      <c r="G1035">
        <f t="shared" si="32"/>
        <v>1.935056628597098</v>
      </c>
    </row>
    <row r="1036" spans="1:7" x14ac:dyDescent="0.25">
      <c r="A1036" s="2" t="s">
        <v>1</v>
      </c>
      <c r="B1036" s="1">
        <v>5</v>
      </c>
      <c r="C1036" s="2">
        <v>2</v>
      </c>
      <c r="D1036" s="2">
        <v>2.4771852992695065</v>
      </c>
      <c r="E1036" s="2">
        <v>1036</v>
      </c>
      <c r="F1036">
        <f t="shared" si="33"/>
        <v>2005.2607958972658</v>
      </c>
      <c r="G1036">
        <f t="shared" si="32"/>
        <v>1.9355799188197547</v>
      </c>
    </row>
    <row r="1037" spans="1:7" x14ac:dyDescent="0.25">
      <c r="A1037" s="2" t="s">
        <v>2</v>
      </c>
      <c r="B1037" s="1">
        <v>1</v>
      </c>
      <c r="C1037" s="2">
        <v>0</v>
      </c>
      <c r="D1037" s="2">
        <v>0.15906176642316877</v>
      </c>
      <c r="E1037" s="2">
        <v>1037</v>
      </c>
      <c r="F1037">
        <f t="shared" si="33"/>
        <v>2005.4198576636888</v>
      </c>
      <c r="G1037">
        <f t="shared" si="32"/>
        <v>1.9338667865609342</v>
      </c>
    </row>
    <row r="1038" spans="1:7" x14ac:dyDescent="0.25">
      <c r="A1038" s="2" t="s">
        <v>1</v>
      </c>
      <c r="B1038" s="1">
        <v>4</v>
      </c>
      <c r="C1038" s="2">
        <v>2</v>
      </c>
      <c r="D1038" s="2">
        <v>2.3181235328463377</v>
      </c>
      <c r="E1038" s="2">
        <v>1038</v>
      </c>
      <c r="F1038">
        <f t="shared" si="33"/>
        <v>2007.7379811965352</v>
      </c>
      <c r="G1038">
        <f t="shared" si="32"/>
        <v>1.9342369761045619</v>
      </c>
    </row>
    <row r="1039" spans="1:7" x14ac:dyDescent="0.25">
      <c r="A1039" s="2" t="s">
        <v>1</v>
      </c>
      <c r="B1039" s="1">
        <v>5</v>
      </c>
      <c r="C1039" s="2">
        <v>2</v>
      </c>
      <c r="D1039" s="2">
        <v>2.4771852992695065</v>
      </c>
      <c r="E1039" s="2">
        <v>1039</v>
      </c>
      <c r="F1039">
        <f t="shared" si="33"/>
        <v>2010.2151664958046</v>
      </c>
      <c r="G1039">
        <f t="shared" si="32"/>
        <v>1.9347595442693017</v>
      </c>
    </row>
    <row r="1040" spans="1:7" x14ac:dyDescent="0.25">
      <c r="A1040" s="2" t="s">
        <v>1</v>
      </c>
      <c r="B1040" s="1">
        <v>5</v>
      </c>
      <c r="C1040" s="2">
        <v>2</v>
      </c>
      <c r="D1040" s="2">
        <v>2.4771852992695065</v>
      </c>
      <c r="E1040" s="2">
        <v>1040</v>
      </c>
      <c r="F1040">
        <f t="shared" si="33"/>
        <v>2012.692351795074</v>
      </c>
      <c r="G1040">
        <f t="shared" si="32"/>
        <v>1.9352811074952636</v>
      </c>
    </row>
    <row r="1041" spans="1:7" x14ac:dyDescent="0.25">
      <c r="A1041" s="2" t="s">
        <v>1</v>
      </c>
      <c r="B1041" s="1">
        <v>5</v>
      </c>
      <c r="C1041" s="2">
        <v>2</v>
      </c>
      <c r="D1041" s="2">
        <v>2.4771852992695065</v>
      </c>
      <c r="E1041" s="2">
        <v>1041</v>
      </c>
      <c r="F1041">
        <f t="shared" si="33"/>
        <v>2015.1695370943435</v>
      </c>
      <c r="G1041">
        <f t="shared" si="32"/>
        <v>1.935801668678524</v>
      </c>
    </row>
    <row r="1042" spans="1:7" x14ac:dyDescent="0.25">
      <c r="A1042" s="2" t="s">
        <v>1</v>
      </c>
      <c r="B1042" s="1">
        <v>5</v>
      </c>
      <c r="C1042" s="2">
        <v>2</v>
      </c>
      <c r="D1042" s="2">
        <v>2.4771852992695065</v>
      </c>
      <c r="E1042" s="2">
        <v>1042</v>
      </c>
      <c r="F1042">
        <f t="shared" si="33"/>
        <v>2017.6467223936129</v>
      </c>
      <c r="G1042">
        <f t="shared" si="32"/>
        <v>1.9363212307040432</v>
      </c>
    </row>
    <row r="1043" spans="1:7" x14ac:dyDescent="0.25">
      <c r="A1043" s="2" t="s">
        <v>1</v>
      </c>
      <c r="B1043" s="1">
        <v>4</v>
      </c>
      <c r="C1043" s="2">
        <v>2</v>
      </c>
      <c r="D1043" s="2">
        <v>2.3181235328463377</v>
      </c>
      <c r="E1043" s="2">
        <v>1043</v>
      </c>
      <c r="F1043">
        <f t="shared" si="33"/>
        <v>2019.9648459264592</v>
      </c>
      <c r="G1043">
        <f t="shared" si="32"/>
        <v>1.9366872923551863</v>
      </c>
    </row>
    <row r="1044" spans="1:7" x14ac:dyDescent="0.25">
      <c r="A1044" s="2" t="s">
        <v>1</v>
      </c>
      <c r="B1044" s="1">
        <v>5</v>
      </c>
      <c r="C1044" s="2">
        <v>2</v>
      </c>
      <c r="D1044" s="2">
        <v>2.4771852992695065</v>
      </c>
      <c r="E1044" s="2">
        <v>1044</v>
      </c>
      <c r="F1044">
        <f t="shared" si="33"/>
        <v>2022.4420312257287</v>
      </c>
      <c r="G1044">
        <f t="shared" si="32"/>
        <v>1.9372050107526138</v>
      </c>
    </row>
    <row r="1045" spans="1:7" x14ac:dyDescent="0.25">
      <c r="A1045" s="2" t="s">
        <v>1</v>
      </c>
      <c r="B1045" s="1">
        <v>3</v>
      </c>
      <c r="C1045" s="2">
        <v>2</v>
      </c>
      <c r="D1045" s="2">
        <v>2.1590617664231688</v>
      </c>
      <c r="E1045" s="2">
        <v>1045</v>
      </c>
      <c r="F1045">
        <f t="shared" si="33"/>
        <v>2024.6010929921517</v>
      </c>
      <c r="G1045">
        <f t="shared" si="32"/>
        <v>1.9374173138680877</v>
      </c>
    </row>
    <row r="1046" spans="1:7" x14ac:dyDescent="0.25">
      <c r="A1046" s="2" t="s">
        <v>1</v>
      </c>
      <c r="B1046" s="1">
        <v>5</v>
      </c>
      <c r="C1046" s="2">
        <v>2</v>
      </c>
      <c r="D1046" s="2">
        <v>2.4771852992695065</v>
      </c>
      <c r="E1046" s="2">
        <v>1046</v>
      </c>
      <c r="F1046">
        <f t="shared" si="33"/>
        <v>2027.0782782914212</v>
      </c>
      <c r="G1046">
        <f t="shared" si="32"/>
        <v>1.9379333444468654</v>
      </c>
    </row>
    <row r="1047" spans="1:7" x14ac:dyDescent="0.25">
      <c r="A1047" s="2" t="s">
        <v>2</v>
      </c>
      <c r="B1047" s="1">
        <v>5</v>
      </c>
      <c r="C1047" s="2">
        <v>0</v>
      </c>
      <c r="D1047" s="2">
        <v>0.79530883211584391</v>
      </c>
      <c r="E1047" s="2">
        <v>1047</v>
      </c>
      <c r="F1047">
        <f t="shared" si="33"/>
        <v>2027.8735871235369</v>
      </c>
      <c r="G1047">
        <f t="shared" si="32"/>
        <v>1.9368420125344192</v>
      </c>
    </row>
    <row r="1048" spans="1:7" x14ac:dyDescent="0.25">
      <c r="A1048" s="2" t="s">
        <v>1</v>
      </c>
      <c r="B1048" s="1">
        <v>5</v>
      </c>
      <c r="C1048" s="2">
        <v>2</v>
      </c>
      <c r="D1048" s="2">
        <v>2.4771852992695065</v>
      </c>
      <c r="E1048" s="2">
        <v>1048</v>
      </c>
      <c r="F1048">
        <f t="shared" si="33"/>
        <v>2030.3507724228064</v>
      </c>
      <c r="G1048">
        <f t="shared" si="32"/>
        <v>1.9373576072736702</v>
      </c>
    </row>
    <row r="1049" spans="1:7" x14ac:dyDescent="0.25">
      <c r="A1049" s="2" t="s">
        <v>1</v>
      </c>
      <c r="B1049" s="1">
        <v>4</v>
      </c>
      <c r="C1049" s="2">
        <v>2</v>
      </c>
      <c r="D1049" s="2">
        <v>2.3181235328463377</v>
      </c>
      <c r="E1049" s="2">
        <v>1049</v>
      </c>
      <c r="F1049">
        <f t="shared" si="33"/>
        <v>2032.6688959556527</v>
      </c>
      <c r="G1049">
        <f t="shared" si="32"/>
        <v>1.9377205871836536</v>
      </c>
    </row>
    <row r="1050" spans="1:7" x14ac:dyDescent="0.25">
      <c r="A1050" s="2" t="s">
        <v>2</v>
      </c>
      <c r="B1050" s="1">
        <v>2</v>
      </c>
      <c r="C1050" s="2">
        <v>0</v>
      </c>
      <c r="D1050" s="2">
        <v>0.31812353284633754</v>
      </c>
      <c r="E1050" s="2">
        <v>1050</v>
      </c>
      <c r="F1050">
        <f t="shared" si="33"/>
        <v>2032.9870194884991</v>
      </c>
      <c r="G1050">
        <f t="shared" si="32"/>
        <v>1.9361781137985705</v>
      </c>
    </row>
    <row r="1051" spans="1:7" x14ac:dyDescent="0.25">
      <c r="A1051" s="2" t="s">
        <v>1</v>
      </c>
      <c r="B1051" s="1">
        <v>3</v>
      </c>
      <c r="C1051" s="2">
        <v>2</v>
      </c>
      <c r="D1051" s="2">
        <v>2.1590617664231688</v>
      </c>
      <c r="E1051" s="2">
        <v>1051</v>
      </c>
      <c r="F1051">
        <f t="shared" si="33"/>
        <v>2035.1460812549221</v>
      </c>
      <c r="G1051">
        <f t="shared" si="32"/>
        <v>1.9363901819742362</v>
      </c>
    </row>
    <row r="1052" spans="1:7" x14ac:dyDescent="0.25">
      <c r="A1052" s="2" t="s">
        <v>1</v>
      </c>
      <c r="B1052" s="1">
        <v>4</v>
      </c>
      <c r="C1052" s="2">
        <v>2</v>
      </c>
      <c r="D1052" s="2">
        <v>2.3181235328463377</v>
      </c>
      <c r="E1052" s="2">
        <v>1052</v>
      </c>
      <c r="F1052">
        <f t="shared" si="33"/>
        <v>2037.4642047877685</v>
      </c>
      <c r="G1052">
        <f t="shared" si="32"/>
        <v>1.9367530463762057</v>
      </c>
    </row>
    <row r="1053" spans="1:7" x14ac:dyDescent="0.25">
      <c r="A1053" s="2" t="s">
        <v>1</v>
      </c>
      <c r="B1053" s="1">
        <v>5</v>
      </c>
      <c r="C1053" s="2">
        <v>2</v>
      </c>
      <c r="D1053" s="2">
        <v>2.4771852992695065</v>
      </c>
      <c r="E1053" s="2">
        <v>1053</v>
      </c>
      <c r="F1053">
        <f t="shared" si="33"/>
        <v>2039.9413900870379</v>
      </c>
      <c r="G1053">
        <f t="shared" si="32"/>
        <v>1.9372662773856011</v>
      </c>
    </row>
    <row r="1054" spans="1:7" x14ac:dyDescent="0.25">
      <c r="A1054" s="2" t="s">
        <v>1</v>
      </c>
      <c r="B1054" s="1">
        <v>5</v>
      </c>
      <c r="C1054" s="2">
        <v>2</v>
      </c>
      <c r="D1054" s="2">
        <v>2.4771852992695065</v>
      </c>
      <c r="E1054" s="2">
        <v>1054</v>
      </c>
      <c r="F1054">
        <f t="shared" si="33"/>
        <v>2042.4185753863073</v>
      </c>
      <c r="G1054">
        <f t="shared" si="32"/>
        <v>1.9377785345221132</v>
      </c>
    </row>
    <row r="1055" spans="1:7" x14ac:dyDescent="0.25">
      <c r="A1055" s="2" t="s">
        <v>1</v>
      </c>
      <c r="B1055" s="1">
        <v>5</v>
      </c>
      <c r="C1055" s="2">
        <v>2</v>
      </c>
      <c r="D1055" s="2">
        <v>2.4771852992695065</v>
      </c>
      <c r="E1055" s="2">
        <v>1055</v>
      </c>
      <c r="F1055">
        <f t="shared" si="33"/>
        <v>2044.8957606855768</v>
      </c>
      <c r="G1055">
        <f t="shared" si="32"/>
        <v>1.9382898205550492</v>
      </c>
    </row>
    <row r="1056" spans="1:7" x14ac:dyDescent="0.25">
      <c r="A1056" s="2" t="s">
        <v>1</v>
      </c>
      <c r="B1056" s="1">
        <v>4</v>
      </c>
      <c r="C1056" s="2">
        <v>2</v>
      </c>
      <c r="D1056" s="2">
        <v>2.3181235328463377</v>
      </c>
      <c r="E1056" s="2">
        <v>1056</v>
      </c>
      <c r="F1056">
        <f t="shared" si="33"/>
        <v>2047.2138842184231</v>
      </c>
      <c r="G1056">
        <f t="shared" si="32"/>
        <v>1.9386495115704765</v>
      </c>
    </row>
    <row r="1057" spans="1:7" x14ac:dyDescent="0.25">
      <c r="A1057" s="2" t="s">
        <v>2</v>
      </c>
      <c r="B1057" s="1">
        <v>4</v>
      </c>
      <c r="C1057" s="2">
        <v>0</v>
      </c>
      <c r="D1057" s="2">
        <v>0.63624706569267508</v>
      </c>
      <c r="E1057" s="2">
        <v>1057</v>
      </c>
      <c r="F1057">
        <f t="shared" si="33"/>
        <v>2047.8501312841158</v>
      </c>
      <c r="G1057">
        <f t="shared" si="32"/>
        <v>1.9374173427475079</v>
      </c>
    </row>
    <row r="1058" spans="1:7" x14ac:dyDescent="0.25">
      <c r="A1058" s="2" t="s">
        <v>1</v>
      </c>
      <c r="B1058" s="1">
        <v>4</v>
      </c>
      <c r="C1058" s="2">
        <v>2</v>
      </c>
      <c r="D1058" s="2">
        <v>2.3181235328463377</v>
      </c>
      <c r="E1058" s="2">
        <v>1058</v>
      </c>
      <c r="F1058">
        <f t="shared" si="33"/>
        <v>2050.168254816962</v>
      </c>
      <c r="G1058">
        <f t="shared" si="32"/>
        <v>1.9377771784659377</v>
      </c>
    </row>
    <row r="1059" spans="1:7" x14ac:dyDescent="0.25">
      <c r="A1059" s="2" t="s">
        <v>1</v>
      </c>
      <c r="B1059" s="1">
        <v>5</v>
      </c>
      <c r="C1059" s="2">
        <v>2</v>
      </c>
      <c r="D1059" s="2">
        <v>2.4771852992695065</v>
      </c>
      <c r="E1059" s="2">
        <v>1059</v>
      </c>
      <c r="F1059">
        <f t="shared" si="33"/>
        <v>2052.6454401162314</v>
      </c>
      <c r="G1059">
        <f t="shared" si="32"/>
        <v>1.9382865345762337</v>
      </c>
    </row>
    <row r="1060" spans="1:7" x14ac:dyDescent="0.25">
      <c r="A1060" s="2" t="s">
        <v>1</v>
      </c>
      <c r="B1060" s="1">
        <v>5</v>
      </c>
      <c r="C1060" s="2">
        <v>2</v>
      </c>
      <c r="D1060" s="2">
        <v>2.4771852992695065</v>
      </c>
      <c r="E1060" s="2">
        <v>1060</v>
      </c>
      <c r="F1060">
        <f t="shared" si="33"/>
        <v>2055.1226254155008</v>
      </c>
      <c r="G1060">
        <f t="shared" si="32"/>
        <v>1.9387949296372649</v>
      </c>
    </row>
    <row r="1061" spans="1:7" x14ac:dyDescent="0.25">
      <c r="A1061" s="2" t="s">
        <v>1</v>
      </c>
      <c r="B1061" s="1">
        <v>5</v>
      </c>
      <c r="C1061" s="2">
        <v>2</v>
      </c>
      <c r="D1061" s="2">
        <v>2.4771852992695065</v>
      </c>
      <c r="E1061" s="2">
        <v>1061</v>
      </c>
      <c r="F1061">
        <f t="shared" si="33"/>
        <v>2057.5998107147702</v>
      </c>
      <c r="G1061">
        <f t="shared" si="32"/>
        <v>1.9393023663664186</v>
      </c>
    </row>
    <row r="1062" spans="1:7" x14ac:dyDescent="0.25">
      <c r="A1062" s="2" t="s">
        <v>1</v>
      </c>
      <c r="B1062" s="1">
        <v>5</v>
      </c>
      <c r="C1062" s="2">
        <v>2</v>
      </c>
      <c r="D1062" s="2">
        <v>2.4771852992695065</v>
      </c>
      <c r="E1062" s="2">
        <v>1062</v>
      </c>
      <c r="F1062">
        <f t="shared" si="33"/>
        <v>2060.0769960140397</v>
      </c>
      <c r="G1062">
        <f t="shared" si="32"/>
        <v>1.939808847470847</v>
      </c>
    </row>
    <row r="1063" spans="1:7" x14ac:dyDescent="0.25">
      <c r="A1063" s="2" t="s">
        <v>1</v>
      </c>
      <c r="B1063" s="1">
        <v>5</v>
      </c>
      <c r="C1063" s="2">
        <v>2</v>
      </c>
      <c r="D1063" s="2">
        <v>2.4771852992695065</v>
      </c>
      <c r="E1063" s="2">
        <v>1063</v>
      </c>
      <c r="F1063">
        <f t="shared" si="33"/>
        <v>2062.5541813133091</v>
      </c>
      <c r="G1063">
        <f t="shared" si="32"/>
        <v>1.9403143756475156</v>
      </c>
    </row>
    <row r="1064" spans="1:7" x14ac:dyDescent="0.25">
      <c r="A1064" s="2" t="s">
        <v>1</v>
      </c>
      <c r="B1064" s="1">
        <v>5</v>
      </c>
      <c r="C1064" s="2">
        <v>2</v>
      </c>
      <c r="D1064" s="2">
        <v>2.4771852992695065</v>
      </c>
      <c r="E1064" s="2">
        <v>1064</v>
      </c>
      <c r="F1064">
        <f t="shared" si="33"/>
        <v>2065.0313666125785</v>
      </c>
      <c r="G1064">
        <f t="shared" si="32"/>
        <v>1.9408189535832505</v>
      </c>
    </row>
    <row r="1065" spans="1:7" x14ac:dyDescent="0.25">
      <c r="A1065" s="2" t="s">
        <v>1</v>
      </c>
      <c r="B1065" s="1">
        <v>5</v>
      </c>
      <c r="C1065" s="2">
        <v>2</v>
      </c>
      <c r="D1065" s="2">
        <v>2.4771852992695065</v>
      </c>
      <c r="E1065" s="2">
        <v>1065</v>
      </c>
      <c r="F1065">
        <f t="shared" si="33"/>
        <v>2067.5085519118479</v>
      </c>
      <c r="G1065">
        <f t="shared" si="32"/>
        <v>1.9413225839547867</v>
      </c>
    </row>
    <row r="1066" spans="1:7" x14ac:dyDescent="0.25">
      <c r="A1066" s="2" t="s">
        <v>2</v>
      </c>
      <c r="B1066" s="1">
        <v>2</v>
      </c>
      <c r="C1066" s="2">
        <v>0</v>
      </c>
      <c r="D1066" s="2">
        <v>0.31812353284633754</v>
      </c>
      <c r="E1066" s="2">
        <v>1066</v>
      </c>
      <c r="F1066">
        <f t="shared" si="33"/>
        <v>2067.826675444694</v>
      </c>
      <c r="G1066">
        <f t="shared" si="32"/>
        <v>1.9397998831563734</v>
      </c>
    </row>
    <row r="1067" spans="1:7" x14ac:dyDescent="0.25">
      <c r="A1067" s="2" t="s">
        <v>1</v>
      </c>
      <c r="B1067" s="1">
        <v>5</v>
      </c>
      <c r="C1067" s="2">
        <v>2</v>
      </c>
      <c r="D1067" s="2">
        <v>2.4771852992695065</v>
      </c>
      <c r="E1067" s="2">
        <v>1067</v>
      </c>
      <c r="F1067">
        <f t="shared" si="33"/>
        <v>2070.3038607439635</v>
      </c>
      <c r="G1067">
        <f t="shared" si="32"/>
        <v>1.9403035245960294</v>
      </c>
    </row>
    <row r="1068" spans="1:7" x14ac:dyDescent="0.25">
      <c r="A1068" s="2" t="s">
        <v>1</v>
      </c>
      <c r="B1068" s="1">
        <v>5</v>
      </c>
      <c r="C1068" s="2">
        <v>2</v>
      </c>
      <c r="D1068" s="2">
        <v>2.4771852992695065</v>
      </c>
      <c r="E1068" s="2">
        <v>1068</v>
      </c>
      <c r="F1068">
        <f t="shared" si="33"/>
        <v>2072.7810460432329</v>
      </c>
      <c r="G1068">
        <f t="shared" si="32"/>
        <v>1.9408062228869223</v>
      </c>
    </row>
    <row r="1069" spans="1:7" x14ac:dyDescent="0.25">
      <c r="A1069" s="2" t="s">
        <v>1</v>
      </c>
      <c r="B1069" s="1">
        <v>5</v>
      </c>
      <c r="C1069" s="2">
        <v>2</v>
      </c>
      <c r="D1069" s="2">
        <v>2.4771852992695065</v>
      </c>
      <c r="E1069" s="2">
        <v>1069</v>
      </c>
      <c r="F1069">
        <f t="shared" si="33"/>
        <v>2075.2582313425023</v>
      </c>
      <c r="G1069">
        <f t="shared" si="32"/>
        <v>1.9413079806758675</v>
      </c>
    </row>
    <row r="1070" spans="1:7" x14ac:dyDescent="0.25">
      <c r="A1070" s="2" t="s">
        <v>3</v>
      </c>
      <c r="B1070" s="1">
        <v>5</v>
      </c>
      <c r="C1070" s="2">
        <v>1</v>
      </c>
      <c r="D1070" s="2">
        <v>1.6362470656926753</v>
      </c>
      <c r="E1070" s="2">
        <v>1070</v>
      </c>
      <c r="F1070">
        <f t="shared" si="33"/>
        <v>2076.894478408195</v>
      </c>
      <c r="G1070">
        <f t="shared" si="32"/>
        <v>1.9410228770170046</v>
      </c>
    </row>
    <row r="1071" spans="1:7" x14ac:dyDescent="0.25">
      <c r="A1071" s="2" t="s">
        <v>1</v>
      </c>
      <c r="B1071" s="1">
        <v>5</v>
      </c>
      <c r="C1071" s="2">
        <v>2</v>
      </c>
      <c r="D1071" s="2">
        <v>2.4771852992695065</v>
      </c>
      <c r="E1071" s="2">
        <v>1071</v>
      </c>
      <c r="F1071">
        <f t="shared" si="33"/>
        <v>2079.3716637074644</v>
      </c>
      <c r="G1071">
        <f t="shared" si="32"/>
        <v>1.941523495525177</v>
      </c>
    </row>
    <row r="1072" spans="1:7" x14ac:dyDescent="0.25">
      <c r="A1072" s="2" t="s">
        <v>1</v>
      </c>
      <c r="B1072" s="1">
        <v>5</v>
      </c>
      <c r="C1072" s="2">
        <v>2</v>
      </c>
      <c r="D1072" s="2">
        <v>2.4771852992695065</v>
      </c>
      <c r="E1072" s="2">
        <v>1072</v>
      </c>
      <c r="F1072">
        <f t="shared" si="33"/>
        <v>2081.8488490067339</v>
      </c>
      <c r="G1072">
        <f t="shared" si="32"/>
        <v>1.942023180043595</v>
      </c>
    </row>
    <row r="1073" spans="1:7" x14ac:dyDescent="0.25">
      <c r="A1073" s="2" t="s">
        <v>2</v>
      </c>
      <c r="B1073" s="1">
        <v>3</v>
      </c>
      <c r="C1073" s="2">
        <v>0</v>
      </c>
      <c r="D1073" s="2">
        <v>0.47718529926950631</v>
      </c>
      <c r="E1073" s="2">
        <v>1073</v>
      </c>
      <c r="F1073">
        <f t="shared" si="33"/>
        <v>2082.3260343060033</v>
      </c>
      <c r="G1073">
        <f t="shared" si="32"/>
        <v>1.9406580002851848</v>
      </c>
    </row>
    <row r="1074" spans="1:7" x14ac:dyDescent="0.25">
      <c r="A1074" s="2" t="s">
        <v>1</v>
      </c>
      <c r="B1074" s="1">
        <v>5</v>
      </c>
      <c r="C1074" s="2">
        <v>2</v>
      </c>
      <c r="D1074" s="2">
        <v>2.4771852992695065</v>
      </c>
      <c r="E1074" s="2">
        <v>1074</v>
      </c>
      <c r="F1074">
        <f t="shared" si="33"/>
        <v>2084.8032196052727</v>
      </c>
      <c r="G1074">
        <f t="shared" si="32"/>
        <v>1.9411575601538853</v>
      </c>
    </row>
    <row r="1075" spans="1:7" x14ac:dyDescent="0.25">
      <c r="A1075" s="2" t="s">
        <v>2</v>
      </c>
      <c r="B1075" s="1">
        <v>5</v>
      </c>
      <c r="C1075" s="2">
        <v>0</v>
      </c>
      <c r="D1075" s="2">
        <v>0.79530883211584391</v>
      </c>
      <c r="E1075" s="2">
        <v>1075</v>
      </c>
      <c r="F1075">
        <f t="shared" si="33"/>
        <v>2085.5985284373887</v>
      </c>
      <c r="G1075">
        <f t="shared" si="32"/>
        <v>1.9400916543603617</v>
      </c>
    </row>
    <row r="1076" spans="1:7" x14ac:dyDescent="0.25">
      <c r="A1076" s="2" t="s">
        <v>1</v>
      </c>
      <c r="B1076" s="1">
        <v>5</v>
      </c>
      <c r="C1076" s="2">
        <v>2</v>
      </c>
      <c r="D1076" s="2">
        <v>2.4771852992695065</v>
      </c>
      <c r="E1076" s="2">
        <v>1076</v>
      </c>
      <c r="F1076">
        <f t="shared" si="33"/>
        <v>2088.0757137366581</v>
      </c>
      <c r="G1076">
        <f t="shared" si="32"/>
        <v>1.9405908120229165</v>
      </c>
    </row>
    <row r="1077" spans="1:7" x14ac:dyDescent="0.25">
      <c r="A1077" s="2" t="s">
        <v>1</v>
      </c>
      <c r="B1077" s="1">
        <v>5</v>
      </c>
      <c r="C1077" s="2">
        <v>2</v>
      </c>
      <c r="D1077" s="2">
        <v>2.4771852992695065</v>
      </c>
      <c r="E1077" s="2">
        <v>1077</v>
      </c>
      <c r="F1077">
        <f t="shared" si="33"/>
        <v>2090.5528990359276</v>
      </c>
      <c r="G1077">
        <f t="shared" si="32"/>
        <v>1.9410890427445939</v>
      </c>
    </row>
    <row r="1078" spans="1:7" x14ac:dyDescent="0.25">
      <c r="A1078" s="2" t="s">
        <v>1</v>
      </c>
      <c r="B1078" s="1">
        <v>5</v>
      </c>
      <c r="C1078" s="2">
        <v>2</v>
      </c>
      <c r="D1078" s="2">
        <v>2.4771852992695065</v>
      </c>
      <c r="E1078" s="2">
        <v>1078</v>
      </c>
      <c r="F1078">
        <f t="shared" si="33"/>
        <v>2093.030084335197</v>
      </c>
      <c r="G1078">
        <f t="shared" si="32"/>
        <v>1.9415863491050065</v>
      </c>
    </row>
    <row r="1079" spans="1:7" x14ac:dyDescent="0.25">
      <c r="A1079" s="2" t="s">
        <v>2</v>
      </c>
      <c r="B1079" s="1">
        <v>3</v>
      </c>
      <c r="C1079" s="2">
        <v>0</v>
      </c>
      <c r="D1079" s="2">
        <v>0.47718529926950631</v>
      </c>
      <c r="E1079" s="2">
        <v>1079</v>
      </c>
      <c r="F1079">
        <f t="shared" si="33"/>
        <v>2093.5072696344664</v>
      </c>
      <c r="G1079">
        <f t="shared" si="32"/>
        <v>1.9402291655555759</v>
      </c>
    </row>
    <row r="1080" spans="1:7" x14ac:dyDescent="0.25">
      <c r="A1080" s="2" t="s">
        <v>1</v>
      </c>
      <c r="B1080" s="1">
        <v>5</v>
      </c>
      <c r="C1080" s="2">
        <v>2</v>
      </c>
      <c r="D1080" s="2">
        <v>2.4771852992695065</v>
      </c>
      <c r="E1080" s="2">
        <v>1080</v>
      </c>
      <c r="F1080">
        <f t="shared" si="33"/>
        <v>2095.9844549337358</v>
      </c>
      <c r="G1080">
        <f t="shared" si="32"/>
        <v>1.9407263471608664</v>
      </c>
    </row>
    <row r="1081" spans="1:7" x14ac:dyDescent="0.25">
      <c r="A1081" s="2" t="s">
        <v>2</v>
      </c>
      <c r="B1081" s="1">
        <v>2</v>
      </c>
      <c r="C1081" s="2">
        <v>0</v>
      </c>
      <c r="D1081" s="2">
        <v>0.31812353284633754</v>
      </c>
      <c r="E1081" s="2">
        <v>1081</v>
      </c>
      <c r="F1081">
        <f t="shared" si="33"/>
        <v>2096.302578466582</v>
      </c>
      <c r="G1081">
        <f t="shared" si="32"/>
        <v>1.9392253269811119</v>
      </c>
    </row>
    <row r="1082" spans="1:7" x14ac:dyDescent="0.25">
      <c r="A1082" s="2" t="s">
        <v>1</v>
      </c>
      <c r="B1082" s="1">
        <v>5</v>
      </c>
      <c r="C1082" s="2">
        <v>2</v>
      </c>
      <c r="D1082" s="2">
        <v>2.4771852992695065</v>
      </c>
      <c r="E1082" s="2">
        <v>1082</v>
      </c>
      <c r="F1082">
        <f t="shared" si="33"/>
        <v>2098.7797637658514</v>
      </c>
      <c r="G1082">
        <f t="shared" si="32"/>
        <v>1.9397225173436705</v>
      </c>
    </row>
    <row r="1083" spans="1:7" x14ac:dyDescent="0.25">
      <c r="A1083" s="2" t="s">
        <v>1</v>
      </c>
      <c r="B1083" s="1">
        <v>5</v>
      </c>
      <c r="C1083" s="2">
        <v>2</v>
      </c>
      <c r="D1083" s="2">
        <v>2.4771852992695065</v>
      </c>
      <c r="E1083" s="2">
        <v>1083</v>
      </c>
      <c r="F1083">
        <f t="shared" si="33"/>
        <v>2101.2569490651208</v>
      </c>
      <c r="G1083">
        <f t="shared" si="32"/>
        <v>1.9402187895338143</v>
      </c>
    </row>
    <row r="1084" spans="1:7" x14ac:dyDescent="0.25">
      <c r="A1084" s="2" t="s">
        <v>1</v>
      </c>
      <c r="B1084" s="1">
        <v>5</v>
      </c>
      <c r="C1084" s="2">
        <v>2</v>
      </c>
      <c r="D1084" s="2">
        <v>2.4771852992695065</v>
      </c>
      <c r="E1084" s="2">
        <v>1084</v>
      </c>
      <c r="F1084">
        <f t="shared" si="33"/>
        <v>2103.7341343643902</v>
      </c>
      <c r="G1084">
        <f t="shared" si="32"/>
        <v>1.9407141460926109</v>
      </c>
    </row>
    <row r="1085" spans="1:7" x14ac:dyDescent="0.25">
      <c r="A1085" s="2" t="s">
        <v>1</v>
      </c>
      <c r="B1085" s="1">
        <v>4</v>
      </c>
      <c r="C1085" s="2">
        <v>2</v>
      </c>
      <c r="D1085" s="2">
        <v>2.3181235328463377</v>
      </c>
      <c r="E1085" s="2">
        <v>1085</v>
      </c>
      <c r="F1085">
        <f t="shared" si="33"/>
        <v>2106.0522578972364</v>
      </c>
      <c r="G1085">
        <f t="shared" si="32"/>
        <v>1.9410619888453791</v>
      </c>
    </row>
    <row r="1086" spans="1:7" x14ac:dyDescent="0.25">
      <c r="A1086" s="2" t="s">
        <v>2</v>
      </c>
      <c r="B1086" s="1">
        <v>1</v>
      </c>
      <c r="C1086" s="2">
        <v>0</v>
      </c>
      <c r="D1086" s="2">
        <v>0.15906176642316877</v>
      </c>
      <c r="E1086" s="2">
        <v>1086</v>
      </c>
      <c r="F1086">
        <f t="shared" si="33"/>
        <v>2106.2113196636597</v>
      </c>
      <c r="G1086">
        <f t="shared" si="32"/>
        <v>1.9394211046626699</v>
      </c>
    </row>
    <row r="1087" spans="1:7" x14ac:dyDescent="0.25">
      <c r="A1087" s="2" t="s">
        <v>2</v>
      </c>
      <c r="B1087" s="1">
        <v>5</v>
      </c>
      <c r="C1087" s="2">
        <v>0</v>
      </c>
      <c r="D1087" s="2">
        <v>0.79530883211584391</v>
      </c>
      <c r="E1087" s="2">
        <v>1087</v>
      </c>
      <c r="F1087">
        <f t="shared" si="33"/>
        <v>2107.0066284957757</v>
      </c>
      <c r="G1087">
        <f t="shared" si="32"/>
        <v>1.9383685634735746</v>
      </c>
    </row>
    <row r="1088" spans="1:7" x14ac:dyDescent="0.25">
      <c r="A1088" s="2" t="s">
        <v>1</v>
      </c>
      <c r="B1088" s="1">
        <v>5</v>
      </c>
      <c r="C1088" s="2">
        <v>2</v>
      </c>
      <c r="D1088" s="2">
        <v>2.4771852992695065</v>
      </c>
      <c r="E1088" s="2">
        <v>1088</v>
      </c>
      <c r="F1088">
        <f t="shared" si="33"/>
        <v>2109.4838137950451</v>
      </c>
      <c r="G1088">
        <f t="shared" si="32"/>
        <v>1.9388637994439752</v>
      </c>
    </row>
    <row r="1089" spans="1:7" x14ac:dyDescent="0.25">
      <c r="A1089" s="2" t="s">
        <v>1</v>
      </c>
      <c r="B1089" s="1">
        <v>4</v>
      </c>
      <c r="C1089" s="2">
        <v>2</v>
      </c>
      <c r="D1089" s="2">
        <v>2.3181235328463377</v>
      </c>
      <c r="E1089" s="2">
        <v>1089</v>
      </c>
      <c r="F1089">
        <f t="shared" si="33"/>
        <v>2111.8019373278912</v>
      </c>
      <c r="G1089">
        <f t="shared" si="32"/>
        <v>1.9392120636619754</v>
      </c>
    </row>
    <row r="1090" spans="1:7" x14ac:dyDescent="0.25">
      <c r="A1090" s="2" t="s">
        <v>1</v>
      </c>
      <c r="B1090" s="1">
        <v>5</v>
      </c>
      <c r="C1090" s="2">
        <v>2</v>
      </c>
      <c r="D1090" s="2">
        <v>2.4771852992695065</v>
      </c>
      <c r="E1090" s="2">
        <v>1090</v>
      </c>
      <c r="F1090">
        <f t="shared" si="33"/>
        <v>2114.2791226271606</v>
      </c>
      <c r="G1090">
        <f t="shared" ref="G1090:G1153" si="34">F1090/E1090</f>
        <v>1.9397056170891382</v>
      </c>
    </row>
    <row r="1091" spans="1:7" x14ac:dyDescent="0.25">
      <c r="A1091" s="2" t="s">
        <v>1</v>
      </c>
      <c r="B1091" s="1">
        <v>5</v>
      </c>
      <c r="C1091" s="2">
        <v>2</v>
      </c>
      <c r="D1091" s="2">
        <v>2.4771852992695065</v>
      </c>
      <c r="E1091" s="2">
        <v>1091</v>
      </c>
      <c r="F1091">
        <f t="shared" si="33"/>
        <v>2116.7563079264301</v>
      </c>
      <c r="G1091">
        <f t="shared" si="34"/>
        <v>1.9401982657437489</v>
      </c>
    </row>
    <row r="1092" spans="1:7" x14ac:dyDescent="0.25">
      <c r="A1092" s="2" t="s">
        <v>1</v>
      </c>
      <c r="B1092" s="1">
        <v>5</v>
      </c>
      <c r="C1092" s="2">
        <v>2</v>
      </c>
      <c r="D1092" s="2">
        <v>2.4771852992695065</v>
      </c>
      <c r="E1092" s="2">
        <v>1092</v>
      </c>
      <c r="F1092">
        <f t="shared" ref="F1092:F1155" si="35">SUM(F1091,D1092)</f>
        <v>2119.2334932256995</v>
      </c>
      <c r="G1092">
        <f t="shared" si="34"/>
        <v>1.9406900121114463</v>
      </c>
    </row>
    <row r="1093" spans="1:7" x14ac:dyDescent="0.25">
      <c r="A1093" s="2" t="s">
        <v>2</v>
      </c>
      <c r="B1093" s="1">
        <v>2</v>
      </c>
      <c r="C1093" s="2">
        <v>0</v>
      </c>
      <c r="D1093" s="2">
        <v>0.31812353284633754</v>
      </c>
      <c r="E1093" s="2">
        <v>1093</v>
      </c>
      <c r="F1093">
        <f t="shared" si="35"/>
        <v>2119.5516167585456</v>
      </c>
      <c r="G1093">
        <f t="shared" si="34"/>
        <v>1.9392055048111121</v>
      </c>
    </row>
    <row r="1094" spans="1:7" x14ac:dyDescent="0.25">
      <c r="A1094" s="2" t="s">
        <v>2</v>
      </c>
      <c r="B1094" s="1">
        <v>5</v>
      </c>
      <c r="C1094" s="2">
        <v>0</v>
      </c>
      <c r="D1094" s="2">
        <v>0.79530883211584391</v>
      </c>
      <c r="E1094" s="2">
        <v>1094</v>
      </c>
      <c r="F1094">
        <f t="shared" si="35"/>
        <v>2120.3469255906616</v>
      </c>
      <c r="G1094">
        <f t="shared" si="34"/>
        <v>1.9381598954210801</v>
      </c>
    </row>
    <row r="1095" spans="1:7" x14ac:dyDescent="0.25">
      <c r="A1095" s="2" t="s">
        <v>1</v>
      </c>
      <c r="B1095" s="1">
        <v>5</v>
      </c>
      <c r="C1095" s="2">
        <v>2</v>
      </c>
      <c r="D1095" s="2">
        <v>2.4771852992695065</v>
      </c>
      <c r="E1095" s="2">
        <v>1095</v>
      </c>
      <c r="F1095">
        <f t="shared" si="35"/>
        <v>2122.824110889931</v>
      </c>
      <c r="G1095">
        <f t="shared" si="34"/>
        <v>1.9386521560638639</v>
      </c>
    </row>
    <row r="1096" spans="1:7" x14ac:dyDescent="0.25">
      <c r="A1096" s="2" t="s">
        <v>1</v>
      </c>
      <c r="B1096" s="1">
        <v>5</v>
      </c>
      <c r="C1096" s="2">
        <v>2</v>
      </c>
      <c r="D1096" s="2">
        <v>2.4771852992695065</v>
      </c>
      <c r="E1096" s="2">
        <v>1096</v>
      </c>
      <c r="F1096">
        <f t="shared" si="35"/>
        <v>2125.3012961892005</v>
      </c>
      <c r="G1096">
        <f t="shared" si="34"/>
        <v>1.9391435184208032</v>
      </c>
    </row>
    <row r="1097" spans="1:7" x14ac:dyDescent="0.25">
      <c r="A1097" s="2" t="s">
        <v>2</v>
      </c>
      <c r="B1097" s="1">
        <v>5</v>
      </c>
      <c r="C1097" s="2">
        <v>0</v>
      </c>
      <c r="D1097" s="2">
        <v>0.79530883211584391</v>
      </c>
      <c r="E1097" s="2">
        <v>1097</v>
      </c>
      <c r="F1097">
        <f t="shared" si="35"/>
        <v>2126.0966050213165</v>
      </c>
      <c r="G1097">
        <f t="shared" si="34"/>
        <v>1.9381008249966423</v>
      </c>
    </row>
    <row r="1098" spans="1:7" x14ac:dyDescent="0.25">
      <c r="A1098" s="2" t="s">
        <v>1</v>
      </c>
      <c r="B1098" s="1">
        <v>4</v>
      </c>
      <c r="C1098" s="2">
        <v>2</v>
      </c>
      <c r="D1098" s="2">
        <v>2.3181235328463377</v>
      </c>
      <c r="E1098" s="2">
        <v>1098</v>
      </c>
      <c r="F1098">
        <f t="shared" si="35"/>
        <v>2128.4147285541626</v>
      </c>
      <c r="G1098">
        <f t="shared" si="34"/>
        <v>1.9384469294664504</v>
      </c>
    </row>
    <row r="1099" spans="1:7" x14ac:dyDescent="0.25">
      <c r="A1099" s="2" t="s">
        <v>1</v>
      </c>
      <c r="B1099" s="1">
        <v>5</v>
      </c>
      <c r="C1099" s="2">
        <v>2</v>
      </c>
      <c r="D1099" s="2">
        <v>2.4771852992695065</v>
      </c>
      <c r="E1099" s="2">
        <v>1099</v>
      </c>
      <c r="F1099">
        <f t="shared" si="35"/>
        <v>2130.891913853432</v>
      </c>
      <c r="G1099">
        <f t="shared" si="34"/>
        <v>1.9389371372642694</v>
      </c>
    </row>
    <row r="1100" spans="1:7" x14ac:dyDescent="0.25">
      <c r="A1100" s="2" t="s">
        <v>1</v>
      </c>
      <c r="B1100" s="1">
        <v>5</v>
      </c>
      <c r="C1100" s="2">
        <v>2</v>
      </c>
      <c r="D1100" s="2">
        <v>2.4771852992695065</v>
      </c>
      <c r="E1100" s="2">
        <v>1100</v>
      </c>
      <c r="F1100">
        <f t="shared" si="35"/>
        <v>2133.3690991527014</v>
      </c>
      <c r="G1100">
        <f t="shared" si="34"/>
        <v>1.9394264537751831</v>
      </c>
    </row>
    <row r="1101" spans="1:7" x14ac:dyDescent="0.25">
      <c r="A1101" s="2" t="s">
        <v>1</v>
      </c>
      <c r="B1101" s="1">
        <v>5</v>
      </c>
      <c r="C1101" s="2">
        <v>2</v>
      </c>
      <c r="D1101" s="2">
        <v>2.4771852992695065</v>
      </c>
      <c r="E1101" s="2">
        <v>1101</v>
      </c>
      <c r="F1101">
        <f t="shared" si="35"/>
        <v>2135.8462844519709</v>
      </c>
      <c r="G1101">
        <f t="shared" si="34"/>
        <v>1.9399148814277665</v>
      </c>
    </row>
    <row r="1102" spans="1:7" x14ac:dyDescent="0.25">
      <c r="A1102" s="2" t="s">
        <v>1</v>
      </c>
      <c r="B1102" s="1">
        <v>5</v>
      </c>
      <c r="C1102" s="2">
        <v>2</v>
      </c>
      <c r="D1102" s="2">
        <v>2.4771852992695065</v>
      </c>
      <c r="E1102" s="2">
        <v>1102</v>
      </c>
      <c r="F1102">
        <f t="shared" si="35"/>
        <v>2138.3234697512403</v>
      </c>
      <c r="G1102">
        <f t="shared" si="34"/>
        <v>1.9404024226417789</v>
      </c>
    </row>
    <row r="1103" spans="1:7" x14ac:dyDescent="0.25">
      <c r="A1103" s="2" t="s">
        <v>2</v>
      </c>
      <c r="B1103" s="1">
        <v>3</v>
      </c>
      <c r="C1103" s="2">
        <v>0</v>
      </c>
      <c r="D1103" s="2">
        <v>0.47718529926950631</v>
      </c>
      <c r="E1103" s="2">
        <v>1103</v>
      </c>
      <c r="F1103">
        <f t="shared" si="35"/>
        <v>2138.8006550505097</v>
      </c>
      <c r="G1103">
        <f t="shared" si="34"/>
        <v>1.9390758432008248</v>
      </c>
    </row>
    <row r="1104" spans="1:7" x14ac:dyDescent="0.25">
      <c r="A1104" s="2" t="s">
        <v>1</v>
      </c>
      <c r="B1104" s="1">
        <v>5</v>
      </c>
      <c r="C1104" s="2">
        <v>2</v>
      </c>
      <c r="D1104" s="2">
        <v>2.4771852992695065</v>
      </c>
      <c r="E1104" s="2">
        <v>1104</v>
      </c>
      <c r="F1104">
        <f t="shared" si="35"/>
        <v>2141.2778403497791</v>
      </c>
      <c r="G1104">
        <f t="shared" si="34"/>
        <v>1.9395632611863942</v>
      </c>
    </row>
    <row r="1105" spans="1:7" x14ac:dyDescent="0.25">
      <c r="A1105" s="2" t="s">
        <v>1</v>
      </c>
      <c r="B1105" s="1">
        <v>5</v>
      </c>
      <c r="C1105" s="2">
        <v>2</v>
      </c>
      <c r="D1105" s="2">
        <v>2.4771852992695065</v>
      </c>
      <c r="E1105" s="2">
        <v>1105</v>
      </c>
      <c r="F1105">
        <f t="shared" si="35"/>
        <v>2143.7550256490485</v>
      </c>
      <c r="G1105">
        <f t="shared" si="34"/>
        <v>1.9400497969674648</v>
      </c>
    </row>
    <row r="1106" spans="1:7" x14ac:dyDescent="0.25">
      <c r="A1106" s="2" t="s">
        <v>1</v>
      </c>
      <c r="B1106" s="1">
        <v>5</v>
      </c>
      <c r="C1106" s="2">
        <v>2</v>
      </c>
      <c r="D1106" s="2">
        <v>2.4771852992695065</v>
      </c>
      <c r="E1106" s="2">
        <v>1106</v>
      </c>
      <c r="F1106">
        <f t="shared" si="35"/>
        <v>2146.232210948318</v>
      </c>
      <c r="G1106">
        <f t="shared" si="34"/>
        <v>1.9405354529369963</v>
      </c>
    </row>
    <row r="1107" spans="1:7" x14ac:dyDescent="0.25">
      <c r="A1107" s="2" t="s">
        <v>1</v>
      </c>
      <c r="B1107" s="1">
        <v>3</v>
      </c>
      <c r="C1107" s="2">
        <v>2</v>
      </c>
      <c r="D1107" s="2">
        <v>2.1590617664231688</v>
      </c>
      <c r="E1107" s="2">
        <v>1107</v>
      </c>
      <c r="F1107">
        <f t="shared" si="35"/>
        <v>2148.3912727147413</v>
      </c>
      <c r="G1107">
        <f t="shared" si="34"/>
        <v>1.9407328570142197</v>
      </c>
    </row>
    <row r="1108" spans="1:7" x14ac:dyDescent="0.25">
      <c r="A1108" s="2" t="s">
        <v>2</v>
      </c>
      <c r="B1108" s="1">
        <v>1</v>
      </c>
      <c r="C1108" s="2">
        <v>0</v>
      </c>
      <c r="D1108" s="2">
        <v>0.15906176642316877</v>
      </c>
      <c r="E1108" s="2">
        <v>1108</v>
      </c>
      <c r="F1108">
        <f t="shared" si="35"/>
        <v>2148.5503344811646</v>
      </c>
      <c r="G1108">
        <f t="shared" si="34"/>
        <v>1.9391248506147694</v>
      </c>
    </row>
    <row r="1109" spans="1:7" x14ac:dyDescent="0.25">
      <c r="A1109" s="2" t="s">
        <v>1</v>
      </c>
      <c r="B1109" s="1">
        <v>4</v>
      </c>
      <c r="C1109" s="2">
        <v>2</v>
      </c>
      <c r="D1109" s="2">
        <v>2.3181235328463377</v>
      </c>
      <c r="E1109" s="2">
        <v>1109</v>
      </c>
      <c r="F1109">
        <f t="shared" si="35"/>
        <v>2150.8684580140107</v>
      </c>
      <c r="G1109">
        <f t="shared" si="34"/>
        <v>1.9394665987502351</v>
      </c>
    </row>
    <row r="1110" spans="1:7" x14ac:dyDescent="0.25">
      <c r="A1110" s="2" t="s">
        <v>1</v>
      </c>
      <c r="B1110" s="1">
        <v>5</v>
      </c>
      <c r="C1110" s="2">
        <v>2</v>
      </c>
      <c r="D1110" s="2">
        <v>2.4771852992695065</v>
      </c>
      <c r="E1110" s="2">
        <v>1110</v>
      </c>
      <c r="F1110">
        <f t="shared" si="35"/>
        <v>2153.3456433132801</v>
      </c>
      <c r="G1110">
        <f t="shared" si="34"/>
        <v>1.939951030011964</v>
      </c>
    </row>
    <row r="1111" spans="1:7" x14ac:dyDescent="0.25">
      <c r="A1111" s="2" t="s">
        <v>1</v>
      </c>
      <c r="B1111" s="1">
        <v>3</v>
      </c>
      <c r="C1111" s="2">
        <v>2</v>
      </c>
      <c r="D1111" s="2">
        <v>2.1590617664231688</v>
      </c>
      <c r="E1111" s="2">
        <v>1111</v>
      </c>
      <c r="F1111">
        <f t="shared" si="35"/>
        <v>2155.5047050797034</v>
      </c>
      <c r="G1111">
        <f t="shared" si="34"/>
        <v>1.9401482493966726</v>
      </c>
    </row>
    <row r="1112" spans="1:7" x14ac:dyDescent="0.25">
      <c r="A1112" s="2" t="s">
        <v>2</v>
      </c>
      <c r="B1112" s="1">
        <v>1</v>
      </c>
      <c r="C1112" s="2">
        <v>0</v>
      </c>
      <c r="D1112" s="2">
        <v>0.15906176642316877</v>
      </c>
      <c r="E1112" s="2">
        <v>1112</v>
      </c>
      <c r="F1112">
        <f t="shared" si="35"/>
        <v>2155.6637668461267</v>
      </c>
      <c r="G1112">
        <f t="shared" si="34"/>
        <v>1.9385465529191788</v>
      </c>
    </row>
    <row r="1113" spans="1:7" x14ac:dyDescent="0.25">
      <c r="A1113" s="2" t="s">
        <v>1</v>
      </c>
      <c r="B1113" s="1">
        <v>4</v>
      </c>
      <c r="C1113" s="2">
        <v>2</v>
      </c>
      <c r="D1113" s="2">
        <v>2.3181235328463377</v>
      </c>
      <c r="E1113" s="2">
        <v>1113</v>
      </c>
      <c r="F1113">
        <f t="shared" si="35"/>
        <v>2157.9818903789728</v>
      </c>
      <c r="G1113">
        <f t="shared" si="34"/>
        <v>1.9388875924339379</v>
      </c>
    </row>
    <row r="1114" spans="1:7" x14ac:dyDescent="0.25">
      <c r="A1114" s="2" t="s">
        <v>2</v>
      </c>
      <c r="B1114" s="1">
        <v>1</v>
      </c>
      <c r="C1114" s="2">
        <v>0</v>
      </c>
      <c r="D1114" s="2">
        <v>0.15906176642316877</v>
      </c>
      <c r="E1114" s="2">
        <v>1114</v>
      </c>
      <c r="F1114">
        <f t="shared" si="35"/>
        <v>2158.1409521453961</v>
      </c>
      <c r="G1114">
        <f t="shared" si="34"/>
        <v>1.9372899031825819</v>
      </c>
    </row>
    <row r="1115" spans="1:7" x14ac:dyDescent="0.25">
      <c r="A1115" s="2" t="s">
        <v>1</v>
      </c>
      <c r="B1115" s="1">
        <v>5</v>
      </c>
      <c r="C1115" s="2">
        <v>2</v>
      </c>
      <c r="D1115" s="2">
        <v>2.4771852992695065</v>
      </c>
      <c r="E1115" s="2">
        <v>1115</v>
      </c>
      <c r="F1115">
        <f t="shared" si="35"/>
        <v>2160.6181374446655</v>
      </c>
      <c r="G1115">
        <f t="shared" si="34"/>
        <v>1.9377741143001486</v>
      </c>
    </row>
    <row r="1116" spans="1:7" x14ac:dyDescent="0.25">
      <c r="A1116" s="2" t="s">
        <v>1</v>
      </c>
      <c r="B1116" s="1">
        <v>5</v>
      </c>
      <c r="C1116" s="2">
        <v>2</v>
      </c>
      <c r="D1116" s="2">
        <v>2.4771852992695065</v>
      </c>
      <c r="E1116" s="2">
        <v>1116</v>
      </c>
      <c r="F1116">
        <f t="shared" si="35"/>
        <v>2163.095322743935</v>
      </c>
      <c r="G1116">
        <f t="shared" si="34"/>
        <v>1.9382574576558558</v>
      </c>
    </row>
    <row r="1117" spans="1:7" x14ac:dyDescent="0.25">
      <c r="A1117" s="2" t="s">
        <v>1</v>
      </c>
      <c r="B1117" s="1">
        <v>4</v>
      </c>
      <c r="C1117" s="2">
        <v>2</v>
      </c>
      <c r="D1117" s="2">
        <v>2.3181235328463377</v>
      </c>
      <c r="E1117" s="2">
        <v>1117</v>
      </c>
      <c r="F1117">
        <f t="shared" si="35"/>
        <v>2165.4134462767811</v>
      </c>
      <c r="G1117">
        <f t="shared" si="34"/>
        <v>1.938597534715113</v>
      </c>
    </row>
    <row r="1118" spans="1:7" x14ac:dyDescent="0.25">
      <c r="A1118" s="2" t="s">
        <v>1</v>
      </c>
      <c r="B1118" s="1">
        <v>5</v>
      </c>
      <c r="C1118" s="2">
        <v>2</v>
      </c>
      <c r="D1118" s="2">
        <v>2.4771852992695065</v>
      </c>
      <c r="E1118" s="2">
        <v>1118</v>
      </c>
      <c r="F1118">
        <f t="shared" si="35"/>
        <v>2167.8906315760505</v>
      </c>
      <c r="G1118">
        <f t="shared" si="34"/>
        <v>1.9390792769016552</v>
      </c>
    </row>
    <row r="1119" spans="1:7" x14ac:dyDescent="0.25">
      <c r="A1119" s="2" t="s">
        <v>1</v>
      </c>
      <c r="B1119" s="1">
        <v>4</v>
      </c>
      <c r="C1119" s="2">
        <v>2</v>
      </c>
      <c r="D1119" s="2">
        <v>2.3181235328463377</v>
      </c>
      <c r="E1119" s="2">
        <v>1119</v>
      </c>
      <c r="F1119">
        <f t="shared" si="35"/>
        <v>2170.2087551088966</v>
      </c>
      <c r="G1119">
        <f t="shared" si="34"/>
        <v>1.9394180117148316</v>
      </c>
    </row>
    <row r="1120" spans="1:7" x14ac:dyDescent="0.25">
      <c r="A1120" s="2" t="s">
        <v>1</v>
      </c>
      <c r="B1120" s="1">
        <v>5</v>
      </c>
      <c r="C1120" s="2">
        <v>2</v>
      </c>
      <c r="D1120" s="2">
        <v>2.4771852992695065</v>
      </c>
      <c r="E1120" s="2">
        <v>1120</v>
      </c>
      <c r="F1120">
        <f t="shared" si="35"/>
        <v>2172.6859404081661</v>
      </c>
      <c r="G1120">
        <f t="shared" si="34"/>
        <v>1.9398981610787196</v>
      </c>
    </row>
    <row r="1121" spans="1:7" x14ac:dyDescent="0.25">
      <c r="A1121" s="2" t="s">
        <v>1</v>
      </c>
      <c r="B1121" s="1">
        <v>4</v>
      </c>
      <c r="C1121" s="2">
        <v>2</v>
      </c>
      <c r="D1121" s="2">
        <v>2.3181235328463377</v>
      </c>
      <c r="E1121" s="2">
        <v>1121</v>
      </c>
      <c r="F1121">
        <f t="shared" si="35"/>
        <v>2175.0040639410122</v>
      </c>
      <c r="G1121">
        <f t="shared" si="34"/>
        <v>1.9402355610535345</v>
      </c>
    </row>
    <row r="1122" spans="1:7" x14ac:dyDescent="0.25">
      <c r="A1122" s="2" t="s">
        <v>1</v>
      </c>
      <c r="B1122" s="1">
        <v>5</v>
      </c>
      <c r="C1122" s="2">
        <v>2</v>
      </c>
      <c r="D1122" s="2">
        <v>2.4771852992695065</v>
      </c>
      <c r="E1122" s="2">
        <v>1122</v>
      </c>
      <c r="F1122">
        <f t="shared" si="35"/>
        <v>2177.4812492402816</v>
      </c>
      <c r="G1122">
        <f t="shared" si="34"/>
        <v>1.9407141258826039</v>
      </c>
    </row>
    <row r="1123" spans="1:7" x14ac:dyDescent="0.25">
      <c r="A1123" s="2" t="s">
        <v>1</v>
      </c>
      <c r="B1123" s="1">
        <v>5</v>
      </c>
      <c r="C1123" s="2">
        <v>2</v>
      </c>
      <c r="D1123" s="2">
        <v>2.4771852992695065</v>
      </c>
      <c r="E1123" s="2">
        <v>1123</v>
      </c>
      <c r="F1123">
        <f t="shared" si="35"/>
        <v>2179.958434539551</v>
      </c>
      <c r="G1123">
        <f t="shared" si="34"/>
        <v>1.9411918384145601</v>
      </c>
    </row>
    <row r="1124" spans="1:7" x14ac:dyDescent="0.25">
      <c r="A1124" s="2" t="s">
        <v>1</v>
      </c>
      <c r="B1124" s="1">
        <v>3</v>
      </c>
      <c r="C1124" s="2">
        <v>2</v>
      </c>
      <c r="D1124" s="2">
        <v>2.1590617664231688</v>
      </c>
      <c r="E1124" s="2">
        <v>1124</v>
      </c>
      <c r="F1124">
        <f t="shared" si="35"/>
        <v>2182.1174963059743</v>
      </c>
      <c r="G1124">
        <f t="shared" si="34"/>
        <v>1.941385672870084</v>
      </c>
    </row>
    <row r="1125" spans="1:7" x14ac:dyDescent="0.25">
      <c r="A1125" s="2" t="s">
        <v>1</v>
      </c>
      <c r="B1125" s="1">
        <v>5</v>
      </c>
      <c r="C1125" s="2">
        <v>2</v>
      </c>
      <c r="D1125" s="2">
        <v>2.4771852992695065</v>
      </c>
      <c r="E1125" s="2">
        <v>1125</v>
      </c>
      <c r="F1125">
        <f t="shared" si="35"/>
        <v>2184.5946816052437</v>
      </c>
      <c r="G1125">
        <f t="shared" si="34"/>
        <v>1.9418619392046612</v>
      </c>
    </row>
    <row r="1126" spans="1:7" x14ac:dyDescent="0.25">
      <c r="A1126" s="2" t="s">
        <v>2</v>
      </c>
      <c r="B1126" s="1">
        <v>4</v>
      </c>
      <c r="C1126" s="2">
        <v>0</v>
      </c>
      <c r="D1126" s="2">
        <v>0.63624706569267508</v>
      </c>
      <c r="E1126" s="2">
        <v>1126</v>
      </c>
      <c r="F1126">
        <f t="shared" si="35"/>
        <v>2185.2309286709365</v>
      </c>
      <c r="G1126">
        <f t="shared" si="34"/>
        <v>1.9407024233312047</v>
      </c>
    </row>
    <row r="1127" spans="1:7" x14ac:dyDescent="0.25">
      <c r="A1127" s="2" t="s">
        <v>1</v>
      </c>
      <c r="B1127" s="1">
        <v>5</v>
      </c>
      <c r="C1127" s="2">
        <v>2</v>
      </c>
      <c r="D1127" s="2">
        <v>2.4771852992695065</v>
      </c>
      <c r="E1127" s="2">
        <v>1127</v>
      </c>
      <c r="F1127">
        <f t="shared" si="35"/>
        <v>2187.7081139702059</v>
      </c>
      <c r="G1127">
        <f t="shared" si="34"/>
        <v>1.9411784507277781</v>
      </c>
    </row>
    <row r="1128" spans="1:7" x14ac:dyDescent="0.25">
      <c r="A1128" s="2" t="s">
        <v>2</v>
      </c>
      <c r="B1128" s="1">
        <v>1</v>
      </c>
      <c r="C1128" s="2">
        <v>0</v>
      </c>
      <c r="D1128" s="2">
        <v>0.15906176642316877</v>
      </c>
      <c r="E1128" s="2">
        <v>1128</v>
      </c>
      <c r="F1128">
        <f t="shared" si="35"/>
        <v>2187.8671757366292</v>
      </c>
      <c r="G1128">
        <f t="shared" si="34"/>
        <v>1.9395985600502033</v>
      </c>
    </row>
    <row r="1129" spans="1:7" x14ac:dyDescent="0.25">
      <c r="A1129" s="2" t="s">
        <v>2</v>
      </c>
      <c r="B1129" s="1">
        <v>2</v>
      </c>
      <c r="C1129" s="2">
        <v>0</v>
      </c>
      <c r="D1129" s="2">
        <v>0.31812353284633754</v>
      </c>
      <c r="E1129" s="2">
        <v>1129</v>
      </c>
      <c r="F1129">
        <f t="shared" si="35"/>
        <v>2188.1852992694753</v>
      </c>
      <c r="G1129">
        <f t="shared" si="34"/>
        <v>1.9381623554202616</v>
      </c>
    </row>
    <row r="1130" spans="1:7" x14ac:dyDescent="0.25">
      <c r="A1130" s="2" t="s">
        <v>1</v>
      </c>
      <c r="B1130" s="1">
        <v>5</v>
      </c>
      <c r="C1130" s="2">
        <v>2</v>
      </c>
      <c r="D1130" s="2">
        <v>2.4771852992695065</v>
      </c>
      <c r="E1130" s="2">
        <v>1130</v>
      </c>
      <c r="F1130">
        <f t="shared" si="35"/>
        <v>2190.6624845687447</v>
      </c>
      <c r="G1130">
        <f t="shared" si="34"/>
        <v>1.9386393668749953</v>
      </c>
    </row>
    <row r="1131" spans="1:7" x14ac:dyDescent="0.25">
      <c r="A1131" s="2" t="s">
        <v>1</v>
      </c>
      <c r="B1131" s="1">
        <v>4</v>
      </c>
      <c r="C1131" s="2">
        <v>2</v>
      </c>
      <c r="D1131" s="2">
        <v>2.3181235328463377</v>
      </c>
      <c r="E1131" s="2">
        <v>1131</v>
      </c>
      <c r="F1131">
        <f t="shared" si="35"/>
        <v>2192.9806081015909</v>
      </c>
      <c r="G1131">
        <f t="shared" si="34"/>
        <v>1.9389748966415481</v>
      </c>
    </row>
    <row r="1132" spans="1:7" x14ac:dyDescent="0.25">
      <c r="A1132" s="2" t="s">
        <v>2</v>
      </c>
      <c r="B1132" s="1">
        <v>1</v>
      </c>
      <c r="C1132" s="2">
        <v>0</v>
      </c>
      <c r="D1132" s="2">
        <v>0.15906176642316877</v>
      </c>
      <c r="E1132" s="2">
        <v>1132</v>
      </c>
      <c r="F1132">
        <f t="shared" si="35"/>
        <v>2193.1396698680142</v>
      </c>
      <c r="G1132">
        <f t="shared" si="34"/>
        <v>1.9374025352190938</v>
      </c>
    </row>
    <row r="1133" spans="1:7" x14ac:dyDescent="0.25">
      <c r="A1133" s="2" t="s">
        <v>1</v>
      </c>
      <c r="B1133" s="1">
        <v>5</v>
      </c>
      <c r="C1133" s="2">
        <v>2</v>
      </c>
      <c r="D1133" s="2">
        <v>2.4771852992695065</v>
      </c>
      <c r="E1133" s="2">
        <v>1133</v>
      </c>
      <c r="F1133">
        <f t="shared" si="35"/>
        <v>2195.6168551672836</v>
      </c>
      <c r="G1133">
        <f t="shared" si="34"/>
        <v>1.9378789542517949</v>
      </c>
    </row>
    <row r="1134" spans="1:7" x14ac:dyDescent="0.25">
      <c r="A1134" s="2" t="s">
        <v>1</v>
      </c>
      <c r="B1134" s="1">
        <v>5</v>
      </c>
      <c r="C1134" s="2">
        <v>2</v>
      </c>
      <c r="D1134" s="2">
        <v>2.4771852992695065</v>
      </c>
      <c r="E1134" s="2">
        <v>1134</v>
      </c>
      <c r="F1134">
        <f t="shared" si="35"/>
        <v>2198.094040466553</v>
      </c>
      <c r="G1134">
        <f t="shared" si="34"/>
        <v>1.9383545330392884</v>
      </c>
    </row>
    <row r="1135" spans="1:7" x14ac:dyDescent="0.25">
      <c r="A1135" s="2" t="s">
        <v>1</v>
      </c>
      <c r="B1135" s="1">
        <v>5</v>
      </c>
      <c r="C1135" s="2">
        <v>2</v>
      </c>
      <c r="D1135" s="2">
        <v>2.4771852992695065</v>
      </c>
      <c r="E1135" s="2">
        <v>1135</v>
      </c>
      <c r="F1135">
        <f t="shared" si="35"/>
        <v>2200.5712257658224</v>
      </c>
      <c r="G1135">
        <f t="shared" si="34"/>
        <v>1.9388292738024868</v>
      </c>
    </row>
    <row r="1136" spans="1:7" x14ac:dyDescent="0.25">
      <c r="A1136" s="2" t="s">
        <v>1</v>
      </c>
      <c r="B1136" s="1">
        <v>5</v>
      </c>
      <c r="C1136" s="2">
        <v>2</v>
      </c>
      <c r="D1136" s="2">
        <v>2.4771852992695065</v>
      </c>
      <c r="E1136" s="2">
        <v>1136</v>
      </c>
      <c r="F1136">
        <f t="shared" si="35"/>
        <v>2203.0484110650918</v>
      </c>
      <c r="G1136">
        <f t="shared" si="34"/>
        <v>1.9393031787544823</v>
      </c>
    </row>
    <row r="1137" spans="1:7" x14ac:dyDescent="0.25">
      <c r="A1137" s="2" t="s">
        <v>1</v>
      </c>
      <c r="B1137" s="1">
        <v>5</v>
      </c>
      <c r="C1137" s="2">
        <v>2</v>
      </c>
      <c r="D1137" s="2">
        <v>2.4771852992695065</v>
      </c>
      <c r="E1137" s="2">
        <v>1137</v>
      </c>
      <c r="F1137">
        <f t="shared" si="35"/>
        <v>2205.5255963643613</v>
      </c>
      <c r="G1137">
        <f t="shared" si="34"/>
        <v>1.9397762501005815</v>
      </c>
    </row>
    <row r="1138" spans="1:7" x14ac:dyDescent="0.25">
      <c r="A1138" s="2" t="s">
        <v>1</v>
      </c>
      <c r="B1138" s="1">
        <v>5</v>
      </c>
      <c r="C1138" s="2">
        <v>2</v>
      </c>
      <c r="D1138" s="2">
        <v>2.4771852992695065</v>
      </c>
      <c r="E1138" s="2">
        <v>1138</v>
      </c>
      <c r="F1138">
        <f t="shared" si="35"/>
        <v>2208.0027816636307</v>
      </c>
      <c r="G1138">
        <f t="shared" si="34"/>
        <v>1.9402484900383399</v>
      </c>
    </row>
    <row r="1139" spans="1:7" x14ac:dyDescent="0.25">
      <c r="A1139" s="2" t="s">
        <v>1</v>
      </c>
      <c r="B1139" s="1">
        <v>5</v>
      </c>
      <c r="C1139" s="2">
        <v>2</v>
      </c>
      <c r="D1139" s="2">
        <v>2.4771852992695065</v>
      </c>
      <c r="E1139" s="2">
        <v>1139</v>
      </c>
      <c r="F1139">
        <f t="shared" si="35"/>
        <v>2210.4799669629001</v>
      </c>
      <c r="G1139">
        <f t="shared" si="34"/>
        <v>1.9407199007575944</v>
      </c>
    </row>
    <row r="1140" spans="1:7" x14ac:dyDescent="0.25">
      <c r="A1140" s="2" t="s">
        <v>1</v>
      </c>
      <c r="B1140" s="1">
        <v>5</v>
      </c>
      <c r="C1140" s="2">
        <v>2</v>
      </c>
      <c r="D1140" s="2">
        <v>2.4771852992695065</v>
      </c>
      <c r="E1140" s="2">
        <v>1140</v>
      </c>
      <c r="F1140">
        <f t="shared" si="35"/>
        <v>2212.9571522621695</v>
      </c>
      <c r="G1140">
        <f t="shared" si="34"/>
        <v>1.9411904844404997</v>
      </c>
    </row>
    <row r="1141" spans="1:7" x14ac:dyDescent="0.25">
      <c r="A1141" s="2" t="s">
        <v>1</v>
      </c>
      <c r="B1141" s="1">
        <v>4</v>
      </c>
      <c r="C1141" s="2">
        <v>2</v>
      </c>
      <c r="D1141" s="2">
        <v>2.3181235328463377</v>
      </c>
      <c r="E1141" s="2">
        <v>1141</v>
      </c>
      <c r="F1141">
        <f t="shared" si="35"/>
        <v>2215.2752757950157</v>
      </c>
      <c r="G1141">
        <f t="shared" si="34"/>
        <v>1.9415208376818718</v>
      </c>
    </row>
    <row r="1142" spans="1:7" x14ac:dyDescent="0.25">
      <c r="A1142" s="2" t="s">
        <v>1</v>
      </c>
      <c r="B1142" s="1">
        <v>5</v>
      </c>
      <c r="C1142" s="2">
        <v>2</v>
      </c>
      <c r="D1142" s="2">
        <v>2.4771852992695065</v>
      </c>
      <c r="E1142" s="2">
        <v>1142</v>
      </c>
      <c r="F1142">
        <f t="shared" si="35"/>
        <v>2217.7524610942851</v>
      </c>
      <c r="G1142">
        <f t="shared" si="34"/>
        <v>1.9419898958794091</v>
      </c>
    </row>
    <row r="1143" spans="1:7" x14ac:dyDescent="0.25">
      <c r="A1143" s="2" t="s">
        <v>1</v>
      </c>
      <c r="B1143" s="1">
        <v>4</v>
      </c>
      <c r="C1143" s="2">
        <v>2</v>
      </c>
      <c r="D1143" s="2">
        <v>2.3181235328463377</v>
      </c>
      <c r="E1143" s="2">
        <v>1143</v>
      </c>
      <c r="F1143">
        <f t="shared" si="35"/>
        <v>2220.0705846271312</v>
      </c>
      <c r="G1143">
        <f t="shared" si="34"/>
        <v>1.9423189716772802</v>
      </c>
    </row>
    <row r="1144" spans="1:7" x14ac:dyDescent="0.25">
      <c r="A1144" s="2" t="s">
        <v>1</v>
      </c>
      <c r="B1144" s="1">
        <v>5</v>
      </c>
      <c r="C1144" s="2">
        <v>2</v>
      </c>
      <c r="D1144" s="2">
        <v>2.4771852992695065</v>
      </c>
      <c r="E1144" s="2">
        <v>1144</v>
      </c>
      <c r="F1144">
        <f t="shared" si="35"/>
        <v>2222.5477699264006</v>
      </c>
      <c r="G1144">
        <f t="shared" si="34"/>
        <v>1.9427865121734271</v>
      </c>
    </row>
    <row r="1145" spans="1:7" x14ac:dyDescent="0.25">
      <c r="A1145" s="2" t="s">
        <v>1</v>
      </c>
      <c r="B1145" s="1">
        <v>3</v>
      </c>
      <c r="C1145" s="2">
        <v>2</v>
      </c>
      <c r="D1145" s="2">
        <v>2.1590617664231688</v>
      </c>
      <c r="E1145" s="2">
        <v>1145</v>
      </c>
      <c r="F1145">
        <f t="shared" si="35"/>
        <v>2224.7068316928239</v>
      </c>
      <c r="G1145">
        <f t="shared" si="34"/>
        <v>1.9429753988583616</v>
      </c>
    </row>
    <row r="1146" spans="1:7" x14ac:dyDescent="0.25">
      <c r="A1146" s="2" t="s">
        <v>1</v>
      </c>
      <c r="B1146" s="1">
        <v>5</v>
      </c>
      <c r="C1146" s="2">
        <v>2</v>
      </c>
      <c r="D1146" s="2">
        <v>2.4771852992695065</v>
      </c>
      <c r="E1146" s="2">
        <v>1146</v>
      </c>
      <c r="F1146">
        <f t="shared" si="35"/>
        <v>2227.1840169920933</v>
      </c>
      <c r="G1146">
        <f t="shared" si="34"/>
        <v>1.9434415506039209</v>
      </c>
    </row>
    <row r="1147" spans="1:7" x14ac:dyDescent="0.25">
      <c r="A1147" s="2" t="s">
        <v>1</v>
      </c>
      <c r="B1147" s="1">
        <v>5</v>
      </c>
      <c r="C1147" s="2">
        <v>2</v>
      </c>
      <c r="D1147" s="2">
        <v>2.4771852992695065</v>
      </c>
      <c r="E1147" s="2">
        <v>1147</v>
      </c>
      <c r="F1147">
        <f t="shared" si="35"/>
        <v>2229.6612022913628</v>
      </c>
      <c r="G1147">
        <f t="shared" si="34"/>
        <v>1.9439068895303948</v>
      </c>
    </row>
    <row r="1148" spans="1:7" x14ac:dyDescent="0.25">
      <c r="A1148" s="2" t="s">
        <v>1</v>
      </c>
      <c r="B1148" s="1">
        <v>5</v>
      </c>
      <c r="C1148" s="2">
        <v>2</v>
      </c>
      <c r="D1148" s="2">
        <v>2.4771852992695065</v>
      </c>
      <c r="E1148" s="2">
        <v>1148</v>
      </c>
      <c r="F1148">
        <f t="shared" si="35"/>
        <v>2232.1383875906322</v>
      </c>
      <c r="G1148">
        <f t="shared" si="34"/>
        <v>1.9443714177618747</v>
      </c>
    </row>
    <row r="1149" spans="1:7" x14ac:dyDescent="0.25">
      <c r="A1149" s="2" t="s">
        <v>1</v>
      </c>
      <c r="B1149" s="1">
        <v>5</v>
      </c>
      <c r="C1149" s="2">
        <v>2</v>
      </c>
      <c r="D1149" s="2">
        <v>2.4771852992695065</v>
      </c>
      <c r="E1149" s="2">
        <v>1149</v>
      </c>
      <c r="F1149">
        <f t="shared" si="35"/>
        <v>2234.6155728899016</v>
      </c>
      <c r="G1149">
        <f t="shared" si="34"/>
        <v>1.9448351374150579</v>
      </c>
    </row>
    <row r="1150" spans="1:7" x14ac:dyDescent="0.25">
      <c r="A1150" s="2" t="s">
        <v>2</v>
      </c>
      <c r="B1150" s="1">
        <v>2</v>
      </c>
      <c r="C1150" s="2">
        <v>0</v>
      </c>
      <c r="D1150" s="2">
        <v>0.31812353284633754</v>
      </c>
      <c r="E1150" s="2">
        <v>1150</v>
      </c>
      <c r="F1150">
        <f t="shared" si="35"/>
        <v>2234.9336964227477</v>
      </c>
      <c r="G1150">
        <f t="shared" si="34"/>
        <v>1.9434206055849981</v>
      </c>
    </row>
    <row r="1151" spans="1:7" x14ac:dyDescent="0.25">
      <c r="A1151" s="2" t="s">
        <v>1</v>
      </c>
      <c r="B1151" s="1">
        <v>5</v>
      </c>
      <c r="C1151" s="2">
        <v>2</v>
      </c>
      <c r="D1151" s="2">
        <v>2.4771852992695065</v>
      </c>
      <c r="E1151" s="2">
        <v>1151</v>
      </c>
      <c r="F1151">
        <f t="shared" si="35"/>
        <v>2237.4108817220172</v>
      </c>
      <c r="G1151">
        <f t="shared" si="34"/>
        <v>1.9438843455447585</v>
      </c>
    </row>
    <row r="1152" spans="1:7" x14ac:dyDescent="0.25">
      <c r="A1152" s="2" t="s">
        <v>1</v>
      </c>
      <c r="B1152" s="1">
        <v>5</v>
      </c>
      <c r="C1152" s="2">
        <v>2</v>
      </c>
      <c r="D1152" s="2">
        <v>2.4771852992695065</v>
      </c>
      <c r="E1152" s="2">
        <v>1152</v>
      </c>
      <c r="F1152">
        <f t="shared" si="35"/>
        <v>2239.8880670212866</v>
      </c>
      <c r="G1152">
        <f t="shared" si="34"/>
        <v>1.9443472804004225</v>
      </c>
    </row>
    <row r="1153" spans="1:7" x14ac:dyDescent="0.25">
      <c r="A1153" s="2" t="s">
        <v>2</v>
      </c>
      <c r="B1153" s="1">
        <v>5</v>
      </c>
      <c r="C1153" s="2">
        <v>0</v>
      </c>
      <c r="D1153" s="2">
        <v>0.79530883211584391</v>
      </c>
      <c r="E1153" s="2">
        <v>1153</v>
      </c>
      <c r="F1153">
        <f t="shared" si="35"/>
        <v>2240.6833758534026</v>
      </c>
      <c r="G1153">
        <f t="shared" si="34"/>
        <v>1.9433507162648764</v>
      </c>
    </row>
    <row r="1154" spans="1:7" x14ac:dyDescent="0.25">
      <c r="A1154" s="2" t="s">
        <v>2</v>
      </c>
      <c r="B1154" s="1">
        <v>5</v>
      </c>
      <c r="C1154" s="2">
        <v>0</v>
      </c>
      <c r="D1154" s="2">
        <v>0.79530883211584391</v>
      </c>
      <c r="E1154" s="2">
        <v>1154</v>
      </c>
      <c r="F1154">
        <f t="shared" si="35"/>
        <v>2241.4786846855186</v>
      </c>
      <c r="G1154">
        <f t="shared" ref="G1154:G1217" si="36">F1154/E1154</f>
        <v>1.9423558792768791</v>
      </c>
    </row>
    <row r="1155" spans="1:7" x14ac:dyDescent="0.25">
      <c r="A1155" s="2" t="s">
        <v>1</v>
      </c>
      <c r="B1155" s="1">
        <v>5</v>
      </c>
      <c r="C1155" s="2">
        <v>2</v>
      </c>
      <c r="D1155" s="2">
        <v>2.4771852992695065</v>
      </c>
      <c r="E1155" s="2">
        <v>1155</v>
      </c>
      <c r="F1155">
        <f t="shared" si="35"/>
        <v>2243.955869984788</v>
      </c>
      <c r="G1155">
        <f t="shared" si="36"/>
        <v>1.9428189350517646</v>
      </c>
    </row>
    <row r="1156" spans="1:7" x14ac:dyDescent="0.25">
      <c r="A1156" s="2" t="s">
        <v>2</v>
      </c>
      <c r="B1156" s="1">
        <v>5</v>
      </c>
      <c r="C1156" s="2">
        <v>0</v>
      </c>
      <c r="D1156" s="2">
        <v>0.79530883211584391</v>
      </c>
      <c r="E1156" s="2">
        <v>1156</v>
      </c>
      <c r="F1156">
        <f t="shared" ref="F1156:F1219" si="37">SUM(F1155,D1156)</f>
        <v>2244.751178816904</v>
      </c>
      <c r="G1156">
        <f t="shared" si="36"/>
        <v>1.9418262792533771</v>
      </c>
    </row>
    <row r="1157" spans="1:7" x14ac:dyDescent="0.25">
      <c r="A1157" s="2" t="s">
        <v>2</v>
      </c>
      <c r="B1157" s="1">
        <v>2</v>
      </c>
      <c r="C1157" s="2">
        <v>0</v>
      </c>
      <c r="D1157" s="2">
        <v>0.31812353284633754</v>
      </c>
      <c r="E1157" s="2">
        <v>1157</v>
      </c>
      <c r="F1157">
        <f t="shared" si="37"/>
        <v>2245.0693023497502</v>
      </c>
      <c r="G1157">
        <f t="shared" si="36"/>
        <v>1.9404229060931288</v>
      </c>
    </row>
    <row r="1158" spans="1:7" x14ac:dyDescent="0.25">
      <c r="A1158" s="2" t="s">
        <v>1</v>
      </c>
      <c r="B1158" s="1">
        <v>5</v>
      </c>
      <c r="C1158" s="2">
        <v>2</v>
      </c>
      <c r="D1158" s="2">
        <v>2.4771852992695065</v>
      </c>
      <c r="E1158" s="2">
        <v>1158</v>
      </c>
      <c r="F1158">
        <f t="shared" si="37"/>
        <v>2247.5464876490196</v>
      </c>
      <c r="G1158">
        <f t="shared" si="36"/>
        <v>1.9408864314758374</v>
      </c>
    </row>
    <row r="1159" spans="1:7" x14ac:dyDescent="0.25">
      <c r="A1159" s="2" t="s">
        <v>1</v>
      </c>
      <c r="B1159" s="1">
        <v>5</v>
      </c>
      <c r="C1159" s="2">
        <v>2</v>
      </c>
      <c r="D1159" s="2">
        <v>2.4771852992695065</v>
      </c>
      <c r="E1159" s="2">
        <v>1159</v>
      </c>
      <c r="F1159">
        <f t="shared" si="37"/>
        <v>2250.023672948289</v>
      </c>
      <c r="G1159">
        <f t="shared" si="36"/>
        <v>1.9413491569873071</v>
      </c>
    </row>
    <row r="1160" spans="1:7" x14ac:dyDescent="0.25">
      <c r="A1160" s="2" t="s">
        <v>1</v>
      </c>
      <c r="B1160" s="1">
        <v>5</v>
      </c>
      <c r="C1160" s="2">
        <v>2</v>
      </c>
      <c r="D1160" s="2">
        <v>2.4771852992695065</v>
      </c>
      <c r="E1160" s="2">
        <v>1160</v>
      </c>
      <c r="F1160">
        <f t="shared" si="37"/>
        <v>2252.5008582475584</v>
      </c>
      <c r="G1160">
        <f t="shared" si="36"/>
        <v>1.9418110846961711</v>
      </c>
    </row>
    <row r="1161" spans="1:7" x14ac:dyDescent="0.25">
      <c r="A1161" s="2" t="s">
        <v>2</v>
      </c>
      <c r="B1161" s="1">
        <v>5</v>
      </c>
      <c r="C1161" s="2">
        <v>0</v>
      </c>
      <c r="D1161" s="2">
        <v>0.79530883211584391</v>
      </c>
      <c r="E1161" s="2">
        <v>1161</v>
      </c>
      <c r="F1161">
        <f t="shared" si="37"/>
        <v>2253.2961670796744</v>
      </c>
      <c r="G1161">
        <f t="shared" si="36"/>
        <v>1.9408235719893836</v>
      </c>
    </row>
    <row r="1162" spans="1:7" x14ac:dyDescent="0.25">
      <c r="A1162" s="2" t="s">
        <v>1</v>
      </c>
      <c r="B1162" s="1">
        <v>5</v>
      </c>
      <c r="C1162" s="2">
        <v>2</v>
      </c>
      <c r="D1162" s="2">
        <v>2.4771852992695065</v>
      </c>
      <c r="E1162" s="2">
        <v>1162</v>
      </c>
      <c r="F1162">
        <f t="shared" si="37"/>
        <v>2255.7733523789439</v>
      </c>
      <c r="G1162">
        <f t="shared" si="36"/>
        <v>1.9412851569526195</v>
      </c>
    </row>
    <row r="1163" spans="1:7" x14ac:dyDescent="0.25">
      <c r="A1163" s="2" t="s">
        <v>1</v>
      </c>
      <c r="B1163" s="1">
        <v>5</v>
      </c>
      <c r="C1163" s="2">
        <v>2</v>
      </c>
      <c r="D1163" s="2">
        <v>2.4771852992695065</v>
      </c>
      <c r="E1163" s="2">
        <v>1163</v>
      </c>
      <c r="F1163">
        <f t="shared" si="37"/>
        <v>2258.2505376782133</v>
      </c>
      <c r="G1163">
        <f t="shared" si="36"/>
        <v>1.9417459481325996</v>
      </c>
    </row>
    <row r="1164" spans="1:7" x14ac:dyDescent="0.25">
      <c r="A1164" s="2" t="s">
        <v>1</v>
      </c>
      <c r="B1164" s="1">
        <v>5</v>
      </c>
      <c r="C1164" s="2">
        <v>2</v>
      </c>
      <c r="D1164" s="2">
        <v>2.4771852992695065</v>
      </c>
      <c r="E1164" s="2">
        <v>1164</v>
      </c>
      <c r="F1164">
        <f t="shared" si="37"/>
        <v>2260.7277229774827</v>
      </c>
      <c r="G1164">
        <f t="shared" si="36"/>
        <v>1.942205947575157</v>
      </c>
    </row>
    <row r="1165" spans="1:7" x14ac:dyDescent="0.25">
      <c r="A1165" s="2" t="s">
        <v>1</v>
      </c>
      <c r="B1165" s="1">
        <v>4</v>
      </c>
      <c r="C1165" s="2">
        <v>2</v>
      </c>
      <c r="D1165" s="2">
        <v>2.3181235328463377</v>
      </c>
      <c r="E1165" s="2">
        <v>1165</v>
      </c>
      <c r="F1165">
        <f t="shared" si="37"/>
        <v>2263.0458465103288</v>
      </c>
      <c r="G1165">
        <f t="shared" si="36"/>
        <v>1.9425286236140162</v>
      </c>
    </row>
    <row r="1166" spans="1:7" x14ac:dyDescent="0.25">
      <c r="A1166" s="2" t="s">
        <v>1</v>
      </c>
      <c r="B1166" s="1">
        <v>5</v>
      </c>
      <c r="C1166" s="2">
        <v>2</v>
      </c>
      <c r="D1166" s="2">
        <v>2.4771852992695065</v>
      </c>
      <c r="E1166" s="2">
        <v>1166</v>
      </c>
      <c r="F1166">
        <f t="shared" si="37"/>
        <v>2265.5230318095983</v>
      </c>
      <c r="G1166">
        <f t="shared" si="36"/>
        <v>1.9429871627869624</v>
      </c>
    </row>
    <row r="1167" spans="1:7" x14ac:dyDescent="0.25">
      <c r="A1167" s="2" t="s">
        <v>1</v>
      </c>
      <c r="B1167" s="1">
        <v>4</v>
      </c>
      <c r="C1167" s="2">
        <v>2</v>
      </c>
      <c r="D1167" s="2">
        <v>2.3181235328463377</v>
      </c>
      <c r="E1167" s="2">
        <v>1167</v>
      </c>
      <c r="F1167">
        <f t="shared" si="37"/>
        <v>2267.8411553424444</v>
      </c>
      <c r="G1167">
        <f t="shared" si="36"/>
        <v>1.9433086164031228</v>
      </c>
    </row>
    <row r="1168" spans="1:7" x14ac:dyDescent="0.25">
      <c r="A1168" s="2" t="s">
        <v>2</v>
      </c>
      <c r="B1168" s="1">
        <v>4</v>
      </c>
      <c r="C1168" s="2">
        <v>0</v>
      </c>
      <c r="D1168" s="2">
        <v>0.63624706569267508</v>
      </c>
      <c r="E1168" s="2">
        <v>1168</v>
      </c>
      <c r="F1168">
        <f t="shared" si="37"/>
        <v>2268.4774024081371</v>
      </c>
      <c r="G1168">
        <f t="shared" si="36"/>
        <v>1.9421895568562817</v>
      </c>
    </row>
    <row r="1169" spans="1:7" x14ac:dyDescent="0.25">
      <c r="A1169" s="2" t="s">
        <v>2</v>
      </c>
      <c r="B1169" s="1">
        <v>3</v>
      </c>
      <c r="C1169" s="2">
        <v>0</v>
      </c>
      <c r="D1169" s="2">
        <v>0.47718529926950631</v>
      </c>
      <c r="E1169" s="2">
        <v>1169</v>
      </c>
      <c r="F1169">
        <f t="shared" si="37"/>
        <v>2268.9545877074065</v>
      </c>
      <c r="G1169">
        <f t="shared" si="36"/>
        <v>1.9409363453442314</v>
      </c>
    </row>
    <row r="1170" spans="1:7" x14ac:dyDescent="0.25">
      <c r="A1170" s="2" t="s">
        <v>1</v>
      </c>
      <c r="B1170" s="1">
        <v>5</v>
      </c>
      <c r="C1170" s="2">
        <v>2</v>
      </c>
      <c r="D1170" s="2">
        <v>2.4771852992695065</v>
      </c>
      <c r="E1170" s="2">
        <v>1170</v>
      </c>
      <c r="F1170">
        <f t="shared" si="37"/>
        <v>2271.4317730066759</v>
      </c>
      <c r="G1170">
        <f t="shared" si="36"/>
        <v>1.9413946777834836</v>
      </c>
    </row>
    <row r="1171" spans="1:7" x14ac:dyDescent="0.25">
      <c r="A1171" s="2" t="s">
        <v>3</v>
      </c>
      <c r="B1171" s="1">
        <v>5</v>
      </c>
      <c r="C1171" s="2">
        <v>1</v>
      </c>
      <c r="D1171" s="2">
        <v>1.6362470656926753</v>
      </c>
      <c r="E1171" s="2">
        <v>1171</v>
      </c>
      <c r="F1171">
        <f t="shared" si="37"/>
        <v>2273.0680200723687</v>
      </c>
      <c r="G1171">
        <f t="shared" si="36"/>
        <v>1.941134090582723</v>
      </c>
    </row>
    <row r="1172" spans="1:7" x14ac:dyDescent="0.25">
      <c r="A1172" s="2" t="s">
        <v>1</v>
      </c>
      <c r="B1172" s="1">
        <v>5</v>
      </c>
      <c r="C1172" s="2">
        <v>2</v>
      </c>
      <c r="D1172" s="2">
        <v>2.4771852992695065</v>
      </c>
      <c r="E1172" s="2">
        <v>1172</v>
      </c>
      <c r="F1172">
        <f t="shared" si="37"/>
        <v>2275.5452053716381</v>
      </c>
      <c r="G1172">
        <f t="shared" si="36"/>
        <v>1.9415914721601006</v>
      </c>
    </row>
    <row r="1173" spans="1:7" x14ac:dyDescent="0.25">
      <c r="A1173" s="2" t="s">
        <v>1</v>
      </c>
      <c r="B1173" s="1">
        <v>3</v>
      </c>
      <c r="C1173" s="2">
        <v>2</v>
      </c>
      <c r="D1173" s="2">
        <v>2.1590617664231688</v>
      </c>
      <c r="E1173" s="2">
        <v>1173</v>
      </c>
      <c r="F1173">
        <f t="shared" si="37"/>
        <v>2277.7042671380614</v>
      </c>
      <c r="G1173">
        <f t="shared" si="36"/>
        <v>1.9417768688304018</v>
      </c>
    </row>
    <row r="1174" spans="1:7" x14ac:dyDescent="0.25">
      <c r="A1174" s="2" t="s">
        <v>1</v>
      </c>
      <c r="B1174" s="1">
        <v>5</v>
      </c>
      <c r="C1174" s="2">
        <v>2</v>
      </c>
      <c r="D1174" s="2">
        <v>2.4771852992695065</v>
      </c>
      <c r="E1174" s="2">
        <v>1174</v>
      </c>
      <c r="F1174">
        <f t="shared" si="37"/>
        <v>2280.1814524373308</v>
      </c>
      <c r="G1174">
        <f t="shared" si="36"/>
        <v>1.9422329237115254</v>
      </c>
    </row>
    <row r="1175" spans="1:7" x14ac:dyDescent="0.25">
      <c r="A1175" s="2" t="s">
        <v>1</v>
      </c>
      <c r="B1175" s="1">
        <v>5</v>
      </c>
      <c r="C1175" s="2">
        <v>2</v>
      </c>
      <c r="D1175" s="2">
        <v>2.4771852992695065</v>
      </c>
      <c r="E1175" s="2">
        <v>1175</v>
      </c>
      <c r="F1175">
        <f t="shared" si="37"/>
        <v>2282.6586377366002</v>
      </c>
      <c r="G1175">
        <f t="shared" si="36"/>
        <v>1.9426882023290215</v>
      </c>
    </row>
    <row r="1176" spans="1:7" x14ac:dyDescent="0.25">
      <c r="A1176" s="2" t="s">
        <v>1</v>
      </c>
      <c r="B1176" s="1">
        <v>5</v>
      </c>
      <c r="C1176" s="2">
        <v>2</v>
      </c>
      <c r="D1176" s="2">
        <v>2.4771852992695065</v>
      </c>
      <c r="E1176" s="2">
        <v>1176</v>
      </c>
      <c r="F1176">
        <f t="shared" si="37"/>
        <v>2285.1358230358696</v>
      </c>
      <c r="G1176">
        <f t="shared" si="36"/>
        <v>1.9431427066631544</v>
      </c>
    </row>
    <row r="1177" spans="1:7" x14ac:dyDescent="0.25">
      <c r="A1177" s="2" t="s">
        <v>1</v>
      </c>
      <c r="B1177" s="1">
        <v>4</v>
      </c>
      <c r="C1177" s="2">
        <v>2</v>
      </c>
      <c r="D1177" s="2">
        <v>2.3181235328463377</v>
      </c>
      <c r="E1177" s="2">
        <v>1177</v>
      </c>
      <c r="F1177">
        <f t="shared" si="37"/>
        <v>2287.4539465687158</v>
      </c>
      <c r="G1177">
        <f t="shared" si="36"/>
        <v>1.9434612969997584</v>
      </c>
    </row>
    <row r="1178" spans="1:7" x14ac:dyDescent="0.25">
      <c r="A1178" s="2" t="s">
        <v>1</v>
      </c>
      <c r="B1178" s="1">
        <v>5</v>
      </c>
      <c r="C1178" s="2">
        <v>2</v>
      </c>
      <c r="D1178" s="2">
        <v>2.4771852992695065</v>
      </c>
      <c r="E1178" s="2">
        <v>1178</v>
      </c>
      <c r="F1178">
        <f t="shared" si="37"/>
        <v>2289.9311318679852</v>
      </c>
      <c r="G1178">
        <f t="shared" si="36"/>
        <v>1.9439143734023643</v>
      </c>
    </row>
    <row r="1179" spans="1:7" x14ac:dyDescent="0.25">
      <c r="A1179" s="2" t="s">
        <v>1</v>
      </c>
      <c r="B1179" s="1">
        <v>5</v>
      </c>
      <c r="C1179" s="2">
        <v>2</v>
      </c>
      <c r="D1179" s="2">
        <v>2.4771852992695065</v>
      </c>
      <c r="E1179" s="2">
        <v>1179</v>
      </c>
      <c r="F1179">
        <f t="shared" si="37"/>
        <v>2292.4083171672546</v>
      </c>
      <c r="G1179">
        <f t="shared" si="36"/>
        <v>1.9443666812275273</v>
      </c>
    </row>
    <row r="1180" spans="1:7" x14ac:dyDescent="0.25">
      <c r="A1180" s="2" t="s">
        <v>2</v>
      </c>
      <c r="B1180" s="1">
        <v>1</v>
      </c>
      <c r="C1180" s="2">
        <v>0</v>
      </c>
      <c r="D1180" s="2">
        <v>0.15906176642316877</v>
      </c>
      <c r="E1180" s="2">
        <v>1180</v>
      </c>
      <c r="F1180">
        <f t="shared" si="37"/>
        <v>2292.5673789336779</v>
      </c>
      <c r="G1180">
        <f t="shared" si="36"/>
        <v>1.942853710960744</v>
      </c>
    </row>
    <row r="1181" spans="1:7" x14ac:dyDescent="0.25">
      <c r="A1181" s="2" t="s">
        <v>1</v>
      </c>
      <c r="B1181" s="1">
        <v>5</v>
      </c>
      <c r="C1181" s="2">
        <v>2</v>
      </c>
      <c r="D1181" s="2">
        <v>2.4771852992695065</v>
      </c>
      <c r="E1181" s="2">
        <v>1181</v>
      </c>
      <c r="F1181">
        <f t="shared" si="37"/>
        <v>2295.0445642329473</v>
      </c>
      <c r="G1181">
        <f t="shared" si="36"/>
        <v>1.9433061509169749</v>
      </c>
    </row>
    <row r="1182" spans="1:7" x14ac:dyDescent="0.25">
      <c r="A1182" s="2" t="s">
        <v>1</v>
      </c>
      <c r="B1182" s="1">
        <v>5</v>
      </c>
      <c r="C1182" s="2">
        <v>2</v>
      </c>
      <c r="D1182" s="2">
        <v>2.4771852992695065</v>
      </c>
      <c r="E1182" s="2">
        <v>1182</v>
      </c>
      <c r="F1182">
        <f t="shared" si="37"/>
        <v>2297.5217495322167</v>
      </c>
      <c r="G1182">
        <f t="shared" si="36"/>
        <v>1.9437578253233645</v>
      </c>
    </row>
    <row r="1183" spans="1:7" x14ac:dyDescent="0.25">
      <c r="A1183" s="2" t="s">
        <v>1</v>
      </c>
      <c r="B1183" s="1">
        <v>2</v>
      </c>
      <c r="C1183" s="2">
        <v>2</v>
      </c>
      <c r="D1183" s="2">
        <v>2</v>
      </c>
      <c r="E1183" s="2">
        <v>1183</v>
      </c>
      <c r="F1183">
        <f t="shared" si="37"/>
        <v>2299.5217495322167</v>
      </c>
      <c r="G1183">
        <f t="shared" si="36"/>
        <v>1.9438053673137927</v>
      </c>
    </row>
    <row r="1184" spans="1:7" x14ac:dyDescent="0.25">
      <c r="A1184" s="2" t="s">
        <v>1</v>
      </c>
      <c r="B1184" s="1">
        <v>5</v>
      </c>
      <c r="C1184" s="2">
        <v>2</v>
      </c>
      <c r="D1184" s="2">
        <v>2.4771852992695065</v>
      </c>
      <c r="E1184" s="2">
        <v>1184</v>
      </c>
      <c r="F1184">
        <f t="shared" si="37"/>
        <v>2301.9989348314862</v>
      </c>
      <c r="G1184">
        <f t="shared" si="36"/>
        <v>1.9442558571211876</v>
      </c>
    </row>
    <row r="1185" spans="1:7" x14ac:dyDescent="0.25">
      <c r="A1185" s="2" t="s">
        <v>3</v>
      </c>
      <c r="B1185" s="1">
        <v>3</v>
      </c>
      <c r="C1185" s="2">
        <v>1</v>
      </c>
      <c r="D1185" s="2">
        <v>1.3181235328463377</v>
      </c>
      <c r="E1185" s="2">
        <v>1185</v>
      </c>
      <c r="F1185">
        <f t="shared" si="37"/>
        <v>2303.3170583643323</v>
      </c>
      <c r="G1185">
        <f t="shared" si="36"/>
        <v>1.9437274754129386</v>
      </c>
    </row>
    <row r="1186" spans="1:7" x14ac:dyDescent="0.25">
      <c r="A1186" s="2" t="s">
        <v>1</v>
      </c>
      <c r="B1186" s="1">
        <v>5</v>
      </c>
      <c r="C1186" s="2">
        <v>2</v>
      </c>
      <c r="D1186" s="2">
        <v>2.4771852992695065</v>
      </c>
      <c r="E1186" s="2">
        <v>1186</v>
      </c>
      <c r="F1186">
        <f t="shared" si="37"/>
        <v>2305.7942436636017</v>
      </c>
      <c r="G1186">
        <f t="shared" si="36"/>
        <v>1.9441772712172021</v>
      </c>
    </row>
    <row r="1187" spans="1:7" x14ac:dyDescent="0.25">
      <c r="A1187" s="2" t="s">
        <v>3</v>
      </c>
      <c r="B1187" s="1">
        <v>3</v>
      </c>
      <c r="C1187" s="2">
        <v>1</v>
      </c>
      <c r="D1187" s="2">
        <v>1.3181235328463377</v>
      </c>
      <c r="E1187" s="2">
        <v>1187</v>
      </c>
      <c r="F1187">
        <f t="shared" si="37"/>
        <v>2307.1123671964478</v>
      </c>
      <c r="G1187">
        <f t="shared" si="36"/>
        <v>1.9436498459953226</v>
      </c>
    </row>
    <row r="1188" spans="1:7" x14ac:dyDescent="0.25">
      <c r="A1188" s="2" t="s">
        <v>1</v>
      </c>
      <c r="B1188" s="1">
        <v>5</v>
      </c>
      <c r="C1188" s="2">
        <v>2</v>
      </c>
      <c r="D1188" s="2">
        <v>2.4771852992695065</v>
      </c>
      <c r="E1188" s="2">
        <v>1188</v>
      </c>
      <c r="F1188">
        <f t="shared" si="37"/>
        <v>2309.5895524957173</v>
      </c>
      <c r="G1188">
        <f t="shared" si="36"/>
        <v>1.9440989499122199</v>
      </c>
    </row>
    <row r="1189" spans="1:7" x14ac:dyDescent="0.25">
      <c r="A1189" s="2" t="s">
        <v>1</v>
      </c>
      <c r="B1189" s="1">
        <v>5</v>
      </c>
      <c r="C1189" s="2">
        <v>2</v>
      </c>
      <c r="D1189" s="2">
        <v>2.4771852992695065</v>
      </c>
      <c r="E1189" s="2">
        <v>1189</v>
      </c>
      <c r="F1189">
        <f t="shared" si="37"/>
        <v>2312.0667377949867</v>
      </c>
      <c r="G1189">
        <f t="shared" si="36"/>
        <v>1.944547298397802</v>
      </c>
    </row>
    <row r="1190" spans="1:7" x14ac:dyDescent="0.25">
      <c r="A1190" s="2" t="s">
        <v>1</v>
      </c>
      <c r="B1190" s="1">
        <v>4</v>
      </c>
      <c r="C1190" s="2">
        <v>2</v>
      </c>
      <c r="D1190" s="2">
        <v>2.3181235328463377</v>
      </c>
      <c r="E1190" s="2">
        <v>1190</v>
      </c>
      <c r="F1190">
        <f t="shared" si="37"/>
        <v>2314.3848613278328</v>
      </c>
      <c r="G1190">
        <f t="shared" si="36"/>
        <v>1.9448612280065822</v>
      </c>
    </row>
    <row r="1191" spans="1:7" x14ac:dyDescent="0.25">
      <c r="A1191" s="2" t="s">
        <v>1</v>
      </c>
      <c r="B1191" s="1">
        <v>5</v>
      </c>
      <c r="C1191" s="2">
        <v>2</v>
      </c>
      <c r="D1191" s="2">
        <v>2.4771852992695065</v>
      </c>
      <c r="E1191" s="2">
        <v>1191</v>
      </c>
      <c r="F1191">
        <f t="shared" si="37"/>
        <v>2316.8620466271022</v>
      </c>
      <c r="G1191">
        <f t="shared" si="36"/>
        <v>1.9453081835659969</v>
      </c>
    </row>
    <row r="1192" spans="1:7" x14ac:dyDescent="0.25">
      <c r="A1192" s="2" t="s">
        <v>1</v>
      </c>
      <c r="B1192" s="1">
        <v>4</v>
      </c>
      <c r="C1192" s="2">
        <v>2</v>
      </c>
      <c r="D1192" s="2">
        <v>2.3181235328463377</v>
      </c>
      <c r="E1192" s="2">
        <v>1192</v>
      </c>
      <c r="F1192">
        <f t="shared" si="37"/>
        <v>2319.1801701599484</v>
      </c>
      <c r="G1192">
        <f t="shared" si="36"/>
        <v>1.945620948120762</v>
      </c>
    </row>
    <row r="1193" spans="1:7" x14ac:dyDescent="0.25">
      <c r="A1193" s="2" t="s">
        <v>1</v>
      </c>
      <c r="B1193" s="1">
        <v>5</v>
      </c>
      <c r="C1193" s="2">
        <v>2</v>
      </c>
      <c r="D1193" s="2">
        <v>2.4771852992695065</v>
      </c>
      <c r="E1193" s="2">
        <v>1193</v>
      </c>
      <c r="F1193">
        <f t="shared" si="37"/>
        <v>2321.6573554592178</v>
      </c>
      <c r="G1193">
        <f t="shared" si="36"/>
        <v>1.9460665175684977</v>
      </c>
    </row>
    <row r="1194" spans="1:7" x14ac:dyDescent="0.25">
      <c r="A1194" s="2" t="s">
        <v>1</v>
      </c>
      <c r="B1194" s="1">
        <v>5</v>
      </c>
      <c r="C1194" s="2">
        <v>2</v>
      </c>
      <c r="D1194" s="2">
        <v>2.4771852992695065</v>
      </c>
      <c r="E1194" s="2">
        <v>1194</v>
      </c>
      <c r="F1194">
        <f t="shared" si="37"/>
        <v>2324.1345407584872</v>
      </c>
      <c r="G1194">
        <f t="shared" si="36"/>
        <v>1.9465113406687498</v>
      </c>
    </row>
    <row r="1195" spans="1:7" x14ac:dyDescent="0.25">
      <c r="A1195" s="2" t="s">
        <v>2</v>
      </c>
      <c r="B1195" s="1">
        <v>1</v>
      </c>
      <c r="C1195" s="2">
        <v>0</v>
      </c>
      <c r="D1195" s="2">
        <v>0.15906176642316877</v>
      </c>
      <c r="E1195" s="2">
        <v>1195</v>
      </c>
      <c r="F1195">
        <f t="shared" si="37"/>
        <v>2324.2936025249105</v>
      </c>
      <c r="G1195">
        <f t="shared" si="36"/>
        <v>1.9450155669664524</v>
      </c>
    </row>
    <row r="1196" spans="1:7" x14ac:dyDescent="0.25">
      <c r="A1196" s="2" t="s">
        <v>1</v>
      </c>
      <c r="B1196" s="1">
        <v>5</v>
      </c>
      <c r="C1196" s="2">
        <v>2</v>
      </c>
      <c r="D1196" s="2">
        <v>2.4771852992695065</v>
      </c>
      <c r="E1196" s="2">
        <v>1196</v>
      </c>
      <c r="F1196">
        <f t="shared" si="37"/>
        <v>2326.7707878241799</v>
      </c>
      <c r="G1196">
        <f t="shared" si="36"/>
        <v>1.9454605249366053</v>
      </c>
    </row>
    <row r="1197" spans="1:7" x14ac:dyDescent="0.25">
      <c r="A1197" s="2" t="s">
        <v>2</v>
      </c>
      <c r="B1197" s="1">
        <v>4</v>
      </c>
      <c r="C1197" s="2">
        <v>0</v>
      </c>
      <c r="D1197" s="2">
        <v>0.63624706569267508</v>
      </c>
      <c r="E1197" s="2">
        <v>1197</v>
      </c>
      <c r="F1197">
        <f t="shared" si="37"/>
        <v>2327.4070348898726</v>
      </c>
      <c r="G1197">
        <f t="shared" si="36"/>
        <v>1.9443667793566188</v>
      </c>
    </row>
    <row r="1198" spans="1:7" x14ac:dyDescent="0.25">
      <c r="A1198" s="2" t="s">
        <v>2</v>
      </c>
      <c r="B1198" s="1">
        <v>5</v>
      </c>
      <c r="C1198" s="2">
        <v>0</v>
      </c>
      <c r="D1198" s="2">
        <v>0.79530883211584391</v>
      </c>
      <c r="E1198" s="2">
        <v>1198</v>
      </c>
      <c r="F1198">
        <f t="shared" si="37"/>
        <v>2328.2023437219887</v>
      </c>
      <c r="G1198">
        <f t="shared" si="36"/>
        <v>1.9434076324891392</v>
      </c>
    </row>
    <row r="1199" spans="1:7" x14ac:dyDescent="0.25">
      <c r="A1199" s="2" t="s">
        <v>1</v>
      </c>
      <c r="B1199" s="1">
        <v>5</v>
      </c>
      <c r="C1199" s="2">
        <v>2</v>
      </c>
      <c r="D1199" s="2">
        <v>2.4771852992695065</v>
      </c>
      <c r="E1199" s="2">
        <v>1199</v>
      </c>
      <c r="F1199">
        <f t="shared" si="37"/>
        <v>2330.6795290212581</v>
      </c>
      <c r="G1199">
        <f t="shared" si="36"/>
        <v>1.943852818199548</v>
      </c>
    </row>
    <row r="1200" spans="1:7" x14ac:dyDescent="0.25">
      <c r="A1200" s="2" t="s">
        <v>1</v>
      </c>
      <c r="B1200" s="1">
        <v>5</v>
      </c>
      <c r="C1200" s="2">
        <v>2</v>
      </c>
      <c r="D1200" s="2">
        <v>2.4771852992695065</v>
      </c>
      <c r="E1200" s="2">
        <v>1200</v>
      </c>
      <c r="F1200">
        <f t="shared" si="37"/>
        <v>2333.1567143205275</v>
      </c>
      <c r="G1200">
        <f t="shared" si="36"/>
        <v>1.9442972619337728</v>
      </c>
    </row>
    <row r="1201" spans="1:7" x14ac:dyDescent="0.25">
      <c r="A1201" s="2" t="s">
        <v>1</v>
      </c>
      <c r="B1201" s="1">
        <v>5</v>
      </c>
      <c r="C1201" s="2">
        <v>2</v>
      </c>
      <c r="D1201" s="2">
        <v>2.4771852992695065</v>
      </c>
      <c r="E1201" s="2">
        <v>1201</v>
      </c>
      <c r="F1201">
        <f t="shared" si="37"/>
        <v>2335.6338996197969</v>
      </c>
      <c r="G1201">
        <f t="shared" si="36"/>
        <v>1.9447409655452097</v>
      </c>
    </row>
    <row r="1202" spans="1:7" x14ac:dyDescent="0.25">
      <c r="A1202" s="2" t="s">
        <v>1</v>
      </c>
      <c r="B1202" s="1">
        <v>5</v>
      </c>
      <c r="C1202" s="2">
        <v>2</v>
      </c>
      <c r="D1202" s="2">
        <v>2.4771852992695065</v>
      </c>
      <c r="E1202" s="2">
        <v>1202</v>
      </c>
      <c r="F1202">
        <f t="shared" si="37"/>
        <v>2338.1110849190663</v>
      </c>
      <c r="G1202">
        <f t="shared" si="36"/>
        <v>1.9451839308810868</v>
      </c>
    </row>
    <row r="1203" spans="1:7" x14ac:dyDescent="0.25">
      <c r="A1203" s="2" t="s">
        <v>2</v>
      </c>
      <c r="B1203" s="1">
        <v>1</v>
      </c>
      <c r="C1203" s="2">
        <v>0</v>
      </c>
      <c r="D1203" s="2">
        <v>0.15906176642316877</v>
      </c>
      <c r="E1203" s="2">
        <v>1203</v>
      </c>
      <c r="F1203">
        <f t="shared" si="37"/>
        <v>2338.2701466854896</v>
      </c>
      <c r="G1203">
        <f t="shared" si="36"/>
        <v>1.9436992075523605</v>
      </c>
    </row>
    <row r="1204" spans="1:7" x14ac:dyDescent="0.25">
      <c r="A1204" s="2" t="s">
        <v>1</v>
      </c>
      <c r="B1204" s="1">
        <v>5</v>
      </c>
      <c r="C1204" s="2">
        <v>2</v>
      </c>
      <c r="D1204" s="2">
        <v>2.4771852992695065</v>
      </c>
      <c r="E1204" s="2">
        <v>1204</v>
      </c>
      <c r="F1204">
        <f t="shared" si="37"/>
        <v>2340.7473319847591</v>
      </c>
      <c r="G1204">
        <f t="shared" si="36"/>
        <v>1.9441423023129227</v>
      </c>
    </row>
    <row r="1205" spans="1:7" x14ac:dyDescent="0.25">
      <c r="A1205" s="2" t="s">
        <v>1</v>
      </c>
      <c r="B1205" s="1">
        <v>4</v>
      </c>
      <c r="C1205" s="2">
        <v>2</v>
      </c>
      <c r="D1205" s="2">
        <v>2.3181235328463377</v>
      </c>
      <c r="E1205" s="2">
        <v>1205</v>
      </c>
      <c r="F1205">
        <f t="shared" si="37"/>
        <v>2343.0654555176052</v>
      </c>
      <c r="G1205">
        <f t="shared" si="36"/>
        <v>1.9444526601805852</v>
      </c>
    </row>
    <row r="1206" spans="1:7" x14ac:dyDescent="0.25">
      <c r="A1206" s="2" t="s">
        <v>1</v>
      </c>
      <c r="B1206" s="1">
        <v>5</v>
      </c>
      <c r="C1206" s="2">
        <v>2</v>
      </c>
      <c r="D1206" s="2">
        <v>2.4771852992695065</v>
      </c>
      <c r="E1206" s="2">
        <v>1206</v>
      </c>
      <c r="F1206">
        <f t="shared" si="37"/>
        <v>2345.5426408168746</v>
      </c>
      <c r="G1206">
        <f t="shared" si="36"/>
        <v>1.9448943953705429</v>
      </c>
    </row>
    <row r="1207" spans="1:7" x14ac:dyDescent="0.25">
      <c r="A1207" s="2" t="s">
        <v>1</v>
      </c>
      <c r="B1207" s="1">
        <v>4</v>
      </c>
      <c r="C1207" s="2">
        <v>2</v>
      </c>
      <c r="D1207" s="2">
        <v>2.3181235328463377</v>
      </c>
      <c r="E1207" s="2">
        <v>1207</v>
      </c>
      <c r="F1207">
        <f t="shared" si="37"/>
        <v>2347.8607643497207</v>
      </c>
      <c r="G1207">
        <f t="shared" si="36"/>
        <v>1.9452036158655515</v>
      </c>
    </row>
    <row r="1208" spans="1:7" x14ac:dyDescent="0.25">
      <c r="A1208" s="2" t="s">
        <v>1</v>
      </c>
      <c r="B1208" s="1">
        <v>5</v>
      </c>
      <c r="C1208" s="2">
        <v>2</v>
      </c>
      <c r="D1208" s="2">
        <v>2.4771852992695065</v>
      </c>
      <c r="E1208" s="2">
        <v>1208</v>
      </c>
      <c r="F1208">
        <f t="shared" si="37"/>
        <v>2350.3379496489902</v>
      </c>
      <c r="G1208">
        <f t="shared" si="36"/>
        <v>1.9456439980537998</v>
      </c>
    </row>
    <row r="1209" spans="1:7" x14ac:dyDescent="0.25">
      <c r="A1209" s="2" t="s">
        <v>2</v>
      </c>
      <c r="B1209" s="1">
        <v>5</v>
      </c>
      <c r="C1209" s="2">
        <v>0</v>
      </c>
      <c r="D1209" s="2">
        <v>0.79530883211584391</v>
      </c>
      <c r="E1209" s="2">
        <v>1209</v>
      </c>
      <c r="F1209">
        <f t="shared" si="37"/>
        <v>2351.1332584811062</v>
      </c>
      <c r="G1209">
        <f t="shared" si="36"/>
        <v>1.9446925214897486</v>
      </c>
    </row>
    <row r="1210" spans="1:7" x14ac:dyDescent="0.25">
      <c r="A1210" s="2" t="s">
        <v>1</v>
      </c>
      <c r="B1210" s="1">
        <v>5</v>
      </c>
      <c r="C1210" s="2">
        <v>2</v>
      </c>
      <c r="D1210" s="2">
        <v>2.4771852992695065</v>
      </c>
      <c r="E1210" s="2">
        <v>1210</v>
      </c>
      <c r="F1210">
        <f t="shared" si="37"/>
        <v>2353.6104437803756</v>
      </c>
      <c r="G1210">
        <f t="shared" si="36"/>
        <v>1.9451325981655996</v>
      </c>
    </row>
    <row r="1211" spans="1:7" x14ac:dyDescent="0.25">
      <c r="A1211" s="2" t="s">
        <v>1</v>
      </c>
      <c r="B1211" s="1">
        <v>4</v>
      </c>
      <c r="C1211" s="2">
        <v>2</v>
      </c>
      <c r="D1211" s="2">
        <v>2.3181235328463377</v>
      </c>
      <c r="E1211" s="2">
        <v>1211</v>
      </c>
      <c r="F1211">
        <f t="shared" si="37"/>
        <v>2355.9285673132217</v>
      </c>
      <c r="G1211">
        <f t="shared" si="36"/>
        <v>1.9454406005889526</v>
      </c>
    </row>
    <row r="1212" spans="1:7" x14ac:dyDescent="0.25">
      <c r="A1212" s="2" t="s">
        <v>2</v>
      </c>
      <c r="B1212" s="1">
        <v>5</v>
      </c>
      <c r="C1212" s="2">
        <v>0</v>
      </c>
      <c r="D1212" s="2">
        <v>0.79530883211584391</v>
      </c>
      <c r="E1212" s="2">
        <v>1212</v>
      </c>
      <c r="F1212">
        <f t="shared" si="37"/>
        <v>2356.7238761453377</v>
      </c>
      <c r="G1212">
        <f t="shared" si="36"/>
        <v>1.9444916469846021</v>
      </c>
    </row>
    <row r="1213" spans="1:7" x14ac:dyDescent="0.25">
      <c r="A1213" s="2" t="s">
        <v>1</v>
      </c>
      <c r="B1213" s="1">
        <v>5</v>
      </c>
      <c r="C1213" s="2">
        <v>2</v>
      </c>
      <c r="D1213" s="2">
        <v>2.4771852992695065</v>
      </c>
      <c r="E1213" s="2">
        <v>1213</v>
      </c>
      <c r="F1213">
        <f t="shared" si="37"/>
        <v>2359.2010614446071</v>
      </c>
      <c r="G1213">
        <f t="shared" si="36"/>
        <v>1.9449308008611765</v>
      </c>
    </row>
    <row r="1214" spans="1:7" x14ac:dyDescent="0.25">
      <c r="A1214" s="2" t="s">
        <v>1</v>
      </c>
      <c r="B1214" s="1">
        <v>5</v>
      </c>
      <c r="C1214" s="2">
        <v>2</v>
      </c>
      <c r="D1214" s="2">
        <v>2.4771852992695065</v>
      </c>
      <c r="E1214" s="2">
        <v>1214</v>
      </c>
      <c r="F1214">
        <f t="shared" si="37"/>
        <v>2361.6782467438766</v>
      </c>
      <c r="G1214">
        <f t="shared" si="36"/>
        <v>1.9453692312552526</v>
      </c>
    </row>
    <row r="1215" spans="1:7" x14ac:dyDescent="0.25">
      <c r="A1215" s="2" t="s">
        <v>1</v>
      </c>
      <c r="B1215" s="1">
        <v>3</v>
      </c>
      <c r="C1215" s="2">
        <v>2</v>
      </c>
      <c r="D1215" s="2">
        <v>2.1590617664231688</v>
      </c>
      <c r="E1215" s="2">
        <v>1215</v>
      </c>
      <c r="F1215">
        <f t="shared" si="37"/>
        <v>2363.8373085102999</v>
      </c>
      <c r="G1215">
        <f t="shared" si="36"/>
        <v>1.9455451098850205</v>
      </c>
    </row>
    <row r="1216" spans="1:7" x14ac:dyDescent="0.25">
      <c r="A1216" s="2" t="s">
        <v>1</v>
      </c>
      <c r="B1216" s="1">
        <v>4</v>
      </c>
      <c r="C1216" s="2">
        <v>2</v>
      </c>
      <c r="D1216" s="2">
        <v>2.3181235328463377</v>
      </c>
      <c r="E1216" s="2">
        <v>1216</v>
      </c>
      <c r="F1216">
        <f t="shared" si="37"/>
        <v>2366.155432043146</v>
      </c>
      <c r="G1216">
        <f t="shared" si="36"/>
        <v>1.9458515066144293</v>
      </c>
    </row>
    <row r="1217" spans="1:7" x14ac:dyDescent="0.25">
      <c r="A1217" s="2" t="s">
        <v>1</v>
      </c>
      <c r="B1217" s="1">
        <v>4</v>
      </c>
      <c r="C1217" s="2">
        <v>2</v>
      </c>
      <c r="D1217" s="2">
        <v>2.3181235328463377</v>
      </c>
      <c r="E1217" s="2">
        <v>1217</v>
      </c>
      <c r="F1217">
        <f t="shared" si="37"/>
        <v>2368.4735555759921</v>
      </c>
      <c r="G1217">
        <f t="shared" si="36"/>
        <v>1.9461573998159343</v>
      </c>
    </row>
    <row r="1218" spans="1:7" x14ac:dyDescent="0.25">
      <c r="A1218" s="2" t="s">
        <v>2</v>
      </c>
      <c r="B1218" s="1">
        <v>1</v>
      </c>
      <c r="C1218" s="2">
        <v>0</v>
      </c>
      <c r="D1218" s="2">
        <v>0.15906176642316877</v>
      </c>
      <c r="E1218" s="2">
        <v>1218</v>
      </c>
      <c r="F1218">
        <f t="shared" si="37"/>
        <v>2368.6326173424154</v>
      </c>
      <c r="G1218">
        <f t="shared" ref="G1218:G1281" si="38">F1218/E1218</f>
        <v>1.9446901620216874</v>
      </c>
    </row>
    <row r="1219" spans="1:7" x14ac:dyDescent="0.25">
      <c r="A1219" s="2" t="s">
        <v>2</v>
      </c>
      <c r="B1219" s="1">
        <v>2</v>
      </c>
      <c r="C1219" s="2">
        <v>0</v>
      </c>
      <c r="D1219" s="2">
        <v>0.31812353284633754</v>
      </c>
      <c r="E1219" s="2">
        <v>1219</v>
      </c>
      <c r="F1219">
        <f t="shared" si="37"/>
        <v>2368.9507408752615</v>
      </c>
      <c r="G1219">
        <f t="shared" si="38"/>
        <v>1.943355816960838</v>
      </c>
    </row>
    <row r="1220" spans="1:7" x14ac:dyDescent="0.25">
      <c r="A1220" s="2" t="s">
        <v>1</v>
      </c>
      <c r="B1220" s="1">
        <v>5</v>
      </c>
      <c r="C1220" s="2">
        <v>2</v>
      </c>
      <c r="D1220" s="2">
        <v>2.4771852992695065</v>
      </c>
      <c r="E1220" s="2">
        <v>1220</v>
      </c>
      <c r="F1220">
        <f t="shared" ref="F1220:F1283" si="39">SUM(F1219,D1220)</f>
        <v>2371.427926174531</v>
      </c>
      <c r="G1220">
        <f t="shared" si="38"/>
        <v>1.9437933821102713</v>
      </c>
    </row>
    <row r="1221" spans="1:7" x14ac:dyDescent="0.25">
      <c r="A1221" s="2" t="s">
        <v>1</v>
      </c>
      <c r="B1221" s="1">
        <v>5</v>
      </c>
      <c r="C1221" s="2">
        <v>2</v>
      </c>
      <c r="D1221" s="2">
        <v>2.4771852992695065</v>
      </c>
      <c r="E1221" s="2">
        <v>1221</v>
      </c>
      <c r="F1221">
        <f t="shared" si="39"/>
        <v>2373.9051114738004</v>
      </c>
      <c r="G1221">
        <f t="shared" si="38"/>
        <v>1.944230230527273</v>
      </c>
    </row>
    <row r="1222" spans="1:7" x14ac:dyDescent="0.25">
      <c r="A1222" s="2" t="s">
        <v>1</v>
      </c>
      <c r="B1222" s="1">
        <v>5</v>
      </c>
      <c r="C1222" s="2">
        <v>2</v>
      </c>
      <c r="D1222" s="2">
        <v>2.4771852992695065</v>
      </c>
      <c r="E1222" s="2">
        <v>1222</v>
      </c>
      <c r="F1222">
        <f t="shared" si="39"/>
        <v>2376.3822967730698</v>
      </c>
      <c r="G1222">
        <f t="shared" si="38"/>
        <v>1.9446663639714155</v>
      </c>
    </row>
    <row r="1223" spans="1:7" x14ac:dyDescent="0.25">
      <c r="A1223" s="2" t="s">
        <v>1</v>
      </c>
      <c r="B1223" s="1">
        <v>5</v>
      </c>
      <c r="C1223" s="2">
        <v>2</v>
      </c>
      <c r="D1223" s="2">
        <v>2.4771852992695065</v>
      </c>
      <c r="E1223" s="2">
        <v>1223</v>
      </c>
      <c r="F1223">
        <f t="shared" si="39"/>
        <v>2378.8594820723392</v>
      </c>
      <c r="G1223">
        <f t="shared" si="38"/>
        <v>1.9451017841965161</v>
      </c>
    </row>
    <row r="1224" spans="1:7" x14ac:dyDescent="0.25">
      <c r="A1224" s="2" t="s">
        <v>1</v>
      </c>
      <c r="B1224" s="1">
        <v>4</v>
      </c>
      <c r="C1224" s="2">
        <v>2</v>
      </c>
      <c r="D1224" s="2">
        <v>2.3181235328463377</v>
      </c>
      <c r="E1224" s="2">
        <v>1224</v>
      </c>
      <c r="F1224">
        <f t="shared" si="39"/>
        <v>2381.1776056051854</v>
      </c>
      <c r="G1224">
        <f t="shared" si="38"/>
        <v>1.9454065405271121</v>
      </c>
    </row>
    <row r="1225" spans="1:7" x14ac:dyDescent="0.25">
      <c r="A1225" s="2" t="s">
        <v>1</v>
      </c>
      <c r="B1225" s="1">
        <v>5</v>
      </c>
      <c r="C1225" s="2">
        <v>2</v>
      </c>
      <c r="D1225" s="2">
        <v>2.4771852992695065</v>
      </c>
      <c r="E1225" s="2">
        <v>1225</v>
      </c>
      <c r="F1225">
        <f t="shared" si="39"/>
        <v>2383.6547909044548</v>
      </c>
      <c r="G1225">
        <f t="shared" si="38"/>
        <v>1.9458406456362896</v>
      </c>
    </row>
    <row r="1226" spans="1:7" x14ac:dyDescent="0.25">
      <c r="A1226" s="2" t="s">
        <v>1</v>
      </c>
      <c r="B1226" s="1">
        <v>5</v>
      </c>
      <c r="C1226" s="2">
        <v>2</v>
      </c>
      <c r="D1226" s="2">
        <v>2.4771852992695065</v>
      </c>
      <c r="E1226" s="2">
        <v>1226</v>
      </c>
      <c r="F1226">
        <f t="shared" si="39"/>
        <v>2386.1319762037242</v>
      </c>
      <c r="G1226">
        <f t="shared" si="38"/>
        <v>1.9462740425805254</v>
      </c>
    </row>
    <row r="1227" spans="1:7" x14ac:dyDescent="0.25">
      <c r="A1227" s="2" t="s">
        <v>1</v>
      </c>
      <c r="B1227" s="1">
        <v>4</v>
      </c>
      <c r="C1227" s="2">
        <v>2</v>
      </c>
      <c r="D1227" s="2">
        <v>2.3181235328463377</v>
      </c>
      <c r="E1227" s="2">
        <v>1227</v>
      </c>
      <c r="F1227">
        <f t="shared" si="39"/>
        <v>2388.4500997365703</v>
      </c>
      <c r="G1227">
        <f t="shared" si="38"/>
        <v>1.9465770983998127</v>
      </c>
    </row>
    <row r="1228" spans="1:7" x14ac:dyDescent="0.25">
      <c r="A1228" s="2" t="s">
        <v>2</v>
      </c>
      <c r="B1228" s="1">
        <v>4</v>
      </c>
      <c r="C1228" s="2">
        <v>0</v>
      </c>
      <c r="D1228" s="2">
        <v>0.63624706569267508</v>
      </c>
      <c r="E1228" s="2">
        <v>1228</v>
      </c>
      <c r="F1228">
        <f t="shared" si="39"/>
        <v>2389.0863468022631</v>
      </c>
      <c r="G1228">
        <f t="shared" si="38"/>
        <v>1.945510054399237</v>
      </c>
    </row>
    <row r="1229" spans="1:7" x14ac:dyDescent="0.25">
      <c r="A1229" s="2" t="s">
        <v>1</v>
      </c>
      <c r="B1229" s="1">
        <v>5</v>
      </c>
      <c r="C1229" s="2">
        <v>2</v>
      </c>
      <c r="D1229" s="2">
        <v>2.4771852992695065</v>
      </c>
      <c r="E1229" s="2">
        <v>1229</v>
      </c>
      <c r="F1229">
        <f t="shared" si="39"/>
        <v>2391.5635321015325</v>
      </c>
      <c r="G1229">
        <f t="shared" si="38"/>
        <v>1.9459426624097091</v>
      </c>
    </row>
    <row r="1230" spans="1:7" x14ac:dyDescent="0.25">
      <c r="A1230" s="2" t="s">
        <v>2</v>
      </c>
      <c r="B1230" s="1">
        <v>4</v>
      </c>
      <c r="C1230" s="2">
        <v>0</v>
      </c>
      <c r="D1230" s="2">
        <v>0.63624706569267508</v>
      </c>
      <c r="E1230" s="2">
        <v>1230</v>
      </c>
      <c r="F1230">
        <f t="shared" si="39"/>
        <v>2392.1997791672252</v>
      </c>
      <c r="G1230">
        <f t="shared" si="38"/>
        <v>1.9448778692416464</v>
      </c>
    </row>
    <row r="1231" spans="1:7" x14ac:dyDescent="0.25">
      <c r="A1231" s="2" t="s">
        <v>1</v>
      </c>
      <c r="B1231" s="1">
        <v>5</v>
      </c>
      <c r="C1231" s="2">
        <v>2</v>
      </c>
      <c r="D1231" s="2">
        <v>2.4771852992695065</v>
      </c>
      <c r="E1231" s="2">
        <v>1231</v>
      </c>
      <c r="F1231">
        <f t="shared" si="39"/>
        <v>2394.6769644664946</v>
      </c>
      <c r="G1231">
        <f t="shared" si="38"/>
        <v>1.9453102879500361</v>
      </c>
    </row>
    <row r="1232" spans="1:7" x14ac:dyDescent="0.25">
      <c r="A1232" s="2" t="s">
        <v>1</v>
      </c>
      <c r="B1232" s="1">
        <v>4</v>
      </c>
      <c r="C1232" s="2">
        <v>2</v>
      </c>
      <c r="D1232" s="2">
        <v>2.3181235328463377</v>
      </c>
      <c r="E1232" s="2">
        <v>1232</v>
      </c>
      <c r="F1232">
        <f t="shared" si="39"/>
        <v>2396.9950879993407</v>
      </c>
      <c r="G1232">
        <f t="shared" si="38"/>
        <v>1.945612896103361</v>
      </c>
    </row>
    <row r="1233" spans="1:7" x14ac:dyDescent="0.25">
      <c r="A1233" s="2" t="s">
        <v>1</v>
      </c>
      <c r="B1233" s="1">
        <v>4</v>
      </c>
      <c r="C1233" s="2">
        <v>2</v>
      </c>
      <c r="D1233" s="2">
        <v>2.3181235328463377</v>
      </c>
      <c r="E1233" s="2">
        <v>1233</v>
      </c>
      <c r="F1233">
        <f t="shared" si="39"/>
        <v>2399.3132115321869</v>
      </c>
      <c r="G1233">
        <f t="shared" si="38"/>
        <v>1.9459150134080996</v>
      </c>
    </row>
    <row r="1234" spans="1:7" x14ac:dyDescent="0.25">
      <c r="A1234" s="2" t="s">
        <v>1</v>
      </c>
      <c r="B1234" s="1">
        <v>5</v>
      </c>
      <c r="C1234" s="2">
        <v>2</v>
      </c>
      <c r="D1234" s="2">
        <v>2.4771852992695065</v>
      </c>
      <c r="E1234" s="2">
        <v>1234</v>
      </c>
      <c r="F1234">
        <f t="shared" si="39"/>
        <v>2401.7903968314563</v>
      </c>
      <c r="G1234">
        <f t="shared" si="38"/>
        <v>1.9463455403820553</v>
      </c>
    </row>
    <row r="1235" spans="1:7" x14ac:dyDescent="0.25">
      <c r="A1235" s="2" t="s">
        <v>1</v>
      </c>
      <c r="B1235" s="1">
        <v>5</v>
      </c>
      <c r="C1235" s="2">
        <v>2</v>
      </c>
      <c r="D1235" s="2">
        <v>2.4771852992695065</v>
      </c>
      <c r="E1235" s="2">
        <v>1235</v>
      </c>
      <c r="F1235">
        <f t="shared" si="39"/>
        <v>2404.2675821307257</v>
      </c>
      <c r="G1235">
        <f t="shared" si="38"/>
        <v>1.9467753701463366</v>
      </c>
    </row>
    <row r="1236" spans="1:7" x14ac:dyDescent="0.25">
      <c r="A1236" s="2" t="s">
        <v>2</v>
      </c>
      <c r="B1236" s="1">
        <v>5</v>
      </c>
      <c r="C1236" s="2">
        <v>0</v>
      </c>
      <c r="D1236" s="2">
        <v>0.79530883211584391</v>
      </c>
      <c r="E1236" s="2">
        <v>1236</v>
      </c>
      <c r="F1236">
        <f t="shared" si="39"/>
        <v>2405.0628909628417</v>
      </c>
      <c r="G1236">
        <f t="shared" si="38"/>
        <v>1.9458437629149206</v>
      </c>
    </row>
    <row r="1237" spans="1:7" x14ac:dyDescent="0.25">
      <c r="A1237" s="2" t="s">
        <v>1</v>
      </c>
      <c r="B1237" s="1">
        <v>5</v>
      </c>
      <c r="C1237" s="2">
        <v>2</v>
      </c>
      <c r="D1237" s="2">
        <v>2.4771852992695065</v>
      </c>
      <c r="E1237" s="2">
        <v>1237</v>
      </c>
      <c r="F1237">
        <f t="shared" si="39"/>
        <v>2407.5400762621111</v>
      </c>
      <c r="G1237">
        <f t="shared" si="38"/>
        <v>1.9462733033646815</v>
      </c>
    </row>
    <row r="1238" spans="1:7" x14ac:dyDescent="0.25">
      <c r="A1238" s="2" t="s">
        <v>1</v>
      </c>
      <c r="B1238" s="1">
        <v>5</v>
      </c>
      <c r="C1238" s="2">
        <v>2</v>
      </c>
      <c r="D1238" s="2">
        <v>2.4771852992695065</v>
      </c>
      <c r="E1238" s="2">
        <v>1238</v>
      </c>
      <c r="F1238">
        <f t="shared" si="39"/>
        <v>2410.0172615613806</v>
      </c>
      <c r="G1238">
        <f t="shared" si="38"/>
        <v>1.9467021498880295</v>
      </c>
    </row>
    <row r="1239" spans="1:7" x14ac:dyDescent="0.25">
      <c r="A1239" s="2" t="s">
        <v>1</v>
      </c>
      <c r="B1239" s="1">
        <v>5</v>
      </c>
      <c r="C1239" s="2">
        <v>2</v>
      </c>
      <c r="D1239" s="2">
        <v>2.4771852992695065</v>
      </c>
      <c r="E1239" s="2">
        <v>1239</v>
      </c>
      <c r="F1239">
        <f t="shared" si="39"/>
        <v>2412.49444686065</v>
      </c>
      <c r="G1239">
        <f t="shared" si="38"/>
        <v>1.9471303041651735</v>
      </c>
    </row>
    <row r="1240" spans="1:7" x14ac:dyDescent="0.25">
      <c r="A1240" s="2" t="s">
        <v>1</v>
      </c>
      <c r="B1240" s="1">
        <v>5</v>
      </c>
      <c r="C1240" s="2">
        <v>2</v>
      </c>
      <c r="D1240" s="2">
        <v>2.4771852992695065</v>
      </c>
      <c r="E1240" s="2">
        <v>1240</v>
      </c>
      <c r="F1240">
        <f t="shared" si="39"/>
        <v>2414.9716321599194</v>
      </c>
      <c r="G1240">
        <f t="shared" si="38"/>
        <v>1.9475577678709028</v>
      </c>
    </row>
    <row r="1241" spans="1:7" x14ac:dyDescent="0.25">
      <c r="A1241" s="2" t="s">
        <v>1</v>
      </c>
      <c r="B1241" s="1">
        <v>3</v>
      </c>
      <c r="C1241" s="2">
        <v>2</v>
      </c>
      <c r="D1241" s="2">
        <v>2.1590617664231688</v>
      </c>
      <c r="E1241" s="2">
        <v>1241</v>
      </c>
      <c r="F1241">
        <f t="shared" si="39"/>
        <v>2417.1306939263427</v>
      </c>
      <c r="G1241">
        <f t="shared" si="38"/>
        <v>1.9477281981678829</v>
      </c>
    </row>
    <row r="1242" spans="1:7" x14ac:dyDescent="0.25">
      <c r="A1242" s="2" t="s">
        <v>1</v>
      </c>
      <c r="B1242" s="1">
        <v>5</v>
      </c>
      <c r="C1242" s="2">
        <v>2</v>
      </c>
      <c r="D1242" s="2">
        <v>2.4771852992695065</v>
      </c>
      <c r="E1242" s="2">
        <v>1242</v>
      </c>
      <c r="F1242">
        <f t="shared" si="39"/>
        <v>2419.6078792256121</v>
      </c>
      <c r="G1242">
        <f t="shared" si="38"/>
        <v>1.9481544921301224</v>
      </c>
    </row>
    <row r="1243" spans="1:7" x14ac:dyDescent="0.25">
      <c r="A1243" s="2" t="s">
        <v>1</v>
      </c>
      <c r="B1243" s="1">
        <v>5</v>
      </c>
      <c r="C1243" s="2">
        <v>2</v>
      </c>
      <c r="D1243" s="2">
        <v>2.4771852992695065</v>
      </c>
      <c r="E1243" s="2">
        <v>1243</v>
      </c>
      <c r="F1243">
        <f t="shared" si="39"/>
        <v>2422.0850645248815</v>
      </c>
      <c r="G1243">
        <f t="shared" si="38"/>
        <v>1.9485801001809184</v>
      </c>
    </row>
    <row r="1244" spans="1:7" x14ac:dyDescent="0.25">
      <c r="A1244" s="2" t="s">
        <v>1</v>
      </c>
      <c r="B1244" s="1">
        <v>5</v>
      </c>
      <c r="C1244" s="2">
        <v>2</v>
      </c>
      <c r="D1244" s="2">
        <v>2.4771852992695065</v>
      </c>
      <c r="E1244" s="2">
        <v>1244</v>
      </c>
      <c r="F1244">
        <f t="shared" si="39"/>
        <v>2424.562249824151</v>
      </c>
      <c r="G1244">
        <f t="shared" si="38"/>
        <v>1.9490050239743979</v>
      </c>
    </row>
    <row r="1245" spans="1:7" x14ac:dyDescent="0.25">
      <c r="A1245" s="2" t="s">
        <v>1</v>
      </c>
      <c r="B1245" s="1">
        <v>5</v>
      </c>
      <c r="C1245" s="2">
        <v>2</v>
      </c>
      <c r="D1245" s="2">
        <v>2.4771852992695065</v>
      </c>
      <c r="E1245" s="2">
        <v>1245</v>
      </c>
      <c r="F1245">
        <f t="shared" si="39"/>
        <v>2427.0394351234204</v>
      </c>
      <c r="G1245">
        <f t="shared" si="38"/>
        <v>1.9494292651593739</v>
      </c>
    </row>
    <row r="1246" spans="1:7" x14ac:dyDescent="0.25">
      <c r="A1246" s="2" t="s">
        <v>1</v>
      </c>
      <c r="B1246" s="1">
        <v>5</v>
      </c>
      <c r="C1246" s="2">
        <v>2</v>
      </c>
      <c r="D1246" s="2">
        <v>2.4771852992695065</v>
      </c>
      <c r="E1246" s="2">
        <v>1246</v>
      </c>
      <c r="F1246">
        <f t="shared" si="39"/>
        <v>2429.5166204226898</v>
      </c>
      <c r="G1246">
        <f t="shared" si="38"/>
        <v>1.9498528253793659</v>
      </c>
    </row>
    <row r="1247" spans="1:7" x14ac:dyDescent="0.25">
      <c r="A1247" s="2" t="s">
        <v>2</v>
      </c>
      <c r="B1247" s="1">
        <v>5</v>
      </c>
      <c r="C1247" s="2">
        <v>0</v>
      </c>
      <c r="D1247" s="2">
        <v>0.79530883211584391</v>
      </c>
      <c r="E1247" s="2">
        <v>1247</v>
      </c>
      <c r="F1247">
        <f t="shared" si="39"/>
        <v>2430.3119292548058</v>
      </c>
      <c r="G1247">
        <f t="shared" si="38"/>
        <v>1.9489269681273502</v>
      </c>
    </row>
    <row r="1248" spans="1:7" x14ac:dyDescent="0.25">
      <c r="A1248" s="2" t="s">
        <v>2</v>
      </c>
      <c r="B1248" s="1">
        <v>1</v>
      </c>
      <c r="C1248" s="2">
        <v>0</v>
      </c>
      <c r="D1248" s="2">
        <v>0.15906176642316877</v>
      </c>
      <c r="E1248" s="2">
        <v>1248</v>
      </c>
      <c r="F1248">
        <f t="shared" si="39"/>
        <v>2430.4709910212291</v>
      </c>
      <c r="G1248">
        <f t="shared" si="38"/>
        <v>1.9474927812670104</v>
      </c>
    </row>
    <row r="1249" spans="1:7" x14ac:dyDescent="0.25">
      <c r="A1249" s="2" t="s">
        <v>1</v>
      </c>
      <c r="B1249" s="1">
        <v>5</v>
      </c>
      <c r="C1249" s="2">
        <v>2</v>
      </c>
      <c r="D1249" s="2">
        <v>2.4771852992695065</v>
      </c>
      <c r="E1249" s="2">
        <v>1249</v>
      </c>
      <c r="F1249">
        <f t="shared" si="39"/>
        <v>2432.9481763204985</v>
      </c>
      <c r="G1249">
        <f t="shared" si="38"/>
        <v>1.9479168745560436</v>
      </c>
    </row>
    <row r="1250" spans="1:7" x14ac:dyDescent="0.25">
      <c r="A1250" s="2" t="s">
        <v>1</v>
      </c>
      <c r="B1250" s="1">
        <v>5</v>
      </c>
      <c r="C1250" s="2">
        <v>2</v>
      </c>
      <c r="D1250" s="2">
        <v>2.4771852992695065</v>
      </c>
      <c r="E1250" s="2">
        <v>1250</v>
      </c>
      <c r="F1250">
        <f t="shared" si="39"/>
        <v>2435.425361619768</v>
      </c>
      <c r="G1250">
        <f t="shared" si="38"/>
        <v>1.9483402892958144</v>
      </c>
    </row>
    <row r="1251" spans="1:7" x14ac:dyDescent="0.25">
      <c r="A1251" s="2" t="s">
        <v>2</v>
      </c>
      <c r="B1251" s="1">
        <v>1</v>
      </c>
      <c r="C1251" s="2">
        <v>0</v>
      </c>
      <c r="D1251" s="2">
        <v>0.15906176642316877</v>
      </c>
      <c r="E1251" s="2">
        <v>1251</v>
      </c>
      <c r="F1251">
        <f t="shared" si="39"/>
        <v>2435.5844233861912</v>
      </c>
      <c r="G1251">
        <f t="shared" si="38"/>
        <v>1.9469100107003927</v>
      </c>
    </row>
    <row r="1252" spans="1:7" x14ac:dyDescent="0.25">
      <c r="A1252" s="2" t="s">
        <v>1</v>
      </c>
      <c r="B1252" s="1">
        <v>5</v>
      </c>
      <c r="C1252" s="2">
        <v>2</v>
      </c>
      <c r="D1252" s="2">
        <v>2.4771852992695065</v>
      </c>
      <c r="E1252" s="2">
        <v>1252</v>
      </c>
      <c r="F1252">
        <f t="shared" si="39"/>
        <v>2438.0616086854607</v>
      </c>
      <c r="G1252">
        <f t="shared" si="38"/>
        <v>1.9473335532631475</v>
      </c>
    </row>
    <row r="1253" spans="1:7" x14ac:dyDescent="0.25">
      <c r="A1253" s="2" t="s">
        <v>2</v>
      </c>
      <c r="B1253" s="1">
        <v>2</v>
      </c>
      <c r="C1253" s="2">
        <v>0</v>
      </c>
      <c r="D1253" s="2">
        <v>0.31812353284633754</v>
      </c>
      <c r="E1253" s="2">
        <v>1253</v>
      </c>
      <c r="F1253">
        <f t="shared" si="39"/>
        <v>2438.3797322183068</v>
      </c>
      <c r="G1253">
        <f t="shared" si="38"/>
        <v>1.9460333058406278</v>
      </c>
    </row>
    <row r="1254" spans="1:7" x14ac:dyDescent="0.25">
      <c r="A1254" s="2" t="s">
        <v>2</v>
      </c>
      <c r="B1254" s="1">
        <v>1</v>
      </c>
      <c r="C1254" s="2">
        <v>0</v>
      </c>
      <c r="D1254" s="2">
        <v>0.15906176642316877</v>
      </c>
      <c r="E1254" s="2">
        <v>1254</v>
      </c>
      <c r="F1254">
        <f t="shared" si="39"/>
        <v>2438.5387939847301</v>
      </c>
      <c r="G1254">
        <f t="shared" si="38"/>
        <v>1.944608288664059</v>
      </c>
    </row>
    <row r="1255" spans="1:7" x14ac:dyDescent="0.25">
      <c r="A1255" s="2" t="s">
        <v>2</v>
      </c>
      <c r="B1255" s="1">
        <v>5</v>
      </c>
      <c r="C1255" s="2">
        <v>0</v>
      </c>
      <c r="D1255" s="2">
        <v>0.79530883211584391</v>
      </c>
      <c r="E1255" s="2">
        <v>1255</v>
      </c>
      <c r="F1255">
        <f t="shared" si="39"/>
        <v>2439.3341028168461</v>
      </c>
      <c r="G1255">
        <f t="shared" si="38"/>
        <v>1.9436925122046582</v>
      </c>
    </row>
    <row r="1256" spans="1:7" x14ac:dyDescent="0.25">
      <c r="A1256" s="2" t="s">
        <v>1</v>
      </c>
      <c r="B1256" s="1">
        <v>2</v>
      </c>
      <c r="C1256" s="2">
        <v>2</v>
      </c>
      <c r="D1256" s="2">
        <v>2</v>
      </c>
      <c r="E1256" s="2">
        <v>1256</v>
      </c>
      <c r="F1256">
        <f t="shared" si="39"/>
        <v>2441.3341028168461</v>
      </c>
      <c r="G1256">
        <f t="shared" si="38"/>
        <v>1.943737343007043</v>
      </c>
    </row>
    <row r="1257" spans="1:7" x14ac:dyDescent="0.25">
      <c r="A1257" s="2" t="s">
        <v>1</v>
      </c>
      <c r="B1257" s="1">
        <v>1</v>
      </c>
      <c r="C1257" s="2">
        <v>2</v>
      </c>
      <c r="D1257" s="2">
        <v>1.8409382335768314</v>
      </c>
      <c r="E1257" s="2">
        <v>1257</v>
      </c>
      <c r="F1257">
        <f t="shared" si="39"/>
        <v>2443.1750410504228</v>
      </c>
      <c r="G1257">
        <f t="shared" si="38"/>
        <v>1.9436555616948472</v>
      </c>
    </row>
    <row r="1258" spans="1:7" x14ac:dyDescent="0.25">
      <c r="A1258" s="2" t="s">
        <v>1</v>
      </c>
      <c r="B1258" s="1">
        <v>5</v>
      </c>
      <c r="C1258" s="2">
        <v>2</v>
      </c>
      <c r="D1258" s="2">
        <v>2.4771852992695065</v>
      </c>
      <c r="E1258" s="2">
        <v>1258</v>
      </c>
      <c r="F1258">
        <f t="shared" si="39"/>
        <v>2445.6522263496922</v>
      </c>
      <c r="G1258">
        <f t="shared" si="38"/>
        <v>1.944079671184175</v>
      </c>
    </row>
    <row r="1259" spans="1:7" x14ac:dyDescent="0.25">
      <c r="A1259" s="2" t="s">
        <v>2</v>
      </c>
      <c r="B1259" s="1">
        <v>4</v>
      </c>
      <c r="C1259" s="2">
        <v>0</v>
      </c>
      <c r="D1259" s="2">
        <v>0.63624706569267508</v>
      </c>
      <c r="E1259" s="2">
        <v>1259</v>
      </c>
      <c r="F1259">
        <f t="shared" si="39"/>
        <v>2446.2884734153849</v>
      </c>
      <c r="G1259">
        <f t="shared" si="38"/>
        <v>1.9430408843648808</v>
      </c>
    </row>
    <row r="1260" spans="1:7" x14ac:dyDescent="0.25">
      <c r="A1260" s="2" t="s">
        <v>1</v>
      </c>
      <c r="B1260" s="1">
        <v>5</v>
      </c>
      <c r="C1260" s="2">
        <v>2</v>
      </c>
      <c r="D1260" s="2">
        <v>2.4771852992695065</v>
      </c>
      <c r="E1260" s="2">
        <v>1260</v>
      </c>
      <c r="F1260">
        <f t="shared" si="39"/>
        <v>2448.7656587146544</v>
      </c>
      <c r="G1260">
        <f t="shared" si="38"/>
        <v>1.9434648085036939</v>
      </c>
    </row>
    <row r="1261" spans="1:7" x14ac:dyDescent="0.25">
      <c r="A1261" s="2" t="s">
        <v>1</v>
      </c>
      <c r="B1261" s="1">
        <v>2</v>
      </c>
      <c r="C1261" s="2">
        <v>2</v>
      </c>
      <c r="D1261" s="2">
        <v>2</v>
      </c>
      <c r="E1261" s="2">
        <v>1261</v>
      </c>
      <c r="F1261">
        <f t="shared" si="39"/>
        <v>2450.7656587146544</v>
      </c>
      <c r="G1261">
        <f t="shared" si="38"/>
        <v>1.9435096421210583</v>
      </c>
    </row>
    <row r="1262" spans="1:7" x14ac:dyDescent="0.25">
      <c r="A1262" s="2" t="s">
        <v>1</v>
      </c>
      <c r="B1262" s="1">
        <v>5</v>
      </c>
      <c r="C1262" s="2">
        <v>2</v>
      </c>
      <c r="D1262" s="2">
        <v>2.4771852992695065</v>
      </c>
      <c r="E1262" s="2">
        <v>1262</v>
      </c>
      <c r="F1262">
        <f t="shared" si="39"/>
        <v>2453.2428440139238</v>
      </c>
      <c r="G1262">
        <f t="shared" si="38"/>
        <v>1.943932522990431</v>
      </c>
    </row>
    <row r="1263" spans="1:7" x14ac:dyDescent="0.25">
      <c r="A1263" s="2" t="s">
        <v>2</v>
      </c>
      <c r="B1263" s="1">
        <v>2</v>
      </c>
      <c r="C1263" s="2">
        <v>0</v>
      </c>
      <c r="D1263" s="2">
        <v>0.31812353284633754</v>
      </c>
      <c r="E1263" s="2">
        <v>1263</v>
      </c>
      <c r="F1263">
        <f t="shared" si="39"/>
        <v>2453.5609675467699</v>
      </c>
      <c r="G1263">
        <f t="shared" si="38"/>
        <v>1.9426452632991051</v>
      </c>
    </row>
    <row r="1264" spans="1:7" x14ac:dyDescent="0.25">
      <c r="A1264" s="2" t="s">
        <v>1</v>
      </c>
      <c r="B1264" s="1">
        <v>5</v>
      </c>
      <c r="C1264" s="2">
        <v>2</v>
      </c>
      <c r="D1264" s="2">
        <v>2.4771852992695065</v>
      </c>
      <c r="E1264" s="2">
        <v>1264</v>
      </c>
      <c r="F1264">
        <f t="shared" si="39"/>
        <v>2456.0381528460393</v>
      </c>
      <c r="G1264">
        <f t="shared" si="38"/>
        <v>1.943068158897183</v>
      </c>
    </row>
    <row r="1265" spans="1:7" x14ac:dyDescent="0.25">
      <c r="A1265" s="2" t="s">
        <v>1</v>
      </c>
      <c r="B1265" s="1">
        <v>5</v>
      </c>
      <c r="C1265" s="2">
        <v>2</v>
      </c>
      <c r="D1265" s="2">
        <v>2.4771852992695065</v>
      </c>
      <c r="E1265" s="2">
        <v>1265</v>
      </c>
      <c r="F1265">
        <f t="shared" si="39"/>
        <v>2458.5153381453088</v>
      </c>
      <c r="G1265">
        <f t="shared" si="38"/>
        <v>1.9434903858856196</v>
      </c>
    </row>
    <row r="1266" spans="1:7" x14ac:dyDescent="0.25">
      <c r="A1266" s="2" t="s">
        <v>1</v>
      </c>
      <c r="B1266" s="1">
        <v>5</v>
      </c>
      <c r="C1266" s="2">
        <v>2</v>
      </c>
      <c r="D1266" s="2">
        <v>2.4771852992695065</v>
      </c>
      <c r="E1266" s="2">
        <v>1266</v>
      </c>
      <c r="F1266">
        <f t="shared" si="39"/>
        <v>2460.9925234445782</v>
      </c>
      <c r="G1266">
        <f t="shared" si="38"/>
        <v>1.9439119458487979</v>
      </c>
    </row>
    <row r="1267" spans="1:7" x14ac:dyDescent="0.25">
      <c r="A1267" s="2" t="s">
        <v>1</v>
      </c>
      <c r="B1267" s="1">
        <v>4</v>
      </c>
      <c r="C1267" s="2">
        <v>2</v>
      </c>
      <c r="D1267" s="2">
        <v>2.3181235328463377</v>
      </c>
      <c r="E1267" s="2">
        <v>1267</v>
      </c>
      <c r="F1267">
        <f t="shared" si="39"/>
        <v>2463.3106469774243</v>
      </c>
      <c r="G1267">
        <f t="shared" si="38"/>
        <v>1.9442072983247232</v>
      </c>
    </row>
    <row r="1268" spans="1:7" x14ac:dyDescent="0.25">
      <c r="A1268" s="2" t="s">
        <v>1</v>
      </c>
      <c r="B1268" s="1">
        <v>4</v>
      </c>
      <c r="C1268" s="2">
        <v>2</v>
      </c>
      <c r="D1268" s="2">
        <v>2.3181235328463377</v>
      </c>
      <c r="E1268" s="2">
        <v>1268</v>
      </c>
      <c r="F1268">
        <f t="shared" si="39"/>
        <v>2465.6287705102704</v>
      </c>
      <c r="G1268">
        <f t="shared" si="38"/>
        <v>1.9445021849450081</v>
      </c>
    </row>
    <row r="1269" spans="1:7" x14ac:dyDescent="0.25">
      <c r="A1269" s="2" t="s">
        <v>1</v>
      </c>
      <c r="B1269" s="1">
        <v>5</v>
      </c>
      <c r="C1269" s="2">
        <v>2</v>
      </c>
      <c r="D1269" s="2">
        <v>2.4771852992695065</v>
      </c>
      <c r="E1269" s="2">
        <v>1269</v>
      </c>
      <c r="F1269">
        <f t="shared" si="39"/>
        <v>2468.1059558095399</v>
      </c>
      <c r="G1269">
        <f t="shared" si="38"/>
        <v>1.9449219509925453</v>
      </c>
    </row>
    <row r="1270" spans="1:7" x14ac:dyDescent="0.25">
      <c r="A1270" s="2" t="s">
        <v>1</v>
      </c>
      <c r="B1270" s="1">
        <v>5</v>
      </c>
      <c r="C1270" s="2">
        <v>2</v>
      </c>
      <c r="D1270" s="2">
        <v>2.4771852992695065</v>
      </c>
      <c r="E1270" s="2">
        <v>1270</v>
      </c>
      <c r="F1270">
        <f t="shared" si="39"/>
        <v>2470.5831411088093</v>
      </c>
      <c r="G1270">
        <f t="shared" si="38"/>
        <v>1.9453410559911883</v>
      </c>
    </row>
    <row r="1271" spans="1:7" x14ac:dyDescent="0.25">
      <c r="A1271" s="2" t="s">
        <v>1</v>
      </c>
      <c r="B1271" s="1">
        <v>5</v>
      </c>
      <c r="C1271" s="2">
        <v>2</v>
      </c>
      <c r="D1271" s="2">
        <v>2.4771852992695065</v>
      </c>
      <c r="E1271" s="2">
        <v>1271</v>
      </c>
      <c r="F1271">
        <f t="shared" si="39"/>
        <v>2473.0603264080787</v>
      </c>
      <c r="G1271">
        <f t="shared" si="38"/>
        <v>1.9457595015012421</v>
      </c>
    </row>
    <row r="1272" spans="1:7" x14ac:dyDescent="0.25">
      <c r="A1272" s="2" t="s">
        <v>1</v>
      </c>
      <c r="B1272" s="1">
        <v>5</v>
      </c>
      <c r="C1272" s="2">
        <v>2</v>
      </c>
      <c r="D1272" s="2">
        <v>2.4771852992695065</v>
      </c>
      <c r="E1272" s="2">
        <v>1272</v>
      </c>
      <c r="F1272">
        <f t="shared" si="39"/>
        <v>2475.5375117073481</v>
      </c>
      <c r="G1272">
        <f t="shared" si="38"/>
        <v>1.9461772890781039</v>
      </c>
    </row>
    <row r="1273" spans="1:7" x14ac:dyDescent="0.25">
      <c r="A1273" s="2" t="s">
        <v>1</v>
      </c>
      <c r="B1273" s="1">
        <v>5</v>
      </c>
      <c r="C1273" s="2">
        <v>2</v>
      </c>
      <c r="D1273" s="2">
        <v>2.4771852992695065</v>
      </c>
      <c r="E1273" s="2">
        <v>1273</v>
      </c>
      <c r="F1273">
        <f t="shared" si="39"/>
        <v>2478.0146970066176</v>
      </c>
      <c r="G1273">
        <f t="shared" si="38"/>
        <v>1.946594420272284</v>
      </c>
    </row>
    <row r="1274" spans="1:7" x14ac:dyDescent="0.25">
      <c r="A1274" s="2" t="s">
        <v>1</v>
      </c>
      <c r="B1274" s="1">
        <v>5</v>
      </c>
      <c r="C1274" s="2">
        <v>2</v>
      </c>
      <c r="D1274" s="2">
        <v>2.4771852992695065</v>
      </c>
      <c r="E1274" s="2">
        <v>1274</v>
      </c>
      <c r="F1274">
        <f t="shared" si="39"/>
        <v>2480.491882305887</v>
      </c>
      <c r="G1274">
        <f t="shared" si="38"/>
        <v>1.9470108966294246</v>
      </c>
    </row>
    <row r="1275" spans="1:7" x14ac:dyDescent="0.25">
      <c r="A1275" s="2" t="s">
        <v>1</v>
      </c>
      <c r="B1275" s="1">
        <v>5</v>
      </c>
      <c r="C1275" s="2">
        <v>2</v>
      </c>
      <c r="D1275" s="2">
        <v>2.4771852992695065</v>
      </c>
      <c r="E1275" s="2">
        <v>1275</v>
      </c>
      <c r="F1275">
        <f t="shared" si="39"/>
        <v>2482.9690676051564</v>
      </c>
      <c r="G1275">
        <f t="shared" si="38"/>
        <v>1.9474267196903188</v>
      </c>
    </row>
    <row r="1276" spans="1:7" x14ac:dyDescent="0.25">
      <c r="A1276" s="2" t="s">
        <v>1</v>
      </c>
      <c r="B1276" s="1">
        <v>5</v>
      </c>
      <c r="C1276" s="2">
        <v>2</v>
      </c>
      <c r="D1276" s="2">
        <v>2.4771852992695065</v>
      </c>
      <c r="E1276" s="2">
        <v>1276</v>
      </c>
      <c r="F1276">
        <f t="shared" si="39"/>
        <v>2485.4462529044258</v>
      </c>
      <c r="G1276">
        <f t="shared" si="38"/>
        <v>1.9478418909909294</v>
      </c>
    </row>
    <row r="1277" spans="1:7" x14ac:dyDescent="0.25">
      <c r="A1277" s="2" t="s">
        <v>1</v>
      </c>
      <c r="B1277" s="1">
        <v>3</v>
      </c>
      <c r="C1277" s="2">
        <v>2</v>
      </c>
      <c r="D1277" s="2">
        <v>2.1590617664231688</v>
      </c>
      <c r="E1277" s="2">
        <v>1277</v>
      </c>
      <c r="F1277">
        <f t="shared" si="39"/>
        <v>2487.6053146708491</v>
      </c>
      <c r="G1277">
        <f t="shared" si="38"/>
        <v>1.9480072941823408</v>
      </c>
    </row>
    <row r="1278" spans="1:7" x14ac:dyDescent="0.25">
      <c r="A1278" s="2" t="s">
        <v>1</v>
      </c>
      <c r="B1278" s="1">
        <v>5</v>
      </c>
      <c r="C1278" s="2">
        <v>2</v>
      </c>
      <c r="D1278" s="2">
        <v>2.4771852992695065</v>
      </c>
      <c r="E1278" s="2">
        <v>1278</v>
      </c>
      <c r="F1278">
        <f t="shared" si="39"/>
        <v>2490.0824999701185</v>
      </c>
      <c r="G1278">
        <f t="shared" si="38"/>
        <v>1.9484213614789661</v>
      </c>
    </row>
    <row r="1279" spans="1:7" x14ac:dyDescent="0.25">
      <c r="A1279" s="2" t="s">
        <v>1</v>
      </c>
      <c r="B1279" s="1">
        <v>5</v>
      </c>
      <c r="C1279" s="2">
        <v>2</v>
      </c>
      <c r="D1279" s="2">
        <v>2.4771852992695065</v>
      </c>
      <c r="E1279" s="2">
        <v>1279</v>
      </c>
      <c r="F1279">
        <f t="shared" si="39"/>
        <v>2492.559685269388</v>
      </c>
      <c r="G1279">
        <f t="shared" si="38"/>
        <v>1.9488347812895919</v>
      </c>
    </row>
    <row r="1280" spans="1:7" x14ac:dyDescent="0.25">
      <c r="A1280" s="2" t="s">
        <v>2</v>
      </c>
      <c r="B1280" s="1">
        <v>1</v>
      </c>
      <c r="C1280" s="2">
        <v>0</v>
      </c>
      <c r="D1280" s="2">
        <v>0.15906176642316877</v>
      </c>
      <c r="E1280" s="2">
        <v>1280</v>
      </c>
      <c r="F1280">
        <f t="shared" si="39"/>
        <v>2492.7187470358112</v>
      </c>
      <c r="G1280">
        <f t="shared" si="38"/>
        <v>1.9474365211217275</v>
      </c>
    </row>
    <row r="1281" spans="1:7" x14ac:dyDescent="0.25">
      <c r="A1281" s="2" t="s">
        <v>2</v>
      </c>
      <c r="B1281" s="1">
        <v>1</v>
      </c>
      <c r="C1281" s="2">
        <v>0</v>
      </c>
      <c r="D1281" s="2">
        <v>0.15906176642316877</v>
      </c>
      <c r="E1281" s="2">
        <v>1281</v>
      </c>
      <c r="F1281">
        <f t="shared" si="39"/>
        <v>2492.8778088022345</v>
      </c>
      <c r="G1281">
        <f t="shared" si="38"/>
        <v>1.9460404440298473</v>
      </c>
    </row>
    <row r="1282" spans="1:7" x14ac:dyDescent="0.25">
      <c r="A1282" s="2" t="s">
        <v>2</v>
      </c>
      <c r="B1282" s="1">
        <v>2</v>
      </c>
      <c r="C1282" s="2">
        <v>0</v>
      </c>
      <c r="D1282" s="2">
        <v>0.31812353284633754</v>
      </c>
      <c r="E1282" s="2">
        <v>1282</v>
      </c>
      <c r="F1282">
        <f t="shared" si="39"/>
        <v>2493.1959323350807</v>
      </c>
      <c r="G1282">
        <f t="shared" ref="G1282:G1345" si="40">F1282/E1282</f>
        <v>1.9447706180460849</v>
      </c>
    </row>
    <row r="1283" spans="1:7" x14ac:dyDescent="0.25">
      <c r="A1283" s="2" t="s">
        <v>1</v>
      </c>
      <c r="B1283" s="1">
        <v>4</v>
      </c>
      <c r="C1283" s="2">
        <v>2</v>
      </c>
      <c r="D1283" s="2">
        <v>2.3181235328463377</v>
      </c>
      <c r="E1283" s="2">
        <v>1283</v>
      </c>
      <c r="F1283">
        <f t="shared" si="39"/>
        <v>2495.5140558679268</v>
      </c>
      <c r="G1283">
        <f t="shared" si="40"/>
        <v>1.945061617979678</v>
      </c>
    </row>
    <row r="1284" spans="1:7" x14ac:dyDescent="0.25">
      <c r="A1284" s="2" t="s">
        <v>1</v>
      </c>
      <c r="B1284" s="1">
        <v>5</v>
      </c>
      <c r="C1284" s="2">
        <v>2</v>
      </c>
      <c r="D1284" s="2">
        <v>2.4771852992695065</v>
      </c>
      <c r="E1284" s="2">
        <v>1284</v>
      </c>
      <c r="F1284">
        <f t="shared" ref="F1284:F1347" si="41">SUM(F1283,D1284)</f>
        <v>2497.9912411671962</v>
      </c>
      <c r="G1284">
        <f t="shared" si="40"/>
        <v>1.9454760445227386</v>
      </c>
    </row>
    <row r="1285" spans="1:7" x14ac:dyDescent="0.25">
      <c r="A1285" s="2" t="s">
        <v>2</v>
      </c>
      <c r="B1285" s="1">
        <v>1</v>
      </c>
      <c r="C1285" s="2">
        <v>0</v>
      </c>
      <c r="D1285" s="2">
        <v>0.15906176642316877</v>
      </c>
      <c r="E1285" s="2">
        <v>1285</v>
      </c>
      <c r="F1285">
        <f t="shared" si="41"/>
        <v>2498.1503029336195</v>
      </c>
      <c r="G1285">
        <f t="shared" si="40"/>
        <v>1.9440858388588478</v>
      </c>
    </row>
    <row r="1286" spans="1:7" x14ac:dyDescent="0.25">
      <c r="A1286" s="2" t="s">
        <v>1</v>
      </c>
      <c r="B1286" s="1">
        <v>5</v>
      </c>
      <c r="C1286" s="2">
        <v>2</v>
      </c>
      <c r="D1286" s="2">
        <v>2.4771852992695065</v>
      </c>
      <c r="E1286" s="2">
        <v>1286</v>
      </c>
      <c r="F1286">
        <f t="shared" si="41"/>
        <v>2500.6274882328889</v>
      </c>
      <c r="G1286">
        <f t="shared" si="40"/>
        <v>1.9445003796523241</v>
      </c>
    </row>
    <row r="1287" spans="1:7" x14ac:dyDescent="0.25">
      <c r="A1287" s="2" t="s">
        <v>1</v>
      </c>
      <c r="B1287" s="1">
        <v>5</v>
      </c>
      <c r="C1287" s="2">
        <v>2</v>
      </c>
      <c r="D1287" s="2">
        <v>2.4771852992695065</v>
      </c>
      <c r="E1287" s="2">
        <v>1287</v>
      </c>
      <c r="F1287">
        <f t="shared" si="41"/>
        <v>2503.1046735321584</v>
      </c>
      <c r="G1287">
        <f t="shared" si="40"/>
        <v>1.9449142762487632</v>
      </c>
    </row>
    <row r="1288" spans="1:7" x14ac:dyDescent="0.25">
      <c r="A1288" s="2" t="s">
        <v>2</v>
      </c>
      <c r="B1288" s="1">
        <v>1</v>
      </c>
      <c r="C1288" s="2">
        <v>0</v>
      </c>
      <c r="D1288" s="2">
        <v>0.15906176642316877</v>
      </c>
      <c r="E1288" s="2">
        <v>1288</v>
      </c>
      <c r="F1288">
        <f t="shared" si="41"/>
        <v>2503.2637352985817</v>
      </c>
      <c r="G1288">
        <f t="shared" si="40"/>
        <v>1.9435277447970354</v>
      </c>
    </row>
    <row r="1289" spans="1:7" x14ac:dyDescent="0.25">
      <c r="A1289" s="2" t="s">
        <v>1</v>
      </c>
      <c r="B1289" s="1">
        <v>5</v>
      </c>
      <c r="C1289" s="2">
        <v>2</v>
      </c>
      <c r="D1289" s="2">
        <v>2.4771852992695065</v>
      </c>
      <c r="E1289" s="2">
        <v>1289</v>
      </c>
      <c r="F1289">
        <f t="shared" si="41"/>
        <v>2505.7409205978511</v>
      </c>
      <c r="G1289">
        <f t="shared" si="40"/>
        <v>1.9439417537609396</v>
      </c>
    </row>
    <row r="1290" spans="1:7" x14ac:dyDescent="0.25">
      <c r="A1290" s="2" t="s">
        <v>1</v>
      </c>
      <c r="B1290" s="1">
        <v>5</v>
      </c>
      <c r="C1290" s="2">
        <v>2</v>
      </c>
      <c r="D1290" s="2">
        <v>2.4771852992695065</v>
      </c>
      <c r="E1290" s="2">
        <v>1290</v>
      </c>
      <c r="F1290">
        <f t="shared" si="41"/>
        <v>2508.2181058971205</v>
      </c>
      <c r="G1290">
        <f t="shared" si="40"/>
        <v>1.944355120850481</v>
      </c>
    </row>
    <row r="1291" spans="1:7" x14ac:dyDescent="0.25">
      <c r="A1291" s="2" t="s">
        <v>1</v>
      </c>
      <c r="B1291" s="1">
        <v>5</v>
      </c>
      <c r="C1291" s="2">
        <v>2</v>
      </c>
      <c r="D1291" s="2">
        <v>2.4771852992695065</v>
      </c>
      <c r="E1291" s="2">
        <v>1291</v>
      </c>
      <c r="F1291">
        <f t="shared" si="41"/>
        <v>2510.6952911963899</v>
      </c>
      <c r="G1291">
        <f t="shared" si="40"/>
        <v>1.9447678475572345</v>
      </c>
    </row>
    <row r="1292" spans="1:7" x14ac:dyDescent="0.25">
      <c r="A1292" s="2" t="s">
        <v>1</v>
      </c>
      <c r="B1292" s="1">
        <v>5</v>
      </c>
      <c r="C1292" s="2">
        <v>2</v>
      </c>
      <c r="D1292" s="2">
        <v>2.4771852992695065</v>
      </c>
      <c r="E1292" s="2">
        <v>1292</v>
      </c>
      <c r="F1292">
        <f t="shared" si="41"/>
        <v>2513.1724764956593</v>
      </c>
      <c r="G1292">
        <f t="shared" si="40"/>
        <v>1.9451799353681574</v>
      </c>
    </row>
    <row r="1293" spans="1:7" x14ac:dyDescent="0.25">
      <c r="A1293" s="2" t="s">
        <v>1</v>
      </c>
      <c r="B1293" s="1">
        <v>5</v>
      </c>
      <c r="C1293" s="2">
        <v>2</v>
      </c>
      <c r="D1293" s="2">
        <v>2.4771852992695065</v>
      </c>
      <c r="E1293" s="2">
        <v>1293</v>
      </c>
      <c r="F1293">
        <f t="shared" si="41"/>
        <v>2515.6496617949288</v>
      </c>
      <c r="G1293">
        <f t="shared" si="40"/>
        <v>1.9455913857656062</v>
      </c>
    </row>
    <row r="1294" spans="1:7" x14ac:dyDescent="0.25">
      <c r="A1294" s="2" t="s">
        <v>1</v>
      </c>
      <c r="B1294" s="1">
        <v>5</v>
      </c>
      <c r="C1294" s="2">
        <v>2</v>
      </c>
      <c r="D1294" s="2">
        <v>2.4771852992695065</v>
      </c>
      <c r="E1294" s="2">
        <v>1294</v>
      </c>
      <c r="F1294">
        <f t="shared" si="41"/>
        <v>2518.1268470941982</v>
      </c>
      <c r="G1294">
        <f t="shared" si="40"/>
        <v>1.9460022002273556</v>
      </c>
    </row>
    <row r="1295" spans="1:7" x14ac:dyDescent="0.25">
      <c r="A1295" s="2" t="s">
        <v>2</v>
      </c>
      <c r="B1295" s="1">
        <v>1</v>
      </c>
      <c r="C1295" s="2">
        <v>0</v>
      </c>
      <c r="D1295" s="2">
        <v>0.15906176642316877</v>
      </c>
      <c r="E1295" s="2">
        <v>1295</v>
      </c>
      <c r="F1295">
        <f t="shared" si="41"/>
        <v>2518.2859088606215</v>
      </c>
      <c r="G1295">
        <f t="shared" si="40"/>
        <v>1.9446223234444953</v>
      </c>
    </row>
    <row r="1296" spans="1:7" x14ac:dyDescent="0.25">
      <c r="A1296" s="2" t="s">
        <v>1</v>
      </c>
      <c r="B1296" s="1">
        <v>5</v>
      </c>
      <c r="C1296" s="2">
        <v>2</v>
      </c>
      <c r="D1296" s="2">
        <v>2.4771852992695065</v>
      </c>
      <c r="E1296" s="2">
        <v>1296</v>
      </c>
      <c r="F1296">
        <f t="shared" si="41"/>
        <v>2520.7630941598909</v>
      </c>
      <c r="G1296">
        <f t="shared" si="40"/>
        <v>1.9450332516665825</v>
      </c>
    </row>
    <row r="1297" spans="1:7" x14ac:dyDescent="0.25">
      <c r="A1297" s="2" t="s">
        <v>1</v>
      </c>
      <c r="B1297" s="1">
        <v>5</v>
      </c>
      <c r="C1297" s="2">
        <v>2</v>
      </c>
      <c r="D1297" s="2">
        <v>2.4771852992695065</v>
      </c>
      <c r="E1297" s="2">
        <v>1297</v>
      </c>
      <c r="F1297">
        <f t="shared" si="41"/>
        <v>2523.2402794591603</v>
      </c>
      <c r="G1297">
        <f t="shared" si="40"/>
        <v>1.9454435462291135</v>
      </c>
    </row>
    <row r="1298" spans="1:7" x14ac:dyDescent="0.25">
      <c r="A1298" s="2" t="s">
        <v>1</v>
      </c>
      <c r="B1298" s="1">
        <v>4</v>
      </c>
      <c r="C1298" s="2">
        <v>2</v>
      </c>
      <c r="D1298" s="2">
        <v>2.3181235328463377</v>
      </c>
      <c r="E1298" s="2">
        <v>1298</v>
      </c>
      <c r="F1298">
        <f t="shared" si="41"/>
        <v>2525.5584029920064</v>
      </c>
      <c r="G1298">
        <f t="shared" si="40"/>
        <v>1.9457306648628709</v>
      </c>
    </row>
    <row r="1299" spans="1:7" x14ac:dyDescent="0.25">
      <c r="A1299" s="2" t="s">
        <v>2</v>
      </c>
      <c r="B1299" s="1">
        <v>2</v>
      </c>
      <c r="C1299" s="2">
        <v>0</v>
      </c>
      <c r="D1299" s="2">
        <v>0.31812353284633754</v>
      </c>
      <c r="E1299" s="2">
        <v>1299</v>
      </c>
      <c r="F1299">
        <f t="shared" si="41"/>
        <v>2525.8765265248526</v>
      </c>
      <c r="G1299">
        <f t="shared" si="40"/>
        <v>1.9444776955541589</v>
      </c>
    </row>
    <row r="1300" spans="1:7" x14ac:dyDescent="0.25">
      <c r="A1300" s="2" t="s">
        <v>2</v>
      </c>
      <c r="B1300" s="1">
        <v>2</v>
      </c>
      <c r="C1300" s="2">
        <v>0</v>
      </c>
      <c r="D1300" s="2">
        <v>0.31812353284633754</v>
      </c>
      <c r="E1300" s="2">
        <v>1300</v>
      </c>
      <c r="F1300">
        <f t="shared" si="41"/>
        <v>2526.1946500576987</v>
      </c>
      <c r="G1300">
        <f t="shared" si="40"/>
        <v>1.9432266538905374</v>
      </c>
    </row>
    <row r="1301" spans="1:7" x14ac:dyDescent="0.25">
      <c r="A1301" s="2" t="s">
        <v>1</v>
      </c>
      <c r="B1301" s="1">
        <v>5</v>
      </c>
      <c r="C1301" s="2">
        <v>2</v>
      </c>
      <c r="D1301" s="2">
        <v>2.4771852992695065</v>
      </c>
      <c r="E1301" s="2">
        <v>1301</v>
      </c>
      <c r="F1301">
        <f t="shared" si="41"/>
        <v>2528.6718353569681</v>
      </c>
      <c r="G1301">
        <f t="shared" si="40"/>
        <v>1.9436370756010517</v>
      </c>
    </row>
    <row r="1302" spans="1:7" x14ac:dyDescent="0.25">
      <c r="A1302" s="2" t="s">
        <v>1</v>
      </c>
      <c r="B1302" s="1">
        <v>4</v>
      </c>
      <c r="C1302" s="2">
        <v>2</v>
      </c>
      <c r="D1302" s="2">
        <v>2.3181235328463377</v>
      </c>
      <c r="E1302" s="2">
        <v>1302</v>
      </c>
      <c r="F1302">
        <f t="shared" si="41"/>
        <v>2530.9899588898143</v>
      </c>
      <c r="G1302">
        <f t="shared" si="40"/>
        <v>1.9439246996081523</v>
      </c>
    </row>
    <row r="1303" spans="1:7" x14ac:dyDescent="0.25">
      <c r="A1303" s="2" t="s">
        <v>1</v>
      </c>
      <c r="B1303" s="1">
        <v>5</v>
      </c>
      <c r="C1303" s="2">
        <v>2</v>
      </c>
      <c r="D1303" s="2">
        <v>2.4771852992695065</v>
      </c>
      <c r="E1303" s="2">
        <v>1303</v>
      </c>
      <c r="F1303">
        <f t="shared" si="41"/>
        <v>2533.4671441890837</v>
      </c>
      <c r="G1303">
        <f t="shared" si="40"/>
        <v>1.944333955632451</v>
      </c>
    </row>
    <row r="1304" spans="1:7" x14ac:dyDescent="0.25">
      <c r="A1304" s="2" t="s">
        <v>1</v>
      </c>
      <c r="B1304" s="1">
        <v>5</v>
      </c>
      <c r="C1304" s="2">
        <v>2</v>
      </c>
      <c r="D1304" s="2">
        <v>2.4771852992695065</v>
      </c>
      <c r="E1304" s="2">
        <v>1304</v>
      </c>
      <c r="F1304">
        <f t="shared" si="41"/>
        <v>2535.9443294883531</v>
      </c>
      <c r="G1304">
        <f t="shared" si="40"/>
        <v>1.9447425839634609</v>
      </c>
    </row>
    <row r="1305" spans="1:7" x14ac:dyDescent="0.25">
      <c r="A1305" s="2" t="s">
        <v>2</v>
      </c>
      <c r="B1305" s="1">
        <v>4</v>
      </c>
      <c r="C1305" s="2">
        <v>0</v>
      </c>
      <c r="D1305" s="2">
        <v>0.63624706569267508</v>
      </c>
      <c r="E1305" s="2">
        <v>1305</v>
      </c>
      <c r="F1305">
        <f t="shared" si="41"/>
        <v>2536.5805765540458</v>
      </c>
      <c r="G1305">
        <f t="shared" si="40"/>
        <v>1.9437399054053992</v>
      </c>
    </row>
    <row r="1306" spans="1:7" x14ac:dyDescent="0.25">
      <c r="A1306" s="2" t="s">
        <v>1</v>
      </c>
      <c r="B1306" s="1">
        <v>5</v>
      </c>
      <c r="C1306" s="2">
        <v>2</v>
      </c>
      <c r="D1306" s="2">
        <v>2.4771852992695065</v>
      </c>
      <c r="E1306" s="2">
        <v>1306</v>
      </c>
      <c r="F1306">
        <f t="shared" si="41"/>
        <v>2539.0577618533152</v>
      </c>
      <c r="G1306">
        <f t="shared" si="40"/>
        <v>1.9441483628279597</v>
      </c>
    </row>
    <row r="1307" spans="1:7" x14ac:dyDescent="0.25">
      <c r="A1307" s="2" t="s">
        <v>1</v>
      </c>
      <c r="B1307" s="1">
        <v>5</v>
      </c>
      <c r="C1307" s="2">
        <v>2</v>
      </c>
      <c r="D1307" s="2">
        <v>2.4771852992695065</v>
      </c>
      <c r="E1307" s="2">
        <v>1307</v>
      </c>
      <c r="F1307">
        <f t="shared" si="41"/>
        <v>2541.5349471525847</v>
      </c>
      <c r="G1307">
        <f t="shared" si="40"/>
        <v>1.9445561952200341</v>
      </c>
    </row>
    <row r="1308" spans="1:7" x14ac:dyDescent="0.25">
      <c r="A1308" s="2" t="s">
        <v>1</v>
      </c>
      <c r="B1308" s="1">
        <v>5</v>
      </c>
      <c r="C1308" s="2">
        <v>2</v>
      </c>
      <c r="D1308" s="2">
        <v>2.4771852992695065</v>
      </c>
      <c r="E1308" s="2">
        <v>1308</v>
      </c>
      <c r="F1308">
        <f t="shared" si="41"/>
        <v>2544.0121324518541</v>
      </c>
      <c r="G1308">
        <f t="shared" si="40"/>
        <v>1.9449634040151789</v>
      </c>
    </row>
    <row r="1309" spans="1:7" x14ac:dyDescent="0.25">
      <c r="A1309" s="2" t="s">
        <v>1</v>
      </c>
      <c r="B1309" s="1">
        <v>4</v>
      </c>
      <c r="C1309" s="2">
        <v>2</v>
      </c>
      <c r="D1309" s="2">
        <v>2.3181235328463377</v>
      </c>
      <c r="E1309" s="2">
        <v>1309</v>
      </c>
      <c r="F1309">
        <f t="shared" si="41"/>
        <v>2546.3302559847002</v>
      </c>
      <c r="G1309">
        <f t="shared" si="40"/>
        <v>1.9452484766880827</v>
      </c>
    </row>
    <row r="1310" spans="1:7" x14ac:dyDescent="0.25">
      <c r="A1310" s="2" t="s">
        <v>2</v>
      </c>
      <c r="B1310" s="1">
        <v>5</v>
      </c>
      <c r="C1310" s="2">
        <v>0</v>
      </c>
      <c r="D1310" s="2">
        <v>0.79530883211584391</v>
      </c>
      <c r="E1310" s="2">
        <v>1310</v>
      </c>
      <c r="F1310">
        <f t="shared" si="41"/>
        <v>2547.1255648168162</v>
      </c>
      <c r="G1310">
        <f t="shared" si="40"/>
        <v>1.9443706601655086</v>
      </c>
    </row>
    <row r="1311" spans="1:7" x14ac:dyDescent="0.25">
      <c r="A1311" s="2" t="s">
        <v>1</v>
      </c>
      <c r="B1311" s="1">
        <v>5</v>
      </c>
      <c r="C1311" s="2">
        <v>2</v>
      </c>
      <c r="D1311" s="2">
        <v>2.4771852992695065</v>
      </c>
      <c r="E1311" s="2">
        <v>1311</v>
      </c>
      <c r="F1311">
        <f t="shared" si="41"/>
        <v>2549.6027501160856</v>
      </c>
      <c r="G1311">
        <f t="shared" si="40"/>
        <v>1.9447770786545275</v>
      </c>
    </row>
    <row r="1312" spans="1:7" x14ac:dyDescent="0.25">
      <c r="A1312" s="2" t="s">
        <v>2</v>
      </c>
      <c r="B1312" s="1">
        <v>1</v>
      </c>
      <c r="C1312" s="2">
        <v>0</v>
      </c>
      <c r="D1312" s="2">
        <v>0.15906176642316877</v>
      </c>
      <c r="E1312" s="2">
        <v>1312</v>
      </c>
      <c r="F1312">
        <f t="shared" si="41"/>
        <v>2549.7618118825089</v>
      </c>
      <c r="G1312">
        <f t="shared" si="40"/>
        <v>1.9434160151543514</v>
      </c>
    </row>
    <row r="1313" spans="1:7" x14ac:dyDescent="0.25">
      <c r="A1313" s="2" t="s">
        <v>2</v>
      </c>
      <c r="B1313" s="1">
        <v>1</v>
      </c>
      <c r="C1313" s="2">
        <v>0</v>
      </c>
      <c r="D1313" s="2">
        <v>0.15906176642316877</v>
      </c>
      <c r="E1313" s="2">
        <v>1313</v>
      </c>
      <c r="F1313">
        <f t="shared" si="41"/>
        <v>2549.9208736489322</v>
      </c>
      <c r="G1313">
        <f t="shared" si="40"/>
        <v>1.9420570248659041</v>
      </c>
    </row>
    <row r="1314" spans="1:7" x14ac:dyDescent="0.25">
      <c r="A1314" s="2" t="s">
        <v>1</v>
      </c>
      <c r="B1314" s="1">
        <v>5</v>
      </c>
      <c r="C1314" s="2">
        <v>2</v>
      </c>
      <c r="D1314" s="2">
        <v>2.4771852992695065</v>
      </c>
      <c r="E1314" s="2">
        <v>1314</v>
      </c>
      <c r="F1314">
        <f t="shared" si="41"/>
        <v>2552.3980589482017</v>
      </c>
      <c r="G1314">
        <f t="shared" si="40"/>
        <v>1.9424642762162874</v>
      </c>
    </row>
    <row r="1315" spans="1:7" x14ac:dyDescent="0.25">
      <c r="A1315" s="2" t="s">
        <v>1</v>
      </c>
      <c r="B1315" s="1">
        <v>5</v>
      </c>
      <c r="C1315" s="2">
        <v>2</v>
      </c>
      <c r="D1315" s="2">
        <v>2.4771852992695065</v>
      </c>
      <c r="E1315" s="2">
        <v>1315</v>
      </c>
      <c r="F1315">
        <f t="shared" si="41"/>
        <v>2554.8752442474711</v>
      </c>
      <c r="G1315">
        <f t="shared" si="40"/>
        <v>1.9428709081729818</v>
      </c>
    </row>
    <row r="1316" spans="1:7" x14ac:dyDescent="0.25">
      <c r="A1316" s="2" t="s">
        <v>1</v>
      </c>
      <c r="B1316" s="1">
        <v>5</v>
      </c>
      <c r="C1316" s="2">
        <v>2</v>
      </c>
      <c r="D1316" s="2">
        <v>2.4771852992695065</v>
      </c>
      <c r="E1316" s="2">
        <v>1316</v>
      </c>
      <c r="F1316">
        <f t="shared" si="41"/>
        <v>2557.3524295467405</v>
      </c>
      <c r="G1316">
        <f t="shared" si="40"/>
        <v>1.9432769221479791</v>
      </c>
    </row>
    <row r="1317" spans="1:7" x14ac:dyDescent="0.25">
      <c r="A1317" s="2" t="s">
        <v>1</v>
      </c>
      <c r="B1317" s="1">
        <v>5</v>
      </c>
      <c r="C1317" s="2">
        <v>2</v>
      </c>
      <c r="D1317" s="2">
        <v>2.4771852992695065</v>
      </c>
      <c r="E1317" s="2">
        <v>1317</v>
      </c>
      <c r="F1317">
        <f t="shared" si="41"/>
        <v>2559.8296148460099</v>
      </c>
      <c r="G1317">
        <f t="shared" si="40"/>
        <v>1.9436823195489825</v>
      </c>
    </row>
    <row r="1318" spans="1:7" x14ac:dyDescent="0.25">
      <c r="A1318" s="2" t="s">
        <v>1</v>
      </c>
      <c r="B1318" s="1">
        <v>4</v>
      </c>
      <c r="C1318" s="2">
        <v>2</v>
      </c>
      <c r="D1318" s="2">
        <v>2.3181235328463377</v>
      </c>
      <c r="E1318" s="2">
        <v>1318</v>
      </c>
      <c r="F1318">
        <f t="shared" si="41"/>
        <v>2562.147738378856</v>
      </c>
      <c r="G1318">
        <f t="shared" si="40"/>
        <v>1.9439664175863856</v>
      </c>
    </row>
    <row r="1319" spans="1:7" x14ac:dyDescent="0.25">
      <c r="A1319" s="2" t="s">
        <v>2</v>
      </c>
      <c r="B1319" s="1">
        <v>2</v>
      </c>
      <c r="C1319" s="2">
        <v>0</v>
      </c>
      <c r="D1319" s="2">
        <v>0.31812353284633754</v>
      </c>
      <c r="E1319" s="2">
        <v>1319</v>
      </c>
      <c r="F1319">
        <f t="shared" si="41"/>
        <v>2562.4658619117022</v>
      </c>
      <c r="G1319">
        <f t="shared" si="40"/>
        <v>1.9427337846184247</v>
      </c>
    </row>
    <row r="1320" spans="1:7" x14ac:dyDescent="0.25">
      <c r="A1320" s="2" t="s">
        <v>2</v>
      </c>
      <c r="B1320" s="1">
        <v>5</v>
      </c>
      <c r="C1320" s="2">
        <v>0</v>
      </c>
      <c r="D1320" s="2">
        <v>0.79530883211584391</v>
      </c>
      <c r="E1320" s="2">
        <v>1320</v>
      </c>
      <c r="F1320">
        <f t="shared" si="41"/>
        <v>2563.2611707438182</v>
      </c>
      <c r="G1320">
        <f t="shared" si="40"/>
        <v>1.9418645232907714</v>
      </c>
    </row>
    <row r="1321" spans="1:7" x14ac:dyDescent="0.25">
      <c r="A1321" s="2" t="s">
        <v>1</v>
      </c>
      <c r="B1321" s="1">
        <v>4</v>
      </c>
      <c r="C1321" s="2">
        <v>2</v>
      </c>
      <c r="D1321" s="2">
        <v>2.3181235328463377</v>
      </c>
      <c r="E1321" s="2">
        <v>1321</v>
      </c>
      <c r="F1321">
        <f t="shared" si="41"/>
        <v>2565.5792942766643</v>
      </c>
      <c r="G1321">
        <f t="shared" si="40"/>
        <v>1.9421493522154916</v>
      </c>
    </row>
    <row r="1322" spans="1:7" x14ac:dyDescent="0.25">
      <c r="A1322" s="2" t="s">
        <v>1</v>
      </c>
      <c r="B1322" s="1">
        <v>5</v>
      </c>
      <c r="C1322" s="2">
        <v>2</v>
      </c>
      <c r="D1322" s="2">
        <v>2.4771852992695065</v>
      </c>
      <c r="E1322" s="2">
        <v>1322</v>
      </c>
      <c r="F1322">
        <f t="shared" si="41"/>
        <v>2568.0564795759337</v>
      </c>
      <c r="G1322">
        <f t="shared" si="40"/>
        <v>1.9425540692707517</v>
      </c>
    </row>
    <row r="1323" spans="1:7" x14ac:dyDescent="0.25">
      <c r="A1323" s="2" t="s">
        <v>1</v>
      </c>
      <c r="B1323" s="1">
        <v>5</v>
      </c>
      <c r="C1323" s="2">
        <v>2</v>
      </c>
      <c r="D1323" s="2">
        <v>2.4771852992695065</v>
      </c>
      <c r="E1323" s="2">
        <v>1323</v>
      </c>
      <c r="F1323">
        <f t="shared" si="41"/>
        <v>2570.5336648752032</v>
      </c>
      <c r="G1323">
        <f t="shared" si="40"/>
        <v>1.942958174508846</v>
      </c>
    </row>
    <row r="1324" spans="1:7" x14ac:dyDescent="0.25">
      <c r="A1324" s="2" t="s">
        <v>1</v>
      </c>
      <c r="B1324" s="1">
        <v>5</v>
      </c>
      <c r="C1324" s="2">
        <v>2</v>
      </c>
      <c r="D1324" s="2">
        <v>2.4771852992695065</v>
      </c>
      <c r="E1324" s="2">
        <v>1324</v>
      </c>
      <c r="F1324">
        <f t="shared" si="41"/>
        <v>2573.0108501744726</v>
      </c>
      <c r="G1324">
        <f t="shared" si="40"/>
        <v>1.9433616693160669</v>
      </c>
    </row>
    <row r="1325" spans="1:7" x14ac:dyDescent="0.25">
      <c r="A1325" s="2" t="s">
        <v>1</v>
      </c>
      <c r="B1325" s="1">
        <v>5</v>
      </c>
      <c r="C1325" s="2">
        <v>2</v>
      </c>
      <c r="D1325" s="2">
        <v>2.4771852992695065</v>
      </c>
      <c r="E1325" s="2">
        <v>1325</v>
      </c>
      <c r="F1325">
        <f t="shared" si="41"/>
        <v>2575.488035473742</v>
      </c>
      <c r="G1325">
        <f t="shared" si="40"/>
        <v>1.9437645550745222</v>
      </c>
    </row>
    <row r="1326" spans="1:7" x14ac:dyDescent="0.25">
      <c r="A1326" s="2" t="s">
        <v>1</v>
      </c>
      <c r="B1326" s="1">
        <v>5</v>
      </c>
      <c r="C1326" s="2">
        <v>2</v>
      </c>
      <c r="D1326" s="2">
        <v>2.4771852992695065</v>
      </c>
      <c r="E1326" s="2">
        <v>1326</v>
      </c>
      <c r="F1326">
        <f t="shared" si="41"/>
        <v>2577.9652207730114</v>
      </c>
      <c r="G1326">
        <f t="shared" si="40"/>
        <v>1.9441668331621504</v>
      </c>
    </row>
    <row r="1327" spans="1:7" x14ac:dyDescent="0.25">
      <c r="A1327" s="2" t="s">
        <v>1</v>
      </c>
      <c r="B1327" s="1">
        <v>4</v>
      </c>
      <c r="C1327" s="2">
        <v>2</v>
      </c>
      <c r="D1327" s="2">
        <v>2.3181235328463377</v>
      </c>
      <c r="E1327" s="2">
        <v>1327</v>
      </c>
      <c r="F1327">
        <f t="shared" si="41"/>
        <v>2580.2833443058576</v>
      </c>
      <c r="G1327">
        <f t="shared" si="40"/>
        <v>1.9444486392659062</v>
      </c>
    </row>
    <row r="1328" spans="1:7" x14ac:dyDescent="0.25">
      <c r="A1328" s="2" t="s">
        <v>2</v>
      </c>
      <c r="B1328" s="1">
        <v>4</v>
      </c>
      <c r="C1328" s="2">
        <v>0</v>
      </c>
      <c r="D1328" s="2">
        <v>0.63624706569267508</v>
      </c>
      <c r="E1328" s="2">
        <v>1328</v>
      </c>
      <c r="F1328">
        <f t="shared" si="41"/>
        <v>2580.9195913715503</v>
      </c>
      <c r="G1328">
        <f t="shared" si="40"/>
        <v>1.9434635477195408</v>
      </c>
    </row>
    <row r="1329" spans="1:7" x14ac:dyDescent="0.25">
      <c r="A1329" s="2" t="s">
        <v>1</v>
      </c>
      <c r="B1329" s="1">
        <v>5</v>
      </c>
      <c r="C1329" s="2">
        <v>2</v>
      </c>
      <c r="D1329" s="2">
        <v>2.4771852992695065</v>
      </c>
      <c r="E1329" s="2">
        <v>1329</v>
      </c>
      <c r="F1329">
        <f t="shared" si="41"/>
        <v>2583.3967766708197</v>
      </c>
      <c r="G1329">
        <f t="shared" si="40"/>
        <v>1.9438651442218358</v>
      </c>
    </row>
    <row r="1330" spans="1:7" x14ac:dyDescent="0.25">
      <c r="A1330" s="2" t="s">
        <v>1</v>
      </c>
      <c r="B1330" s="1">
        <v>4</v>
      </c>
      <c r="C1330" s="2">
        <v>2</v>
      </c>
      <c r="D1330" s="2">
        <v>2.3181235328463377</v>
      </c>
      <c r="E1330" s="2">
        <v>1330</v>
      </c>
      <c r="F1330">
        <f t="shared" si="41"/>
        <v>2585.7149002036658</v>
      </c>
      <c r="G1330">
        <f t="shared" si="40"/>
        <v>1.9441465415065156</v>
      </c>
    </row>
    <row r="1331" spans="1:7" x14ac:dyDescent="0.25">
      <c r="A1331" s="2" t="s">
        <v>1</v>
      </c>
      <c r="B1331" s="1">
        <v>5</v>
      </c>
      <c r="C1331" s="2">
        <v>2</v>
      </c>
      <c r="D1331" s="2">
        <v>2.4771852992695065</v>
      </c>
      <c r="E1331" s="2">
        <v>1331</v>
      </c>
      <c r="F1331">
        <f t="shared" si="41"/>
        <v>2588.1920855029352</v>
      </c>
      <c r="G1331">
        <f t="shared" si="40"/>
        <v>1.9445470214146772</v>
      </c>
    </row>
    <row r="1332" spans="1:7" x14ac:dyDescent="0.25">
      <c r="A1332" s="2" t="s">
        <v>1</v>
      </c>
      <c r="B1332" s="1">
        <v>5</v>
      </c>
      <c r="C1332" s="2">
        <v>2</v>
      </c>
      <c r="D1332" s="2">
        <v>2.4771852992695065</v>
      </c>
      <c r="E1332" s="2">
        <v>1332</v>
      </c>
      <c r="F1332">
        <f t="shared" si="41"/>
        <v>2590.6692708022047</v>
      </c>
      <c r="G1332">
        <f t="shared" si="40"/>
        <v>1.944946900001655</v>
      </c>
    </row>
    <row r="1333" spans="1:7" x14ac:dyDescent="0.25">
      <c r="A1333" s="2" t="s">
        <v>2</v>
      </c>
      <c r="B1333" s="1">
        <v>4</v>
      </c>
      <c r="C1333" s="2">
        <v>0</v>
      </c>
      <c r="D1333" s="2">
        <v>0.63624706569267508</v>
      </c>
      <c r="E1333" s="2">
        <v>1333</v>
      </c>
      <c r="F1333">
        <f t="shared" si="41"/>
        <v>2591.3055178678974</v>
      </c>
      <c r="G1333">
        <f t="shared" si="40"/>
        <v>1.9439651296833438</v>
      </c>
    </row>
    <row r="1334" spans="1:7" x14ac:dyDescent="0.25">
      <c r="A1334" s="2" t="s">
        <v>2</v>
      </c>
      <c r="B1334" s="1">
        <v>1</v>
      </c>
      <c r="C1334" s="2">
        <v>0</v>
      </c>
      <c r="D1334" s="2">
        <v>0.15906176642316877</v>
      </c>
      <c r="E1334" s="2">
        <v>1334</v>
      </c>
      <c r="F1334">
        <f t="shared" si="41"/>
        <v>2591.4645796343207</v>
      </c>
      <c r="G1334">
        <f t="shared" si="40"/>
        <v>1.942627121165158</v>
      </c>
    </row>
    <row r="1335" spans="1:7" x14ac:dyDescent="0.25">
      <c r="A1335" s="2" t="s">
        <v>1</v>
      </c>
      <c r="B1335" s="1">
        <v>5</v>
      </c>
      <c r="C1335" s="2">
        <v>2</v>
      </c>
      <c r="D1335" s="2">
        <v>2.4771852992695065</v>
      </c>
      <c r="E1335" s="2">
        <v>1335</v>
      </c>
      <c r="F1335">
        <f t="shared" si="41"/>
        <v>2593.9417649335901</v>
      </c>
      <c r="G1335">
        <f t="shared" si="40"/>
        <v>1.9430275392760974</v>
      </c>
    </row>
    <row r="1336" spans="1:7" x14ac:dyDescent="0.25">
      <c r="A1336" s="2" t="s">
        <v>1</v>
      </c>
      <c r="B1336" s="1">
        <v>5</v>
      </c>
      <c r="C1336" s="2">
        <v>2</v>
      </c>
      <c r="D1336" s="2">
        <v>2.4771852992695065</v>
      </c>
      <c r="E1336" s="2">
        <v>1336</v>
      </c>
      <c r="F1336">
        <f t="shared" si="41"/>
        <v>2596.4189502328595</v>
      </c>
      <c r="G1336">
        <f t="shared" si="40"/>
        <v>1.9434273579587271</v>
      </c>
    </row>
    <row r="1337" spans="1:7" x14ac:dyDescent="0.25">
      <c r="A1337" s="2" t="s">
        <v>1</v>
      </c>
      <c r="B1337" s="1">
        <v>5</v>
      </c>
      <c r="C1337" s="2">
        <v>2</v>
      </c>
      <c r="D1337" s="2">
        <v>2.4771852992695065</v>
      </c>
      <c r="E1337" s="2">
        <v>1337</v>
      </c>
      <c r="F1337">
        <f t="shared" si="41"/>
        <v>2598.8961355321289</v>
      </c>
      <c r="G1337">
        <f t="shared" si="40"/>
        <v>1.943826578558062</v>
      </c>
    </row>
    <row r="1338" spans="1:7" x14ac:dyDescent="0.25">
      <c r="A1338" s="2" t="s">
        <v>2</v>
      </c>
      <c r="B1338" s="1">
        <v>5</v>
      </c>
      <c r="C1338" s="2">
        <v>0</v>
      </c>
      <c r="D1338" s="2">
        <v>0.79530883211584391</v>
      </c>
      <c r="E1338" s="2">
        <v>1338</v>
      </c>
      <c r="F1338">
        <f t="shared" si="41"/>
        <v>2599.6914443642449</v>
      </c>
      <c r="G1338">
        <f t="shared" si="40"/>
        <v>1.9429681945921113</v>
      </c>
    </row>
    <row r="1339" spans="1:7" x14ac:dyDescent="0.25">
      <c r="A1339" s="2" t="s">
        <v>1</v>
      </c>
      <c r="B1339" s="1">
        <v>5</v>
      </c>
      <c r="C1339" s="2">
        <v>2</v>
      </c>
      <c r="D1339" s="2">
        <v>2.4771852992695065</v>
      </c>
      <c r="E1339" s="2">
        <v>1339</v>
      </c>
      <c r="F1339">
        <f t="shared" si="41"/>
        <v>2602.1686296635144</v>
      </c>
      <c r="G1339">
        <f t="shared" si="40"/>
        <v>1.9433671618099435</v>
      </c>
    </row>
    <row r="1340" spans="1:7" x14ac:dyDescent="0.25">
      <c r="A1340" s="2" t="s">
        <v>1</v>
      </c>
      <c r="B1340" s="1">
        <v>5</v>
      </c>
      <c r="C1340" s="2">
        <v>2</v>
      </c>
      <c r="D1340" s="2">
        <v>2.4771852992695065</v>
      </c>
      <c r="E1340" s="2">
        <v>1340</v>
      </c>
      <c r="F1340">
        <f t="shared" si="41"/>
        <v>2604.6458149627838</v>
      </c>
      <c r="G1340">
        <f t="shared" si="40"/>
        <v>1.9437655335543162</v>
      </c>
    </row>
    <row r="1341" spans="1:7" x14ac:dyDescent="0.25">
      <c r="A1341" s="2" t="s">
        <v>1</v>
      </c>
      <c r="B1341" s="1">
        <v>4</v>
      </c>
      <c r="C1341" s="2">
        <v>2</v>
      </c>
      <c r="D1341" s="2">
        <v>2.3181235328463377</v>
      </c>
      <c r="E1341" s="2">
        <v>1341</v>
      </c>
      <c r="F1341">
        <f t="shared" si="41"/>
        <v>2606.9639384956299</v>
      </c>
      <c r="G1341">
        <f t="shared" si="40"/>
        <v>1.9440446968647502</v>
      </c>
    </row>
    <row r="1342" spans="1:7" x14ac:dyDescent="0.25">
      <c r="A1342" s="2" t="s">
        <v>1</v>
      </c>
      <c r="B1342" s="1">
        <v>4</v>
      </c>
      <c r="C1342" s="2">
        <v>2</v>
      </c>
      <c r="D1342" s="2">
        <v>2.3181235328463377</v>
      </c>
      <c r="E1342" s="2">
        <v>1342</v>
      </c>
      <c r="F1342">
        <f t="shared" si="41"/>
        <v>2609.282062028476</v>
      </c>
      <c r="G1342">
        <f t="shared" si="40"/>
        <v>1.944323444134483</v>
      </c>
    </row>
    <row r="1343" spans="1:7" x14ac:dyDescent="0.25">
      <c r="A1343" s="2" t="s">
        <v>1</v>
      </c>
      <c r="B1343" s="1">
        <v>5</v>
      </c>
      <c r="C1343" s="2">
        <v>2</v>
      </c>
      <c r="D1343" s="2">
        <v>2.4771852992695065</v>
      </c>
      <c r="E1343" s="2">
        <v>1343</v>
      </c>
      <c r="F1343">
        <f t="shared" si="41"/>
        <v>2611.7592473277455</v>
      </c>
      <c r="G1343">
        <f t="shared" si="40"/>
        <v>1.94472021394471</v>
      </c>
    </row>
    <row r="1344" spans="1:7" x14ac:dyDescent="0.25">
      <c r="A1344" s="2" t="s">
        <v>1</v>
      </c>
      <c r="B1344" s="1">
        <v>5</v>
      </c>
      <c r="C1344" s="2">
        <v>2</v>
      </c>
      <c r="D1344" s="2">
        <v>2.4771852992695065</v>
      </c>
      <c r="E1344" s="2">
        <v>1344</v>
      </c>
      <c r="F1344">
        <f t="shared" si="41"/>
        <v>2614.2364326270149</v>
      </c>
      <c r="G1344">
        <f t="shared" si="40"/>
        <v>1.9451163933236717</v>
      </c>
    </row>
    <row r="1345" spans="1:7" x14ac:dyDescent="0.25">
      <c r="A1345" s="2" t="s">
        <v>1</v>
      </c>
      <c r="B1345" s="1">
        <v>5</v>
      </c>
      <c r="C1345" s="2">
        <v>2</v>
      </c>
      <c r="D1345" s="2">
        <v>2.4771852992695065</v>
      </c>
      <c r="E1345" s="2">
        <v>1345</v>
      </c>
      <c r="F1345">
        <f t="shared" si="41"/>
        <v>2616.7136179262843</v>
      </c>
      <c r="G1345">
        <f t="shared" si="40"/>
        <v>1.9455119835883155</v>
      </c>
    </row>
    <row r="1346" spans="1:7" x14ac:dyDescent="0.25">
      <c r="A1346" s="2" t="s">
        <v>1</v>
      </c>
      <c r="B1346" s="1">
        <v>4</v>
      </c>
      <c r="C1346" s="2">
        <v>2</v>
      </c>
      <c r="D1346" s="2">
        <v>2.3181235328463377</v>
      </c>
      <c r="E1346" s="2">
        <v>1346</v>
      </c>
      <c r="F1346">
        <f t="shared" si="41"/>
        <v>2619.0317414591304</v>
      </c>
      <c r="G1346">
        <f t="shared" ref="G1346:G1409" si="42">F1346/E1346</f>
        <v>1.9457888123767686</v>
      </c>
    </row>
    <row r="1347" spans="1:7" x14ac:dyDescent="0.25">
      <c r="A1347" s="2" t="s">
        <v>1</v>
      </c>
      <c r="B1347" s="1">
        <v>5</v>
      </c>
      <c r="C1347" s="2">
        <v>2</v>
      </c>
      <c r="D1347" s="2">
        <v>2.4771852992695065</v>
      </c>
      <c r="E1347" s="2">
        <v>1347</v>
      </c>
      <c r="F1347">
        <f t="shared" si="41"/>
        <v>2621.5089267583999</v>
      </c>
      <c r="G1347">
        <f t="shared" si="42"/>
        <v>1.9461833160789903</v>
      </c>
    </row>
    <row r="1348" spans="1:7" x14ac:dyDescent="0.25">
      <c r="A1348" s="2" t="s">
        <v>1</v>
      </c>
      <c r="B1348" s="1">
        <v>4</v>
      </c>
      <c r="C1348" s="2">
        <v>2</v>
      </c>
      <c r="D1348" s="2">
        <v>2.3181235328463377</v>
      </c>
      <c r="E1348" s="2">
        <v>1348</v>
      </c>
      <c r="F1348">
        <f t="shared" ref="F1348:F1411" si="43">SUM(F1347,D1348)</f>
        <v>2623.827050291246</v>
      </c>
      <c r="G1348">
        <f t="shared" si="42"/>
        <v>1.9464592361211024</v>
      </c>
    </row>
    <row r="1349" spans="1:7" x14ac:dyDescent="0.25">
      <c r="A1349" s="2" t="s">
        <v>2</v>
      </c>
      <c r="B1349" s="1">
        <v>5</v>
      </c>
      <c r="C1349" s="2">
        <v>0</v>
      </c>
      <c r="D1349" s="2">
        <v>0.79530883211584391</v>
      </c>
      <c r="E1349" s="2">
        <v>1349</v>
      </c>
      <c r="F1349">
        <f t="shared" si="43"/>
        <v>2624.622359123362</v>
      </c>
      <c r="G1349">
        <f t="shared" si="42"/>
        <v>1.945605900017318</v>
      </c>
    </row>
    <row r="1350" spans="1:7" x14ac:dyDescent="0.25">
      <c r="A1350" s="2" t="s">
        <v>2</v>
      </c>
      <c r="B1350" s="1">
        <v>3</v>
      </c>
      <c r="C1350" s="2">
        <v>0</v>
      </c>
      <c r="D1350" s="2">
        <v>0.47718529926950631</v>
      </c>
      <c r="E1350" s="2">
        <v>1350</v>
      </c>
      <c r="F1350">
        <f t="shared" si="43"/>
        <v>2625.0995444226314</v>
      </c>
      <c r="G1350">
        <f t="shared" si="42"/>
        <v>1.944518181053801</v>
      </c>
    </row>
    <row r="1351" spans="1:7" x14ac:dyDescent="0.25">
      <c r="A1351" s="2" t="s">
        <v>1</v>
      </c>
      <c r="B1351" s="1">
        <v>5</v>
      </c>
      <c r="C1351" s="2">
        <v>2</v>
      </c>
      <c r="D1351" s="2">
        <v>2.4771852992695065</v>
      </c>
      <c r="E1351" s="2">
        <v>1351</v>
      </c>
      <c r="F1351">
        <f t="shared" si="43"/>
        <v>2627.5767297219008</v>
      </c>
      <c r="G1351">
        <f t="shared" si="42"/>
        <v>1.9449124572330871</v>
      </c>
    </row>
    <row r="1352" spans="1:7" x14ac:dyDescent="0.25">
      <c r="A1352" s="2" t="s">
        <v>1</v>
      </c>
      <c r="B1352" s="1">
        <v>1</v>
      </c>
      <c r="C1352" s="2">
        <v>2</v>
      </c>
      <c r="D1352" s="2">
        <v>1.8409382335768314</v>
      </c>
      <c r="E1352" s="2">
        <v>1352</v>
      </c>
      <c r="F1352">
        <f t="shared" si="43"/>
        <v>2629.4176679554776</v>
      </c>
      <c r="G1352">
        <f t="shared" si="42"/>
        <v>1.9448355532215071</v>
      </c>
    </row>
    <row r="1353" spans="1:7" x14ac:dyDescent="0.25">
      <c r="A1353" s="2" t="s">
        <v>1</v>
      </c>
      <c r="B1353" s="1">
        <v>5</v>
      </c>
      <c r="C1353" s="2">
        <v>2</v>
      </c>
      <c r="D1353" s="2">
        <v>2.4771852992695065</v>
      </c>
      <c r="E1353" s="2">
        <v>1353</v>
      </c>
      <c r="F1353">
        <f t="shared" si="43"/>
        <v>2631.894853254747</v>
      </c>
      <c r="G1353">
        <f t="shared" si="42"/>
        <v>1.9452290120138558</v>
      </c>
    </row>
    <row r="1354" spans="1:7" x14ac:dyDescent="0.25">
      <c r="A1354" s="2" t="s">
        <v>1</v>
      </c>
      <c r="B1354" s="1">
        <v>5</v>
      </c>
      <c r="C1354" s="2">
        <v>2</v>
      </c>
      <c r="D1354" s="2">
        <v>2.4771852992695065</v>
      </c>
      <c r="E1354" s="2">
        <v>1354</v>
      </c>
      <c r="F1354">
        <f t="shared" si="43"/>
        <v>2634.3720385540164</v>
      </c>
      <c r="G1354">
        <f t="shared" si="42"/>
        <v>1.9456218896263047</v>
      </c>
    </row>
    <row r="1355" spans="1:7" x14ac:dyDescent="0.25">
      <c r="A1355" s="2" t="s">
        <v>1</v>
      </c>
      <c r="B1355" s="1">
        <v>5</v>
      </c>
      <c r="C1355" s="2">
        <v>2</v>
      </c>
      <c r="D1355" s="2">
        <v>2.4771852992695065</v>
      </c>
      <c r="E1355" s="2">
        <v>1355</v>
      </c>
      <c r="F1355">
        <f t="shared" si="43"/>
        <v>2636.8492238532858</v>
      </c>
      <c r="G1355">
        <f t="shared" si="42"/>
        <v>1.9460141873455985</v>
      </c>
    </row>
    <row r="1356" spans="1:7" x14ac:dyDescent="0.25">
      <c r="A1356" s="2" t="s">
        <v>1</v>
      </c>
      <c r="B1356" s="1">
        <v>3</v>
      </c>
      <c r="C1356" s="2">
        <v>2</v>
      </c>
      <c r="D1356" s="2">
        <v>2.1590617664231688</v>
      </c>
      <c r="E1356" s="2">
        <v>1356</v>
      </c>
      <c r="F1356">
        <f t="shared" si="43"/>
        <v>2639.0082856197091</v>
      </c>
      <c r="G1356">
        <f t="shared" si="42"/>
        <v>1.9461713020794316</v>
      </c>
    </row>
    <row r="1357" spans="1:7" x14ac:dyDescent="0.25">
      <c r="A1357" s="2" t="s">
        <v>1</v>
      </c>
      <c r="B1357" s="1">
        <v>5</v>
      </c>
      <c r="C1357" s="2">
        <v>2</v>
      </c>
      <c r="D1357" s="2">
        <v>2.4771852992695065</v>
      </c>
      <c r="E1357" s="2">
        <v>1357</v>
      </c>
      <c r="F1357">
        <f t="shared" si="43"/>
        <v>2641.4854709189785</v>
      </c>
      <c r="G1357">
        <f t="shared" si="42"/>
        <v>1.9465626167420622</v>
      </c>
    </row>
    <row r="1358" spans="1:7" x14ac:dyDescent="0.25">
      <c r="A1358" s="2" t="s">
        <v>2</v>
      </c>
      <c r="B1358" s="1">
        <v>3</v>
      </c>
      <c r="C1358" s="2">
        <v>0</v>
      </c>
      <c r="D1358" s="2">
        <v>0.47718529926950631</v>
      </c>
      <c r="E1358" s="2">
        <v>1358</v>
      </c>
      <c r="F1358">
        <f t="shared" si="43"/>
        <v>2641.962656218248</v>
      </c>
      <c r="G1358">
        <f t="shared" si="42"/>
        <v>1.9454806010443653</v>
      </c>
    </row>
    <row r="1359" spans="1:7" x14ac:dyDescent="0.25">
      <c r="A1359" s="2" t="s">
        <v>1</v>
      </c>
      <c r="B1359" s="1">
        <v>5</v>
      </c>
      <c r="C1359" s="2">
        <v>2</v>
      </c>
      <c r="D1359" s="2">
        <v>2.4771852992695065</v>
      </c>
      <c r="E1359" s="2">
        <v>1359</v>
      </c>
      <c r="F1359">
        <f t="shared" si="43"/>
        <v>2644.4398415175174</v>
      </c>
      <c r="G1359">
        <f t="shared" si="42"/>
        <v>1.9458718480629267</v>
      </c>
    </row>
    <row r="1360" spans="1:7" x14ac:dyDescent="0.25">
      <c r="A1360" s="2" t="s">
        <v>2</v>
      </c>
      <c r="B1360" s="1">
        <v>2</v>
      </c>
      <c r="C1360" s="2">
        <v>0</v>
      </c>
      <c r="D1360" s="2">
        <v>0.31812353284633754</v>
      </c>
      <c r="E1360" s="2">
        <v>1360</v>
      </c>
      <c r="F1360">
        <f t="shared" si="43"/>
        <v>2644.7579650503635</v>
      </c>
      <c r="G1360">
        <f t="shared" si="42"/>
        <v>1.944674974301738</v>
      </c>
    </row>
    <row r="1361" spans="1:7" x14ac:dyDescent="0.25">
      <c r="A1361" s="2" t="s">
        <v>1</v>
      </c>
      <c r="B1361" s="1">
        <v>5</v>
      </c>
      <c r="C1361" s="2">
        <v>2</v>
      </c>
      <c r="D1361" s="2">
        <v>2.4771852992695065</v>
      </c>
      <c r="E1361" s="2">
        <v>1361</v>
      </c>
      <c r="F1361">
        <f t="shared" si="43"/>
        <v>2647.2351503496329</v>
      </c>
      <c r="G1361">
        <f t="shared" si="42"/>
        <v>1.945066238317144</v>
      </c>
    </row>
    <row r="1362" spans="1:7" x14ac:dyDescent="0.25">
      <c r="A1362" s="2" t="s">
        <v>1</v>
      </c>
      <c r="B1362" s="1">
        <v>5</v>
      </c>
      <c r="C1362" s="2">
        <v>2</v>
      </c>
      <c r="D1362" s="2">
        <v>2.4771852992695065</v>
      </c>
      <c r="E1362" s="2">
        <v>1362</v>
      </c>
      <c r="F1362">
        <f t="shared" si="43"/>
        <v>2649.7123356489024</v>
      </c>
      <c r="G1362">
        <f t="shared" si="42"/>
        <v>1.9454569277892089</v>
      </c>
    </row>
    <row r="1363" spans="1:7" x14ac:dyDescent="0.25">
      <c r="A1363" s="2" t="s">
        <v>1</v>
      </c>
      <c r="B1363" s="1">
        <v>5</v>
      </c>
      <c r="C1363" s="2">
        <v>2</v>
      </c>
      <c r="D1363" s="2">
        <v>2.4771852992695065</v>
      </c>
      <c r="E1363" s="2">
        <v>1363</v>
      </c>
      <c r="F1363">
        <f t="shared" si="43"/>
        <v>2652.1895209481718</v>
      </c>
      <c r="G1363">
        <f t="shared" si="42"/>
        <v>1.9458470439825177</v>
      </c>
    </row>
    <row r="1364" spans="1:7" x14ac:dyDescent="0.25">
      <c r="A1364" s="2" t="s">
        <v>1</v>
      </c>
      <c r="B1364" s="1">
        <v>5</v>
      </c>
      <c r="C1364" s="2">
        <v>2</v>
      </c>
      <c r="D1364" s="2">
        <v>2.4771852992695065</v>
      </c>
      <c r="E1364" s="2">
        <v>1364</v>
      </c>
      <c r="F1364">
        <f t="shared" si="43"/>
        <v>2654.6667062474412</v>
      </c>
      <c r="G1364">
        <f t="shared" si="42"/>
        <v>1.9462365881579482</v>
      </c>
    </row>
    <row r="1365" spans="1:7" x14ac:dyDescent="0.25">
      <c r="A1365" s="2" t="s">
        <v>2</v>
      </c>
      <c r="B1365" s="1">
        <v>4</v>
      </c>
      <c r="C1365" s="2">
        <v>0</v>
      </c>
      <c r="D1365" s="2">
        <v>0.63624706569267508</v>
      </c>
      <c r="E1365" s="2">
        <v>1365</v>
      </c>
      <c r="F1365">
        <f t="shared" si="43"/>
        <v>2655.3029533131339</v>
      </c>
      <c r="G1365">
        <f t="shared" si="42"/>
        <v>1.9452768888740908</v>
      </c>
    </row>
    <row r="1366" spans="1:7" x14ac:dyDescent="0.25">
      <c r="A1366" s="2" t="s">
        <v>1</v>
      </c>
      <c r="B1366" s="1">
        <v>4</v>
      </c>
      <c r="C1366" s="2">
        <v>2</v>
      </c>
      <c r="D1366" s="2">
        <v>2.3181235328463377</v>
      </c>
      <c r="E1366" s="2">
        <v>1366</v>
      </c>
      <c r="F1366">
        <f t="shared" si="43"/>
        <v>2657.62107684598</v>
      </c>
      <c r="G1366">
        <f t="shared" si="42"/>
        <v>1.9455498366368815</v>
      </c>
    </row>
    <row r="1367" spans="1:7" x14ac:dyDescent="0.25">
      <c r="A1367" s="2" t="s">
        <v>2</v>
      </c>
      <c r="B1367" s="1">
        <v>5</v>
      </c>
      <c r="C1367" s="2">
        <v>0</v>
      </c>
      <c r="D1367" s="2">
        <v>0.79530883211584391</v>
      </c>
      <c r="E1367" s="2">
        <v>1367</v>
      </c>
      <c r="F1367">
        <f t="shared" si="43"/>
        <v>2658.416385678096</v>
      </c>
      <c r="G1367">
        <f t="shared" si="42"/>
        <v>1.9447084021054104</v>
      </c>
    </row>
    <row r="1368" spans="1:7" x14ac:dyDescent="0.25">
      <c r="A1368" s="2" t="s">
        <v>1</v>
      </c>
      <c r="B1368" s="1">
        <v>5</v>
      </c>
      <c r="C1368" s="2">
        <v>2</v>
      </c>
      <c r="D1368" s="2">
        <v>2.4771852992695065</v>
      </c>
      <c r="E1368" s="2">
        <v>1368</v>
      </c>
      <c r="F1368">
        <f t="shared" si="43"/>
        <v>2660.8935709773655</v>
      </c>
      <c r="G1368">
        <f t="shared" si="42"/>
        <v>1.9450976396033373</v>
      </c>
    </row>
    <row r="1369" spans="1:7" x14ac:dyDescent="0.25">
      <c r="A1369" s="2" t="s">
        <v>2</v>
      </c>
      <c r="B1369" s="1">
        <v>4</v>
      </c>
      <c r="C1369" s="2">
        <v>0</v>
      </c>
      <c r="D1369" s="2">
        <v>0.63624706569267508</v>
      </c>
      <c r="E1369" s="2">
        <v>1369</v>
      </c>
      <c r="F1369">
        <f t="shared" si="43"/>
        <v>2661.5298180430582</v>
      </c>
      <c r="G1369">
        <f t="shared" si="42"/>
        <v>1.9441415763645422</v>
      </c>
    </row>
    <row r="1370" spans="1:7" x14ac:dyDescent="0.25">
      <c r="A1370" s="2" t="s">
        <v>1</v>
      </c>
      <c r="B1370" s="1">
        <v>5</v>
      </c>
      <c r="C1370" s="2">
        <v>2</v>
      </c>
      <c r="D1370" s="2">
        <v>2.4771852992695065</v>
      </c>
      <c r="E1370" s="2">
        <v>1370</v>
      </c>
      <c r="F1370">
        <f t="shared" si="43"/>
        <v>2664.0070033423276</v>
      </c>
      <c r="G1370">
        <f t="shared" si="42"/>
        <v>1.9445306593739617</v>
      </c>
    </row>
    <row r="1371" spans="1:7" x14ac:dyDescent="0.25">
      <c r="A1371" s="2" t="s">
        <v>1</v>
      </c>
      <c r="B1371" s="1">
        <v>5</v>
      </c>
      <c r="C1371" s="2">
        <v>2</v>
      </c>
      <c r="D1371" s="2">
        <v>2.4771852992695065</v>
      </c>
      <c r="E1371" s="2">
        <v>1371</v>
      </c>
      <c r="F1371">
        <f t="shared" si="43"/>
        <v>2666.484188641597</v>
      </c>
      <c r="G1371">
        <f t="shared" si="42"/>
        <v>1.9449191747932875</v>
      </c>
    </row>
    <row r="1372" spans="1:7" x14ac:dyDescent="0.25">
      <c r="A1372" s="2" t="s">
        <v>1</v>
      </c>
      <c r="B1372" s="1">
        <v>5</v>
      </c>
      <c r="C1372" s="2">
        <v>2</v>
      </c>
      <c r="D1372" s="2">
        <v>2.4771852992695065</v>
      </c>
      <c r="E1372" s="2">
        <v>1372</v>
      </c>
      <c r="F1372">
        <f t="shared" si="43"/>
        <v>2668.9613739408665</v>
      </c>
      <c r="G1372">
        <f t="shared" si="42"/>
        <v>1.9453071238636053</v>
      </c>
    </row>
    <row r="1373" spans="1:7" x14ac:dyDescent="0.25">
      <c r="A1373" s="2" t="s">
        <v>1</v>
      </c>
      <c r="B1373" s="1">
        <v>5</v>
      </c>
      <c r="C1373" s="2">
        <v>2</v>
      </c>
      <c r="D1373" s="2">
        <v>2.4771852992695065</v>
      </c>
      <c r="E1373" s="2">
        <v>1373</v>
      </c>
      <c r="F1373">
        <f t="shared" si="43"/>
        <v>2671.4385592401359</v>
      </c>
      <c r="G1373">
        <f t="shared" si="42"/>
        <v>1.945694507822386</v>
      </c>
    </row>
    <row r="1374" spans="1:7" x14ac:dyDescent="0.25">
      <c r="A1374" s="2" t="s">
        <v>2</v>
      </c>
      <c r="B1374" s="1">
        <v>2</v>
      </c>
      <c r="C1374" s="2">
        <v>0</v>
      </c>
      <c r="D1374" s="2">
        <v>0.31812353284633754</v>
      </c>
      <c r="E1374" s="2">
        <v>1374</v>
      </c>
      <c r="F1374">
        <f t="shared" si="43"/>
        <v>2671.756682772982</v>
      </c>
      <c r="G1374">
        <f t="shared" si="42"/>
        <v>1.9445099583500596</v>
      </c>
    </row>
    <row r="1375" spans="1:7" x14ac:dyDescent="0.25">
      <c r="A1375" s="2" t="s">
        <v>1</v>
      </c>
      <c r="B1375" s="1">
        <v>4</v>
      </c>
      <c r="C1375" s="2">
        <v>2</v>
      </c>
      <c r="D1375" s="2">
        <v>2.3181235328463377</v>
      </c>
      <c r="E1375" s="2">
        <v>1375</v>
      </c>
      <c r="F1375">
        <f t="shared" si="43"/>
        <v>2674.0748063058281</v>
      </c>
      <c r="G1375">
        <f t="shared" si="42"/>
        <v>1.9447816773133295</v>
      </c>
    </row>
    <row r="1376" spans="1:7" x14ac:dyDescent="0.25">
      <c r="A1376" s="2" t="s">
        <v>1</v>
      </c>
      <c r="B1376" s="1">
        <v>5</v>
      </c>
      <c r="C1376" s="2">
        <v>2</v>
      </c>
      <c r="D1376" s="2">
        <v>2.4771852992695065</v>
      </c>
      <c r="E1376" s="2">
        <v>1376</v>
      </c>
      <c r="F1376">
        <f t="shared" si="43"/>
        <v>2676.5519916050976</v>
      </c>
      <c r="G1376">
        <f t="shared" si="42"/>
        <v>1.9451685985502163</v>
      </c>
    </row>
    <row r="1377" spans="1:7" x14ac:dyDescent="0.25">
      <c r="A1377" s="2" t="s">
        <v>1</v>
      </c>
      <c r="B1377" s="1">
        <v>5</v>
      </c>
      <c r="C1377" s="2">
        <v>2</v>
      </c>
      <c r="D1377" s="2">
        <v>2.4771852992695065</v>
      </c>
      <c r="E1377" s="2">
        <v>1377</v>
      </c>
      <c r="F1377">
        <f t="shared" si="43"/>
        <v>2679.029176904367</v>
      </c>
      <c r="G1377">
        <f t="shared" si="42"/>
        <v>1.9455549578099978</v>
      </c>
    </row>
    <row r="1378" spans="1:7" x14ac:dyDescent="0.25">
      <c r="A1378" s="2" t="s">
        <v>1</v>
      </c>
      <c r="B1378" s="1">
        <v>5</v>
      </c>
      <c r="C1378" s="2">
        <v>2</v>
      </c>
      <c r="D1378" s="2">
        <v>2.4771852992695065</v>
      </c>
      <c r="E1378" s="2">
        <v>1378</v>
      </c>
      <c r="F1378">
        <f t="shared" si="43"/>
        <v>2681.5063622036364</v>
      </c>
      <c r="G1378">
        <f t="shared" si="42"/>
        <v>1.9459407563161366</v>
      </c>
    </row>
    <row r="1379" spans="1:7" x14ac:dyDescent="0.25">
      <c r="A1379" s="2" t="s">
        <v>1</v>
      </c>
      <c r="B1379" s="1">
        <v>5</v>
      </c>
      <c r="C1379" s="2">
        <v>2</v>
      </c>
      <c r="D1379" s="2">
        <v>2.4771852992695065</v>
      </c>
      <c r="E1379" s="2">
        <v>1379</v>
      </c>
      <c r="F1379">
        <f t="shared" si="43"/>
        <v>2683.9835475029058</v>
      </c>
      <c r="G1379">
        <f t="shared" si="42"/>
        <v>1.9463259952885466</v>
      </c>
    </row>
    <row r="1380" spans="1:7" x14ac:dyDescent="0.25">
      <c r="A1380" s="2" t="s">
        <v>1</v>
      </c>
      <c r="B1380" s="1">
        <v>5</v>
      </c>
      <c r="C1380" s="2">
        <v>2</v>
      </c>
      <c r="D1380" s="2">
        <v>2.4771852992695065</v>
      </c>
      <c r="E1380" s="2">
        <v>1380</v>
      </c>
      <c r="F1380">
        <f t="shared" si="43"/>
        <v>2686.4607328021752</v>
      </c>
      <c r="G1380">
        <f t="shared" si="42"/>
        <v>1.9467106759436053</v>
      </c>
    </row>
    <row r="1381" spans="1:7" x14ac:dyDescent="0.25">
      <c r="A1381" s="2" t="s">
        <v>1</v>
      </c>
      <c r="B1381" s="1">
        <v>5</v>
      </c>
      <c r="C1381" s="2">
        <v>2</v>
      </c>
      <c r="D1381" s="2">
        <v>2.4771852992695065</v>
      </c>
      <c r="E1381" s="2">
        <v>1381</v>
      </c>
      <c r="F1381">
        <f t="shared" si="43"/>
        <v>2688.9379181014447</v>
      </c>
      <c r="G1381">
        <f t="shared" si="42"/>
        <v>1.947094799494167</v>
      </c>
    </row>
    <row r="1382" spans="1:7" x14ac:dyDescent="0.25">
      <c r="A1382" s="2" t="s">
        <v>1</v>
      </c>
      <c r="B1382" s="1">
        <v>5</v>
      </c>
      <c r="C1382" s="2">
        <v>2</v>
      </c>
      <c r="D1382" s="2">
        <v>2.4771852992695065</v>
      </c>
      <c r="E1382" s="2">
        <v>1382</v>
      </c>
      <c r="F1382">
        <f t="shared" si="43"/>
        <v>2691.4151034007141</v>
      </c>
      <c r="G1382">
        <f t="shared" si="42"/>
        <v>1.9474783671495761</v>
      </c>
    </row>
    <row r="1383" spans="1:7" x14ac:dyDescent="0.25">
      <c r="A1383" s="2" t="s">
        <v>1</v>
      </c>
      <c r="B1383" s="1">
        <v>5</v>
      </c>
      <c r="C1383" s="2">
        <v>2</v>
      </c>
      <c r="D1383" s="2">
        <v>2.4771852992695065</v>
      </c>
      <c r="E1383" s="2">
        <v>1383</v>
      </c>
      <c r="F1383">
        <f t="shared" si="43"/>
        <v>2693.8922886999835</v>
      </c>
      <c r="G1383">
        <f t="shared" si="42"/>
        <v>1.9478613801156786</v>
      </c>
    </row>
    <row r="1384" spans="1:7" x14ac:dyDescent="0.25">
      <c r="A1384" s="2" t="s">
        <v>1</v>
      </c>
      <c r="B1384" s="1">
        <v>3</v>
      </c>
      <c r="C1384" s="2">
        <v>2</v>
      </c>
      <c r="D1384" s="2">
        <v>2.1590617664231688</v>
      </c>
      <c r="E1384" s="2">
        <v>1384</v>
      </c>
      <c r="F1384">
        <f t="shared" si="43"/>
        <v>2696.0513504664068</v>
      </c>
      <c r="G1384">
        <f t="shared" si="42"/>
        <v>1.9480139815508719</v>
      </c>
    </row>
    <row r="1385" spans="1:7" x14ac:dyDescent="0.25">
      <c r="A1385" s="2" t="s">
        <v>2</v>
      </c>
      <c r="B1385" s="1">
        <v>2</v>
      </c>
      <c r="C1385" s="2">
        <v>0</v>
      </c>
      <c r="D1385" s="2">
        <v>0.31812353284633754</v>
      </c>
      <c r="E1385" s="2">
        <v>1385</v>
      </c>
      <c r="F1385">
        <f t="shared" si="43"/>
        <v>2696.3694739992529</v>
      </c>
      <c r="G1385">
        <f t="shared" si="42"/>
        <v>1.9468371653424208</v>
      </c>
    </row>
    <row r="1386" spans="1:7" x14ac:dyDescent="0.25">
      <c r="A1386" s="2" t="s">
        <v>2</v>
      </c>
      <c r="B1386" s="1">
        <v>3</v>
      </c>
      <c r="C1386" s="2">
        <v>0</v>
      </c>
      <c r="D1386" s="2">
        <v>0.47718529926950631</v>
      </c>
      <c r="E1386" s="2">
        <v>1386</v>
      </c>
      <c r="F1386">
        <f t="shared" si="43"/>
        <v>2696.8466592985224</v>
      </c>
      <c r="G1386">
        <f t="shared" si="42"/>
        <v>1.9457768104606943</v>
      </c>
    </row>
    <row r="1387" spans="1:7" x14ac:dyDescent="0.25">
      <c r="A1387" s="2" t="s">
        <v>1</v>
      </c>
      <c r="B1387" s="1">
        <v>5</v>
      </c>
      <c r="C1387" s="2">
        <v>2</v>
      </c>
      <c r="D1387" s="2">
        <v>2.4771852992695065</v>
      </c>
      <c r="E1387" s="2">
        <v>1387</v>
      </c>
      <c r="F1387">
        <f t="shared" si="43"/>
        <v>2699.3238445977918</v>
      </c>
      <c r="G1387">
        <f t="shared" si="42"/>
        <v>1.9461599456364758</v>
      </c>
    </row>
    <row r="1388" spans="1:7" x14ac:dyDescent="0.25">
      <c r="A1388" s="2" t="s">
        <v>1</v>
      </c>
      <c r="B1388" s="1">
        <v>5</v>
      </c>
      <c r="C1388" s="2">
        <v>2</v>
      </c>
      <c r="D1388" s="2">
        <v>2.4771852992695065</v>
      </c>
      <c r="E1388" s="2">
        <v>1388</v>
      </c>
      <c r="F1388">
        <f t="shared" si="43"/>
        <v>2701.8010298970612</v>
      </c>
      <c r="G1388">
        <f t="shared" si="42"/>
        <v>1.9465425287442804</v>
      </c>
    </row>
    <row r="1389" spans="1:7" x14ac:dyDescent="0.25">
      <c r="A1389" s="2" t="s">
        <v>1</v>
      </c>
      <c r="B1389" s="1">
        <v>5</v>
      </c>
      <c r="C1389" s="2">
        <v>2</v>
      </c>
      <c r="D1389" s="2">
        <v>2.4771852992695065</v>
      </c>
      <c r="E1389" s="2">
        <v>1389</v>
      </c>
      <c r="F1389">
        <f t="shared" si="43"/>
        <v>2704.2782151963306</v>
      </c>
      <c r="G1389">
        <f t="shared" si="42"/>
        <v>1.94692456097648</v>
      </c>
    </row>
    <row r="1390" spans="1:7" x14ac:dyDescent="0.25">
      <c r="A1390" s="2" t="s">
        <v>1</v>
      </c>
      <c r="B1390" s="1">
        <v>1</v>
      </c>
      <c r="C1390" s="2">
        <v>2</v>
      </c>
      <c r="D1390" s="2">
        <v>1.8409382335768314</v>
      </c>
      <c r="E1390" s="2">
        <v>1390</v>
      </c>
      <c r="F1390">
        <f t="shared" si="43"/>
        <v>2706.1191534299073</v>
      </c>
      <c r="G1390">
        <f t="shared" si="42"/>
        <v>1.9468483118200772</v>
      </c>
    </row>
    <row r="1391" spans="1:7" x14ac:dyDescent="0.25">
      <c r="A1391" s="2" t="s">
        <v>1</v>
      </c>
      <c r="B1391" s="1">
        <v>5</v>
      </c>
      <c r="C1391" s="2">
        <v>2</v>
      </c>
      <c r="D1391" s="2">
        <v>2.4771852992695065</v>
      </c>
      <c r="E1391" s="2">
        <v>1391</v>
      </c>
      <c r="F1391">
        <f t="shared" si="43"/>
        <v>2708.5963387291768</v>
      </c>
      <c r="G1391">
        <f t="shared" si="42"/>
        <v>1.9472295749311119</v>
      </c>
    </row>
    <row r="1392" spans="1:7" x14ac:dyDescent="0.25">
      <c r="A1392" s="2" t="s">
        <v>1</v>
      </c>
      <c r="B1392" s="1">
        <v>5</v>
      </c>
      <c r="C1392" s="2">
        <v>2</v>
      </c>
      <c r="D1392" s="2">
        <v>2.4771852992695065</v>
      </c>
      <c r="E1392" s="2">
        <v>1392</v>
      </c>
      <c r="F1392">
        <f t="shared" si="43"/>
        <v>2711.0735240284462</v>
      </c>
      <c r="G1392">
        <f t="shared" si="42"/>
        <v>1.9476102902503205</v>
      </c>
    </row>
    <row r="1393" spans="1:7" x14ac:dyDescent="0.25">
      <c r="A1393" s="2" t="s">
        <v>1</v>
      </c>
      <c r="B1393" s="1">
        <v>5</v>
      </c>
      <c r="C1393" s="2">
        <v>2</v>
      </c>
      <c r="D1393" s="2">
        <v>2.4771852992695065</v>
      </c>
      <c r="E1393" s="2">
        <v>1393</v>
      </c>
      <c r="F1393">
        <f t="shared" si="43"/>
        <v>2713.5507093277156</v>
      </c>
      <c r="G1393">
        <f t="shared" si="42"/>
        <v>1.9479904589574413</v>
      </c>
    </row>
    <row r="1394" spans="1:7" x14ac:dyDescent="0.25">
      <c r="A1394" s="2" t="s">
        <v>1</v>
      </c>
      <c r="B1394" s="1">
        <v>3</v>
      </c>
      <c r="C1394" s="2">
        <v>2</v>
      </c>
      <c r="D1394" s="2">
        <v>2.1590617664231688</v>
      </c>
      <c r="E1394" s="2">
        <v>1394</v>
      </c>
      <c r="F1394">
        <f t="shared" si="43"/>
        <v>2715.7097710941389</v>
      </c>
      <c r="G1394">
        <f t="shared" si="42"/>
        <v>1.9481418730947913</v>
      </c>
    </row>
    <row r="1395" spans="1:7" x14ac:dyDescent="0.25">
      <c r="A1395" s="2" t="s">
        <v>1</v>
      </c>
      <c r="B1395" s="1">
        <v>5</v>
      </c>
      <c r="C1395" s="2">
        <v>2</v>
      </c>
      <c r="D1395" s="2">
        <v>2.4771852992695065</v>
      </c>
      <c r="E1395" s="2">
        <v>1395</v>
      </c>
      <c r="F1395">
        <f t="shared" si="43"/>
        <v>2718.1869563934083</v>
      </c>
      <c r="G1395">
        <f t="shared" si="42"/>
        <v>1.9485211156941995</v>
      </c>
    </row>
    <row r="1396" spans="1:7" x14ac:dyDescent="0.25">
      <c r="A1396" s="2" t="s">
        <v>2</v>
      </c>
      <c r="B1396" s="1">
        <v>5</v>
      </c>
      <c r="C1396" s="2">
        <v>0</v>
      </c>
      <c r="D1396" s="2">
        <v>0.79530883211584391</v>
      </c>
      <c r="E1396" s="2">
        <v>1396</v>
      </c>
      <c r="F1396">
        <f t="shared" si="43"/>
        <v>2718.9822652255243</v>
      </c>
      <c r="G1396">
        <f t="shared" si="42"/>
        <v>1.9476950323965074</v>
      </c>
    </row>
    <row r="1397" spans="1:7" x14ac:dyDescent="0.25">
      <c r="A1397" s="2" t="s">
        <v>1</v>
      </c>
      <c r="B1397" s="1">
        <v>5</v>
      </c>
      <c r="C1397" s="2">
        <v>2</v>
      </c>
      <c r="D1397" s="2">
        <v>2.4771852992695065</v>
      </c>
      <c r="E1397" s="2">
        <v>1397</v>
      </c>
      <c r="F1397">
        <f t="shared" si="43"/>
        <v>2721.4594505247937</v>
      </c>
      <c r="G1397">
        <f t="shared" si="42"/>
        <v>1.9480740519146698</v>
      </c>
    </row>
    <row r="1398" spans="1:7" x14ac:dyDescent="0.25">
      <c r="A1398" s="2" t="s">
        <v>1</v>
      </c>
      <c r="B1398" s="1">
        <v>4</v>
      </c>
      <c r="C1398" s="2">
        <v>2</v>
      </c>
      <c r="D1398" s="2">
        <v>2.3181235328463377</v>
      </c>
      <c r="E1398" s="2">
        <v>1398</v>
      </c>
      <c r="F1398">
        <f t="shared" si="43"/>
        <v>2723.7775740576399</v>
      </c>
      <c r="G1398">
        <f t="shared" si="42"/>
        <v>1.9483387511141916</v>
      </c>
    </row>
    <row r="1399" spans="1:7" x14ac:dyDescent="0.25">
      <c r="A1399" s="2" t="s">
        <v>1</v>
      </c>
      <c r="B1399" s="1">
        <v>4</v>
      </c>
      <c r="C1399" s="2">
        <v>2</v>
      </c>
      <c r="D1399" s="2">
        <v>2.3181235328463377</v>
      </c>
      <c r="E1399" s="2">
        <v>1399</v>
      </c>
      <c r="F1399">
        <f t="shared" si="43"/>
        <v>2726.095697590486</v>
      </c>
      <c r="G1399">
        <f t="shared" si="42"/>
        <v>1.9486030719017056</v>
      </c>
    </row>
    <row r="1400" spans="1:7" x14ac:dyDescent="0.25">
      <c r="A1400" s="2" t="s">
        <v>1</v>
      </c>
      <c r="B1400" s="1">
        <v>5</v>
      </c>
      <c r="C1400" s="2">
        <v>2</v>
      </c>
      <c r="D1400" s="2">
        <v>2.4771852992695065</v>
      </c>
      <c r="E1400" s="2">
        <v>1400</v>
      </c>
      <c r="F1400">
        <f t="shared" si="43"/>
        <v>2728.5728828897554</v>
      </c>
      <c r="G1400">
        <f t="shared" si="42"/>
        <v>1.9489806306355395</v>
      </c>
    </row>
    <row r="1401" spans="1:7" x14ac:dyDescent="0.25">
      <c r="A1401" s="2" t="s">
        <v>1</v>
      </c>
      <c r="B1401" s="1">
        <v>5</v>
      </c>
      <c r="C1401" s="2">
        <v>2</v>
      </c>
      <c r="D1401" s="2">
        <v>2.4771852992695065</v>
      </c>
      <c r="E1401" s="2">
        <v>1401</v>
      </c>
      <c r="F1401">
        <f t="shared" si="43"/>
        <v>2731.0500681890248</v>
      </c>
      <c r="G1401">
        <f t="shared" si="42"/>
        <v>1.949357650384743</v>
      </c>
    </row>
    <row r="1402" spans="1:7" x14ac:dyDescent="0.25">
      <c r="A1402" s="2" t="s">
        <v>1</v>
      </c>
      <c r="B1402" s="1">
        <v>4</v>
      </c>
      <c r="C1402" s="2">
        <v>2</v>
      </c>
      <c r="D1402" s="2">
        <v>2.3181235328463377</v>
      </c>
      <c r="E1402" s="2">
        <v>1402</v>
      </c>
      <c r="F1402">
        <f t="shared" si="43"/>
        <v>2733.368191721871</v>
      </c>
      <c r="G1402">
        <f t="shared" si="42"/>
        <v>1.9496206788315771</v>
      </c>
    </row>
    <row r="1403" spans="1:7" x14ac:dyDescent="0.25">
      <c r="A1403" s="2" t="s">
        <v>2</v>
      </c>
      <c r="B1403" s="1">
        <v>1</v>
      </c>
      <c r="C1403" s="2">
        <v>0</v>
      </c>
      <c r="D1403" s="2">
        <v>0.15906176642316877</v>
      </c>
      <c r="E1403" s="2">
        <v>1403</v>
      </c>
      <c r="F1403">
        <f t="shared" si="43"/>
        <v>2733.5272534882943</v>
      </c>
      <c r="G1403">
        <f t="shared" si="42"/>
        <v>1.9483444429709866</v>
      </c>
    </row>
    <row r="1404" spans="1:7" x14ac:dyDescent="0.25">
      <c r="A1404" s="2" t="s">
        <v>1</v>
      </c>
      <c r="B1404" s="1">
        <v>5</v>
      </c>
      <c r="C1404" s="2">
        <v>2</v>
      </c>
      <c r="D1404" s="2">
        <v>2.4771852992695065</v>
      </c>
      <c r="E1404" s="2">
        <v>1404</v>
      </c>
      <c r="F1404">
        <f t="shared" si="43"/>
        <v>2736.0044387875637</v>
      </c>
      <c r="G1404">
        <f t="shared" si="42"/>
        <v>1.9487211102475526</v>
      </c>
    </row>
    <row r="1405" spans="1:7" x14ac:dyDescent="0.25">
      <c r="A1405" s="2" t="s">
        <v>1</v>
      </c>
      <c r="B1405" s="1">
        <v>5</v>
      </c>
      <c r="C1405" s="2">
        <v>2</v>
      </c>
      <c r="D1405" s="2">
        <v>2.4771852992695065</v>
      </c>
      <c r="E1405" s="2">
        <v>1405</v>
      </c>
      <c r="F1405">
        <f t="shared" si="43"/>
        <v>2738.4816240868331</v>
      </c>
      <c r="G1405">
        <f t="shared" si="42"/>
        <v>1.9490972413429417</v>
      </c>
    </row>
    <row r="1406" spans="1:7" x14ac:dyDescent="0.25">
      <c r="A1406" s="2" t="s">
        <v>1</v>
      </c>
      <c r="B1406" s="1">
        <v>5</v>
      </c>
      <c r="C1406" s="2">
        <v>2</v>
      </c>
      <c r="D1406" s="2">
        <v>2.4771852992695065</v>
      </c>
      <c r="E1406" s="2">
        <v>1406</v>
      </c>
      <c r="F1406">
        <f t="shared" si="43"/>
        <v>2740.9588093861025</v>
      </c>
      <c r="G1406">
        <f t="shared" si="42"/>
        <v>1.9494728374012109</v>
      </c>
    </row>
    <row r="1407" spans="1:7" x14ac:dyDescent="0.25">
      <c r="A1407" s="2" t="s">
        <v>2</v>
      </c>
      <c r="B1407" s="1">
        <v>5</v>
      </c>
      <c r="C1407" s="2">
        <v>0</v>
      </c>
      <c r="D1407" s="2">
        <v>0.79530883211584391</v>
      </c>
      <c r="E1407" s="2">
        <v>1407</v>
      </c>
      <c r="F1407">
        <f t="shared" si="43"/>
        <v>2741.7541182182185</v>
      </c>
      <c r="G1407">
        <f t="shared" si="42"/>
        <v>1.9486525360470637</v>
      </c>
    </row>
    <row r="1408" spans="1:7" x14ac:dyDescent="0.25">
      <c r="A1408" s="2" t="s">
        <v>1</v>
      </c>
      <c r="B1408" s="1">
        <v>4</v>
      </c>
      <c r="C1408" s="2">
        <v>2</v>
      </c>
      <c r="D1408" s="2">
        <v>2.3181235328463377</v>
      </c>
      <c r="E1408" s="2">
        <v>1408</v>
      </c>
      <c r="F1408">
        <f t="shared" si="43"/>
        <v>2744.0722417510647</v>
      </c>
      <c r="G1408">
        <f t="shared" si="42"/>
        <v>1.9489149444254721</v>
      </c>
    </row>
    <row r="1409" spans="1:7" x14ac:dyDescent="0.25">
      <c r="A1409" s="2" t="s">
        <v>1</v>
      </c>
      <c r="B1409" s="1">
        <v>5</v>
      </c>
      <c r="C1409" s="2">
        <v>2</v>
      </c>
      <c r="D1409" s="2">
        <v>2.4771852992695065</v>
      </c>
      <c r="E1409" s="2">
        <v>1409</v>
      </c>
      <c r="F1409">
        <f t="shared" si="43"/>
        <v>2746.5494270503341</v>
      </c>
      <c r="G1409">
        <f t="shared" si="42"/>
        <v>1.9492898701563761</v>
      </c>
    </row>
    <row r="1410" spans="1:7" x14ac:dyDescent="0.25">
      <c r="A1410" s="2" t="s">
        <v>2</v>
      </c>
      <c r="B1410" s="1">
        <v>5</v>
      </c>
      <c r="C1410" s="2">
        <v>0</v>
      </c>
      <c r="D1410" s="2">
        <v>0.79530883211584391</v>
      </c>
      <c r="E1410" s="2">
        <v>1410</v>
      </c>
      <c r="F1410">
        <f t="shared" si="43"/>
        <v>2747.3447358824501</v>
      </c>
      <c r="G1410">
        <f t="shared" ref="G1410:G1473" si="44">F1410/E1410</f>
        <v>1.9484714438882624</v>
      </c>
    </row>
    <row r="1411" spans="1:7" x14ac:dyDescent="0.25">
      <c r="A1411" s="2" t="s">
        <v>1</v>
      </c>
      <c r="B1411" s="1">
        <v>5</v>
      </c>
      <c r="C1411" s="2">
        <v>2</v>
      </c>
      <c r="D1411" s="2">
        <v>2.4771852992695065</v>
      </c>
      <c r="E1411" s="2">
        <v>1411</v>
      </c>
      <c r="F1411">
        <f t="shared" si="43"/>
        <v>2749.8219211817195</v>
      </c>
      <c r="G1411">
        <f t="shared" si="44"/>
        <v>1.9488461525029905</v>
      </c>
    </row>
    <row r="1412" spans="1:7" x14ac:dyDescent="0.25">
      <c r="A1412" s="2" t="s">
        <v>1</v>
      </c>
      <c r="B1412" s="1">
        <v>5</v>
      </c>
      <c r="C1412" s="2">
        <v>2</v>
      </c>
      <c r="D1412" s="2">
        <v>2.4771852992695065</v>
      </c>
      <c r="E1412" s="2">
        <v>1412</v>
      </c>
      <c r="F1412">
        <f t="shared" ref="F1412:F1475" si="45">SUM(F1411,D1412)</f>
        <v>2752.2991064809889</v>
      </c>
      <c r="G1412">
        <f t="shared" si="44"/>
        <v>1.9492203303689724</v>
      </c>
    </row>
    <row r="1413" spans="1:7" x14ac:dyDescent="0.25">
      <c r="A1413" s="2" t="s">
        <v>2</v>
      </c>
      <c r="B1413" s="1">
        <v>1</v>
      </c>
      <c r="C1413" s="2">
        <v>0</v>
      </c>
      <c r="D1413" s="2">
        <v>0.15906176642316877</v>
      </c>
      <c r="E1413" s="2">
        <v>1413</v>
      </c>
      <c r="F1413">
        <f t="shared" si="45"/>
        <v>2752.4581682474122</v>
      </c>
      <c r="G1413">
        <f t="shared" si="44"/>
        <v>1.9479534099415514</v>
      </c>
    </row>
    <row r="1414" spans="1:7" x14ac:dyDescent="0.25">
      <c r="A1414" s="2" t="s">
        <v>3</v>
      </c>
      <c r="B1414" s="1">
        <v>3</v>
      </c>
      <c r="C1414" s="2">
        <v>1</v>
      </c>
      <c r="D1414" s="2">
        <v>1.3181235328463377</v>
      </c>
      <c r="E1414" s="2">
        <v>1414</v>
      </c>
      <c r="F1414">
        <f t="shared" si="45"/>
        <v>2753.7762917802584</v>
      </c>
      <c r="G1414">
        <f t="shared" si="44"/>
        <v>1.9475079857003241</v>
      </c>
    </row>
    <row r="1415" spans="1:7" x14ac:dyDescent="0.25">
      <c r="A1415" s="2" t="s">
        <v>1</v>
      </c>
      <c r="B1415" s="1">
        <v>5</v>
      </c>
      <c r="C1415" s="2">
        <v>2</v>
      </c>
      <c r="D1415" s="2">
        <v>2.4771852992695065</v>
      </c>
      <c r="E1415" s="2">
        <v>1415</v>
      </c>
      <c r="F1415">
        <f t="shared" si="45"/>
        <v>2756.2534770795278</v>
      </c>
      <c r="G1415">
        <f t="shared" si="44"/>
        <v>1.9478823159572634</v>
      </c>
    </row>
    <row r="1416" spans="1:7" x14ac:dyDescent="0.25">
      <c r="A1416" s="2" t="s">
        <v>1</v>
      </c>
      <c r="B1416" s="1">
        <v>4</v>
      </c>
      <c r="C1416" s="2">
        <v>2</v>
      </c>
      <c r="D1416" s="2">
        <v>2.3181235328463377</v>
      </c>
      <c r="E1416" s="2">
        <v>1416</v>
      </c>
      <c r="F1416">
        <f t="shared" si="45"/>
        <v>2758.5716006123739</v>
      </c>
      <c r="G1416">
        <f t="shared" si="44"/>
        <v>1.948143785743202</v>
      </c>
    </row>
    <row r="1417" spans="1:7" x14ac:dyDescent="0.25">
      <c r="A1417" s="2" t="s">
        <v>1</v>
      </c>
      <c r="B1417" s="1">
        <v>5</v>
      </c>
      <c r="C1417" s="2">
        <v>2</v>
      </c>
      <c r="D1417" s="2">
        <v>2.4771852992695065</v>
      </c>
      <c r="E1417" s="2">
        <v>1417</v>
      </c>
      <c r="F1417">
        <f t="shared" si="45"/>
        <v>2761.0487859116433</v>
      </c>
      <c r="G1417">
        <f t="shared" si="44"/>
        <v>1.9485171389637568</v>
      </c>
    </row>
    <row r="1418" spans="1:7" x14ac:dyDescent="0.25">
      <c r="A1418" s="2" t="s">
        <v>1</v>
      </c>
      <c r="B1418" s="1">
        <v>5</v>
      </c>
      <c r="C1418" s="2">
        <v>2</v>
      </c>
      <c r="D1418" s="2">
        <v>2.4771852992695065</v>
      </c>
      <c r="E1418" s="2">
        <v>1418</v>
      </c>
      <c r="F1418">
        <f t="shared" si="45"/>
        <v>2763.5259712109128</v>
      </c>
      <c r="G1418">
        <f t="shared" si="44"/>
        <v>1.9488899655930274</v>
      </c>
    </row>
    <row r="1419" spans="1:7" x14ac:dyDescent="0.25">
      <c r="A1419" s="2" t="s">
        <v>1</v>
      </c>
      <c r="B1419" s="1">
        <v>5</v>
      </c>
      <c r="C1419" s="2">
        <v>2</v>
      </c>
      <c r="D1419" s="2">
        <v>2.4771852992695065</v>
      </c>
      <c r="E1419" s="2">
        <v>1419</v>
      </c>
      <c r="F1419">
        <f t="shared" si="45"/>
        <v>2766.0031565101822</v>
      </c>
      <c r="G1419">
        <f t="shared" si="44"/>
        <v>1.9492622667443145</v>
      </c>
    </row>
    <row r="1420" spans="1:7" x14ac:dyDescent="0.25">
      <c r="A1420" s="2" t="s">
        <v>1</v>
      </c>
      <c r="B1420" s="1">
        <v>3</v>
      </c>
      <c r="C1420" s="2">
        <v>2</v>
      </c>
      <c r="D1420" s="2">
        <v>2.1590617664231688</v>
      </c>
      <c r="E1420" s="2">
        <v>1420</v>
      </c>
      <c r="F1420">
        <f t="shared" si="45"/>
        <v>2768.1622182766055</v>
      </c>
      <c r="G1420">
        <f t="shared" si="44"/>
        <v>1.9494100128708489</v>
      </c>
    </row>
    <row r="1421" spans="1:7" x14ac:dyDescent="0.25">
      <c r="A1421" s="2" t="s">
        <v>1</v>
      </c>
      <c r="B1421" s="1">
        <v>5</v>
      </c>
      <c r="C1421" s="2">
        <v>2</v>
      </c>
      <c r="D1421" s="2">
        <v>2.4771852992695065</v>
      </c>
      <c r="E1421" s="2">
        <v>1421</v>
      </c>
      <c r="F1421">
        <f t="shared" si="45"/>
        <v>2770.6394035758749</v>
      </c>
      <c r="G1421">
        <f t="shared" si="44"/>
        <v>1.9497814240505804</v>
      </c>
    </row>
    <row r="1422" spans="1:7" x14ac:dyDescent="0.25">
      <c r="A1422" s="2" t="s">
        <v>1</v>
      </c>
      <c r="B1422" s="1">
        <v>5</v>
      </c>
      <c r="C1422" s="2">
        <v>2</v>
      </c>
      <c r="D1422" s="2">
        <v>2.4771852992695065</v>
      </c>
      <c r="E1422" s="2">
        <v>1422</v>
      </c>
      <c r="F1422">
        <f t="shared" si="45"/>
        <v>2773.1165888751443</v>
      </c>
      <c r="G1422">
        <f t="shared" si="44"/>
        <v>1.9501523128517189</v>
      </c>
    </row>
    <row r="1423" spans="1:7" x14ac:dyDescent="0.25">
      <c r="A1423" s="2" t="s">
        <v>2</v>
      </c>
      <c r="B1423" s="1">
        <v>4</v>
      </c>
      <c r="C1423" s="2">
        <v>0</v>
      </c>
      <c r="D1423" s="2">
        <v>0.63624706569267508</v>
      </c>
      <c r="E1423" s="2">
        <v>1423</v>
      </c>
      <c r="F1423">
        <f t="shared" si="45"/>
        <v>2773.752835940837</v>
      </c>
      <c r="G1423">
        <f t="shared" si="44"/>
        <v>1.9492289781734624</v>
      </c>
    </row>
    <row r="1424" spans="1:7" x14ac:dyDescent="0.25">
      <c r="A1424" s="2" t="s">
        <v>1</v>
      </c>
      <c r="B1424" s="1">
        <v>4</v>
      </c>
      <c r="C1424" s="2">
        <v>2</v>
      </c>
      <c r="D1424" s="2">
        <v>2.3181235328463377</v>
      </c>
      <c r="E1424" s="2">
        <v>1424</v>
      </c>
      <c r="F1424">
        <f t="shared" si="45"/>
        <v>2776.0709594736832</v>
      </c>
      <c r="G1424">
        <f t="shared" si="44"/>
        <v>1.9494880333382607</v>
      </c>
    </row>
    <row r="1425" spans="1:7" x14ac:dyDescent="0.25">
      <c r="A1425" s="2" t="s">
        <v>3</v>
      </c>
      <c r="B1425" s="1">
        <v>5</v>
      </c>
      <c r="C1425" s="2">
        <v>1</v>
      </c>
      <c r="D1425" s="2">
        <v>1.6362470656926753</v>
      </c>
      <c r="E1425" s="2">
        <v>1425</v>
      </c>
      <c r="F1425">
        <f t="shared" si="45"/>
        <v>2777.7072065393759</v>
      </c>
      <c r="G1425">
        <f t="shared" si="44"/>
        <v>1.9492682151153515</v>
      </c>
    </row>
    <row r="1426" spans="1:7" x14ac:dyDescent="0.25">
      <c r="A1426" s="2" t="s">
        <v>1</v>
      </c>
      <c r="B1426" s="1">
        <v>5</v>
      </c>
      <c r="C1426" s="2">
        <v>2</v>
      </c>
      <c r="D1426" s="2">
        <v>2.4771852992695065</v>
      </c>
      <c r="E1426" s="2">
        <v>1426</v>
      </c>
      <c r="F1426">
        <f t="shared" si="45"/>
        <v>2780.1843918386453</v>
      </c>
      <c r="G1426">
        <f t="shared" si="44"/>
        <v>1.9496384234492603</v>
      </c>
    </row>
    <row r="1427" spans="1:7" x14ac:dyDescent="0.25">
      <c r="A1427" s="2" t="s">
        <v>2</v>
      </c>
      <c r="B1427" s="1">
        <v>4</v>
      </c>
      <c r="C1427" s="2">
        <v>0</v>
      </c>
      <c r="D1427" s="2">
        <v>0.63624706569267508</v>
      </c>
      <c r="E1427" s="2">
        <v>1427</v>
      </c>
      <c r="F1427">
        <f t="shared" si="45"/>
        <v>2780.820638904338</v>
      </c>
      <c r="G1427">
        <f t="shared" si="44"/>
        <v>1.9487180370738177</v>
      </c>
    </row>
    <row r="1428" spans="1:7" x14ac:dyDescent="0.25">
      <c r="A1428" s="2" t="s">
        <v>1</v>
      </c>
      <c r="B1428" s="1">
        <v>4</v>
      </c>
      <c r="C1428" s="2">
        <v>2</v>
      </c>
      <c r="D1428" s="2">
        <v>2.3181235328463377</v>
      </c>
      <c r="E1428" s="2">
        <v>1428</v>
      </c>
      <c r="F1428">
        <f t="shared" si="45"/>
        <v>2783.1387624371841</v>
      </c>
      <c r="G1428">
        <f t="shared" si="44"/>
        <v>1.9489767243957872</v>
      </c>
    </row>
    <row r="1429" spans="1:7" x14ac:dyDescent="0.25">
      <c r="A1429" s="2" t="s">
        <v>1</v>
      </c>
      <c r="B1429" s="1">
        <v>5</v>
      </c>
      <c r="C1429" s="2">
        <v>2</v>
      </c>
      <c r="D1429" s="2">
        <v>2.4771852992695065</v>
      </c>
      <c r="E1429" s="2">
        <v>1429</v>
      </c>
      <c r="F1429">
        <f t="shared" si="45"/>
        <v>2785.6159477364536</v>
      </c>
      <c r="G1429">
        <f t="shared" si="44"/>
        <v>1.9493463595076652</v>
      </c>
    </row>
    <row r="1430" spans="1:7" x14ac:dyDescent="0.25">
      <c r="A1430" s="2" t="s">
        <v>1</v>
      </c>
      <c r="B1430" s="1">
        <v>5</v>
      </c>
      <c r="C1430" s="2">
        <v>2</v>
      </c>
      <c r="D1430" s="2">
        <v>2.4771852992695065</v>
      </c>
      <c r="E1430" s="2">
        <v>1430</v>
      </c>
      <c r="F1430">
        <f t="shared" si="45"/>
        <v>2788.093133035723</v>
      </c>
      <c r="G1430">
        <f t="shared" si="44"/>
        <v>1.9497154776473586</v>
      </c>
    </row>
    <row r="1431" spans="1:7" x14ac:dyDescent="0.25">
      <c r="A1431" s="2" t="s">
        <v>1</v>
      </c>
      <c r="B1431" s="1">
        <v>4</v>
      </c>
      <c r="C1431" s="2">
        <v>2</v>
      </c>
      <c r="D1431" s="2">
        <v>2.3181235328463377</v>
      </c>
      <c r="E1431" s="2">
        <v>1431</v>
      </c>
      <c r="F1431">
        <f t="shared" si="45"/>
        <v>2790.4112565685691</v>
      </c>
      <c r="G1431">
        <f t="shared" si="44"/>
        <v>1.9499729256244369</v>
      </c>
    </row>
    <row r="1432" spans="1:7" x14ac:dyDescent="0.25">
      <c r="A1432" s="2" t="s">
        <v>1</v>
      </c>
      <c r="B1432" s="1">
        <v>5</v>
      </c>
      <c r="C1432" s="2">
        <v>2</v>
      </c>
      <c r="D1432" s="2">
        <v>2.4771852992695065</v>
      </c>
      <c r="E1432" s="2">
        <v>1432</v>
      </c>
      <c r="F1432">
        <f t="shared" si="45"/>
        <v>2792.8884418678385</v>
      </c>
      <c r="G1432">
        <f t="shared" si="44"/>
        <v>1.9503410906898313</v>
      </c>
    </row>
    <row r="1433" spans="1:7" x14ac:dyDescent="0.25">
      <c r="A1433" s="2" t="s">
        <v>1</v>
      </c>
      <c r="B1433" s="1">
        <v>3</v>
      </c>
      <c r="C1433" s="2">
        <v>2</v>
      </c>
      <c r="D1433" s="2">
        <v>2.1590617664231688</v>
      </c>
      <c r="E1433" s="2">
        <v>1433</v>
      </c>
      <c r="F1433">
        <f t="shared" si="45"/>
        <v>2795.0475036342618</v>
      </c>
      <c r="G1433">
        <f t="shared" si="44"/>
        <v>1.9504867436387032</v>
      </c>
    </row>
    <row r="1434" spans="1:7" x14ac:dyDescent="0.25">
      <c r="A1434" s="2" t="s">
        <v>1</v>
      </c>
      <c r="B1434" s="1">
        <v>5</v>
      </c>
      <c r="C1434" s="2">
        <v>2</v>
      </c>
      <c r="D1434" s="2">
        <v>2.4771852992695065</v>
      </c>
      <c r="E1434" s="2">
        <v>1434</v>
      </c>
      <c r="F1434">
        <f t="shared" si="45"/>
        <v>2797.5246889335313</v>
      </c>
      <c r="G1434">
        <f t="shared" si="44"/>
        <v>1.9508540369132017</v>
      </c>
    </row>
    <row r="1435" spans="1:7" x14ac:dyDescent="0.25">
      <c r="A1435" s="2" t="s">
        <v>1</v>
      </c>
      <c r="B1435" s="1">
        <v>5</v>
      </c>
      <c r="C1435" s="2">
        <v>2</v>
      </c>
      <c r="D1435" s="2">
        <v>2.4771852992695065</v>
      </c>
      <c r="E1435" s="2">
        <v>1435</v>
      </c>
      <c r="F1435">
        <f t="shared" si="45"/>
        <v>2800.0018742328007</v>
      </c>
      <c r="G1435">
        <f t="shared" si="44"/>
        <v>1.9512208182806974</v>
      </c>
    </row>
    <row r="1436" spans="1:7" x14ac:dyDescent="0.25">
      <c r="A1436" s="2" t="s">
        <v>1</v>
      </c>
      <c r="B1436" s="1">
        <v>2</v>
      </c>
      <c r="C1436" s="2">
        <v>2</v>
      </c>
      <c r="D1436" s="2">
        <v>2</v>
      </c>
      <c r="E1436" s="2">
        <v>1436</v>
      </c>
      <c r="F1436">
        <f t="shared" si="45"/>
        <v>2802.0018742328007</v>
      </c>
      <c r="G1436">
        <f t="shared" si="44"/>
        <v>1.9512547870701955</v>
      </c>
    </row>
    <row r="1437" spans="1:7" x14ac:dyDescent="0.25">
      <c r="A1437" s="2" t="s">
        <v>2</v>
      </c>
      <c r="B1437" s="1">
        <v>1</v>
      </c>
      <c r="C1437" s="2">
        <v>0</v>
      </c>
      <c r="D1437" s="2">
        <v>0.15906176642316877</v>
      </c>
      <c r="E1437" s="2">
        <v>1437</v>
      </c>
      <c r="F1437">
        <f t="shared" si="45"/>
        <v>2802.160935999224</v>
      </c>
      <c r="G1437">
        <f t="shared" si="44"/>
        <v>1.9500076102986945</v>
      </c>
    </row>
    <row r="1438" spans="1:7" x14ac:dyDescent="0.25">
      <c r="A1438" s="2" t="s">
        <v>1</v>
      </c>
      <c r="B1438" s="1">
        <v>5</v>
      </c>
      <c r="C1438" s="2">
        <v>2</v>
      </c>
      <c r="D1438" s="2">
        <v>2.4771852992695065</v>
      </c>
      <c r="E1438" s="2">
        <v>1438</v>
      </c>
      <c r="F1438">
        <f t="shared" si="45"/>
        <v>2804.6381212984934</v>
      </c>
      <c r="G1438">
        <f t="shared" si="44"/>
        <v>1.9503742150893557</v>
      </c>
    </row>
    <row r="1439" spans="1:7" x14ac:dyDescent="0.25">
      <c r="A1439" s="2" t="s">
        <v>1</v>
      </c>
      <c r="B1439" s="1">
        <v>5</v>
      </c>
      <c r="C1439" s="2">
        <v>2</v>
      </c>
      <c r="D1439" s="2">
        <v>2.4771852992695065</v>
      </c>
      <c r="E1439" s="2">
        <v>1439</v>
      </c>
      <c r="F1439">
        <f t="shared" si="45"/>
        <v>2807.1153065977628</v>
      </c>
      <c r="G1439">
        <f t="shared" si="44"/>
        <v>1.950740310352858</v>
      </c>
    </row>
    <row r="1440" spans="1:7" x14ac:dyDescent="0.25">
      <c r="A1440" s="2" t="s">
        <v>1</v>
      </c>
      <c r="B1440" s="1">
        <v>5</v>
      </c>
      <c r="C1440" s="2">
        <v>2</v>
      </c>
      <c r="D1440" s="2">
        <v>2.4771852992695065</v>
      </c>
      <c r="E1440" s="2">
        <v>1440</v>
      </c>
      <c r="F1440">
        <f t="shared" si="45"/>
        <v>2809.5924918970322</v>
      </c>
      <c r="G1440">
        <f t="shared" si="44"/>
        <v>1.9511058971507169</v>
      </c>
    </row>
    <row r="1441" spans="1:7" x14ac:dyDescent="0.25">
      <c r="A1441" s="2" t="s">
        <v>2</v>
      </c>
      <c r="B1441" s="1">
        <v>1</v>
      </c>
      <c r="C1441" s="2">
        <v>0</v>
      </c>
      <c r="D1441" s="2">
        <v>0.15906176642316877</v>
      </c>
      <c r="E1441" s="2">
        <v>1441</v>
      </c>
      <c r="F1441">
        <f t="shared" si="45"/>
        <v>2809.7515536634555</v>
      </c>
      <c r="G1441">
        <f t="shared" si="44"/>
        <v>1.9498622856790115</v>
      </c>
    </row>
    <row r="1442" spans="1:7" x14ac:dyDescent="0.25">
      <c r="A1442" s="2" t="s">
        <v>1</v>
      </c>
      <c r="B1442" s="1">
        <v>2</v>
      </c>
      <c r="C1442" s="2">
        <v>2</v>
      </c>
      <c r="D1442" s="2">
        <v>2</v>
      </c>
      <c r="E1442" s="2">
        <v>1442</v>
      </c>
      <c r="F1442">
        <f t="shared" si="45"/>
        <v>2811.7515536634555</v>
      </c>
      <c r="G1442">
        <f t="shared" si="44"/>
        <v>1.9498970552451147</v>
      </c>
    </row>
    <row r="1443" spans="1:7" x14ac:dyDescent="0.25">
      <c r="A1443" s="2" t="s">
        <v>1</v>
      </c>
      <c r="B1443" s="1">
        <v>5</v>
      </c>
      <c r="C1443" s="2">
        <v>2</v>
      </c>
      <c r="D1443" s="2">
        <v>2.4771852992695065</v>
      </c>
      <c r="E1443" s="2">
        <v>1443</v>
      </c>
      <c r="F1443">
        <f t="shared" si="45"/>
        <v>2814.2287389627249</v>
      </c>
      <c r="G1443">
        <f t="shared" si="44"/>
        <v>1.9502624663636348</v>
      </c>
    </row>
    <row r="1444" spans="1:7" x14ac:dyDescent="0.25">
      <c r="A1444" s="2" t="s">
        <v>1</v>
      </c>
      <c r="B1444" s="1">
        <v>5</v>
      </c>
      <c r="C1444" s="2">
        <v>2</v>
      </c>
      <c r="D1444" s="2">
        <v>2.4771852992695065</v>
      </c>
      <c r="E1444" s="2">
        <v>1444</v>
      </c>
      <c r="F1444">
        <f t="shared" si="45"/>
        <v>2816.7059242619944</v>
      </c>
      <c r="G1444">
        <f t="shared" si="44"/>
        <v>1.9506273713725724</v>
      </c>
    </row>
    <row r="1445" spans="1:7" x14ac:dyDescent="0.25">
      <c r="A1445" s="2" t="s">
        <v>1</v>
      </c>
      <c r="B1445" s="1">
        <v>5</v>
      </c>
      <c r="C1445" s="2">
        <v>2</v>
      </c>
      <c r="D1445" s="2">
        <v>2.4771852992695065</v>
      </c>
      <c r="E1445" s="2">
        <v>1445</v>
      </c>
      <c r="F1445">
        <f t="shared" si="45"/>
        <v>2819.1831095612638</v>
      </c>
      <c r="G1445">
        <f t="shared" si="44"/>
        <v>1.9509917713226739</v>
      </c>
    </row>
    <row r="1446" spans="1:7" x14ac:dyDescent="0.25">
      <c r="A1446" s="2" t="s">
        <v>1</v>
      </c>
      <c r="B1446" s="1">
        <v>2</v>
      </c>
      <c r="C1446" s="2">
        <v>2</v>
      </c>
      <c r="D1446" s="2">
        <v>2</v>
      </c>
      <c r="E1446" s="2">
        <v>1446</v>
      </c>
      <c r="F1446">
        <f t="shared" si="45"/>
        <v>2821.1831095612638</v>
      </c>
      <c r="G1446">
        <f t="shared" si="44"/>
        <v>1.9510256635970011</v>
      </c>
    </row>
    <row r="1447" spans="1:7" x14ac:dyDescent="0.25">
      <c r="A1447" s="2" t="s">
        <v>2</v>
      </c>
      <c r="B1447" s="1">
        <v>2</v>
      </c>
      <c r="C1447" s="2">
        <v>0</v>
      </c>
      <c r="D1447" s="2">
        <v>0.31812353284633754</v>
      </c>
      <c r="E1447" s="2">
        <v>1447</v>
      </c>
      <c r="F1447">
        <f t="shared" si="45"/>
        <v>2821.5012330941099</v>
      </c>
      <c r="G1447">
        <f t="shared" si="44"/>
        <v>1.9498971894223289</v>
      </c>
    </row>
    <row r="1448" spans="1:7" x14ac:dyDescent="0.25">
      <c r="A1448" s="2" t="s">
        <v>2</v>
      </c>
      <c r="B1448" s="1">
        <v>3</v>
      </c>
      <c r="C1448" s="2">
        <v>0</v>
      </c>
      <c r="D1448" s="2">
        <v>0.47718529926950631</v>
      </c>
      <c r="E1448" s="2">
        <v>1448</v>
      </c>
      <c r="F1448">
        <f t="shared" si="45"/>
        <v>2821.9784183933793</v>
      </c>
      <c r="G1448">
        <f t="shared" si="44"/>
        <v>1.9488801231998476</v>
      </c>
    </row>
    <row r="1449" spans="1:7" x14ac:dyDescent="0.25">
      <c r="A1449" s="2" t="s">
        <v>1</v>
      </c>
      <c r="B1449" s="1">
        <v>5</v>
      </c>
      <c r="C1449" s="2">
        <v>2</v>
      </c>
      <c r="D1449" s="2">
        <v>2.4771852992695065</v>
      </c>
      <c r="E1449" s="2">
        <v>1449</v>
      </c>
      <c r="F1449">
        <f t="shared" si="45"/>
        <v>2824.4556036926488</v>
      </c>
      <c r="G1449">
        <f t="shared" si="44"/>
        <v>1.9492447230453063</v>
      </c>
    </row>
    <row r="1450" spans="1:7" x14ac:dyDescent="0.25">
      <c r="A1450" s="2" t="s">
        <v>1</v>
      </c>
      <c r="B1450" s="1">
        <v>5</v>
      </c>
      <c r="C1450" s="2">
        <v>2</v>
      </c>
      <c r="D1450" s="2">
        <v>2.4771852992695065</v>
      </c>
      <c r="E1450" s="2">
        <v>1450</v>
      </c>
      <c r="F1450">
        <f t="shared" si="45"/>
        <v>2826.9327889919182</v>
      </c>
      <c r="G1450">
        <f t="shared" si="44"/>
        <v>1.9496088199944264</v>
      </c>
    </row>
    <row r="1451" spans="1:7" x14ac:dyDescent="0.25">
      <c r="A1451" s="2" t="s">
        <v>1</v>
      </c>
      <c r="B1451" s="1">
        <v>3</v>
      </c>
      <c r="C1451" s="2">
        <v>2</v>
      </c>
      <c r="D1451" s="2">
        <v>2.1590617664231688</v>
      </c>
      <c r="E1451" s="2">
        <v>1451</v>
      </c>
      <c r="F1451">
        <f t="shared" si="45"/>
        <v>2829.0918507583415</v>
      </c>
      <c r="G1451">
        <f t="shared" si="44"/>
        <v>1.949753170750063</v>
      </c>
    </row>
    <row r="1452" spans="1:7" x14ac:dyDescent="0.25">
      <c r="A1452" s="2" t="s">
        <v>2</v>
      </c>
      <c r="B1452" s="1">
        <v>2</v>
      </c>
      <c r="C1452" s="2">
        <v>0</v>
      </c>
      <c r="D1452" s="2">
        <v>0.31812353284633754</v>
      </c>
      <c r="E1452" s="2">
        <v>1452</v>
      </c>
      <c r="F1452">
        <f t="shared" si="45"/>
        <v>2829.4099742911876</v>
      </c>
      <c r="G1452">
        <f t="shared" si="44"/>
        <v>1.9486294588782285</v>
      </c>
    </row>
    <row r="1453" spans="1:7" x14ac:dyDescent="0.25">
      <c r="A1453" s="2" t="s">
        <v>1</v>
      </c>
      <c r="B1453" s="1">
        <v>4</v>
      </c>
      <c r="C1453" s="2">
        <v>2</v>
      </c>
      <c r="D1453" s="2">
        <v>2.3181235328463377</v>
      </c>
      <c r="E1453" s="2">
        <v>1453</v>
      </c>
      <c r="F1453">
        <f t="shared" si="45"/>
        <v>2831.7280978240337</v>
      </c>
      <c r="G1453">
        <f t="shared" si="44"/>
        <v>1.9488837562450336</v>
      </c>
    </row>
    <row r="1454" spans="1:7" x14ac:dyDescent="0.25">
      <c r="A1454" s="2" t="s">
        <v>2</v>
      </c>
      <c r="B1454" s="1">
        <v>4</v>
      </c>
      <c r="C1454" s="2">
        <v>0</v>
      </c>
      <c r="D1454" s="2">
        <v>0.63624706569267508</v>
      </c>
      <c r="E1454" s="2">
        <v>1454</v>
      </c>
      <c r="F1454">
        <f t="shared" si="45"/>
        <v>2832.3643448897265</v>
      </c>
      <c r="G1454">
        <f t="shared" si="44"/>
        <v>1.9479809799791792</v>
      </c>
    </row>
    <row r="1455" spans="1:7" x14ac:dyDescent="0.25">
      <c r="A1455" s="2" t="s">
        <v>1</v>
      </c>
      <c r="B1455" s="1">
        <v>5</v>
      </c>
      <c r="C1455" s="2">
        <v>2</v>
      </c>
      <c r="D1455" s="2">
        <v>2.4771852992695065</v>
      </c>
      <c r="E1455" s="2">
        <v>1455</v>
      </c>
      <c r="F1455">
        <f t="shared" si="45"/>
        <v>2834.8415301889959</v>
      </c>
      <c r="G1455">
        <f t="shared" si="44"/>
        <v>1.9483446942879696</v>
      </c>
    </row>
    <row r="1456" spans="1:7" x14ac:dyDescent="0.25">
      <c r="A1456" s="2" t="s">
        <v>2</v>
      </c>
      <c r="B1456" s="1">
        <v>1</v>
      </c>
      <c r="C1456" s="2">
        <v>0</v>
      </c>
      <c r="D1456" s="2">
        <v>0.15906176642316877</v>
      </c>
      <c r="E1456" s="2">
        <v>1456</v>
      </c>
      <c r="F1456">
        <f t="shared" si="45"/>
        <v>2835.0005919554192</v>
      </c>
      <c r="G1456">
        <f t="shared" si="44"/>
        <v>1.9471157911781725</v>
      </c>
    </row>
    <row r="1457" spans="1:7" x14ac:dyDescent="0.25">
      <c r="A1457" s="2" t="s">
        <v>2</v>
      </c>
      <c r="B1457" s="1">
        <v>5</v>
      </c>
      <c r="C1457" s="2">
        <v>0</v>
      </c>
      <c r="D1457" s="2">
        <v>0.79530883211584391</v>
      </c>
      <c r="E1457" s="2">
        <v>1457</v>
      </c>
      <c r="F1457">
        <f t="shared" si="45"/>
        <v>2835.7959007875352</v>
      </c>
      <c r="G1457">
        <f t="shared" si="44"/>
        <v>1.9463252579186927</v>
      </c>
    </row>
    <row r="1458" spans="1:7" x14ac:dyDescent="0.25">
      <c r="A1458" s="2" t="s">
        <v>2</v>
      </c>
      <c r="B1458" s="1">
        <v>3</v>
      </c>
      <c r="C1458" s="2">
        <v>0</v>
      </c>
      <c r="D1458" s="2">
        <v>0.47718529926950631</v>
      </c>
      <c r="E1458" s="2">
        <v>1458</v>
      </c>
      <c r="F1458">
        <f t="shared" si="45"/>
        <v>2836.2730860868046</v>
      </c>
      <c r="G1458">
        <f t="shared" si="44"/>
        <v>1.9453176173434874</v>
      </c>
    </row>
    <row r="1459" spans="1:7" x14ac:dyDescent="0.25">
      <c r="A1459" s="2" t="s">
        <v>1</v>
      </c>
      <c r="B1459" s="1">
        <v>4</v>
      </c>
      <c r="C1459" s="2">
        <v>2</v>
      </c>
      <c r="D1459" s="2">
        <v>2.3181235328463377</v>
      </c>
      <c r="E1459" s="2">
        <v>1459</v>
      </c>
      <c r="F1459">
        <f t="shared" si="45"/>
        <v>2838.5912096196507</v>
      </c>
      <c r="G1459">
        <f t="shared" si="44"/>
        <v>1.9455731388757029</v>
      </c>
    </row>
    <row r="1460" spans="1:7" x14ac:dyDescent="0.25">
      <c r="A1460" s="2" t="s">
        <v>2</v>
      </c>
      <c r="B1460" s="1">
        <v>4</v>
      </c>
      <c r="C1460" s="2">
        <v>0</v>
      </c>
      <c r="D1460" s="2">
        <v>0.63624706569267508</v>
      </c>
      <c r="E1460" s="2">
        <v>1460</v>
      </c>
      <c r="F1460">
        <f t="shared" si="45"/>
        <v>2839.2274566853434</v>
      </c>
      <c r="G1460">
        <f t="shared" si="44"/>
        <v>1.9446763401954408</v>
      </c>
    </row>
    <row r="1461" spans="1:7" x14ac:dyDescent="0.25">
      <c r="A1461" s="2" t="s">
        <v>1</v>
      </c>
      <c r="B1461" s="1">
        <v>5</v>
      </c>
      <c r="C1461" s="2">
        <v>2</v>
      </c>
      <c r="D1461" s="2">
        <v>2.4771852992695065</v>
      </c>
      <c r="E1461" s="2">
        <v>1461</v>
      </c>
      <c r="F1461">
        <f t="shared" si="45"/>
        <v>2841.7046419846129</v>
      </c>
      <c r="G1461">
        <f t="shared" si="44"/>
        <v>1.9450408227136295</v>
      </c>
    </row>
    <row r="1462" spans="1:7" x14ac:dyDescent="0.25">
      <c r="A1462" s="2" t="s">
        <v>1</v>
      </c>
      <c r="B1462" s="1">
        <v>5</v>
      </c>
      <c r="C1462" s="2">
        <v>2</v>
      </c>
      <c r="D1462" s="2">
        <v>2.4771852992695065</v>
      </c>
      <c r="E1462" s="2">
        <v>1462</v>
      </c>
      <c r="F1462">
        <f t="shared" si="45"/>
        <v>2844.1818272838823</v>
      </c>
      <c r="G1462">
        <f t="shared" si="44"/>
        <v>1.9454048066237224</v>
      </c>
    </row>
    <row r="1463" spans="1:7" x14ac:dyDescent="0.25">
      <c r="A1463" s="2" t="s">
        <v>1</v>
      </c>
      <c r="B1463" s="1">
        <v>5</v>
      </c>
      <c r="C1463" s="2">
        <v>2</v>
      </c>
      <c r="D1463" s="2">
        <v>2.4771852992695065</v>
      </c>
      <c r="E1463" s="2">
        <v>1463</v>
      </c>
      <c r="F1463">
        <f t="shared" si="45"/>
        <v>2846.6590125831517</v>
      </c>
      <c r="G1463">
        <f t="shared" si="44"/>
        <v>1.9457682929481557</v>
      </c>
    </row>
    <row r="1464" spans="1:7" x14ac:dyDescent="0.25">
      <c r="A1464" s="2" t="s">
        <v>2</v>
      </c>
      <c r="B1464" s="1">
        <v>3</v>
      </c>
      <c r="C1464" s="2">
        <v>0</v>
      </c>
      <c r="D1464" s="2">
        <v>0.47718529926950631</v>
      </c>
      <c r="E1464" s="2">
        <v>1464</v>
      </c>
      <c r="F1464">
        <f t="shared" si="45"/>
        <v>2847.1361978824211</v>
      </c>
      <c r="G1464">
        <f t="shared" si="44"/>
        <v>1.9447651624879925</v>
      </c>
    </row>
    <row r="1465" spans="1:7" x14ac:dyDescent="0.25">
      <c r="A1465" s="2" t="s">
        <v>1</v>
      </c>
      <c r="B1465" s="1">
        <v>2</v>
      </c>
      <c r="C1465" s="2">
        <v>2</v>
      </c>
      <c r="D1465" s="2">
        <v>2</v>
      </c>
      <c r="E1465" s="2">
        <v>1465</v>
      </c>
      <c r="F1465">
        <f t="shared" si="45"/>
        <v>2849.1361978824211</v>
      </c>
      <c r="G1465">
        <f t="shared" si="44"/>
        <v>1.9448028654487517</v>
      </c>
    </row>
    <row r="1466" spans="1:7" x14ac:dyDescent="0.25">
      <c r="A1466" s="2" t="s">
        <v>1</v>
      </c>
      <c r="B1466" s="1">
        <v>5</v>
      </c>
      <c r="C1466" s="2">
        <v>2</v>
      </c>
      <c r="D1466" s="2">
        <v>2.4771852992695065</v>
      </c>
      <c r="E1466" s="2">
        <v>1466</v>
      </c>
      <c r="F1466">
        <f t="shared" si="45"/>
        <v>2851.6133831816906</v>
      </c>
      <c r="G1466">
        <f t="shared" si="44"/>
        <v>1.9451660185413988</v>
      </c>
    </row>
    <row r="1467" spans="1:7" x14ac:dyDescent="0.25">
      <c r="A1467" s="2" t="s">
        <v>1</v>
      </c>
      <c r="B1467" s="1">
        <v>5</v>
      </c>
      <c r="C1467" s="2">
        <v>2</v>
      </c>
      <c r="D1467" s="2">
        <v>2.4771852992695065</v>
      </c>
      <c r="E1467" s="2">
        <v>1467</v>
      </c>
      <c r="F1467">
        <f t="shared" si="45"/>
        <v>2854.09056848096</v>
      </c>
      <c r="G1467">
        <f t="shared" si="44"/>
        <v>1.945528676537805</v>
      </c>
    </row>
    <row r="1468" spans="1:7" x14ac:dyDescent="0.25">
      <c r="A1468" s="2" t="s">
        <v>1</v>
      </c>
      <c r="B1468" s="1">
        <v>5</v>
      </c>
      <c r="C1468" s="2">
        <v>2</v>
      </c>
      <c r="D1468" s="2">
        <v>2.4771852992695065</v>
      </c>
      <c r="E1468" s="2">
        <v>1468</v>
      </c>
      <c r="F1468">
        <f t="shared" si="45"/>
        <v>2856.5677537802294</v>
      </c>
      <c r="G1468">
        <f t="shared" si="44"/>
        <v>1.9458908404497475</v>
      </c>
    </row>
    <row r="1469" spans="1:7" x14ac:dyDescent="0.25">
      <c r="A1469" s="2" t="s">
        <v>2</v>
      </c>
      <c r="B1469" s="1">
        <v>5</v>
      </c>
      <c r="C1469" s="2">
        <v>0</v>
      </c>
      <c r="D1469" s="2">
        <v>0.79530883211584391</v>
      </c>
      <c r="E1469" s="2">
        <v>1469</v>
      </c>
      <c r="F1469">
        <f t="shared" si="45"/>
        <v>2857.3630626123454</v>
      </c>
      <c r="G1469">
        <f t="shared" si="44"/>
        <v>1.9451075987830806</v>
      </c>
    </row>
    <row r="1470" spans="1:7" x14ac:dyDescent="0.25">
      <c r="A1470" s="2" t="s">
        <v>2</v>
      </c>
      <c r="B1470" s="1">
        <v>1</v>
      </c>
      <c r="C1470" s="2">
        <v>0</v>
      </c>
      <c r="D1470" s="2">
        <v>0.15906176642316877</v>
      </c>
      <c r="E1470" s="2">
        <v>1470</v>
      </c>
      <c r="F1470">
        <f t="shared" si="45"/>
        <v>2857.5221243787687</v>
      </c>
      <c r="G1470">
        <f t="shared" si="44"/>
        <v>1.9438926016182101</v>
      </c>
    </row>
    <row r="1471" spans="1:7" x14ac:dyDescent="0.25">
      <c r="A1471" s="2" t="s">
        <v>1</v>
      </c>
      <c r="B1471" s="1">
        <v>5</v>
      </c>
      <c r="C1471" s="2">
        <v>2</v>
      </c>
      <c r="D1471" s="2">
        <v>2.4771852992695065</v>
      </c>
      <c r="E1471" s="2">
        <v>1471</v>
      </c>
      <c r="F1471">
        <f t="shared" si="45"/>
        <v>2859.9993096780381</v>
      </c>
      <c r="G1471">
        <f t="shared" si="44"/>
        <v>1.9442551391421061</v>
      </c>
    </row>
    <row r="1472" spans="1:7" x14ac:dyDescent="0.25">
      <c r="A1472" s="2" t="s">
        <v>1</v>
      </c>
      <c r="B1472" s="1">
        <v>4</v>
      </c>
      <c r="C1472" s="2">
        <v>2</v>
      </c>
      <c r="D1472" s="2">
        <v>2.3181235328463377</v>
      </c>
      <c r="E1472" s="2">
        <v>1472</v>
      </c>
      <c r="F1472">
        <f t="shared" si="45"/>
        <v>2862.3174332108842</v>
      </c>
      <c r="G1472">
        <f t="shared" si="44"/>
        <v>1.9445091258226115</v>
      </c>
    </row>
    <row r="1473" spans="1:7" x14ac:dyDescent="0.25">
      <c r="A1473" s="2" t="s">
        <v>1</v>
      </c>
      <c r="B1473" s="1">
        <v>4</v>
      </c>
      <c r="C1473" s="2">
        <v>2</v>
      </c>
      <c r="D1473" s="2">
        <v>2.3181235328463377</v>
      </c>
      <c r="E1473" s="2">
        <v>1473</v>
      </c>
      <c r="F1473">
        <f t="shared" si="45"/>
        <v>2864.6355567437304</v>
      </c>
      <c r="G1473">
        <f t="shared" si="44"/>
        <v>1.944762767646796</v>
      </c>
    </row>
    <row r="1474" spans="1:7" x14ac:dyDescent="0.25">
      <c r="A1474" s="2" t="s">
        <v>2</v>
      </c>
      <c r="B1474" s="1">
        <v>3</v>
      </c>
      <c r="C1474" s="2">
        <v>0</v>
      </c>
      <c r="D1474" s="2">
        <v>0.47718529926950631</v>
      </c>
      <c r="E1474" s="2">
        <v>1474</v>
      </c>
      <c r="F1474">
        <f t="shared" si="45"/>
        <v>2865.1127420429998</v>
      </c>
      <c r="G1474">
        <f t="shared" ref="G1474:G1537" si="46">F1474/E1474</f>
        <v>1.9437671248595656</v>
      </c>
    </row>
    <row r="1475" spans="1:7" x14ac:dyDescent="0.25">
      <c r="A1475" s="2" t="s">
        <v>1</v>
      </c>
      <c r="B1475" s="1">
        <v>4</v>
      </c>
      <c r="C1475" s="2">
        <v>2</v>
      </c>
      <c r="D1475" s="2">
        <v>2.3181235328463377</v>
      </c>
      <c r="E1475" s="2">
        <v>1475</v>
      </c>
      <c r="F1475">
        <f t="shared" si="45"/>
        <v>2867.4308655758459</v>
      </c>
      <c r="G1475">
        <f t="shared" si="46"/>
        <v>1.9440209258141328</v>
      </c>
    </row>
    <row r="1476" spans="1:7" x14ac:dyDescent="0.25">
      <c r="A1476" s="2" t="s">
        <v>2</v>
      </c>
      <c r="B1476" s="1">
        <v>1</v>
      </c>
      <c r="C1476" s="2">
        <v>0</v>
      </c>
      <c r="D1476" s="2">
        <v>0.15906176642316877</v>
      </c>
      <c r="E1476" s="2">
        <v>1476</v>
      </c>
      <c r="F1476">
        <f t="shared" ref="F1476:F1539" si="47">SUM(F1475,D1476)</f>
        <v>2867.5899273422692</v>
      </c>
      <c r="G1476">
        <f t="shared" si="46"/>
        <v>1.9428116038904264</v>
      </c>
    </row>
    <row r="1477" spans="1:7" x14ac:dyDescent="0.25">
      <c r="A1477" s="2" t="s">
        <v>1</v>
      </c>
      <c r="B1477" s="1">
        <v>5</v>
      </c>
      <c r="C1477" s="2">
        <v>2</v>
      </c>
      <c r="D1477" s="2">
        <v>2.4771852992695065</v>
      </c>
      <c r="E1477" s="2">
        <v>1477</v>
      </c>
      <c r="F1477">
        <f t="shared" si="47"/>
        <v>2870.0671126415386</v>
      </c>
      <c r="G1477">
        <f t="shared" si="46"/>
        <v>1.9431734005697621</v>
      </c>
    </row>
    <row r="1478" spans="1:7" x14ac:dyDescent="0.25">
      <c r="A1478" s="2" t="s">
        <v>2</v>
      </c>
      <c r="B1478" s="1">
        <v>4</v>
      </c>
      <c r="C1478" s="2">
        <v>0</v>
      </c>
      <c r="D1478" s="2">
        <v>0.63624706569267508</v>
      </c>
      <c r="E1478" s="2">
        <v>1478</v>
      </c>
      <c r="F1478">
        <f t="shared" si="47"/>
        <v>2870.7033597072314</v>
      </c>
      <c r="G1478">
        <f t="shared" si="46"/>
        <v>1.9422891472985326</v>
      </c>
    </row>
    <row r="1479" spans="1:7" x14ac:dyDescent="0.25">
      <c r="A1479" s="2" t="s">
        <v>2</v>
      </c>
      <c r="B1479" s="1">
        <v>2</v>
      </c>
      <c r="C1479" s="2">
        <v>0</v>
      </c>
      <c r="D1479" s="2">
        <v>0.31812353284633754</v>
      </c>
      <c r="E1479" s="2">
        <v>1479</v>
      </c>
      <c r="F1479">
        <f t="shared" si="47"/>
        <v>2871.0214832400775</v>
      </c>
      <c r="G1479">
        <f t="shared" si="46"/>
        <v>1.9411909961055291</v>
      </c>
    </row>
    <row r="1480" spans="1:7" x14ac:dyDescent="0.25">
      <c r="A1480" s="2" t="s">
        <v>1</v>
      </c>
      <c r="B1480" s="1">
        <v>3</v>
      </c>
      <c r="C1480" s="2">
        <v>2</v>
      </c>
      <c r="D1480" s="2">
        <v>2.1590617664231688</v>
      </c>
      <c r="E1480" s="2">
        <v>1480</v>
      </c>
      <c r="F1480">
        <f t="shared" si="47"/>
        <v>2873.1805450065008</v>
      </c>
      <c r="G1480">
        <f t="shared" si="46"/>
        <v>1.9413382060854736</v>
      </c>
    </row>
    <row r="1481" spans="1:7" x14ac:dyDescent="0.25">
      <c r="A1481" s="2" t="s">
        <v>1</v>
      </c>
      <c r="B1481" s="1">
        <v>5</v>
      </c>
      <c r="C1481" s="2">
        <v>2</v>
      </c>
      <c r="D1481" s="2">
        <v>2.4771852992695065</v>
      </c>
      <c r="E1481" s="2">
        <v>1481</v>
      </c>
      <c r="F1481">
        <f t="shared" si="47"/>
        <v>2875.6577303057702</v>
      </c>
      <c r="G1481">
        <f t="shared" si="46"/>
        <v>1.9417000204630455</v>
      </c>
    </row>
    <row r="1482" spans="1:7" x14ac:dyDescent="0.25">
      <c r="A1482" s="2" t="s">
        <v>2</v>
      </c>
      <c r="B1482" s="1">
        <v>5</v>
      </c>
      <c r="C1482" s="2">
        <v>0</v>
      </c>
      <c r="D1482" s="2">
        <v>0.79530883211584391</v>
      </c>
      <c r="E1482" s="2">
        <v>1482</v>
      </c>
      <c r="F1482">
        <f t="shared" si="47"/>
        <v>2876.4530391378862</v>
      </c>
      <c r="G1482">
        <f t="shared" si="46"/>
        <v>1.9409264771510704</v>
      </c>
    </row>
    <row r="1483" spans="1:7" x14ac:dyDescent="0.25">
      <c r="A1483" s="2" t="s">
        <v>2</v>
      </c>
      <c r="B1483" s="1">
        <v>5</v>
      </c>
      <c r="C1483" s="2">
        <v>0</v>
      </c>
      <c r="D1483" s="2">
        <v>0.79530883211584391</v>
      </c>
      <c r="E1483" s="2">
        <v>1483</v>
      </c>
      <c r="F1483">
        <f t="shared" si="47"/>
        <v>2877.2483479700022</v>
      </c>
      <c r="G1483">
        <f t="shared" si="46"/>
        <v>1.9401539770532719</v>
      </c>
    </row>
    <row r="1484" spans="1:7" x14ac:dyDescent="0.25">
      <c r="A1484" s="2" t="s">
        <v>1</v>
      </c>
      <c r="B1484" s="1">
        <v>5</v>
      </c>
      <c r="C1484" s="2">
        <v>2</v>
      </c>
      <c r="D1484" s="2">
        <v>2.4771852992695065</v>
      </c>
      <c r="E1484" s="2">
        <v>1484</v>
      </c>
      <c r="F1484">
        <f t="shared" si="47"/>
        <v>2879.7255332692716</v>
      </c>
      <c r="G1484">
        <f t="shared" si="46"/>
        <v>1.9405158579981614</v>
      </c>
    </row>
    <row r="1485" spans="1:7" x14ac:dyDescent="0.25">
      <c r="A1485" s="2" t="s">
        <v>2</v>
      </c>
      <c r="B1485" s="1">
        <v>5</v>
      </c>
      <c r="C1485" s="2">
        <v>0</v>
      </c>
      <c r="D1485" s="2">
        <v>0.79530883211584391</v>
      </c>
      <c r="E1485" s="2">
        <v>1485</v>
      </c>
      <c r="F1485">
        <f t="shared" si="47"/>
        <v>2880.5208421013876</v>
      </c>
      <c r="G1485">
        <f t="shared" si="46"/>
        <v>1.9397446748157492</v>
      </c>
    </row>
    <row r="1486" spans="1:7" x14ac:dyDescent="0.25">
      <c r="A1486" s="2" t="s">
        <v>2</v>
      </c>
      <c r="B1486" s="1">
        <v>3</v>
      </c>
      <c r="C1486" s="2">
        <v>0</v>
      </c>
      <c r="D1486" s="2">
        <v>0.47718529926950631</v>
      </c>
      <c r="E1486" s="2">
        <v>1486</v>
      </c>
      <c r="F1486">
        <f t="shared" si="47"/>
        <v>2880.9980274006571</v>
      </c>
      <c r="G1486">
        <f t="shared" si="46"/>
        <v>1.9387604491256103</v>
      </c>
    </row>
    <row r="1487" spans="1:7" x14ac:dyDescent="0.25">
      <c r="A1487" s="2" t="s">
        <v>1</v>
      </c>
      <c r="B1487" s="1">
        <v>5</v>
      </c>
      <c r="C1487" s="2">
        <v>2</v>
      </c>
      <c r="D1487" s="2">
        <v>2.4771852992695065</v>
      </c>
      <c r="E1487" s="2">
        <v>1487</v>
      </c>
      <c r="F1487">
        <f t="shared" si="47"/>
        <v>2883.4752126999265</v>
      </c>
      <c r="G1487">
        <f t="shared" si="46"/>
        <v>1.939122537121672</v>
      </c>
    </row>
    <row r="1488" spans="1:7" x14ac:dyDescent="0.25">
      <c r="A1488" s="2" t="s">
        <v>1</v>
      </c>
      <c r="B1488" s="1">
        <v>4</v>
      </c>
      <c r="C1488" s="2">
        <v>2</v>
      </c>
      <c r="D1488" s="2">
        <v>2.3181235328463377</v>
      </c>
      <c r="E1488" s="2">
        <v>1488</v>
      </c>
      <c r="F1488">
        <f t="shared" si="47"/>
        <v>2885.7933362327726</v>
      </c>
      <c r="G1488">
        <f t="shared" si="46"/>
        <v>1.9393772420919171</v>
      </c>
    </row>
    <row r="1489" spans="1:7" x14ac:dyDescent="0.25">
      <c r="A1489" s="2" t="s">
        <v>2</v>
      </c>
      <c r="B1489" s="1">
        <v>4</v>
      </c>
      <c r="C1489" s="2">
        <v>0</v>
      </c>
      <c r="D1489" s="2">
        <v>0.63624706569267508</v>
      </c>
      <c r="E1489" s="2">
        <v>1489</v>
      </c>
      <c r="F1489">
        <f t="shared" si="47"/>
        <v>2886.4295832984653</v>
      </c>
      <c r="G1489">
        <f t="shared" si="46"/>
        <v>1.9385020707175724</v>
      </c>
    </row>
    <row r="1490" spans="1:7" x14ac:dyDescent="0.25">
      <c r="A1490" s="2" t="s">
        <v>1</v>
      </c>
      <c r="B1490" s="1">
        <v>5</v>
      </c>
      <c r="C1490" s="2">
        <v>2</v>
      </c>
      <c r="D1490" s="2">
        <v>2.4771852992695065</v>
      </c>
      <c r="E1490" s="2">
        <v>1490</v>
      </c>
      <c r="F1490">
        <f t="shared" si="47"/>
        <v>2888.9067685977348</v>
      </c>
      <c r="G1490">
        <f t="shared" si="46"/>
        <v>1.938863603085728</v>
      </c>
    </row>
    <row r="1491" spans="1:7" x14ac:dyDescent="0.25">
      <c r="A1491" s="2" t="s">
        <v>1</v>
      </c>
      <c r="B1491" s="1">
        <v>5</v>
      </c>
      <c r="C1491" s="2">
        <v>2</v>
      </c>
      <c r="D1491" s="2">
        <v>2.4771852992695065</v>
      </c>
      <c r="E1491" s="2">
        <v>1491</v>
      </c>
      <c r="F1491">
        <f t="shared" si="47"/>
        <v>2891.3839538970042</v>
      </c>
      <c r="G1491">
        <f t="shared" si="46"/>
        <v>1.9392246505010089</v>
      </c>
    </row>
    <row r="1492" spans="1:7" x14ac:dyDescent="0.25">
      <c r="A1492" s="2" t="s">
        <v>1</v>
      </c>
      <c r="B1492" s="1">
        <v>2</v>
      </c>
      <c r="C1492" s="2">
        <v>2</v>
      </c>
      <c r="D1492" s="2">
        <v>2</v>
      </c>
      <c r="E1492" s="2">
        <v>1492</v>
      </c>
      <c r="F1492">
        <f t="shared" si="47"/>
        <v>2893.3839538970042</v>
      </c>
      <c r="G1492">
        <f t="shared" si="46"/>
        <v>1.9392653846494665</v>
      </c>
    </row>
    <row r="1493" spans="1:7" x14ac:dyDescent="0.25">
      <c r="A1493" s="2" t="s">
        <v>1</v>
      </c>
      <c r="B1493" s="1">
        <v>5</v>
      </c>
      <c r="C1493" s="2">
        <v>2</v>
      </c>
      <c r="D1493" s="2">
        <v>2.4771852992695065</v>
      </c>
      <c r="E1493" s="2">
        <v>1493</v>
      </c>
      <c r="F1493">
        <f t="shared" si="47"/>
        <v>2895.8611391962736</v>
      </c>
      <c r="G1493">
        <f t="shared" si="46"/>
        <v>1.9396256793009201</v>
      </c>
    </row>
    <row r="1494" spans="1:7" x14ac:dyDescent="0.25">
      <c r="A1494" s="2" t="s">
        <v>2</v>
      </c>
      <c r="B1494" s="1">
        <v>2</v>
      </c>
      <c r="C1494" s="2">
        <v>0</v>
      </c>
      <c r="D1494" s="2">
        <v>0.31812353284633754</v>
      </c>
      <c r="E1494" s="2">
        <v>1494</v>
      </c>
      <c r="F1494">
        <f t="shared" si="47"/>
        <v>2896.1792627291197</v>
      </c>
      <c r="G1494">
        <f t="shared" si="46"/>
        <v>1.9385403364987415</v>
      </c>
    </row>
    <row r="1495" spans="1:7" x14ac:dyDescent="0.25">
      <c r="A1495" s="2" t="s">
        <v>1</v>
      </c>
      <c r="B1495" s="1">
        <v>5</v>
      </c>
      <c r="C1495" s="2">
        <v>2</v>
      </c>
      <c r="D1495" s="2">
        <v>2.4771852992695065</v>
      </c>
      <c r="E1495" s="2">
        <v>1495</v>
      </c>
      <c r="F1495">
        <f t="shared" si="47"/>
        <v>2898.6564480283891</v>
      </c>
      <c r="G1495">
        <f t="shared" si="46"/>
        <v>1.9389006341327018</v>
      </c>
    </row>
    <row r="1496" spans="1:7" x14ac:dyDescent="0.25">
      <c r="A1496" s="2" t="s">
        <v>1</v>
      </c>
      <c r="B1496" s="1">
        <v>5</v>
      </c>
      <c r="C1496" s="2">
        <v>2</v>
      </c>
      <c r="D1496" s="2">
        <v>2.4771852992695065</v>
      </c>
      <c r="E1496" s="2">
        <v>1496</v>
      </c>
      <c r="F1496">
        <f t="shared" si="47"/>
        <v>2901.1336333276586</v>
      </c>
      <c r="G1496">
        <f t="shared" si="46"/>
        <v>1.9392604500853332</v>
      </c>
    </row>
    <row r="1497" spans="1:7" x14ac:dyDescent="0.25">
      <c r="A1497" s="2" t="s">
        <v>1</v>
      </c>
      <c r="B1497" s="1">
        <v>5</v>
      </c>
      <c r="C1497" s="2">
        <v>2</v>
      </c>
      <c r="D1497" s="2">
        <v>2.4771852992695065</v>
      </c>
      <c r="E1497" s="2">
        <v>1497</v>
      </c>
      <c r="F1497">
        <f t="shared" si="47"/>
        <v>2903.610818626928</v>
      </c>
      <c r="G1497">
        <f t="shared" si="46"/>
        <v>1.9396197853219292</v>
      </c>
    </row>
    <row r="1498" spans="1:7" x14ac:dyDescent="0.25">
      <c r="A1498" s="2" t="s">
        <v>1</v>
      </c>
      <c r="B1498" s="1">
        <v>4</v>
      </c>
      <c r="C1498" s="2">
        <v>2</v>
      </c>
      <c r="D1498" s="2">
        <v>2.3181235328463377</v>
      </c>
      <c r="E1498" s="2">
        <v>1498</v>
      </c>
      <c r="F1498">
        <f t="shared" si="47"/>
        <v>2905.9289421597741</v>
      </c>
      <c r="G1498">
        <f t="shared" si="46"/>
        <v>1.9398724580505835</v>
      </c>
    </row>
    <row r="1499" spans="1:7" x14ac:dyDescent="0.25">
      <c r="A1499" s="2" t="s">
        <v>2</v>
      </c>
      <c r="B1499" s="1">
        <v>1</v>
      </c>
      <c r="C1499" s="2">
        <v>0</v>
      </c>
      <c r="D1499" s="2">
        <v>0.15906176642316877</v>
      </c>
      <c r="E1499" s="2">
        <v>1499</v>
      </c>
      <c r="F1499">
        <f t="shared" si="47"/>
        <v>2906.0880039261974</v>
      </c>
      <c r="G1499">
        <f t="shared" si="46"/>
        <v>1.9386844589234138</v>
      </c>
    </row>
    <row r="1500" spans="1:7" x14ac:dyDescent="0.25">
      <c r="A1500" s="2" t="s">
        <v>1</v>
      </c>
      <c r="B1500" s="1">
        <v>5</v>
      </c>
      <c r="C1500" s="2">
        <v>2</v>
      </c>
      <c r="D1500" s="2">
        <v>2.4771852992695065</v>
      </c>
      <c r="E1500" s="2">
        <v>1500</v>
      </c>
      <c r="F1500">
        <f t="shared" si="47"/>
        <v>2908.5651892254668</v>
      </c>
      <c r="G1500">
        <f t="shared" si="46"/>
        <v>1.9390434594836445</v>
      </c>
    </row>
    <row r="1501" spans="1:7" x14ac:dyDescent="0.25">
      <c r="A1501" s="2" t="s">
        <v>1</v>
      </c>
      <c r="B1501" s="1">
        <v>5</v>
      </c>
      <c r="C1501" s="2">
        <v>2</v>
      </c>
      <c r="D1501" s="2">
        <v>2.4771852992695065</v>
      </c>
      <c r="E1501" s="2">
        <v>1501</v>
      </c>
      <c r="F1501">
        <f t="shared" si="47"/>
        <v>2911.0423745247363</v>
      </c>
      <c r="G1501">
        <f t="shared" si="46"/>
        <v>1.9394019816953607</v>
      </c>
    </row>
    <row r="1502" spans="1:7" x14ac:dyDescent="0.25">
      <c r="A1502" s="2" t="s">
        <v>2</v>
      </c>
      <c r="B1502" s="1">
        <v>1</v>
      </c>
      <c r="C1502" s="2">
        <v>0</v>
      </c>
      <c r="D1502" s="2">
        <v>0.15906176642316877</v>
      </c>
      <c r="E1502" s="2">
        <v>1502</v>
      </c>
      <c r="F1502">
        <f t="shared" si="47"/>
        <v>2911.2014362911596</v>
      </c>
      <c r="G1502">
        <f t="shared" si="46"/>
        <v>1.9382166686359252</v>
      </c>
    </row>
    <row r="1503" spans="1:7" x14ac:dyDescent="0.25">
      <c r="A1503" s="2" t="s">
        <v>1</v>
      </c>
      <c r="B1503" s="1">
        <v>4</v>
      </c>
      <c r="C1503" s="2">
        <v>2</v>
      </c>
      <c r="D1503" s="2">
        <v>2.3181235328463377</v>
      </c>
      <c r="E1503" s="2">
        <v>1503</v>
      </c>
      <c r="F1503">
        <f t="shared" si="47"/>
        <v>2913.5195598240057</v>
      </c>
      <c r="G1503">
        <f t="shared" si="46"/>
        <v>1.9384694343473092</v>
      </c>
    </row>
    <row r="1504" spans="1:7" x14ac:dyDescent="0.25">
      <c r="A1504" s="2" t="s">
        <v>2</v>
      </c>
      <c r="B1504" s="1">
        <v>2</v>
      </c>
      <c r="C1504" s="2">
        <v>0</v>
      </c>
      <c r="D1504" s="2">
        <v>0.31812353284633754</v>
      </c>
      <c r="E1504" s="2">
        <v>1504</v>
      </c>
      <c r="F1504">
        <f t="shared" si="47"/>
        <v>2913.8376833568518</v>
      </c>
      <c r="G1504">
        <f t="shared" si="46"/>
        <v>1.9373920767000345</v>
      </c>
    </row>
    <row r="1505" spans="1:7" x14ac:dyDescent="0.25">
      <c r="A1505" s="2" t="s">
        <v>1</v>
      </c>
      <c r="B1505" s="1">
        <v>5</v>
      </c>
      <c r="C1505" s="2">
        <v>2</v>
      </c>
      <c r="D1505" s="2">
        <v>2.4771852992695065</v>
      </c>
      <c r="E1505" s="2">
        <v>1505</v>
      </c>
      <c r="F1505">
        <f t="shared" si="47"/>
        <v>2916.3148686561212</v>
      </c>
      <c r="G1505">
        <f t="shared" si="46"/>
        <v>1.9377507432931038</v>
      </c>
    </row>
    <row r="1506" spans="1:7" x14ac:dyDescent="0.25">
      <c r="A1506" s="2" t="s">
        <v>1</v>
      </c>
      <c r="B1506" s="1">
        <v>5</v>
      </c>
      <c r="C1506" s="2">
        <v>2</v>
      </c>
      <c r="D1506" s="2">
        <v>2.4771852992695065</v>
      </c>
      <c r="E1506" s="2">
        <v>1506</v>
      </c>
      <c r="F1506">
        <f t="shared" si="47"/>
        <v>2918.7920539553907</v>
      </c>
      <c r="G1506">
        <f t="shared" si="46"/>
        <v>1.9381089335693165</v>
      </c>
    </row>
    <row r="1507" spans="1:7" x14ac:dyDescent="0.25">
      <c r="A1507" s="2" t="s">
        <v>1</v>
      </c>
      <c r="B1507" s="1">
        <v>4</v>
      </c>
      <c r="C1507" s="2">
        <v>2</v>
      </c>
      <c r="D1507" s="2">
        <v>2.3181235328463377</v>
      </c>
      <c r="E1507" s="2">
        <v>1507</v>
      </c>
      <c r="F1507">
        <f t="shared" si="47"/>
        <v>2921.1101774882368</v>
      </c>
      <c r="G1507">
        <f t="shared" si="46"/>
        <v>1.9383610998594802</v>
      </c>
    </row>
    <row r="1508" spans="1:7" x14ac:dyDescent="0.25">
      <c r="A1508" s="2" t="s">
        <v>1</v>
      </c>
      <c r="B1508" s="1">
        <v>5</v>
      </c>
      <c r="C1508" s="2">
        <v>2</v>
      </c>
      <c r="D1508" s="2">
        <v>2.4771852992695065</v>
      </c>
      <c r="E1508" s="2">
        <v>1508</v>
      </c>
      <c r="F1508">
        <f t="shared" si="47"/>
        <v>2923.5873627875062</v>
      </c>
      <c r="G1508">
        <f t="shared" si="46"/>
        <v>1.9387184103365427</v>
      </c>
    </row>
    <row r="1509" spans="1:7" x14ac:dyDescent="0.25">
      <c r="A1509" s="2" t="s">
        <v>1</v>
      </c>
      <c r="B1509" s="1">
        <v>5</v>
      </c>
      <c r="C1509" s="2">
        <v>2</v>
      </c>
      <c r="D1509" s="2">
        <v>2.4771852992695065</v>
      </c>
      <c r="E1509" s="2">
        <v>1509</v>
      </c>
      <c r="F1509">
        <f t="shared" si="47"/>
        <v>2926.0645480867756</v>
      </c>
      <c r="G1509">
        <f t="shared" si="46"/>
        <v>1.9390752472410706</v>
      </c>
    </row>
    <row r="1510" spans="1:7" x14ac:dyDescent="0.25">
      <c r="A1510" s="2" t="s">
        <v>2</v>
      </c>
      <c r="B1510" s="1">
        <v>3</v>
      </c>
      <c r="C1510" s="2">
        <v>0</v>
      </c>
      <c r="D1510" s="2">
        <v>0.47718529926950631</v>
      </c>
      <c r="E1510" s="2">
        <v>1510</v>
      </c>
      <c r="F1510">
        <f t="shared" si="47"/>
        <v>2926.5417333860451</v>
      </c>
      <c r="G1510">
        <f t="shared" si="46"/>
        <v>1.9381071082026788</v>
      </c>
    </row>
    <row r="1511" spans="1:7" x14ac:dyDescent="0.25">
      <c r="A1511" s="2" t="s">
        <v>1</v>
      </c>
      <c r="B1511" s="1">
        <v>4</v>
      </c>
      <c r="C1511" s="2">
        <v>2</v>
      </c>
      <c r="D1511" s="2">
        <v>2.3181235328463377</v>
      </c>
      <c r="E1511" s="2">
        <v>1511</v>
      </c>
      <c r="F1511">
        <f t="shared" si="47"/>
        <v>2928.8598569188912</v>
      </c>
      <c r="G1511">
        <f t="shared" si="46"/>
        <v>1.9383586081528068</v>
      </c>
    </row>
    <row r="1512" spans="1:7" x14ac:dyDescent="0.25">
      <c r="A1512" s="2" t="s">
        <v>1</v>
      </c>
      <c r="B1512" s="1">
        <v>4</v>
      </c>
      <c r="C1512" s="2">
        <v>2</v>
      </c>
      <c r="D1512" s="2">
        <v>2.3181235328463377</v>
      </c>
      <c r="E1512" s="2">
        <v>1512</v>
      </c>
      <c r="F1512">
        <f t="shared" si="47"/>
        <v>2931.1779804517373</v>
      </c>
      <c r="G1512">
        <f t="shared" si="46"/>
        <v>1.9386097754310432</v>
      </c>
    </row>
    <row r="1513" spans="1:7" x14ac:dyDescent="0.25">
      <c r="A1513" s="2" t="s">
        <v>1</v>
      </c>
      <c r="B1513" s="1">
        <v>5</v>
      </c>
      <c r="C1513" s="2">
        <v>2</v>
      </c>
      <c r="D1513" s="2">
        <v>2.4771852992695065</v>
      </c>
      <c r="E1513" s="2">
        <v>1513</v>
      </c>
      <c r="F1513">
        <f t="shared" si="47"/>
        <v>2933.6551657510067</v>
      </c>
      <c r="G1513">
        <f t="shared" si="46"/>
        <v>1.938965740747526</v>
      </c>
    </row>
    <row r="1514" spans="1:7" x14ac:dyDescent="0.25">
      <c r="A1514" s="2" t="s">
        <v>1</v>
      </c>
      <c r="B1514" s="1">
        <v>5</v>
      </c>
      <c r="C1514" s="2">
        <v>2</v>
      </c>
      <c r="D1514" s="2">
        <v>2.4771852992695065</v>
      </c>
      <c r="E1514" s="2">
        <v>1514</v>
      </c>
      <c r="F1514">
        <f t="shared" si="47"/>
        <v>2936.1323510502762</v>
      </c>
      <c r="G1514">
        <f t="shared" si="46"/>
        <v>1.939321235832415</v>
      </c>
    </row>
    <row r="1515" spans="1:7" x14ac:dyDescent="0.25">
      <c r="A1515" s="2" t="s">
        <v>1</v>
      </c>
      <c r="B1515" s="1">
        <v>5</v>
      </c>
      <c r="C1515" s="2">
        <v>2</v>
      </c>
      <c r="D1515" s="2">
        <v>2.4771852992695065</v>
      </c>
      <c r="E1515" s="2">
        <v>1515</v>
      </c>
      <c r="F1515">
        <f t="shared" si="47"/>
        <v>2938.6095363495456</v>
      </c>
      <c r="G1515">
        <f t="shared" si="46"/>
        <v>1.9396762616168617</v>
      </c>
    </row>
    <row r="1516" spans="1:7" x14ac:dyDescent="0.25">
      <c r="A1516" s="2" t="s">
        <v>1</v>
      </c>
      <c r="B1516" s="1">
        <v>5</v>
      </c>
      <c r="C1516" s="2">
        <v>2</v>
      </c>
      <c r="D1516" s="2">
        <v>2.4771852992695065</v>
      </c>
      <c r="E1516" s="2">
        <v>1516</v>
      </c>
      <c r="F1516">
        <f t="shared" si="47"/>
        <v>2941.086721648815</v>
      </c>
      <c r="G1516">
        <f t="shared" si="46"/>
        <v>1.9400308190295614</v>
      </c>
    </row>
    <row r="1517" spans="1:7" x14ac:dyDescent="0.25">
      <c r="A1517" s="2" t="s">
        <v>1</v>
      </c>
      <c r="B1517" s="1">
        <v>4</v>
      </c>
      <c r="C1517" s="2">
        <v>2</v>
      </c>
      <c r="D1517" s="2">
        <v>2.3181235328463377</v>
      </c>
      <c r="E1517" s="2">
        <v>1517</v>
      </c>
      <c r="F1517">
        <f t="shared" si="47"/>
        <v>2943.4048451816611</v>
      </c>
      <c r="G1517">
        <f t="shared" si="46"/>
        <v>1.9402800561513915</v>
      </c>
    </row>
    <row r="1518" spans="1:7" x14ac:dyDescent="0.25">
      <c r="A1518" s="2" t="s">
        <v>1</v>
      </c>
      <c r="B1518" s="1">
        <v>5</v>
      </c>
      <c r="C1518" s="2">
        <v>2</v>
      </c>
      <c r="D1518" s="2">
        <v>2.4771852992695065</v>
      </c>
      <c r="E1518" s="2">
        <v>1518</v>
      </c>
      <c r="F1518">
        <f t="shared" si="47"/>
        <v>2945.8820304809306</v>
      </c>
      <c r="G1518">
        <f t="shared" si="46"/>
        <v>1.9406337486699148</v>
      </c>
    </row>
    <row r="1519" spans="1:7" x14ac:dyDescent="0.25">
      <c r="A1519" s="2" t="s">
        <v>1</v>
      </c>
      <c r="B1519" s="1">
        <v>5</v>
      </c>
      <c r="C1519" s="2">
        <v>2</v>
      </c>
      <c r="D1519" s="2">
        <v>2.4771852992695065</v>
      </c>
      <c r="E1519" s="2">
        <v>1519</v>
      </c>
      <c r="F1519">
        <f t="shared" si="47"/>
        <v>2948.3592157802</v>
      </c>
      <c r="G1519">
        <f t="shared" si="46"/>
        <v>1.9409869754971691</v>
      </c>
    </row>
    <row r="1520" spans="1:7" x14ac:dyDescent="0.25">
      <c r="A1520" s="2" t="s">
        <v>2</v>
      </c>
      <c r="B1520" s="1">
        <v>3</v>
      </c>
      <c r="C1520" s="2">
        <v>0</v>
      </c>
      <c r="D1520" s="2">
        <v>0.47718529926950631</v>
      </c>
      <c r="E1520" s="2">
        <v>1520</v>
      </c>
      <c r="F1520">
        <f t="shared" si="47"/>
        <v>2948.8364010794694</v>
      </c>
      <c r="G1520">
        <f t="shared" si="46"/>
        <v>1.9400239480785983</v>
      </c>
    </row>
    <row r="1521" spans="1:7" x14ac:dyDescent="0.25">
      <c r="A1521" s="2" t="s">
        <v>1</v>
      </c>
      <c r="B1521" s="1">
        <v>5</v>
      </c>
      <c r="C1521" s="2">
        <v>2</v>
      </c>
      <c r="D1521" s="2">
        <v>2.4771852992695065</v>
      </c>
      <c r="E1521" s="2">
        <v>1521</v>
      </c>
      <c r="F1521">
        <f t="shared" si="47"/>
        <v>2951.3135863787388</v>
      </c>
      <c r="G1521">
        <f t="shared" si="46"/>
        <v>1.9403771113601176</v>
      </c>
    </row>
    <row r="1522" spans="1:7" x14ac:dyDescent="0.25">
      <c r="A1522" s="2" t="s">
        <v>1</v>
      </c>
      <c r="B1522" s="1">
        <v>5</v>
      </c>
      <c r="C1522" s="2">
        <v>2</v>
      </c>
      <c r="D1522" s="2">
        <v>2.4771852992695065</v>
      </c>
      <c r="E1522" s="2">
        <v>1522</v>
      </c>
      <c r="F1522">
        <f t="shared" si="47"/>
        <v>2953.7907716780082</v>
      </c>
      <c r="G1522">
        <f t="shared" si="46"/>
        <v>1.9407298105637374</v>
      </c>
    </row>
    <row r="1523" spans="1:7" x14ac:dyDescent="0.25">
      <c r="A1523" s="2" t="s">
        <v>1</v>
      </c>
      <c r="B1523" s="1">
        <v>5</v>
      </c>
      <c r="C1523" s="2">
        <v>2</v>
      </c>
      <c r="D1523" s="2">
        <v>2.4771852992695065</v>
      </c>
      <c r="E1523" s="2">
        <v>1523</v>
      </c>
      <c r="F1523">
        <f t="shared" si="47"/>
        <v>2956.2679569772777</v>
      </c>
      <c r="G1523">
        <f t="shared" si="46"/>
        <v>1.9410820466035967</v>
      </c>
    </row>
    <row r="1524" spans="1:7" x14ac:dyDescent="0.25">
      <c r="A1524" s="2" t="s">
        <v>1</v>
      </c>
      <c r="B1524" s="1">
        <v>5</v>
      </c>
      <c r="C1524" s="2">
        <v>2</v>
      </c>
      <c r="D1524" s="2">
        <v>2.4771852992695065</v>
      </c>
      <c r="E1524" s="2">
        <v>1524</v>
      </c>
      <c r="F1524">
        <f t="shared" si="47"/>
        <v>2958.7451422765471</v>
      </c>
      <c r="G1524">
        <f t="shared" si="46"/>
        <v>1.9414338203914352</v>
      </c>
    </row>
    <row r="1525" spans="1:7" x14ac:dyDescent="0.25">
      <c r="A1525" s="2" t="s">
        <v>2</v>
      </c>
      <c r="B1525" s="1">
        <v>2</v>
      </c>
      <c r="C1525" s="2">
        <v>0</v>
      </c>
      <c r="D1525" s="2">
        <v>0.31812353284633754</v>
      </c>
      <c r="E1525" s="2">
        <v>1525</v>
      </c>
      <c r="F1525">
        <f t="shared" si="47"/>
        <v>2959.0632658093932</v>
      </c>
      <c r="G1525">
        <f t="shared" si="46"/>
        <v>1.9403693546291103</v>
      </c>
    </row>
    <row r="1526" spans="1:7" x14ac:dyDescent="0.25">
      <c r="A1526" s="2" t="s">
        <v>1</v>
      </c>
      <c r="B1526" s="1">
        <v>5</v>
      </c>
      <c r="C1526" s="2">
        <v>2</v>
      </c>
      <c r="D1526" s="2">
        <v>2.4771852992695065</v>
      </c>
      <c r="E1526" s="2">
        <v>1526</v>
      </c>
      <c r="F1526">
        <f t="shared" si="47"/>
        <v>2961.5404511086626</v>
      </c>
      <c r="G1526">
        <f t="shared" si="46"/>
        <v>1.9407211344093465</v>
      </c>
    </row>
    <row r="1527" spans="1:7" x14ac:dyDescent="0.25">
      <c r="A1527" s="2" t="s">
        <v>2</v>
      </c>
      <c r="B1527" s="1">
        <v>3</v>
      </c>
      <c r="C1527" s="2">
        <v>0</v>
      </c>
      <c r="D1527" s="2">
        <v>0.47718529926950631</v>
      </c>
      <c r="E1527" s="2">
        <v>1527</v>
      </c>
      <c r="F1527">
        <f t="shared" si="47"/>
        <v>2962.0176364079321</v>
      </c>
      <c r="G1527">
        <f t="shared" si="46"/>
        <v>1.9397626957484819</v>
      </c>
    </row>
    <row r="1528" spans="1:7" x14ac:dyDescent="0.25">
      <c r="A1528" s="2" t="s">
        <v>2</v>
      </c>
      <c r="B1528" s="1">
        <v>5</v>
      </c>
      <c r="C1528" s="2">
        <v>0</v>
      </c>
      <c r="D1528" s="2">
        <v>0.79530883211584391</v>
      </c>
      <c r="E1528" s="2">
        <v>1528</v>
      </c>
      <c r="F1528">
        <f t="shared" si="47"/>
        <v>2962.8129452400481</v>
      </c>
      <c r="G1528">
        <f t="shared" si="46"/>
        <v>1.9390137076178324</v>
      </c>
    </row>
    <row r="1529" spans="1:7" x14ac:dyDescent="0.25">
      <c r="A1529" s="2" t="s">
        <v>2</v>
      </c>
      <c r="B1529" s="1">
        <v>3</v>
      </c>
      <c r="C1529" s="2">
        <v>0</v>
      </c>
      <c r="D1529" s="2">
        <v>0.47718529926950631</v>
      </c>
      <c r="E1529" s="2">
        <v>1529</v>
      </c>
      <c r="F1529">
        <f t="shared" si="47"/>
        <v>2963.2901305393175</v>
      </c>
      <c r="G1529">
        <f t="shared" si="46"/>
        <v>1.9380576393324509</v>
      </c>
    </row>
    <row r="1530" spans="1:7" x14ac:dyDescent="0.25">
      <c r="A1530" s="2" t="s">
        <v>1</v>
      </c>
      <c r="B1530" s="1">
        <v>5</v>
      </c>
      <c r="C1530" s="2">
        <v>2</v>
      </c>
      <c r="D1530" s="2">
        <v>2.4771852992695065</v>
      </c>
      <c r="E1530" s="2">
        <v>1530</v>
      </c>
      <c r="F1530">
        <f t="shared" si="47"/>
        <v>2965.7673158385869</v>
      </c>
      <c r="G1530">
        <f t="shared" si="46"/>
        <v>1.9384100103520177</v>
      </c>
    </row>
    <row r="1531" spans="1:7" x14ac:dyDescent="0.25">
      <c r="A1531" s="2" t="s">
        <v>1</v>
      </c>
      <c r="B1531" s="1">
        <v>4</v>
      </c>
      <c r="C1531" s="2">
        <v>2</v>
      </c>
      <c r="D1531" s="2">
        <v>2.3181235328463377</v>
      </c>
      <c r="E1531" s="2">
        <v>1531</v>
      </c>
      <c r="F1531">
        <f t="shared" si="47"/>
        <v>2968.085439371433</v>
      </c>
      <c r="G1531">
        <f t="shared" si="46"/>
        <v>1.9386580270224905</v>
      </c>
    </row>
    <row r="1532" spans="1:7" x14ac:dyDescent="0.25">
      <c r="A1532" s="2" t="s">
        <v>1</v>
      </c>
      <c r="B1532" s="1">
        <v>5</v>
      </c>
      <c r="C1532" s="2">
        <v>2</v>
      </c>
      <c r="D1532" s="2">
        <v>2.4771852992695065</v>
      </c>
      <c r="E1532" s="2">
        <v>1532</v>
      </c>
      <c r="F1532">
        <f t="shared" si="47"/>
        <v>2970.5626246707025</v>
      </c>
      <c r="G1532">
        <f t="shared" si="46"/>
        <v>1.9390095461297014</v>
      </c>
    </row>
    <row r="1533" spans="1:7" x14ac:dyDescent="0.25">
      <c r="A1533" s="2" t="s">
        <v>1</v>
      </c>
      <c r="B1533" s="1">
        <v>5</v>
      </c>
      <c r="C1533" s="2">
        <v>2</v>
      </c>
      <c r="D1533" s="2">
        <v>2.4771852992695065</v>
      </c>
      <c r="E1533" s="2">
        <v>1533</v>
      </c>
      <c r="F1533">
        <f t="shared" si="47"/>
        <v>2973.0398099699719</v>
      </c>
      <c r="G1533">
        <f t="shared" si="46"/>
        <v>1.9393606066340325</v>
      </c>
    </row>
    <row r="1534" spans="1:7" x14ac:dyDescent="0.25">
      <c r="A1534" s="2" t="s">
        <v>1</v>
      </c>
      <c r="B1534" s="1">
        <v>5</v>
      </c>
      <c r="C1534" s="2">
        <v>2</v>
      </c>
      <c r="D1534" s="2">
        <v>2.4771852992695065</v>
      </c>
      <c r="E1534" s="2">
        <v>1534</v>
      </c>
      <c r="F1534">
        <f t="shared" si="47"/>
        <v>2975.5169952692413</v>
      </c>
      <c r="G1534">
        <f t="shared" si="46"/>
        <v>1.9397112094323608</v>
      </c>
    </row>
    <row r="1535" spans="1:7" x14ac:dyDescent="0.25">
      <c r="A1535" s="2" t="s">
        <v>1</v>
      </c>
      <c r="B1535" s="1">
        <v>5</v>
      </c>
      <c r="C1535" s="2">
        <v>2</v>
      </c>
      <c r="D1535" s="2">
        <v>2.4771852992695065</v>
      </c>
      <c r="E1535" s="2">
        <v>1535</v>
      </c>
      <c r="F1535">
        <f t="shared" si="47"/>
        <v>2977.9941805685107</v>
      </c>
      <c r="G1535">
        <f t="shared" si="46"/>
        <v>1.9400613554192252</v>
      </c>
    </row>
    <row r="1536" spans="1:7" x14ac:dyDescent="0.25">
      <c r="A1536" s="2" t="s">
        <v>1</v>
      </c>
      <c r="B1536" s="1">
        <v>5</v>
      </c>
      <c r="C1536" s="2">
        <v>2</v>
      </c>
      <c r="D1536" s="2">
        <v>2.4771852992695065</v>
      </c>
      <c r="E1536" s="2">
        <v>1536</v>
      </c>
      <c r="F1536">
        <f t="shared" si="47"/>
        <v>2980.4713658677802</v>
      </c>
      <c r="G1536">
        <f t="shared" si="46"/>
        <v>1.940411045486836</v>
      </c>
    </row>
    <row r="1537" spans="1:7" x14ac:dyDescent="0.25">
      <c r="A1537" s="2" t="s">
        <v>1</v>
      </c>
      <c r="B1537" s="1">
        <v>5</v>
      </c>
      <c r="C1537" s="2">
        <v>2</v>
      </c>
      <c r="D1537" s="2">
        <v>2.4771852992695065</v>
      </c>
      <c r="E1537" s="2">
        <v>1537</v>
      </c>
      <c r="F1537">
        <f t="shared" si="47"/>
        <v>2982.9485511670496</v>
      </c>
      <c r="G1537">
        <f t="shared" si="46"/>
        <v>1.940760280525081</v>
      </c>
    </row>
    <row r="1538" spans="1:7" x14ac:dyDescent="0.25">
      <c r="A1538" s="2" t="s">
        <v>1</v>
      </c>
      <c r="B1538" s="1">
        <v>5</v>
      </c>
      <c r="C1538" s="2">
        <v>2</v>
      </c>
      <c r="D1538" s="2">
        <v>2.4771852992695065</v>
      </c>
      <c r="E1538" s="2">
        <v>1538</v>
      </c>
      <c r="F1538">
        <f t="shared" si="47"/>
        <v>2985.425736466319</v>
      </c>
      <c r="G1538">
        <f t="shared" ref="G1538:G1601" si="48">F1538/E1538</f>
        <v>1.9411090614215338</v>
      </c>
    </row>
    <row r="1539" spans="1:7" x14ac:dyDescent="0.25">
      <c r="A1539" s="2" t="s">
        <v>1</v>
      </c>
      <c r="B1539" s="1">
        <v>5</v>
      </c>
      <c r="C1539" s="2">
        <v>2</v>
      </c>
      <c r="D1539" s="2">
        <v>2.4771852992695065</v>
      </c>
      <c r="E1539" s="2">
        <v>1539</v>
      </c>
      <c r="F1539">
        <f t="shared" si="47"/>
        <v>2987.9029217655884</v>
      </c>
      <c r="G1539">
        <f t="shared" si="48"/>
        <v>1.941457389061461</v>
      </c>
    </row>
    <row r="1540" spans="1:7" x14ac:dyDescent="0.25">
      <c r="A1540" s="2" t="s">
        <v>1</v>
      </c>
      <c r="B1540" s="1">
        <v>5</v>
      </c>
      <c r="C1540" s="2">
        <v>2</v>
      </c>
      <c r="D1540" s="2">
        <v>2.4771852992695065</v>
      </c>
      <c r="E1540" s="2">
        <v>1540</v>
      </c>
      <c r="F1540">
        <f t="shared" ref="F1540:F1603" si="49">SUM(F1539,D1540)</f>
        <v>2990.3801070648578</v>
      </c>
      <c r="G1540">
        <f t="shared" si="48"/>
        <v>1.9418052643278298</v>
      </c>
    </row>
    <row r="1541" spans="1:7" x14ac:dyDescent="0.25">
      <c r="A1541" s="2" t="s">
        <v>2</v>
      </c>
      <c r="B1541" s="1">
        <v>2</v>
      </c>
      <c r="C1541" s="2">
        <v>0</v>
      </c>
      <c r="D1541" s="2">
        <v>0.31812353284633754</v>
      </c>
      <c r="E1541" s="2">
        <v>1541</v>
      </c>
      <c r="F1541">
        <f t="shared" si="49"/>
        <v>2990.698230597704</v>
      </c>
      <c r="G1541">
        <f t="shared" si="48"/>
        <v>1.9407516097324491</v>
      </c>
    </row>
    <row r="1542" spans="1:7" x14ac:dyDescent="0.25">
      <c r="A1542" s="2" t="s">
        <v>1</v>
      </c>
      <c r="B1542" s="1">
        <v>5</v>
      </c>
      <c r="C1542" s="2">
        <v>2</v>
      </c>
      <c r="D1542" s="2">
        <v>2.4771852992695065</v>
      </c>
      <c r="E1542" s="2">
        <v>1542</v>
      </c>
      <c r="F1542">
        <f t="shared" si="49"/>
        <v>2993.1754158969734</v>
      </c>
      <c r="G1542">
        <f t="shared" si="48"/>
        <v>1.9410994915025768</v>
      </c>
    </row>
    <row r="1543" spans="1:7" x14ac:dyDescent="0.25">
      <c r="A1543" s="2" t="s">
        <v>1</v>
      </c>
      <c r="B1543" s="1">
        <v>5</v>
      </c>
      <c r="C1543" s="2">
        <v>2</v>
      </c>
      <c r="D1543" s="2">
        <v>2.4771852992695065</v>
      </c>
      <c r="E1543" s="2">
        <v>1543</v>
      </c>
      <c r="F1543">
        <f t="shared" si="49"/>
        <v>2995.6526011962428</v>
      </c>
      <c r="G1543">
        <f t="shared" si="48"/>
        <v>1.9414469223566058</v>
      </c>
    </row>
    <row r="1544" spans="1:7" x14ac:dyDescent="0.25">
      <c r="A1544" s="2" t="s">
        <v>1</v>
      </c>
      <c r="B1544" s="1">
        <v>5</v>
      </c>
      <c r="C1544" s="2">
        <v>2</v>
      </c>
      <c r="D1544" s="2">
        <v>2.4771852992695065</v>
      </c>
      <c r="E1544" s="2">
        <v>1544</v>
      </c>
      <c r="F1544">
        <f t="shared" si="49"/>
        <v>2998.1297864955122</v>
      </c>
      <c r="G1544">
        <f t="shared" si="48"/>
        <v>1.9417939031706686</v>
      </c>
    </row>
    <row r="1545" spans="1:7" x14ac:dyDescent="0.25">
      <c r="A1545" s="2" t="s">
        <v>1</v>
      </c>
      <c r="B1545" s="1">
        <v>5</v>
      </c>
      <c r="C1545" s="2">
        <v>2</v>
      </c>
      <c r="D1545" s="2">
        <v>2.4771852992695065</v>
      </c>
      <c r="E1545" s="2">
        <v>1545</v>
      </c>
      <c r="F1545">
        <f t="shared" si="49"/>
        <v>3000.6069717947817</v>
      </c>
      <c r="G1545">
        <f t="shared" si="48"/>
        <v>1.9421404348186289</v>
      </c>
    </row>
    <row r="1546" spans="1:7" x14ac:dyDescent="0.25">
      <c r="A1546" s="2" t="s">
        <v>2</v>
      </c>
      <c r="B1546" s="1">
        <v>2</v>
      </c>
      <c r="C1546" s="2">
        <v>0</v>
      </c>
      <c r="D1546" s="2">
        <v>0.31812353284633754</v>
      </c>
      <c r="E1546" s="2">
        <v>1546</v>
      </c>
      <c r="F1546">
        <f t="shared" si="49"/>
        <v>3000.9250953276278</v>
      </c>
      <c r="G1546">
        <f t="shared" si="48"/>
        <v>1.9410899711045457</v>
      </c>
    </row>
    <row r="1547" spans="1:7" x14ac:dyDescent="0.25">
      <c r="A1547" s="2" t="s">
        <v>1</v>
      </c>
      <c r="B1547" s="1">
        <v>5</v>
      </c>
      <c r="C1547" s="2">
        <v>2</v>
      </c>
      <c r="D1547" s="2">
        <v>2.4771852992695065</v>
      </c>
      <c r="E1547" s="2">
        <v>1547</v>
      </c>
      <c r="F1547">
        <f t="shared" si="49"/>
        <v>3003.4022806268972</v>
      </c>
      <c r="G1547">
        <f t="shared" si="48"/>
        <v>1.941436509778214</v>
      </c>
    </row>
    <row r="1548" spans="1:7" x14ac:dyDescent="0.25">
      <c r="A1548" s="2" t="s">
        <v>1</v>
      </c>
      <c r="B1548" s="1">
        <v>5</v>
      </c>
      <c r="C1548" s="2">
        <v>2</v>
      </c>
      <c r="D1548" s="2">
        <v>2.4771852992695065</v>
      </c>
      <c r="E1548" s="2">
        <v>1548</v>
      </c>
      <c r="F1548">
        <f t="shared" si="49"/>
        <v>3005.8794659261666</v>
      </c>
      <c r="G1548">
        <f t="shared" si="48"/>
        <v>1.9417826007274979</v>
      </c>
    </row>
    <row r="1549" spans="1:7" x14ac:dyDescent="0.25">
      <c r="A1549" s="2" t="s">
        <v>2</v>
      </c>
      <c r="B1549" s="1">
        <v>1</v>
      </c>
      <c r="C1549" s="2">
        <v>0</v>
      </c>
      <c r="D1549" s="2">
        <v>0.15906176642316877</v>
      </c>
      <c r="E1549" s="2">
        <v>1549</v>
      </c>
      <c r="F1549">
        <f t="shared" si="49"/>
        <v>3006.0385276925899</v>
      </c>
      <c r="G1549">
        <f t="shared" si="48"/>
        <v>1.9406317157473143</v>
      </c>
    </row>
    <row r="1550" spans="1:7" x14ac:dyDescent="0.25">
      <c r="A1550" s="2" t="s">
        <v>1</v>
      </c>
      <c r="B1550" s="1">
        <v>5</v>
      </c>
      <c r="C1550" s="2">
        <v>2</v>
      </c>
      <c r="D1550" s="2">
        <v>2.4771852992695065</v>
      </c>
      <c r="E1550" s="2">
        <v>1550</v>
      </c>
      <c r="F1550">
        <f t="shared" si="49"/>
        <v>3008.5157129918593</v>
      </c>
      <c r="G1550">
        <f t="shared" si="48"/>
        <v>1.9409778793495867</v>
      </c>
    </row>
    <row r="1551" spans="1:7" x14ac:dyDescent="0.25">
      <c r="A1551" s="2" t="s">
        <v>1</v>
      </c>
      <c r="B1551" s="1">
        <v>5</v>
      </c>
      <c r="C1551" s="2">
        <v>2</v>
      </c>
      <c r="D1551" s="2">
        <v>2.4771852992695065</v>
      </c>
      <c r="E1551" s="2">
        <v>1551</v>
      </c>
      <c r="F1551">
        <f t="shared" si="49"/>
        <v>3010.9928982911288</v>
      </c>
      <c r="G1551">
        <f t="shared" si="48"/>
        <v>1.9413235965771301</v>
      </c>
    </row>
    <row r="1552" spans="1:7" x14ac:dyDescent="0.25">
      <c r="A1552" s="2" t="s">
        <v>1</v>
      </c>
      <c r="B1552" s="1">
        <v>4</v>
      </c>
      <c r="C1552" s="2">
        <v>2</v>
      </c>
      <c r="D1552" s="2">
        <v>2.3181235328463377</v>
      </c>
      <c r="E1552" s="2">
        <v>1552</v>
      </c>
      <c r="F1552">
        <f t="shared" si="49"/>
        <v>3013.3110218239749</v>
      </c>
      <c r="G1552">
        <f t="shared" si="48"/>
        <v>1.9415663800412208</v>
      </c>
    </row>
    <row r="1553" spans="1:7" x14ac:dyDescent="0.25">
      <c r="A1553" s="2" t="s">
        <v>1</v>
      </c>
      <c r="B1553" s="1">
        <v>5</v>
      </c>
      <c r="C1553" s="2">
        <v>2</v>
      </c>
      <c r="D1553" s="2">
        <v>2.4771852992695065</v>
      </c>
      <c r="E1553" s="2">
        <v>1553</v>
      </c>
      <c r="F1553">
        <f t="shared" si="49"/>
        <v>3015.7882071232443</v>
      </c>
      <c r="G1553">
        <f t="shared" si="48"/>
        <v>1.9419112730993202</v>
      </c>
    </row>
    <row r="1554" spans="1:7" x14ac:dyDescent="0.25">
      <c r="A1554" s="2" t="s">
        <v>1</v>
      </c>
      <c r="B1554" s="1">
        <v>5</v>
      </c>
      <c r="C1554" s="2">
        <v>2</v>
      </c>
      <c r="D1554" s="2">
        <v>2.4771852992695065</v>
      </c>
      <c r="E1554" s="2">
        <v>1554</v>
      </c>
      <c r="F1554">
        <f t="shared" si="49"/>
        <v>3018.2653924225137</v>
      </c>
      <c r="G1554">
        <f t="shared" si="48"/>
        <v>1.94225572227961</v>
      </c>
    </row>
    <row r="1555" spans="1:7" x14ac:dyDescent="0.25">
      <c r="A1555" s="2" t="s">
        <v>2</v>
      </c>
      <c r="B1555" s="1">
        <v>3</v>
      </c>
      <c r="C1555" s="2">
        <v>0</v>
      </c>
      <c r="D1555" s="2">
        <v>0.47718529926950631</v>
      </c>
      <c r="E1555" s="2">
        <v>1555</v>
      </c>
      <c r="F1555">
        <f t="shared" si="49"/>
        <v>3018.7425777217832</v>
      </c>
      <c r="G1555">
        <f t="shared" si="48"/>
        <v>1.9413135548050053</v>
      </c>
    </row>
    <row r="1556" spans="1:7" x14ac:dyDescent="0.25">
      <c r="A1556" s="2" t="s">
        <v>2</v>
      </c>
      <c r="B1556" s="1">
        <v>5</v>
      </c>
      <c r="C1556" s="2">
        <v>0</v>
      </c>
      <c r="D1556" s="2">
        <v>0.79530883211584391</v>
      </c>
      <c r="E1556" s="2">
        <v>1556</v>
      </c>
      <c r="F1556">
        <f t="shared" si="49"/>
        <v>3019.5378865538992</v>
      </c>
      <c r="G1556">
        <f t="shared" si="48"/>
        <v>1.9405770479138169</v>
      </c>
    </row>
    <row r="1557" spans="1:7" x14ac:dyDescent="0.25">
      <c r="A1557" s="2" t="s">
        <v>2</v>
      </c>
      <c r="B1557" s="1">
        <v>5</v>
      </c>
      <c r="C1557" s="2">
        <v>0</v>
      </c>
      <c r="D1557" s="2">
        <v>0.79530883211584391</v>
      </c>
      <c r="E1557" s="2">
        <v>1557</v>
      </c>
      <c r="F1557">
        <f t="shared" si="49"/>
        <v>3020.3331953860152</v>
      </c>
      <c r="G1557">
        <f t="shared" si="48"/>
        <v>1.9398414870815768</v>
      </c>
    </row>
    <row r="1558" spans="1:7" x14ac:dyDescent="0.25">
      <c r="A1558" s="2" t="s">
        <v>1</v>
      </c>
      <c r="B1558" s="1">
        <v>5</v>
      </c>
      <c r="C1558" s="2">
        <v>2</v>
      </c>
      <c r="D1558" s="2">
        <v>2.4771852992695065</v>
      </c>
      <c r="E1558" s="2">
        <v>1558</v>
      </c>
      <c r="F1558">
        <f t="shared" si="49"/>
        <v>3022.8103806852846</v>
      </c>
      <c r="G1558">
        <f t="shared" si="48"/>
        <v>1.940186380414175</v>
      </c>
    </row>
    <row r="1559" spans="1:7" x14ac:dyDescent="0.25">
      <c r="A1559" s="2" t="s">
        <v>1</v>
      </c>
      <c r="B1559" s="1">
        <v>5</v>
      </c>
      <c r="C1559" s="2">
        <v>2</v>
      </c>
      <c r="D1559" s="2">
        <v>2.4771852992695065</v>
      </c>
      <c r="E1559" s="2">
        <v>1559</v>
      </c>
      <c r="F1559">
        <f t="shared" si="49"/>
        <v>3025.287565984554</v>
      </c>
      <c r="G1559">
        <f t="shared" si="48"/>
        <v>1.9405308312922092</v>
      </c>
    </row>
    <row r="1560" spans="1:7" x14ac:dyDescent="0.25">
      <c r="A1560" s="2" t="s">
        <v>2</v>
      </c>
      <c r="B1560" s="1">
        <v>5</v>
      </c>
      <c r="C1560" s="2">
        <v>0</v>
      </c>
      <c r="D1560" s="2">
        <v>0.79530883211584391</v>
      </c>
      <c r="E1560" s="2">
        <v>1560</v>
      </c>
      <c r="F1560">
        <f t="shared" si="49"/>
        <v>3026.08287481667</v>
      </c>
      <c r="G1560">
        <f t="shared" si="48"/>
        <v>1.9397967146260706</v>
      </c>
    </row>
    <row r="1561" spans="1:7" x14ac:dyDescent="0.25">
      <c r="A1561" s="2" t="s">
        <v>1</v>
      </c>
      <c r="B1561" s="1">
        <v>5</v>
      </c>
      <c r="C1561" s="2">
        <v>2</v>
      </c>
      <c r="D1561" s="2">
        <v>2.4771852992695065</v>
      </c>
      <c r="E1561" s="2">
        <v>1561</v>
      </c>
      <c r="F1561">
        <f t="shared" si="49"/>
        <v>3028.5600601159395</v>
      </c>
      <c r="G1561">
        <f t="shared" si="48"/>
        <v>1.940140973809058</v>
      </c>
    </row>
    <row r="1562" spans="1:7" x14ac:dyDescent="0.25">
      <c r="A1562" s="2" t="s">
        <v>2</v>
      </c>
      <c r="B1562" s="1">
        <v>1</v>
      </c>
      <c r="C1562" s="2">
        <v>0</v>
      </c>
      <c r="D1562" s="2">
        <v>0.15906176642316877</v>
      </c>
      <c r="E1562" s="2">
        <v>1562</v>
      </c>
      <c r="F1562">
        <f t="shared" si="49"/>
        <v>3028.7191218823627</v>
      </c>
      <c r="G1562">
        <f t="shared" si="48"/>
        <v>1.9390007182345472</v>
      </c>
    </row>
    <row r="1563" spans="1:7" x14ac:dyDescent="0.25">
      <c r="A1563" s="2" t="s">
        <v>1</v>
      </c>
      <c r="B1563" s="1">
        <v>5</v>
      </c>
      <c r="C1563" s="2">
        <v>2</v>
      </c>
      <c r="D1563" s="2">
        <v>2.4771852992695065</v>
      </c>
      <c r="E1563" s="2">
        <v>1563</v>
      </c>
      <c r="F1563">
        <f t="shared" si="49"/>
        <v>3031.1963071816322</v>
      </c>
      <c r="G1563">
        <f t="shared" si="48"/>
        <v>1.9393450461814665</v>
      </c>
    </row>
    <row r="1564" spans="1:7" x14ac:dyDescent="0.25">
      <c r="A1564" s="2" t="s">
        <v>2</v>
      </c>
      <c r="B1564" s="1">
        <v>4</v>
      </c>
      <c r="C1564" s="2">
        <v>0</v>
      </c>
      <c r="D1564" s="2">
        <v>0.63624706569267508</v>
      </c>
      <c r="E1564" s="2">
        <v>1564</v>
      </c>
      <c r="F1564">
        <f t="shared" si="49"/>
        <v>3031.8325542473249</v>
      </c>
      <c r="G1564">
        <f t="shared" si="48"/>
        <v>1.9385118633294915</v>
      </c>
    </row>
    <row r="1565" spans="1:7" x14ac:dyDescent="0.25">
      <c r="A1565" s="2" t="s">
        <v>1</v>
      </c>
      <c r="B1565" s="1">
        <v>5</v>
      </c>
      <c r="C1565" s="2">
        <v>2</v>
      </c>
      <c r="D1565" s="2">
        <v>2.4771852992695065</v>
      </c>
      <c r="E1565" s="2">
        <v>1565</v>
      </c>
      <c r="F1565">
        <f t="shared" si="49"/>
        <v>3034.3097395465943</v>
      </c>
      <c r="G1565">
        <f t="shared" si="48"/>
        <v>1.9388560636080474</v>
      </c>
    </row>
    <row r="1566" spans="1:7" x14ac:dyDescent="0.25">
      <c r="A1566" s="2" t="s">
        <v>1</v>
      </c>
      <c r="B1566" s="1">
        <v>5</v>
      </c>
      <c r="C1566" s="2">
        <v>2</v>
      </c>
      <c r="D1566" s="2">
        <v>2.4771852992695065</v>
      </c>
      <c r="E1566" s="2">
        <v>1566</v>
      </c>
      <c r="F1566">
        <f t="shared" si="49"/>
        <v>3036.7869248458637</v>
      </c>
      <c r="G1566">
        <f t="shared" si="48"/>
        <v>1.9391998242949322</v>
      </c>
    </row>
    <row r="1567" spans="1:7" x14ac:dyDescent="0.25">
      <c r="A1567" s="2" t="s">
        <v>2</v>
      </c>
      <c r="B1567" s="1">
        <v>2</v>
      </c>
      <c r="C1567" s="2">
        <v>0</v>
      </c>
      <c r="D1567" s="2">
        <v>0.31812353284633754</v>
      </c>
      <c r="E1567" s="2">
        <v>1567</v>
      </c>
      <c r="F1567">
        <f t="shared" si="49"/>
        <v>3037.1050483787099</v>
      </c>
      <c r="G1567">
        <f t="shared" si="48"/>
        <v>1.9381653148555902</v>
      </c>
    </row>
    <row r="1568" spans="1:7" x14ac:dyDescent="0.25">
      <c r="A1568" s="2" t="s">
        <v>1</v>
      </c>
      <c r="B1568" s="1">
        <v>4</v>
      </c>
      <c r="C1568" s="2">
        <v>2</v>
      </c>
      <c r="D1568" s="2">
        <v>2.3181235328463377</v>
      </c>
      <c r="E1568" s="2">
        <v>1568</v>
      </c>
      <c r="F1568">
        <f t="shared" si="49"/>
        <v>3039.423171911556</v>
      </c>
      <c r="G1568">
        <f t="shared" si="48"/>
        <v>1.938407635147676</v>
      </c>
    </row>
    <row r="1569" spans="1:7" x14ac:dyDescent="0.25">
      <c r="A1569" s="2" t="s">
        <v>1</v>
      </c>
      <c r="B1569" s="1">
        <v>5</v>
      </c>
      <c r="C1569" s="2">
        <v>2</v>
      </c>
      <c r="D1569" s="2">
        <v>2.4771852992695065</v>
      </c>
      <c r="E1569" s="2">
        <v>1569</v>
      </c>
      <c r="F1569">
        <f t="shared" si="49"/>
        <v>3041.9003572108254</v>
      </c>
      <c r="G1569">
        <f t="shared" si="48"/>
        <v>1.9387510243536172</v>
      </c>
    </row>
    <row r="1570" spans="1:7" x14ac:dyDescent="0.25">
      <c r="A1570" s="2" t="s">
        <v>1</v>
      </c>
      <c r="B1570" s="1">
        <v>5</v>
      </c>
      <c r="C1570" s="2">
        <v>2</v>
      </c>
      <c r="D1570" s="2">
        <v>2.4771852992695065</v>
      </c>
      <c r="E1570" s="2">
        <v>1570</v>
      </c>
      <c r="F1570">
        <f t="shared" si="49"/>
        <v>3044.3775425100948</v>
      </c>
      <c r="G1570">
        <f t="shared" si="48"/>
        <v>1.9390939761210795</v>
      </c>
    </row>
    <row r="1571" spans="1:7" x14ac:dyDescent="0.25">
      <c r="A1571" s="2" t="s">
        <v>1</v>
      </c>
      <c r="B1571" s="1">
        <v>5</v>
      </c>
      <c r="C1571" s="2">
        <v>2</v>
      </c>
      <c r="D1571" s="2">
        <v>2.4771852992695065</v>
      </c>
      <c r="E1571" s="2">
        <v>1571</v>
      </c>
      <c r="F1571">
        <f t="shared" si="49"/>
        <v>3046.8547278093642</v>
      </c>
      <c r="G1571">
        <f t="shared" si="48"/>
        <v>1.9394364912854005</v>
      </c>
    </row>
    <row r="1572" spans="1:7" x14ac:dyDescent="0.25">
      <c r="A1572" s="2" t="s">
        <v>1</v>
      </c>
      <c r="B1572" s="1">
        <v>5</v>
      </c>
      <c r="C1572" s="2">
        <v>2</v>
      </c>
      <c r="D1572" s="2">
        <v>2.4771852992695065</v>
      </c>
      <c r="E1572" s="2">
        <v>1572</v>
      </c>
      <c r="F1572">
        <f t="shared" si="49"/>
        <v>3049.3319131086337</v>
      </c>
      <c r="G1572">
        <f t="shared" si="48"/>
        <v>1.9397785706797923</v>
      </c>
    </row>
    <row r="1573" spans="1:7" x14ac:dyDescent="0.25">
      <c r="A1573" s="2" t="s">
        <v>1</v>
      </c>
      <c r="B1573" s="1">
        <v>5</v>
      </c>
      <c r="C1573" s="2">
        <v>2</v>
      </c>
      <c r="D1573" s="2">
        <v>2.4771852992695065</v>
      </c>
      <c r="E1573" s="2">
        <v>1573</v>
      </c>
      <c r="F1573">
        <f t="shared" si="49"/>
        <v>3051.8090984079031</v>
      </c>
      <c r="G1573">
        <f t="shared" si="48"/>
        <v>1.9401202151353485</v>
      </c>
    </row>
    <row r="1574" spans="1:7" x14ac:dyDescent="0.25">
      <c r="A1574" s="2" t="s">
        <v>1</v>
      </c>
      <c r="B1574" s="1">
        <v>4</v>
      </c>
      <c r="C1574" s="2">
        <v>2</v>
      </c>
      <c r="D1574" s="2">
        <v>2.3181235328463377</v>
      </c>
      <c r="E1574" s="2">
        <v>1574</v>
      </c>
      <c r="F1574">
        <f t="shared" si="49"/>
        <v>3054.1272219407492</v>
      </c>
      <c r="G1574">
        <f t="shared" si="48"/>
        <v>1.9403603697209335</v>
      </c>
    </row>
    <row r="1575" spans="1:7" x14ac:dyDescent="0.25">
      <c r="A1575" s="2" t="s">
        <v>1</v>
      </c>
      <c r="B1575" s="1">
        <v>5</v>
      </c>
      <c r="C1575" s="2">
        <v>2</v>
      </c>
      <c r="D1575" s="2">
        <v>2.4771852992695065</v>
      </c>
      <c r="E1575" s="2">
        <v>1575</v>
      </c>
      <c r="F1575">
        <f t="shared" si="49"/>
        <v>3056.6044072400186</v>
      </c>
      <c r="G1575">
        <f t="shared" si="48"/>
        <v>1.9407012109460435</v>
      </c>
    </row>
    <row r="1576" spans="1:7" x14ac:dyDescent="0.25">
      <c r="A1576" s="2" t="s">
        <v>1</v>
      </c>
      <c r="B1576" s="1">
        <v>5</v>
      </c>
      <c r="C1576" s="2">
        <v>2</v>
      </c>
      <c r="D1576" s="2">
        <v>2.4771852992695065</v>
      </c>
      <c r="E1576" s="2">
        <v>1576</v>
      </c>
      <c r="F1576">
        <f t="shared" si="49"/>
        <v>3059.0815925392881</v>
      </c>
      <c r="G1576">
        <f t="shared" si="48"/>
        <v>1.9410416196315279</v>
      </c>
    </row>
    <row r="1577" spans="1:7" x14ac:dyDescent="0.25">
      <c r="A1577" s="2" t="s">
        <v>1</v>
      </c>
      <c r="B1577" s="1">
        <v>4</v>
      </c>
      <c r="C1577" s="2">
        <v>2</v>
      </c>
      <c r="D1577" s="2">
        <v>2.3181235328463377</v>
      </c>
      <c r="E1577" s="2">
        <v>1577</v>
      </c>
      <c r="F1577">
        <f t="shared" si="49"/>
        <v>3061.3997160721342</v>
      </c>
      <c r="G1577">
        <f t="shared" si="48"/>
        <v>1.9412807330831543</v>
      </c>
    </row>
    <row r="1578" spans="1:7" x14ac:dyDescent="0.25">
      <c r="A1578" s="2" t="s">
        <v>1</v>
      </c>
      <c r="B1578" s="1">
        <v>2</v>
      </c>
      <c r="C1578" s="2">
        <v>2</v>
      </c>
      <c r="D1578" s="2">
        <v>2</v>
      </c>
      <c r="E1578" s="2">
        <v>1578</v>
      </c>
      <c r="F1578">
        <f t="shared" si="49"/>
        <v>3063.3997160721342</v>
      </c>
      <c r="G1578">
        <f t="shared" si="48"/>
        <v>1.941317944278919</v>
      </c>
    </row>
    <row r="1579" spans="1:7" x14ac:dyDescent="0.25">
      <c r="A1579" s="2" t="s">
        <v>2</v>
      </c>
      <c r="B1579" s="1">
        <v>2</v>
      </c>
      <c r="C1579" s="2">
        <v>0</v>
      </c>
      <c r="D1579" s="2">
        <v>0.31812353284633754</v>
      </c>
      <c r="E1579" s="2">
        <v>1579</v>
      </c>
      <c r="F1579">
        <f t="shared" si="49"/>
        <v>3063.7178396049803</v>
      </c>
      <c r="G1579">
        <f t="shared" si="48"/>
        <v>1.9402899554179736</v>
      </c>
    </row>
    <row r="1580" spans="1:7" x14ac:dyDescent="0.25">
      <c r="A1580" s="2" t="s">
        <v>1</v>
      </c>
      <c r="B1580" s="1">
        <v>5</v>
      </c>
      <c r="C1580" s="2">
        <v>2</v>
      </c>
      <c r="D1580" s="2">
        <v>2.4771852992695065</v>
      </c>
      <c r="E1580" s="2">
        <v>1580</v>
      </c>
      <c r="F1580">
        <f t="shared" si="49"/>
        <v>3066.1950249042497</v>
      </c>
      <c r="G1580">
        <f t="shared" si="48"/>
        <v>1.9406297625976263</v>
      </c>
    </row>
    <row r="1581" spans="1:7" x14ac:dyDescent="0.25">
      <c r="A1581" s="2" t="s">
        <v>1</v>
      </c>
      <c r="B1581" s="1">
        <v>4</v>
      </c>
      <c r="C1581" s="2">
        <v>2</v>
      </c>
      <c r="D1581" s="2">
        <v>2.3181235328463377</v>
      </c>
      <c r="E1581" s="2">
        <v>1581</v>
      </c>
      <c r="F1581">
        <f t="shared" si="49"/>
        <v>3068.5131484370959</v>
      </c>
      <c r="G1581">
        <f t="shared" si="48"/>
        <v>1.9408685315857659</v>
      </c>
    </row>
    <row r="1582" spans="1:7" x14ac:dyDescent="0.25">
      <c r="A1582" s="2" t="s">
        <v>1</v>
      </c>
      <c r="B1582" s="1">
        <v>5</v>
      </c>
      <c r="C1582" s="2">
        <v>2</v>
      </c>
      <c r="D1582" s="2">
        <v>2.4771852992695065</v>
      </c>
      <c r="E1582" s="2">
        <v>1582</v>
      </c>
      <c r="F1582">
        <f t="shared" si="49"/>
        <v>3070.9903337363653</v>
      </c>
      <c r="G1582">
        <f t="shared" si="48"/>
        <v>1.9412075434490299</v>
      </c>
    </row>
    <row r="1583" spans="1:7" x14ac:dyDescent="0.25">
      <c r="A1583" s="2" t="s">
        <v>1</v>
      </c>
      <c r="B1583" s="1">
        <v>3</v>
      </c>
      <c r="C1583" s="2">
        <v>2</v>
      </c>
      <c r="D1583" s="2">
        <v>2.1590617664231688</v>
      </c>
      <c r="E1583" s="2">
        <v>1583</v>
      </c>
      <c r="F1583">
        <f t="shared" si="49"/>
        <v>3073.1493955027886</v>
      </c>
      <c r="G1583">
        <f t="shared" si="48"/>
        <v>1.9413451645627218</v>
      </c>
    </row>
    <row r="1584" spans="1:7" x14ac:dyDescent="0.25">
      <c r="A1584" s="2" t="s">
        <v>1</v>
      </c>
      <c r="B1584" s="1">
        <v>5</v>
      </c>
      <c r="C1584" s="2">
        <v>2</v>
      </c>
      <c r="D1584" s="2">
        <v>2.4771852992695065</v>
      </c>
      <c r="E1584" s="2">
        <v>1584</v>
      </c>
      <c r="F1584">
        <f t="shared" si="49"/>
        <v>3075.626580802058</v>
      </c>
      <c r="G1584">
        <f t="shared" si="48"/>
        <v>1.9416834474760467</v>
      </c>
    </row>
    <row r="1585" spans="1:7" x14ac:dyDescent="0.25">
      <c r="A1585" s="2" t="s">
        <v>1</v>
      </c>
      <c r="B1585" s="1">
        <v>5</v>
      </c>
      <c r="C1585" s="2">
        <v>2</v>
      </c>
      <c r="D1585" s="2">
        <v>2.4771852992695065</v>
      </c>
      <c r="E1585" s="2">
        <v>1585</v>
      </c>
      <c r="F1585">
        <f t="shared" si="49"/>
        <v>3078.1037661013274</v>
      </c>
      <c r="G1585">
        <f t="shared" si="48"/>
        <v>1.9420213035339606</v>
      </c>
    </row>
    <row r="1586" spans="1:7" x14ac:dyDescent="0.25">
      <c r="A1586" s="2" t="s">
        <v>1</v>
      </c>
      <c r="B1586" s="1">
        <v>5</v>
      </c>
      <c r="C1586" s="2">
        <v>2</v>
      </c>
      <c r="D1586" s="2">
        <v>2.4771852992695065</v>
      </c>
      <c r="E1586" s="2">
        <v>1586</v>
      </c>
      <c r="F1586">
        <f t="shared" si="49"/>
        <v>3080.5809514005969</v>
      </c>
      <c r="G1586">
        <f t="shared" si="48"/>
        <v>1.9423587335438821</v>
      </c>
    </row>
    <row r="1587" spans="1:7" x14ac:dyDescent="0.25">
      <c r="A1587" s="2" t="s">
        <v>1</v>
      </c>
      <c r="B1587" s="1">
        <v>4</v>
      </c>
      <c r="C1587" s="2">
        <v>2</v>
      </c>
      <c r="D1587" s="2">
        <v>2.3181235328463377</v>
      </c>
      <c r="E1587" s="2">
        <v>1587</v>
      </c>
      <c r="F1587">
        <f t="shared" si="49"/>
        <v>3082.899074933443</v>
      </c>
      <c r="G1587">
        <f t="shared" si="48"/>
        <v>1.9425955103550365</v>
      </c>
    </row>
    <row r="1588" spans="1:7" x14ac:dyDescent="0.25">
      <c r="A1588" s="2" t="s">
        <v>1</v>
      </c>
      <c r="B1588" s="1">
        <v>5</v>
      </c>
      <c r="C1588" s="2">
        <v>2</v>
      </c>
      <c r="D1588" s="2">
        <v>2.4771852992695065</v>
      </c>
      <c r="E1588" s="2">
        <v>1588</v>
      </c>
      <c r="F1588">
        <f t="shared" si="49"/>
        <v>3085.3762602327124</v>
      </c>
      <c r="G1588">
        <f t="shared" si="48"/>
        <v>1.9429321537989372</v>
      </c>
    </row>
    <row r="1589" spans="1:7" x14ac:dyDescent="0.25">
      <c r="A1589" s="2" t="s">
        <v>1</v>
      </c>
      <c r="B1589" s="1">
        <v>5</v>
      </c>
      <c r="C1589" s="2">
        <v>2</v>
      </c>
      <c r="D1589" s="2">
        <v>2.4771852992695065</v>
      </c>
      <c r="E1589" s="2">
        <v>1589</v>
      </c>
      <c r="F1589">
        <f t="shared" si="49"/>
        <v>3087.8534455319818</v>
      </c>
      <c r="G1589">
        <f t="shared" si="48"/>
        <v>1.9432683735254763</v>
      </c>
    </row>
    <row r="1590" spans="1:7" x14ac:dyDescent="0.25">
      <c r="A1590" s="2" t="s">
        <v>2</v>
      </c>
      <c r="B1590" s="1">
        <v>5</v>
      </c>
      <c r="C1590" s="2">
        <v>0</v>
      </c>
      <c r="D1590" s="2">
        <v>0.79530883211584391</v>
      </c>
      <c r="E1590" s="2">
        <v>1590</v>
      </c>
      <c r="F1590">
        <f t="shared" si="49"/>
        <v>3088.6487543640978</v>
      </c>
      <c r="G1590">
        <f t="shared" si="48"/>
        <v>1.9425463863925143</v>
      </c>
    </row>
    <row r="1591" spans="1:7" x14ac:dyDescent="0.25">
      <c r="A1591" s="2" t="s">
        <v>1</v>
      </c>
      <c r="B1591" s="1">
        <v>5</v>
      </c>
      <c r="C1591" s="2">
        <v>2</v>
      </c>
      <c r="D1591" s="2">
        <v>2.4771852992695065</v>
      </c>
      <c r="E1591" s="2">
        <v>1591</v>
      </c>
      <c r="F1591">
        <f t="shared" si="49"/>
        <v>3091.1259396633673</v>
      </c>
      <c r="G1591">
        <f t="shared" si="48"/>
        <v>1.9428824259354918</v>
      </c>
    </row>
    <row r="1592" spans="1:7" x14ac:dyDescent="0.25">
      <c r="A1592" s="2" t="s">
        <v>1</v>
      </c>
      <c r="B1592" s="1">
        <v>5</v>
      </c>
      <c r="C1592" s="2">
        <v>2</v>
      </c>
      <c r="D1592" s="2">
        <v>2.4771852992695065</v>
      </c>
      <c r="E1592" s="2">
        <v>1592</v>
      </c>
      <c r="F1592">
        <f t="shared" si="49"/>
        <v>3093.6031249626367</v>
      </c>
      <c r="G1592">
        <f t="shared" si="48"/>
        <v>1.9432180433182391</v>
      </c>
    </row>
    <row r="1593" spans="1:7" x14ac:dyDescent="0.25">
      <c r="A1593" s="2" t="s">
        <v>1</v>
      </c>
      <c r="B1593" s="1">
        <v>5</v>
      </c>
      <c r="C1593" s="2">
        <v>2</v>
      </c>
      <c r="D1593" s="2">
        <v>2.4771852992695065</v>
      </c>
      <c r="E1593" s="2">
        <v>1593</v>
      </c>
      <c r="F1593">
        <f t="shared" si="49"/>
        <v>3096.0803102619061</v>
      </c>
      <c r="G1593">
        <f t="shared" si="48"/>
        <v>1.9435532393357853</v>
      </c>
    </row>
    <row r="1594" spans="1:7" x14ac:dyDescent="0.25">
      <c r="A1594" s="2" t="s">
        <v>1</v>
      </c>
      <c r="B1594" s="1">
        <v>5</v>
      </c>
      <c r="C1594" s="2">
        <v>2</v>
      </c>
      <c r="D1594" s="2">
        <v>2.4771852992695065</v>
      </c>
      <c r="E1594" s="2">
        <v>1594</v>
      </c>
      <c r="F1594">
        <f t="shared" si="49"/>
        <v>3098.5574955611755</v>
      </c>
      <c r="G1594">
        <f t="shared" si="48"/>
        <v>1.9438880147811641</v>
      </c>
    </row>
    <row r="1595" spans="1:7" x14ac:dyDescent="0.25">
      <c r="A1595" s="2" t="s">
        <v>1</v>
      </c>
      <c r="B1595" s="1">
        <v>5</v>
      </c>
      <c r="C1595" s="2">
        <v>2</v>
      </c>
      <c r="D1595" s="2">
        <v>2.4771852992695065</v>
      </c>
      <c r="E1595" s="2">
        <v>1595</v>
      </c>
      <c r="F1595">
        <f t="shared" si="49"/>
        <v>3101.034680860445</v>
      </c>
      <c r="G1595">
        <f t="shared" si="48"/>
        <v>1.94422237044542</v>
      </c>
    </row>
    <row r="1596" spans="1:7" x14ac:dyDescent="0.25">
      <c r="A1596" s="2" t="s">
        <v>1</v>
      </c>
      <c r="B1596" s="1">
        <v>4</v>
      </c>
      <c r="C1596" s="2">
        <v>2</v>
      </c>
      <c r="D1596" s="2">
        <v>2.3181235328463377</v>
      </c>
      <c r="E1596" s="2">
        <v>1596</v>
      </c>
      <c r="F1596">
        <f t="shared" si="49"/>
        <v>3103.3528043932911</v>
      </c>
      <c r="G1596">
        <f t="shared" si="48"/>
        <v>1.9444566443566986</v>
      </c>
    </row>
    <row r="1597" spans="1:7" x14ac:dyDescent="0.25">
      <c r="A1597" s="2" t="s">
        <v>1</v>
      </c>
      <c r="B1597" s="1">
        <v>4</v>
      </c>
      <c r="C1597" s="2">
        <v>2</v>
      </c>
      <c r="D1597" s="2">
        <v>2.3181235328463377</v>
      </c>
      <c r="E1597" s="2">
        <v>1597</v>
      </c>
      <c r="F1597">
        <f t="shared" si="49"/>
        <v>3105.6709279261372</v>
      </c>
      <c r="G1597">
        <f t="shared" si="48"/>
        <v>1.9446906248754772</v>
      </c>
    </row>
    <row r="1598" spans="1:7" x14ac:dyDescent="0.25">
      <c r="A1598" s="2" t="s">
        <v>1</v>
      </c>
      <c r="B1598" s="1">
        <v>5</v>
      </c>
      <c r="C1598" s="2">
        <v>2</v>
      </c>
      <c r="D1598" s="2">
        <v>2.4771852992695065</v>
      </c>
      <c r="E1598" s="2">
        <v>1598</v>
      </c>
      <c r="F1598">
        <f t="shared" si="49"/>
        <v>3108.1481132254066</v>
      </c>
      <c r="G1598">
        <f t="shared" si="48"/>
        <v>1.9450238505791031</v>
      </c>
    </row>
    <row r="1599" spans="1:7" x14ac:dyDescent="0.25">
      <c r="A1599" s="2" t="s">
        <v>1</v>
      </c>
      <c r="B1599" s="1">
        <v>5</v>
      </c>
      <c r="C1599" s="2">
        <v>2</v>
      </c>
      <c r="D1599" s="2">
        <v>2.4771852992695065</v>
      </c>
      <c r="E1599" s="2">
        <v>1599</v>
      </c>
      <c r="F1599">
        <f t="shared" si="49"/>
        <v>3110.6252985246761</v>
      </c>
      <c r="G1599">
        <f t="shared" si="48"/>
        <v>1.9453566594901039</v>
      </c>
    </row>
    <row r="1600" spans="1:7" x14ac:dyDescent="0.25">
      <c r="A1600" s="2" t="s">
        <v>1</v>
      </c>
      <c r="B1600" s="1">
        <v>5</v>
      </c>
      <c r="C1600" s="2">
        <v>2</v>
      </c>
      <c r="D1600" s="2">
        <v>2.4771852992695065</v>
      </c>
      <c r="E1600" s="2">
        <v>1600</v>
      </c>
      <c r="F1600">
        <f t="shared" si="49"/>
        <v>3113.1024838239455</v>
      </c>
      <c r="G1600">
        <f t="shared" si="48"/>
        <v>1.9456890523899659</v>
      </c>
    </row>
    <row r="1601" spans="1:7" x14ac:dyDescent="0.25">
      <c r="A1601" s="2" t="s">
        <v>1</v>
      </c>
      <c r="B1601" s="1">
        <v>5</v>
      </c>
      <c r="C1601" s="2">
        <v>2</v>
      </c>
      <c r="D1601" s="2">
        <v>2.4771852992695065</v>
      </c>
      <c r="E1601" s="2">
        <v>1601</v>
      </c>
      <c r="F1601">
        <f t="shared" si="49"/>
        <v>3115.5796691232149</v>
      </c>
      <c r="G1601">
        <f t="shared" si="48"/>
        <v>1.946021030058223</v>
      </c>
    </row>
    <row r="1602" spans="1:7" x14ac:dyDescent="0.25">
      <c r="A1602" s="2" t="s">
        <v>1</v>
      </c>
      <c r="B1602" s="1">
        <v>4</v>
      </c>
      <c r="C1602" s="2">
        <v>2</v>
      </c>
      <c r="D1602" s="2">
        <v>2.3181235328463377</v>
      </c>
      <c r="E1602" s="2">
        <v>1602</v>
      </c>
      <c r="F1602">
        <f t="shared" si="49"/>
        <v>3117.897792656061</v>
      </c>
      <c r="G1602">
        <f t="shared" ref="G1602:G1665" si="50">F1602/E1602</f>
        <v>1.9462533037803127</v>
      </c>
    </row>
    <row r="1603" spans="1:7" x14ac:dyDescent="0.25">
      <c r="A1603" s="2" t="s">
        <v>1</v>
      </c>
      <c r="B1603" s="1">
        <v>4</v>
      </c>
      <c r="C1603" s="2">
        <v>2</v>
      </c>
      <c r="D1603" s="2">
        <v>2.3181235328463377</v>
      </c>
      <c r="E1603" s="2">
        <v>1603</v>
      </c>
      <c r="F1603">
        <f t="shared" si="49"/>
        <v>3120.2159161889072</v>
      </c>
      <c r="G1603">
        <f t="shared" si="50"/>
        <v>1.9464852877036227</v>
      </c>
    </row>
    <row r="1604" spans="1:7" x14ac:dyDescent="0.25">
      <c r="A1604" s="2" t="s">
        <v>2</v>
      </c>
      <c r="B1604" s="1">
        <v>4</v>
      </c>
      <c r="C1604" s="2">
        <v>0</v>
      </c>
      <c r="D1604" s="2">
        <v>0.63624706569267508</v>
      </c>
      <c r="E1604" s="2">
        <v>1604</v>
      </c>
      <c r="F1604">
        <f t="shared" ref="F1604:F1667" si="51">SUM(F1603,D1604)</f>
        <v>3120.8521632545999</v>
      </c>
      <c r="G1604">
        <f t="shared" si="50"/>
        <v>1.9456684309567331</v>
      </c>
    </row>
    <row r="1605" spans="1:7" x14ac:dyDescent="0.25">
      <c r="A1605" s="2" t="s">
        <v>2</v>
      </c>
      <c r="B1605" s="1">
        <v>4</v>
      </c>
      <c r="C1605" s="2">
        <v>0</v>
      </c>
      <c r="D1605" s="2">
        <v>0.63624706569267508</v>
      </c>
      <c r="E1605" s="2">
        <v>1605</v>
      </c>
      <c r="F1605">
        <f t="shared" si="51"/>
        <v>3121.4884103202926</v>
      </c>
      <c r="G1605">
        <f t="shared" si="50"/>
        <v>1.9448525920998707</v>
      </c>
    </row>
    <row r="1606" spans="1:7" x14ac:dyDescent="0.25">
      <c r="A1606" s="2" t="s">
        <v>1</v>
      </c>
      <c r="B1606" s="1">
        <v>4</v>
      </c>
      <c r="C1606" s="2">
        <v>2</v>
      </c>
      <c r="D1606" s="2">
        <v>2.3181235328463377</v>
      </c>
      <c r="E1606" s="2">
        <v>1606</v>
      </c>
      <c r="F1606">
        <f t="shared" si="51"/>
        <v>3123.8065338531387</v>
      </c>
      <c r="G1606">
        <f t="shared" si="50"/>
        <v>1.9450850148525147</v>
      </c>
    </row>
    <row r="1607" spans="1:7" x14ac:dyDescent="0.25">
      <c r="A1607" s="2" t="s">
        <v>1</v>
      </c>
      <c r="B1607" s="1">
        <v>5</v>
      </c>
      <c r="C1607" s="2">
        <v>2</v>
      </c>
      <c r="D1607" s="2">
        <v>2.4771852992695065</v>
      </c>
      <c r="E1607" s="2">
        <v>1607</v>
      </c>
      <c r="F1607">
        <f t="shared" si="51"/>
        <v>3126.2837191524081</v>
      </c>
      <c r="G1607">
        <f t="shared" si="50"/>
        <v>1.9454161289062901</v>
      </c>
    </row>
    <row r="1608" spans="1:7" x14ac:dyDescent="0.25">
      <c r="A1608" s="2" t="s">
        <v>1</v>
      </c>
      <c r="B1608" s="1">
        <v>5</v>
      </c>
      <c r="C1608" s="2">
        <v>2</v>
      </c>
      <c r="D1608" s="2">
        <v>2.4771852992695065</v>
      </c>
      <c r="E1608" s="2">
        <v>1608</v>
      </c>
      <c r="F1608">
        <f t="shared" si="51"/>
        <v>3128.7609044516776</v>
      </c>
      <c r="G1608">
        <f t="shared" si="50"/>
        <v>1.9457468311266652</v>
      </c>
    </row>
    <row r="1609" spans="1:7" x14ac:dyDescent="0.25">
      <c r="A1609" s="2" t="s">
        <v>1</v>
      </c>
      <c r="B1609" s="1">
        <v>4</v>
      </c>
      <c r="C1609" s="2">
        <v>2</v>
      </c>
      <c r="D1609" s="2">
        <v>2.3181235328463377</v>
      </c>
      <c r="E1609" s="2">
        <v>1609</v>
      </c>
      <c r="F1609">
        <f t="shared" si="51"/>
        <v>3131.0790279845237</v>
      </c>
      <c r="G1609">
        <f t="shared" si="50"/>
        <v>1.9459782647511024</v>
      </c>
    </row>
    <row r="1610" spans="1:7" x14ac:dyDescent="0.25">
      <c r="A1610" s="2" t="s">
        <v>3</v>
      </c>
      <c r="B1610" s="1">
        <v>4</v>
      </c>
      <c r="C1610" s="2">
        <v>1</v>
      </c>
      <c r="D1610" s="2">
        <v>1.4771852992695065</v>
      </c>
      <c r="E1610" s="2">
        <v>1610</v>
      </c>
      <c r="F1610">
        <f t="shared" si="51"/>
        <v>3132.5562132837931</v>
      </c>
      <c r="G1610">
        <f t="shared" si="50"/>
        <v>1.9456870889961448</v>
      </c>
    </row>
    <row r="1611" spans="1:7" x14ac:dyDescent="0.25">
      <c r="A1611" s="2" t="s">
        <v>2</v>
      </c>
      <c r="B1611" s="1">
        <v>5</v>
      </c>
      <c r="C1611" s="2">
        <v>0</v>
      </c>
      <c r="D1611" s="2">
        <v>0.79530883211584391</v>
      </c>
      <c r="E1611" s="2">
        <v>1611</v>
      </c>
      <c r="F1611">
        <f t="shared" si="51"/>
        <v>3133.3515221159091</v>
      </c>
      <c r="G1611">
        <f t="shared" si="50"/>
        <v>1.9449730118658655</v>
      </c>
    </row>
    <row r="1612" spans="1:7" x14ac:dyDescent="0.25">
      <c r="A1612" s="2" t="s">
        <v>1</v>
      </c>
      <c r="B1612" s="1">
        <v>5</v>
      </c>
      <c r="C1612" s="2">
        <v>2</v>
      </c>
      <c r="D1612" s="2">
        <v>2.4771852992695065</v>
      </c>
      <c r="E1612" s="2">
        <v>1612</v>
      </c>
      <c r="F1612">
        <f t="shared" si="51"/>
        <v>3135.8287074151785</v>
      </c>
      <c r="G1612">
        <f t="shared" si="50"/>
        <v>1.9453031683716988</v>
      </c>
    </row>
    <row r="1613" spans="1:7" x14ac:dyDescent="0.25">
      <c r="A1613" s="2" t="s">
        <v>2</v>
      </c>
      <c r="B1613" s="1">
        <v>5</v>
      </c>
      <c r="C1613" s="2">
        <v>0</v>
      </c>
      <c r="D1613" s="2">
        <v>0.79530883211584391</v>
      </c>
      <c r="E1613" s="2">
        <v>1613</v>
      </c>
      <c r="F1613">
        <f t="shared" si="51"/>
        <v>3136.6240162472945</v>
      </c>
      <c r="G1613">
        <f t="shared" si="50"/>
        <v>1.944590214660443</v>
      </c>
    </row>
    <row r="1614" spans="1:7" x14ac:dyDescent="0.25">
      <c r="A1614" s="2" t="s">
        <v>1</v>
      </c>
      <c r="B1614" s="1">
        <v>5</v>
      </c>
      <c r="C1614" s="2">
        <v>2</v>
      </c>
      <c r="D1614" s="2">
        <v>2.4771852992695065</v>
      </c>
      <c r="E1614" s="2">
        <v>1614</v>
      </c>
      <c r="F1614">
        <f t="shared" si="51"/>
        <v>3139.101201546564</v>
      </c>
      <c r="G1614">
        <f t="shared" si="50"/>
        <v>1.9449201992233978</v>
      </c>
    </row>
    <row r="1615" spans="1:7" x14ac:dyDescent="0.25">
      <c r="A1615" s="2" t="s">
        <v>1</v>
      </c>
      <c r="B1615" s="1">
        <v>4</v>
      </c>
      <c r="C1615" s="2">
        <v>2</v>
      </c>
      <c r="D1615" s="2">
        <v>2.3181235328463377</v>
      </c>
      <c r="E1615" s="2">
        <v>1615</v>
      </c>
      <c r="F1615">
        <f t="shared" si="51"/>
        <v>3141.4193250794101</v>
      </c>
      <c r="G1615">
        <f t="shared" si="50"/>
        <v>1.9451512848788917</v>
      </c>
    </row>
    <row r="1616" spans="1:7" x14ac:dyDescent="0.25">
      <c r="A1616" s="2" t="s">
        <v>1</v>
      </c>
      <c r="B1616" s="1">
        <v>5</v>
      </c>
      <c r="C1616" s="2">
        <v>2</v>
      </c>
      <c r="D1616" s="2">
        <v>2.4771852992695065</v>
      </c>
      <c r="E1616" s="2">
        <v>1616</v>
      </c>
      <c r="F1616">
        <f t="shared" si="51"/>
        <v>3143.8965103786795</v>
      </c>
      <c r="G1616">
        <f t="shared" si="50"/>
        <v>1.9454805138481928</v>
      </c>
    </row>
    <row r="1617" spans="1:7" x14ac:dyDescent="0.25">
      <c r="A1617" s="2" t="s">
        <v>1</v>
      </c>
      <c r="B1617" s="1">
        <v>5</v>
      </c>
      <c r="C1617" s="2">
        <v>2</v>
      </c>
      <c r="D1617" s="2">
        <v>2.4771852992695065</v>
      </c>
      <c r="E1617" s="2">
        <v>1617</v>
      </c>
      <c r="F1617">
        <f t="shared" si="51"/>
        <v>3146.3736956779489</v>
      </c>
      <c r="G1617">
        <f t="shared" si="50"/>
        <v>1.9458093356078843</v>
      </c>
    </row>
    <row r="1618" spans="1:7" x14ac:dyDescent="0.25">
      <c r="A1618" s="2" t="s">
        <v>1</v>
      </c>
      <c r="B1618" s="1">
        <v>5</v>
      </c>
      <c r="C1618" s="2">
        <v>2</v>
      </c>
      <c r="D1618" s="2">
        <v>2.4771852992695065</v>
      </c>
      <c r="E1618" s="2">
        <v>1618</v>
      </c>
      <c r="F1618">
        <f t="shared" si="51"/>
        <v>3148.8508809772184</v>
      </c>
      <c r="G1618">
        <f t="shared" si="50"/>
        <v>1.9461377509129902</v>
      </c>
    </row>
    <row r="1619" spans="1:7" x14ac:dyDescent="0.25">
      <c r="A1619" s="2" t="s">
        <v>1</v>
      </c>
      <c r="B1619" s="1">
        <v>5</v>
      </c>
      <c r="C1619" s="2">
        <v>2</v>
      </c>
      <c r="D1619" s="2">
        <v>2.4771852992695065</v>
      </c>
      <c r="E1619" s="2">
        <v>1619</v>
      </c>
      <c r="F1619">
        <f t="shared" si="51"/>
        <v>3151.3280662764878</v>
      </c>
      <c r="G1619">
        <f t="shared" si="50"/>
        <v>1.9464657605166693</v>
      </c>
    </row>
    <row r="1620" spans="1:7" x14ac:dyDescent="0.25">
      <c r="A1620" s="2" t="s">
        <v>1</v>
      </c>
      <c r="B1620" s="1">
        <v>5</v>
      </c>
      <c r="C1620" s="2">
        <v>2</v>
      </c>
      <c r="D1620" s="2">
        <v>2.4771852992695065</v>
      </c>
      <c r="E1620" s="2">
        <v>1620</v>
      </c>
      <c r="F1620">
        <f t="shared" si="51"/>
        <v>3153.8052515757572</v>
      </c>
      <c r="G1620">
        <f t="shared" si="50"/>
        <v>1.9467933651702205</v>
      </c>
    </row>
    <row r="1621" spans="1:7" x14ac:dyDescent="0.25">
      <c r="A1621" s="2" t="s">
        <v>1</v>
      </c>
      <c r="B1621" s="1">
        <v>5</v>
      </c>
      <c r="C1621" s="2">
        <v>2</v>
      </c>
      <c r="D1621" s="2">
        <v>2.4771852992695065</v>
      </c>
      <c r="E1621" s="2">
        <v>1621</v>
      </c>
      <c r="F1621">
        <f t="shared" si="51"/>
        <v>3156.2824368750266</v>
      </c>
      <c r="G1621">
        <f t="shared" si="50"/>
        <v>1.9471205656230886</v>
      </c>
    </row>
    <row r="1622" spans="1:7" x14ac:dyDescent="0.25">
      <c r="A1622" s="2" t="s">
        <v>1</v>
      </c>
      <c r="B1622" s="1">
        <v>5</v>
      </c>
      <c r="C1622" s="2">
        <v>2</v>
      </c>
      <c r="D1622" s="2">
        <v>2.4771852992695065</v>
      </c>
      <c r="E1622" s="2">
        <v>1622</v>
      </c>
      <c r="F1622">
        <f t="shared" si="51"/>
        <v>3158.7596221742961</v>
      </c>
      <c r="G1622">
        <f t="shared" si="50"/>
        <v>1.9474473626228705</v>
      </c>
    </row>
    <row r="1623" spans="1:7" x14ac:dyDescent="0.25">
      <c r="A1623" s="2" t="s">
        <v>2</v>
      </c>
      <c r="B1623" s="1">
        <v>5</v>
      </c>
      <c r="C1623" s="2">
        <v>0</v>
      </c>
      <c r="D1623" s="2">
        <v>0.79530883211584391</v>
      </c>
      <c r="E1623" s="2">
        <v>1623</v>
      </c>
      <c r="F1623">
        <f t="shared" si="51"/>
        <v>3159.5549310064121</v>
      </c>
      <c r="G1623">
        <f t="shared" si="50"/>
        <v>1.946737480595448</v>
      </c>
    </row>
    <row r="1624" spans="1:7" x14ac:dyDescent="0.25">
      <c r="A1624" s="2" t="s">
        <v>1</v>
      </c>
      <c r="B1624" s="1">
        <v>5</v>
      </c>
      <c r="C1624" s="2">
        <v>2</v>
      </c>
      <c r="D1624" s="2">
        <v>2.4771852992695065</v>
      </c>
      <c r="E1624" s="2">
        <v>1624</v>
      </c>
      <c r="F1624">
        <f t="shared" si="51"/>
        <v>3162.0321163056815</v>
      </c>
      <c r="G1624">
        <f t="shared" si="50"/>
        <v>1.9470641110256659</v>
      </c>
    </row>
    <row r="1625" spans="1:7" x14ac:dyDescent="0.25">
      <c r="A1625" s="2" t="s">
        <v>1</v>
      </c>
      <c r="B1625" s="1">
        <v>5</v>
      </c>
      <c r="C1625" s="2">
        <v>2</v>
      </c>
      <c r="D1625" s="2">
        <v>2.4771852992695065</v>
      </c>
      <c r="E1625" s="2">
        <v>1625</v>
      </c>
      <c r="F1625">
        <f t="shared" si="51"/>
        <v>3164.5093016049509</v>
      </c>
      <c r="G1625">
        <f t="shared" si="50"/>
        <v>1.9473903394492005</v>
      </c>
    </row>
    <row r="1626" spans="1:7" x14ac:dyDescent="0.25">
      <c r="A1626" s="2" t="s">
        <v>2</v>
      </c>
      <c r="B1626" s="1">
        <v>3</v>
      </c>
      <c r="C1626" s="2">
        <v>0</v>
      </c>
      <c r="D1626" s="2">
        <v>0.47718529926950631</v>
      </c>
      <c r="E1626" s="2">
        <v>1626</v>
      </c>
      <c r="F1626">
        <f t="shared" si="51"/>
        <v>3164.9864869042203</v>
      </c>
      <c r="G1626">
        <f t="shared" si="50"/>
        <v>1.9464861543076386</v>
      </c>
    </row>
    <row r="1627" spans="1:7" x14ac:dyDescent="0.25">
      <c r="A1627" s="2" t="s">
        <v>1</v>
      </c>
      <c r="B1627" s="1">
        <v>5</v>
      </c>
      <c r="C1627" s="2">
        <v>2</v>
      </c>
      <c r="D1627" s="2">
        <v>2.4771852992695065</v>
      </c>
      <c r="E1627" s="2">
        <v>1627</v>
      </c>
      <c r="F1627">
        <f t="shared" si="51"/>
        <v>3167.4636722034898</v>
      </c>
      <c r="G1627">
        <f t="shared" si="50"/>
        <v>1.9468123369412966</v>
      </c>
    </row>
    <row r="1628" spans="1:7" x14ac:dyDescent="0.25">
      <c r="A1628" s="2" t="s">
        <v>1</v>
      </c>
      <c r="B1628" s="1">
        <v>4</v>
      </c>
      <c r="C1628" s="2">
        <v>2</v>
      </c>
      <c r="D1628" s="2">
        <v>2.3181235328463377</v>
      </c>
      <c r="E1628" s="2">
        <v>1628</v>
      </c>
      <c r="F1628">
        <f t="shared" si="51"/>
        <v>3169.7817957363359</v>
      </c>
      <c r="G1628">
        <f t="shared" si="50"/>
        <v>1.9470404150714593</v>
      </c>
    </row>
    <row r="1629" spans="1:7" x14ac:dyDescent="0.25">
      <c r="A1629" s="2" t="s">
        <v>1</v>
      </c>
      <c r="B1629" s="1">
        <v>5</v>
      </c>
      <c r="C1629" s="2">
        <v>2</v>
      </c>
      <c r="D1629" s="2">
        <v>2.4771852992695065</v>
      </c>
      <c r="E1629" s="2">
        <v>1629</v>
      </c>
      <c r="F1629">
        <f t="shared" si="51"/>
        <v>3172.2589810356053</v>
      </c>
      <c r="G1629">
        <f t="shared" si="50"/>
        <v>1.947365856989322</v>
      </c>
    </row>
    <row r="1630" spans="1:7" x14ac:dyDescent="0.25">
      <c r="A1630" s="2" t="s">
        <v>1</v>
      </c>
      <c r="B1630" s="1">
        <v>5</v>
      </c>
      <c r="C1630" s="2">
        <v>2</v>
      </c>
      <c r="D1630" s="2">
        <v>2.4771852992695065</v>
      </c>
      <c r="E1630" s="2">
        <v>1630</v>
      </c>
      <c r="F1630">
        <f t="shared" si="51"/>
        <v>3174.7361663348747</v>
      </c>
      <c r="G1630">
        <f t="shared" si="50"/>
        <v>1.9476908995919477</v>
      </c>
    </row>
    <row r="1631" spans="1:7" x14ac:dyDescent="0.25">
      <c r="A1631" s="2" t="s">
        <v>1</v>
      </c>
      <c r="B1631" s="1">
        <v>5</v>
      </c>
      <c r="C1631" s="2">
        <v>2</v>
      </c>
      <c r="D1631" s="2">
        <v>2.4771852992695065</v>
      </c>
      <c r="E1631" s="2">
        <v>1631</v>
      </c>
      <c r="F1631">
        <f t="shared" si="51"/>
        <v>3177.2133516341441</v>
      </c>
      <c r="G1631">
        <f t="shared" si="50"/>
        <v>1.9480155436138222</v>
      </c>
    </row>
    <row r="1632" spans="1:7" x14ac:dyDescent="0.25">
      <c r="A1632" s="2" t="s">
        <v>1</v>
      </c>
      <c r="B1632" s="1">
        <v>5</v>
      </c>
      <c r="C1632" s="2">
        <v>2</v>
      </c>
      <c r="D1632" s="2">
        <v>2.4771852992695065</v>
      </c>
      <c r="E1632" s="2">
        <v>1632</v>
      </c>
      <c r="F1632">
        <f t="shared" si="51"/>
        <v>3179.6905369334136</v>
      </c>
      <c r="G1632">
        <f t="shared" si="50"/>
        <v>1.9483397897876309</v>
      </c>
    </row>
    <row r="1633" spans="1:7" x14ac:dyDescent="0.25">
      <c r="A1633" s="2" t="s">
        <v>2</v>
      </c>
      <c r="B1633" s="1">
        <v>4</v>
      </c>
      <c r="C1633" s="2">
        <v>0</v>
      </c>
      <c r="D1633" s="2">
        <v>0.63624706569267508</v>
      </c>
      <c r="E1633" s="2">
        <v>1633</v>
      </c>
      <c r="F1633">
        <f t="shared" si="51"/>
        <v>3180.3267839991063</v>
      </c>
      <c r="G1633">
        <f t="shared" si="50"/>
        <v>1.9475363037349089</v>
      </c>
    </row>
    <row r="1634" spans="1:7" x14ac:dyDescent="0.25">
      <c r="A1634" s="2" t="s">
        <v>1</v>
      </c>
      <c r="B1634" s="1">
        <v>5</v>
      </c>
      <c r="C1634" s="2">
        <v>2</v>
      </c>
      <c r="D1634" s="2">
        <v>2.4771852992695065</v>
      </c>
      <c r="E1634" s="2">
        <v>1634</v>
      </c>
      <c r="F1634">
        <f t="shared" si="51"/>
        <v>3182.8039692983757</v>
      </c>
      <c r="G1634">
        <f t="shared" si="50"/>
        <v>1.9478604463270353</v>
      </c>
    </row>
    <row r="1635" spans="1:7" x14ac:dyDescent="0.25">
      <c r="A1635" s="2" t="s">
        <v>1</v>
      </c>
      <c r="B1635" s="1">
        <v>5</v>
      </c>
      <c r="C1635" s="2">
        <v>2</v>
      </c>
      <c r="D1635" s="2">
        <v>2.4771852992695065</v>
      </c>
      <c r="E1635" s="2">
        <v>1635</v>
      </c>
      <c r="F1635">
        <f t="shared" si="51"/>
        <v>3185.2811545976451</v>
      </c>
      <c r="G1635">
        <f t="shared" si="50"/>
        <v>1.9481841924144618</v>
      </c>
    </row>
    <row r="1636" spans="1:7" x14ac:dyDescent="0.25">
      <c r="A1636" s="2" t="s">
        <v>2</v>
      </c>
      <c r="B1636" s="1">
        <v>4</v>
      </c>
      <c r="C1636" s="2">
        <v>0</v>
      </c>
      <c r="D1636" s="2">
        <v>0.63624706569267508</v>
      </c>
      <c r="E1636" s="2">
        <v>1636</v>
      </c>
      <c r="F1636">
        <f t="shared" si="51"/>
        <v>3185.9174016633378</v>
      </c>
      <c r="G1636">
        <f t="shared" si="50"/>
        <v>1.9473822748553409</v>
      </c>
    </row>
    <row r="1637" spans="1:7" x14ac:dyDescent="0.25">
      <c r="A1637" s="2" t="s">
        <v>1</v>
      </c>
      <c r="B1637" s="1">
        <v>5</v>
      </c>
      <c r="C1637" s="2">
        <v>2</v>
      </c>
      <c r="D1637" s="2">
        <v>2.4771852992695065</v>
      </c>
      <c r="E1637" s="2">
        <v>1637</v>
      </c>
      <c r="F1637">
        <f t="shared" si="51"/>
        <v>3188.3945869626073</v>
      </c>
      <c r="G1637">
        <f t="shared" si="50"/>
        <v>1.9477059175092286</v>
      </c>
    </row>
    <row r="1638" spans="1:7" x14ac:dyDescent="0.25">
      <c r="A1638" s="2" t="s">
        <v>2</v>
      </c>
      <c r="B1638" s="1">
        <v>4</v>
      </c>
      <c r="C1638" s="2">
        <v>0</v>
      </c>
      <c r="D1638" s="2">
        <v>0.63624706569267508</v>
      </c>
      <c r="E1638" s="2">
        <v>1638</v>
      </c>
      <c r="F1638">
        <f t="shared" si="51"/>
        <v>3189.0308340283</v>
      </c>
      <c r="G1638">
        <f t="shared" si="50"/>
        <v>1.9469052710795482</v>
      </c>
    </row>
    <row r="1639" spans="1:7" x14ac:dyDescent="0.25">
      <c r="A1639" s="2" t="s">
        <v>2</v>
      </c>
      <c r="B1639" s="1">
        <v>2</v>
      </c>
      <c r="C1639" s="2">
        <v>0</v>
      </c>
      <c r="D1639" s="2">
        <v>0.31812353284633754</v>
      </c>
      <c r="E1639" s="2">
        <v>1639</v>
      </c>
      <c r="F1639">
        <f t="shared" si="51"/>
        <v>3189.3489575611461</v>
      </c>
      <c r="G1639">
        <f t="shared" si="50"/>
        <v>1.9459115055284602</v>
      </c>
    </row>
    <row r="1640" spans="1:7" x14ac:dyDescent="0.25">
      <c r="A1640" s="2" t="s">
        <v>2</v>
      </c>
      <c r="B1640" s="1">
        <v>5</v>
      </c>
      <c r="C1640" s="2">
        <v>0</v>
      </c>
      <c r="D1640" s="2">
        <v>0.79530883211584391</v>
      </c>
      <c r="E1640" s="2">
        <v>1640</v>
      </c>
      <c r="F1640">
        <f t="shared" si="51"/>
        <v>3190.1442663932621</v>
      </c>
      <c r="G1640">
        <f t="shared" si="50"/>
        <v>1.9452099185324769</v>
      </c>
    </row>
    <row r="1641" spans="1:7" x14ac:dyDescent="0.25">
      <c r="A1641" s="2" t="s">
        <v>2</v>
      </c>
      <c r="B1641" s="1">
        <v>1</v>
      </c>
      <c r="C1641" s="2">
        <v>0</v>
      </c>
      <c r="D1641" s="2">
        <v>0.15906176642316877</v>
      </c>
      <c r="E1641" s="2">
        <v>1641</v>
      </c>
      <c r="F1641">
        <f t="shared" si="51"/>
        <v>3190.3033281596854</v>
      </c>
      <c r="G1641">
        <f t="shared" si="50"/>
        <v>1.9441214674952378</v>
      </c>
    </row>
    <row r="1642" spans="1:7" x14ac:dyDescent="0.25">
      <c r="A1642" s="2" t="s">
        <v>1</v>
      </c>
      <c r="B1642" s="1">
        <v>5</v>
      </c>
      <c r="C1642" s="2">
        <v>2</v>
      </c>
      <c r="D1642" s="2">
        <v>2.4771852992695065</v>
      </c>
      <c r="E1642" s="2">
        <v>1642</v>
      </c>
      <c r="F1642">
        <f t="shared" si="51"/>
        <v>3192.7805134589548</v>
      </c>
      <c r="G1642">
        <f t="shared" si="50"/>
        <v>1.9444461105109347</v>
      </c>
    </row>
    <row r="1643" spans="1:7" x14ac:dyDescent="0.25">
      <c r="A1643" s="2" t="s">
        <v>1</v>
      </c>
      <c r="B1643" s="1">
        <v>5</v>
      </c>
      <c r="C1643" s="2">
        <v>2</v>
      </c>
      <c r="D1643" s="2">
        <v>2.4771852992695065</v>
      </c>
      <c r="E1643" s="2">
        <v>1643</v>
      </c>
      <c r="F1643">
        <f t="shared" si="51"/>
        <v>3195.2576987582243</v>
      </c>
      <c r="G1643">
        <f t="shared" si="50"/>
        <v>1.9447703583434111</v>
      </c>
    </row>
    <row r="1644" spans="1:7" x14ac:dyDescent="0.25">
      <c r="A1644" s="2" t="s">
        <v>1</v>
      </c>
      <c r="B1644" s="1">
        <v>5</v>
      </c>
      <c r="C1644" s="2">
        <v>2</v>
      </c>
      <c r="D1644" s="2">
        <v>2.4771852992695065</v>
      </c>
      <c r="E1644" s="2">
        <v>1644</v>
      </c>
      <c r="F1644">
        <f t="shared" si="51"/>
        <v>3197.7348840574937</v>
      </c>
      <c r="G1644">
        <f t="shared" si="50"/>
        <v>1.9450942117138039</v>
      </c>
    </row>
    <row r="1645" spans="1:7" x14ac:dyDescent="0.25">
      <c r="A1645" s="2" t="s">
        <v>1</v>
      </c>
      <c r="B1645" s="1">
        <v>5</v>
      </c>
      <c r="C1645" s="2">
        <v>2</v>
      </c>
      <c r="D1645" s="2">
        <v>2.4771852992695065</v>
      </c>
      <c r="E1645" s="2">
        <v>1645</v>
      </c>
      <c r="F1645">
        <f t="shared" si="51"/>
        <v>3200.2120693567631</v>
      </c>
      <c r="G1645">
        <f t="shared" si="50"/>
        <v>1.9454176713414972</v>
      </c>
    </row>
    <row r="1646" spans="1:7" x14ac:dyDescent="0.25">
      <c r="A1646" s="2" t="s">
        <v>1</v>
      </c>
      <c r="B1646" s="1">
        <v>5</v>
      </c>
      <c r="C1646" s="2">
        <v>2</v>
      </c>
      <c r="D1646" s="2">
        <v>2.4771852992695065</v>
      </c>
      <c r="E1646" s="2">
        <v>1646</v>
      </c>
      <c r="F1646">
        <f t="shared" si="51"/>
        <v>3202.6892546560325</v>
      </c>
      <c r="G1646">
        <f t="shared" si="50"/>
        <v>1.9457407379441267</v>
      </c>
    </row>
    <row r="1647" spans="1:7" x14ac:dyDescent="0.25">
      <c r="A1647" s="2" t="s">
        <v>1</v>
      </c>
      <c r="B1647" s="1">
        <v>5</v>
      </c>
      <c r="C1647" s="2">
        <v>2</v>
      </c>
      <c r="D1647" s="2">
        <v>2.4771852992695065</v>
      </c>
      <c r="E1647" s="2">
        <v>1647</v>
      </c>
      <c r="F1647">
        <f t="shared" si="51"/>
        <v>3205.1664399553019</v>
      </c>
      <c r="G1647">
        <f t="shared" si="50"/>
        <v>1.9460634122375846</v>
      </c>
    </row>
    <row r="1648" spans="1:7" x14ac:dyDescent="0.25">
      <c r="A1648" s="2" t="s">
        <v>1</v>
      </c>
      <c r="B1648" s="1">
        <v>5</v>
      </c>
      <c r="C1648" s="2">
        <v>2</v>
      </c>
      <c r="D1648" s="2">
        <v>2.4771852992695065</v>
      </c>
      <c r="E1648" s="2">
        <v>1648</v>
      </c>
      <c r="F1648">
        <f t="shared" si="51"/>
        <v>3207.6436252545714</v>
      </c>
      <c r="G1648">
        <f t="shared" si="50"/>
        <v>1.9463856949360263</v>
      </c>
    </row>
    <row r="1649" spans="1:7" x14ac:dyDescent="0.25">
      <c r="A1649" s="2" t="s">
        <v>2</v>
      </c>
      <c r="B1649" s="1">
        <v>5</v>
      </c>
      <c r="C1649" s="2">
        <v>0</v>
      </c>
      <c r="D1649" s="2">
        <v>0.79530883211584391</v>
      </c>
      <c r="E1649" s="2">
        <v>1649</v>
      </c>
      <c r="F1649">
        <f t="shared" si="51"/>
        <v>3208.4389340866874</v>
      </c>
      <c r="G1649">
        <f t="shared" si="50"/>
        <v>1.9456876495371058</v>
      </c>
    </row>
    <row r="1650" spans="1:7" x14ac:dyDescent="0.25">
      <c r="A1650" s="2" t="s">
        <v>1</v>
      </c>
      <c r="B1650" s="1">
        <v>5</v>
      </c>
      <c r="C1650" s="2">
        <v>2</v>
      </c>
      <c r="D1650" s="2">
        <v>2.4771852992695065</v>
      </c>
      <c r="E1650" s="2">
        <v>1650</v>
      </c>
      <c r="F1650">
        <f t="shared" si="51"/>
        <v>3210.9161193859568</v>
      </c>
      <c r="G1650">
        <f t="shared" si="50"/>
        <v>1.9460097693248224</v>
      </c>
    </row>
    <row r="1651" spans="1:7" x14ac:dyDescent="0.25">
      <c r="A1651" s="2" t="s">
        <v>2</v>
      </c>
      <c r="B1651" s="1">
        <v>5</v>
      </c>
      <c r="C1651" s="2">
        <v>0</v>
      </c>
      <c r="D1651" s="2">
        <v>0.79530883211584391</v>
      </c>
      <c r="E1651" s="2">
        <v>1651</v>
      </c>
      <c r="F1651">
        <f t="shared" si="51"/>
        <v>3211.7114282180728</v>
      </c>
      <c r="G1651">
        <f t="shared" si="50"/>
        <v>1.9453127972247564</v>
      </c>
    </row>
    <row r="1652" spans="1:7" x14ac:dyDescent="0.25">
      <c r="A1652" s="2" t="s">
        <v>1</v>
      </c>
      <c r="B1652" s="1">
        <v>5</v>
      </c>
      <c r="C1652" s="2">
        <v>2</v>
      </c>
      <c r="D1652" s="2">
        <v>2.4771852992695065</v>
      </c>
      <c r="E1652" s="2">
        <v>1652</v>
      </c>
      <c r="F1652">
        <f t="shared" si="51"/>
        <v>3214.1886135173422</v>
      </c>
      <c r="G1652">
        <f t="shared" si="50"/>
        <v>1.9456347539451224</v>
      </c>
    </row>
    <row r="1653" spans="1:7" x14ac:dyDescent="0.25">
      <c r="A1653" s="2" t="s">
        <v>1</v>
      </c>
      <c r="B1653" s="1">
        <v>4</v>
      </c>
      <c r="C1653" s="2">
        <v>2</v>
      </c>
      <c r="D1653" s="2">
        <v>2.3181235328463377</v>
      </c>
      <c r="E1653" s="2">
        <v>1653</v>
      </c>
      <c r="F1653">
        <f t="shared" si="51"/>
        <v>3216.5067370501883</v>
      </c>
      <c r="G1653">
        <f t="shared" si="50"/>
        <v>1.9458600950091884</v>
      </c>
    </row>
    <row r="1654" spans="1:7" x14ac:dyDescent="0.25">
      <c r="A1654" s="2" t="s">
        <v>2</v>
      </c>
      <c r="B1654" s="1">
        <v>4</v>
      </c>
      <c r="C1654" s="2">
        <v>0</v>
      </c>
      <c r="D1654" s="2">
        <v>0.63624706569267508</v>
      </c>
      <c r="E1654" s="2">
        <v>1654</v>
      </c>
      <c r="F1654">
        <f t="shared" si="51"/>
        <v>3217.1429841158811</v>
      </c>
      <c r="G1654">
        <f t="shared" si="50"/>
        <v>1.9450683096226609</v>
      </c>
    </row>
    <row r="1655" spans="1:7" x14ac:dyDescent="0.25">
      <c r="A1655" s="2" t="s">
        <v>1</v>
      </c>
      <c r="B1655" s="1">
        <v>5</v>
      </c>
      <c r="C1655" s="2">
        <v>2</v>
      </c>
      <c r="D1655" s="2">
        <v>2.4771852992695065</v>
      </c>
      <c r="E1655" s="2">
        <v>1655</v>
      </c>
      <c r="F1655">
        <f t="shared" si="51"/>
        <v>3219.6201694151505</v>
      </c>
      <c r="G1655">
        <f t="shared" si="50"/>
        <v>1.9453898304623265</v>
      </c>
    </row>
    <row r="1656" spans="1:7" x14ac:dyDescent="0.25">
      <c r="A1656" s="2" t="s">
        <v>1</v>
      </c>
      <c r="B1656" s="1">
        <v>5</v>
      </c>
      <c r="C1656" s="2">
        <v>2</v>
      </c>
      <c r="D1656" s="2">
        <v>2.4771852992695065</v>
      </c>
      <c r="E1656" s="2">
        <v>1656</v>
      </c>
      <c r="F1656">
        <f t="shared" si="51"/>
        <v>3222.0973547144199</v>
      </c>
      <c r="G1656">
        <f t="shared" si="50"/>
        <v>1.9457109629917995</v>
      </c>
    </row>
    <row r="1657" spans="1:7" x14ac:dyDescent="0.25">
      <c r="A1657" s="2" t="s">
        <v>1</v>
      </c>
      <c r="B1657" s="1">
        <v>5</v>
      </c>
      <c r="C1657" s="2">
        <v>2</v>
      </c>
      <c r="D1657" s="2">
        <v>2.4771852992695065</v>
      </c>
      <c r="E1657" s="2">
        <v>1657</v>
      </c>
      <c r="F1657">
        <f t="shared" si="51"/>
        <v>3224.5745400136893</v>
      </c>
      <c r="G1657">
        <f t="shared" si="50"/>
        <v>1.9460317079141154</v>
      </c>
    </row>
    <row r="1658" spans="1:7" x14ac:dyDescent="0.25">
      <c r="A1658" s="2" t="s">
        <v>1</v>
      </c>
      <c r="B1658" s="1">
        <v>5</v>
      </c>
      <c r="C1658" s="2">
        <v>2</v>
      </c>
      <c r="D1658" s="2">
        <v>2.4771852992695065</v>
      </c>
      <c r="E1658" s="2">
        <v>1658</v>
      </c>
      <c r="F1658">
        <f t="shared" si="51"/>
        <v>3227.0517253129588</v>
      </c>
      <c r="G1658">
        <f t="shared" si="50"/>
        <v>1.9463520659306144</v>
      </c>
    </row>
    <row r="1659" spans="1:7" x14ac:dyDescent="0.25">
      <c r="A1659" s="2" t="s">
        <v>1</v>
      </c>
      <c r="B1659" s="1">
        <v>5</v>
      </c>
      <c r="C1659" s="2">
        <v>2</v>
      </c>
      <c r="D1659" s="2">
        <v>2.4771852992695065</v>
      </c>
      <c r="E1659" s="2">
        <v>1659</v>
      </c>
      <c r="F1659">
        <f t="shared" si="51"/>
        <v>3229.5289106122282</v>
      </c>
      <c r="G1659">
        <f t="shared" si="50"/>
        <v>1.9466720377409452</v>
      </c>
    </row>
    <row r="1660" spans="1:7" x14ac:dyDescent="0.25">
      <c r="A1660" s="2" t="s">
        <v>1</v>
      </c>
      <c r="B1660" s="1">
        <v>5</v>
      </c>
      <c r="C1660" s="2">
        <v>2</v>
      </c>
      <c r="D1660" s="2">
        <v>2.4771852992695065</v>
      </c>
      <c r="E1660" s="2">
        <v>1660</v>
      </c>
      <c r="F1660">
        <f t="shared" si="51"/>
        <v>3232.0060959114976</v>
      </c>
      <c r="G1660">
        <f t="shared" si="50"/>
        <v>1.9469916240430709</v>
      </c>
    </row>
    <row r="1661" spans="1:7" x14ac:dyDescent="0.25">
      <c r="A1661" s="2" t="s">
        <v>1</v>
      </c>
      <c r="B1661" s="1">
        <v>5</v>
      </c>
      <c r="C1661" s="2">
        <v>2</v>
      </c>
      <c r="D1661" s="2">
        <v>2.4771852992695065</v>
      </c>
      <c r="E1661" s="2">
        <v>1661</v>
      </c>
      <c r="F1661">
        <f t="shared" si="51"/>
        <v>3234.483281210767</v>
      </c>
      <c r="G1661">
        <f t="shared" si="50"/>
        <v>1.9473108255332734</v>
      </c>
    </row>
    <row r="1662" spans="1:7" x14ac:dyDescent="0.25">
      <c r="A1662" s="2" t="s">
        <v>2</v>
      </c>
      <c r="B1662" s="1">
        <v>1</v>
      </c>
      <c r="C1662" s="2">
        <v>0</v>
      </c>
      <c r="D1662" s="2">
        <v>0.15906176642316877</v>
      </c>
      <c r="E1662" s="2">
        <v>1662</v>
      </c>
      <c r="F1662">
        <f t="shared" si="51"/>
        <v>3234.6423429771903</v>
      </c>
      <c r="G1662">
        <f t="shared" si="50"/>
        <v>1.9462348634038449</v>
      </c>
    </row>
    <row r="1663" spans="1:7" x14ac:dyDescent="0.25">
      <c r="A1663" s="2" t="s">
        <v>1</v>
      </c>
      <c r="B1663" s="1">
        <v>5</v>
      </c>
      <c r="C1663" s="2">
        <v>2</v>
      </c>
      <c r="D1663" s="2">
        <v>2.4771852992695065</v>
      </c>
      <c r="E1663" s="2">
        <v>1663</v>
      </c>
      <c r="F1663">
        <f t="shared" si="51"/>
        <v>3237.1195282764597</v>
      </c>
      <c r="G1663">
        <f t="shared" si="50"/>
        <v>1.9465541360652194</v>
      </c>
    </row>
    <row r="1664" spans="1:7" x14ac:dyDescent="0.25">
      <c r="A1664" s="2" t="s">
        <v>1</v>
      </c>
      <c r="B1664" s="1">
        <v>5</v>
      </c>
      <c r="C1664" s="2">
        <v>2</v>
      </c>
      <c r="D1664" s="2">
        <v>2.4771852992695065</v>
      </c>
      <c r="E1664" s="2">
        <v>1664</v>
      </c>
      <c r="F1664">
        <f t="shared" si="51"/>
        <v>3239.5967135757292</v>
      </c>
      <c r="G1664">
        <f t="shared" si="50"/>
        <v>1.9468730249854143</v>
      </c>
    </row>
    <row r="1665" spans="1:7" x14ac:dyDescent="0.25">
      <c r="A1665" s="2" t="s">
        <v>1</v>
      </c>
      <c r="B1665" s="1">
        <v>5</v>
      </c>
      <c r="C1665" s="2">
        <v>2</v>
      </c>
      <c r="D1665" s="2">
        <v>2.4771852992695065</v>
      </c>
      <c r="E1665" s="2">
        <v>1665</v>
      </c>
      <c r="F1665">
        <f t="shared" si="51"/>
        <v>3242.0738988749986</v>
      </c>
      <c r="G1665">
        <f t="shared" si="50"/>
        <v>1.9471915308558549</v>
      </c>
    </row>
    <row r="1666" spans="1:7" x14ac:dyDescent="0.25">
      <c r="A1666" s="2" t="s">
        <v>1</v>
      </c>
      <c r="B1666" s="1">
        <v>5</v>
      </c>
      <c r="C1666" s="2">
        <v>2</v>
      </c>
      <c r="D1666" s="2">
        <v>2.4771852992695065</v>
      </c>
      <c r="E1666" s="2">
        <v>1666</v>
      </c>
      <c r="F1666">
        <f t="shared" si="51"/>
        <v>3244.551084174268</v>
      </c>
      <c r="G1666">
        <f t="shared" ref="G1666:G1729" si="52">F1666/E1666</f>
        <v>1.9475096543663073</v>
      </c>
    </row>
    <row r="1667" spans="1:7" x14ac:dyDescent="0.25">
      <c r="A1667" s="2" t="s">
        <v>1</v>
      </c>
      <c r="B1667" s="1">
        <v>4</v>
      </c>
      <c r="C1667" s="2">
        <v>2</v>
      </c>
      <c r="D1667" s="2">
        <v>2.3181235328463377</v>
      </c>
      <c r="E1667" s="2">
        <v>1667</v>
      </c>
      <c r="F1667">
        <f t="shared" si="51"/>
        <v>3246.8692077071141</v>
      </c>
      <c r="G1667">
        <f t="shared" si="52"/>
        <v>1.9477319782286227</v>
      </c>
    </row>
    <row r="1668" spans="1:7" x14ac:dyDescent="0.25">
      <c r="A1668" s="2" t="s">
        <v>1</v>
      </c>
      <c r="B1668" s="1">
        <v>5</v>
      </c>
      <c r="C1668" s="2">
        <v>2</v>
      </c>
      <c r="D1668" s="2">
        <v>2.4771852992695065</v>
      </c>
      <c r="E1668" s="2">
        <v>1668</v>
      </c>
      <c r="F1668">
        <f t="shared" ref="F1668:F1731" si="53">SUM(F1667,D1668)</f>
        <v>3249.3463930063836</v>
      </c>
      <c r="G1668">
        <f t="shared" si="52"/>
        <v>1.9480493962868006</v>
      </c>
    </row>
    <row r="1669" spans="1:7" x14ac:dyDescent="0.25">
      <c r="A1669" s="2" t="s">
        <v>1</v>
      </c>
      <c r="B1669" s="1">
        <v>5</v>
      </c>
      <c r="C1669" s="2">
        <v>2</v>
      </c>
      <c r="D1669" s="2">
        <v>2.4771852992695065</v>
      </c>
      <c r="E1669" s="2">
        <v>1669</v>
      </c>
      <c r="F1669">
        <f t="shared" si="53"/>
        <v>3251.823578305653</v>
      </c>
      <c r="G1669">
        <f t="shared" si="52"/>
        <v>1.9483664339758255</v>
      </c>
    </row>
    <row r="1670" spans="1:7" x14ac:dyDescent="0.25">
      <c r="A1670" s="2" t="s">
        <v>1</v>
      </c>
      <c r="B1670" s="1">
        <v>5</v>
      </c>
      <c r="C1670" s="2">
        <v>2</v>
      </c>
      <c r="D1670" s="2">
        <v>2.4771852992695065</v>
      </c>
      <c r="E1670" s="2">
        <v>1670</v>
      </c>
      <c r="F1670">
        <f t="shared" si="53"/>
        <v>3254.3007636049224</v>
      </c>
      <c r="G1670">
        <f t="shared" si="52"/>
        <v>1.9486830919789955</v>
      </c>
    </row>
    <row r="1671" spans="1:7" x14ac:dyDescent="0.25">
      <c r="A1671" s="2" t="s">
        <v>2</v>
      </c>
      <c r="B1671" s="1">
        <v>3</v>
      </c>
      <c r="C1671" s="2">
        <v>0</v>
      </c>
      <c r="D1671" s="2">
        <v>0.47718529926950631</v>
      </c>
      <c r="E1671" s="2">
        <v>1671</v>
      </c>
      <c r="F1671">
        <f t="shared" si="53"/>
        <v>3254.7779489041918</v>
      </c>
      <c r="G1671">
        <f t="shared" si="52"/>
        <v>1.9478024828870089</v>
      </c>
    </row>
    <row r="1672" spans="1:7" x14ac:dyDescent="0.25">
      <c r="A1672" s="2" t="s">
        <v>1</v>
      </c>
      <c r="B1672" s="1">
        <v>5</v>
      </c>
      <c r="C1672" s="2">
        <v>2</v>
      </c>
      <c r="D1672" s="2">
        <v>2.4771852992695065</v>
      </c>
      <c r="E1672" s="2">
        <v>1672</v>
      </c>
      <c r="F1672">
        <f t="shared" si="53"/>
        <v>3257.2551342034612</v>
      </c>
      <c r="G1672">
        <f t="shared" si="52"/>
        <v>1.9481190994039841</v>
      </c>
    </row>
    <row r="1673" spans="1:7" x14ac:dyDescent="0.25">
      <c r="A1673" s="2" t="s">
        <v>1</v>
      </c>
      <c r="B1673" s="1">
        <v>4</v>
      </c>
      <c r="C1673" s="2">
        <v>2</v>
      </c>
      <c r="D1673" s="2">
        <v>2.3181235328463377</v>
      </c>
      <c r="E1673" s="2">
        <v>1673</v>
      </c>
      <c r="F1673">
        <f t="shared" si="53"/>
        <v>3259.5732577363074</v>
      </c>
      <c r="G1673">
        <f t="shared" si="52"/>
        <v>1.9483402616475238</v>
      </c>
    </row>
    <row r="1674" spans="1:7" x14ac:dyDescent="0.25">
      <c r="A1674" s="2" t="s">
        <v>1</v>
      </c>
      <c r="B1674" s="1">
        <v>5</v>
      </c>
      <c r="C1674" s="2">
        <v>2</v>
      </c>
      <c r="D1674" s="2">
        <v>2.4771852992695065</v>
      </c>
      <c r="E1674" s="2">
        <v>1674</v>
      </c>
      <c r="F1674">
        <f t="shared" si="53"/>
        <v>3262.0504430355768</v>
      </c>
      <c r="G1674">
        <f t="shared" si="52"/>
        <v>1.9486561786353505</v>
      </c>
    </row>
    <row r="1675" spans="1:7" x14ac:dyDescent="0.25">
      <c r="A1675" s="2" t="s">
        <v>1</v>
      </c>
      <c r="B1675" s="1">
        <v>5</v>
      </c>
      <c r="C1675" s="2">
        <v>2</v>
      </c>
      <c r="D1675" s="2">
        <v>2.4771852992695065</v>
      </c>
      <c r="E1675" s="2">
        <v>1675</v>
      </c>
      <c r="F1675">
        <f t="shared" si="53"/>
        <v>3264.5276283348462</v>
      </c>
      <c r="G1675">
        <f t="shared" si="52"/>
        <v>1.9489717184088635</v>
      </c>
    </row>
    <row r="1676" spans="1:7" x14ac:dyDescent="0.25">
      <c r="A1676" s="2" t="s">
        <v>1</v>
      </c>
      <c r="B1676" s="1">
        <v>4</v>
      </c>
      <c r="C1676" s="2">
        <v>2</v>
      </c>
      <c r="D1676" s="2">
        <v>2.3181235328463377</v>
      </c>
      <c r="E1676" s="2">
        <v>1676</v>
      </c>
      <c r="F1676">
        <f t="shared" si="53"/>
        <v>3266.8457518676923</v>
      </c>
      <c r="G1676">
        <f t="shared" si="52"/>
        <v>1.949191976054709</v>
      </c>
    </row>
    <row r="1677" spans="1:7" x14ac:dyDescent="0.25">
      <c r="A1677" s="2" t="s">
        <v>1</v>
      </c>
      <c r="B1677" s="1">
        <v>5</v>
      </c>
      <c r="C1677" s="2">
        <v>2</v>
      </c>
      <c r="D1677" s="2">
        <v>2.4771852992695065</v>
      </c>
      <c r="E1677" s="2">
        <v>1677</v>
      </c>
      <c r="F1677">
        <f t="shared" si="53"/>
        <v>3269.3229371669618</v>
      </c>
      <c r="G1677">
        <f t="shared" si="52"/>
        <v>1.9495068200160774</v>
      </c>
    </row>
    <row r="1678" spans="1:7" x14ac:dyDescent="0.25">
      <c r="A1678" s="2" t="s">
        <v>2</v>
      </c>
      <c r="B1678" s="1">
        <v>5</v>
      </c>
      <c r="C1678" s="2">
        <v>0</v>
      </c>
      <c r="D1678" s="2">
        <v>0.79530883211584391</v>
      </c>
      <c r="E1678" s="2">
        <v>1678</v>
      </c>
      <c r="F1678">
        <f t="shared" si="53"/>
        <v>3270.1182459990778</v>
      </c>
      <c r="G1678">
        <f t="shared" si="52"/>
        <v>1.9488189785453383</v>
      </c>
    </row>
    <row r="1679" spans="1:7" x14ac:dyDescent="0.25">
      <c r="A1679" s="2" t="s">
        <v>1</v>
      </c>
      <c r="B1679" s="1">
        <v>5</v>
      </c>
      <c r="C1679" s="2">
        <v>2</v>
      </c>
      <c r="D1679" s="2">
        <v>2.4771852992695065</v>
      </c>
      <c r="E1679" s="2">
        <v>1679</v>
      </c>
      <c r="F1679">
        <f t="shared" si="53"/>
        <v>3272.5954312983472</v>
      </c>
      <c r="G1679">
        <f t="shared" si="52"/>
        <v>1.9491336696237922</v>
      </c>
    </row>
    <row r="1680" spans="1:7" x14ac:dyDescent="0.25">
      <c r="A1680" s="2" t="s">
        <v>2</v>
      </c>
      <c r="B1680" s="1">
        <v>5</v>
      </c>
      <c r="C1680" s="2">
        <v>0</v>
      </c>
      <c r="D1680" s="2">
        <v>0.79530883211584391</v>
      </c>
      <c r="E1680" s="2">
        <v>1680</v>
      </c>
      <c r="F1680">
        <f t="shared" si="53"/>
        <v>3273.3907401304632</v>
      </c>
      <c r="G1680">
        <f t="shared" si="52"/>
        <v>1.9484468691252756</v>
      </c>
    </row>
    <row r="1681" spans="1:7" x14ac:dyDescent="0.25">
      <c r="A1681" s="2" t="s">
        <v>1</v>
      </c>
      <c r="B1681" s="1">
        <v>4</v>
      </c>
      <c r="C1681" s="2">
        <v>2</v>
      </c>
      <c r="D1681" s="2">
        <v>2.3181235328463377</v>
      </c>
      <c r="E1681" s="2">
        <v>1681</v>
      </c>
      <c r="F1681">
        <f t="shared" si="53"/>
        <v>3275.7088636633093</v>
      </c>
      <c r="G1681">
        <f t="shared" si="52"/>
        <v>1.948666783856817</v>
      </c>
    </row>
    <row r="1682" spans="1:7" x14ac:dyDescent="0.25">
      <c r="A1682" s="2" t="s">
        <v>1</v>
      </c>
      <c r="B1682" s="1">
        <v>5</v>
      </c>
      <c r="C1682" s="2">
        <v>2</v>
      </c>
      <c r="D1682" s="2">
        <v>2.4771852992695065</v>
      </c>
      <c r="E1682" s="2">
        <v>1682</v>
      </c>
      <c r="F1682">
        <f t="shared" si="53"/>
        <v>3278.1860489625788</v>
      </c>
      <c r="G1682">
        <f t="shared" si="52"/>
        <v>1.9489810041394642</v>
      </c>
    </row>
    <row r="1683" spans="1:7" x14ac:dyDescent="0.25">
      <c r="A1683" s="2" t="s">
        <v>1</v>
      </c>
      <c r="B1683" s="1">
        <v>2</v>
      </c>
      <c r="C1683" s="2">
        <v>2</v>
      </c>
      <c r="D1683" s="2">
        <v>2</v>
      </c>
      <c r="E1683" s="2">
        <v>1683</v>
      </c>
      <c r="F1683">
        <f t="shared" si="53"/>
        <v>3280.1860489625788</v>
      </c>
      <c r="G1683">
        <f t="shared" si="52"/>
        <v>1.949011318456672</v>
      </c>
    </row>
    <row r="1684" spans="1:7" x14ac:dyDescent="0.25">
      <c r="A1684" s="2" t="s">
        <v>1</v>
      </c>
      <c r="B1684" s="1">
        <v>5</v>
      </c>
      <c r="C1684" s="2">
        <v>2</v>
      </c>
      <c r="D1684" s="2">
        <v>2.4771852992695065</v>
      </c>
      <c r="E1684" s="2">
        <v>1684</v>
      </c>
      <c r="F1684">
        <f t="shared" si="53"/>
        <v>3282.6632342618482</v>
      </c>
      <c r="G1684">
        <f t="shared" si="52"/>
        <v>1.9493249609630927</v>
      </c>
    </row>
    <row r="1685" spans="1:7" x14ac:dyDescent="0.25">
      <c r="A1685" s="2" t="s">
        <v>1</v>
      </c>
      <c r="B1685" s="1">
        <v>5</v>
      </c>
      <c r="C1685" s="2">
        <v>2</v>
      </c>
      <c r="D1685" s="2">
        <v>2.4771852992695065</v>
      </c>
      <c r="E1685" s="2">
        <v>1685</v>
      </c>
      <c r="F1685">
        <f t="shared" si="53"/>
        <v>3285.1404195611176</v>
      </c>
      <c r="G1685">
        <f t="shared" si="52"/>
        <v>1.9496382311935416</v>
      </c>
    </row>
    <row r="1686" spans="1:7" x14ac:dyDescent="0.25">
      <c r="A1686" s="2" t="s">
        <v>1</v>
      </c>
      <c r="B1686" s="1">
        <v>5</v>
      </c>
      <c r="C1686" s="2">
        <v>2</v>
      </c>
      <c r="D1686" s="2">
        <v>2.4771852992695065</v>
      </c>
      <c r="E1686" s="2">
        <v>1686</v>
      </c>
      <c r="F1686">
        <f t="shared" si="53"/>
        <v>3287.617604860387</v>
      </c>
      <c r="G1686">
        <f t="shared" si="52"/>
        <v>1.9499511298104313</v>
      </c>
    </row>
    <row r="1687" spans="1:7" x14ac:dyDescent="0.25">
      <c r="A1687" s="2" t="s">
        <v>1</v>
      </c>
      <c r="B1687" s="1">
        <v>5</v>
      </c>
      <c r="C1687" s="2">
        <v>2</v>
      </c>
      <c r="D1687" s="2">
        <v>2.4771852992695065</v>
      </c>
      <c r="E1687" s="2">
        <v>1687</v>
      </c>
      <c r="F1687">
        <f t="shared" si="53"/>
        <v>3290.0947901596564</v>
      </c>
      <c r="G1687">
        <f t="shared" si="52"/>
        <v>1.9502636574746037</v>
      </c>
    </row>
    <row r="1688" spans="1:7" x14ac:dyDescent="0.25">
      <c r="A1688" s="2" t="s">
        <v>1</v>
      </c>
      <c r="B1688" s="1">
        <v>5</v>
      </c>
      <c r="C1688" s="2">
        <v>2</v>
      </c>
      <c r="D1688" s="2">
        <v>2.4771852992695065</v>
      </c>
      <c r="E1688" s="2">
        <v>1688</v>
      </c>
      <c r="F1688">
        <f t="shared" si="53"/>
        <v>3292.5719754589259</v>
      </c>
      <c r="G1688">
        <f t="shared" si="52"/>
        <v>1.9505758148453352</v>
      </c>
    </row>
    <row r="1689" spans="1:7" x14ac:dyDescent="0.25">
      <c r="A1689" s="2" t="s">
        <v>1</v>
      </c>
      <c r="B1689" s="1">
        <v>5</v>
      </c>
      <c r="C1689" s="2">
        <v>2</v>
      </c>
      <c r="D1689" s="2">
        <v>2.4771852992695065</v>
      </c>
      <c r="E1689" s="2">
        <v>1689</v>
      </c>
      <c r="F1689">
        <f t="shared" si="53"/>
        <v>3295.0491607581953</v>
      </c>
      <c r="G1689">
        <f t="shared" si="52"/>
        <v>1.9508876025803406</v>
      </c>
    </row>
    <row r="1690" spans="1:7" x14ac:dyDescent="0.25">
      <c r="A1690" s="2" t="s">
        <v>2</v>
      </c>
      <c r="B1690" s="1">
        <v>2</v>
      </c>
      <c r="C1690" s="2">
        <v>0</v>
      </c>
      <c r="D1690" s="2">
        <v>0.31812353284633754</v>
      </c>
      <c r="E1690" s="2">
        <v>1690</v>
      </c>
      <c r="F1690">
        <f t="shared" si="53"/>
        <v>3295.3672842910414</v>
      </c>
      <c r="G1690">
        <f t="shared" si="52"/>
        <v>1.949921469994699</v>
      </c>
    </row>
    <row r="1691" spans="1:7" x14ac:dyDescent="0.25">
      <c r="A1691" s="2" t="s">
        <v>1</v>
      </c>
      <c r="B1691" s="1">
        <v>5</v>
      </c>
      <c r="C1691" s="2">
        <v>2</v>
      </c>
      <c r="D1691" s="2">
        <v>2.4771852992695065</v>
      </c>
      <c r="E1691" s="2">
        <v>1691</v>
      </c>
      <c r="F1691">
        <f t="shared" si="53"/>
        <v>3297.8444695903108</v>
      </c>
      <c r="G1691">
        <f t="shared" si="52"/>
        <v>1.9502332759256717</v>
      </c>
    </row>
    <row r="1692" spans="1:7" x14ac:dyDescent="0.25">
      <c r="A1692" s="2" t="s">
        <v>1</v>
      </c>
      <c r="B1692" s="1">
        <v>5</v>
      </c>
      <c r="C1692" s="2">
        <v>2</v>
      </c>
      <c r="D1692" s="2">
        <v>2.4771852992695065</v>
      </c>
      <c r="E1692" s="2">
        <v>1692</v>
      </c>
      <c r="F1692">
        <f t="shared" si="53"/>
        <v>3300.3216548895803</v>
      </c>
      <c r="G1692">
        <f t="shared" si="52"/>
        <v>1.9505447132917142</v>
      </c>
    </row>
    <row r="1693" spans="1:7" x14ac:dyDescent="0.25">
      <c r="A1693" s="2" t="s">
        <v>1</v>
      </c>
      <c r="B1693" s="1">
        <v>5</v>
      </c>
      <c r="C1693" s="2">
        <v>2</v>
      </c>
      <c r="D1693" s="2">
        <v>2.4771852992695065</v>
      </c>
      <c r="E1693" s="2">
        <v>1693</v>
      </c>
      <c r="F1693">
        <f t="shared" si="53"/>
        <v>3302.7988401888497</v>
      </c>
      <c r="G1693">
        <f t="shared" si="52"/>
        <v>1.9508557827459243</v>
      </c>
    </row>
    <row r="1694" spans="1:7" x14ac:dyDescent="0.25">
      <c r="A1694" s="2" t="s">
        <v>1</v>
      </c>
      <c r="B1694" s="1">
        <v>5</v>
      </c>
      <c r="C1694" s="2">
        <v>2</v>
      </c>
      <c r="D1694" s="2">
        <v>2.4771852992695065</v>
      </c>
      <c r="E1694" s="2">
        <v>1694</v>
      </c>
      <c r="F1694">
        <f t="shared" si="53"/>
        <v>3305.2760254881191</v>
      </c>
      <c r="G1694">
        <f t="shared" si="52"/>
        <v>1.9511664849398578</v>
      </c>
    </row>
    <row r="1695" spans="1:7" x14ac:dyDescent="0.25">
      <c r="A1695" s="2" t="s">
        <v>2</v>
      </c>
      <c r="B1695" s="1">
        <v>1</v>
      </c>
      <c r="C1695" s="2">
        <v>0</v>
      </c>
      <c r="D1695" s="2">
        <v>0.15906176642316877</v>
      </c>
      <c r="E1695" s="2">
        <v>1695</v>
      </c>
      <c r="F1695">
        <f t="shared" si="53"/>
        <v>3305.4350872545424</v>
      </c>
      <c r="G1695">
        <f t="shared" si="52"/>
        <v>1.9501091960203789</v>
      </c>
    </row>
    <row r="1696" spans="1:7" x14ac:dyDescent="0.25">
      <c r="A1696" s="2" t="s">
        <v>1</v>
      </c>
      <c r="B1696" s="1">
        <v>5</v>
      </c>
      <c r="C1696" s="2">
        <v>2</v>
      </c>
      <c r="D1696" s="2">
        <v>2.4771852992695065</v>
      </c>
      <c r="E1696" s="2">
        <v>1696</v>
      </c>
      <c r="F1696">
        <f t="shared" si="53"/>
        <v>3307.9122725538118</v>
      </c>
      <c r="G1696">
        <f t="shared" si="52"/>
        <v>1.9504199720246531</v>
      </c>
    </row>
    <row r="1697" spans="1:7" x14ac:dyDescent="0.25">
      <c r="A1697" s="2" t="s">
        <v>1</v>
      </c>
      <c r="B1697" s="1">
        <v>5</v>
      </c>
      <c r="C1697" s="2">
        <v>2</v>
      </c>
      <c r="D1697" s="2">
        <v>2.4771852992695065</v>
      </c>
      <c r="E1697" s="2">
        <v>1697</v>
      </c>
      <c r="F1697">
        <f t="shared" si="53"/>
        <v>3310.3894578530812</v>
      </c>
      <c r="G1697">
        <f t="shared" si="52"/>
        <v>1.9507303817637485</v>
      </c>
    </row>
    <row r="1698" spans="1:7" x14ac:dyDescent="0.25">
      <c r="A1698" s="2" t="s">
        <v>2</v>
      </c>
      <c r="B1698" s="1">
        <v>3</v>
      </c>
      <c r="C1698" s="2">
        <v>0</v>
      </c>
      <c r="D1698" s="2">
        <v>0.47718529926950631</v>
      </c>
      <c r="E1698" s="2">
        <v>1698</v>
      </c>
      <c r="F1698">
        <f t="shared" si="53"/>
        <v>3310.8666431523507</v>
      </c>
      <c r="G1698">
        <f t="shared" si="52"/>
        <v>1.9498625695832454</v>
      </c>
    </row>
    <row r="1699" spans="1:7" x14ac:dyDescent="0.25">
      <c r="A1699" s="2" t="s">
        <v>1</v>
      </c>
      <c r="B1699" s="1">
        <v>4</v>
      </c>
      <c r="C1699" s="2">
        <v>2</v>
      </c>
      <c r="D1699" s="2">
        <v>2.3181235328463377</v>
      </c>
      <c r="E1699" s="2">
        <v>1699</v>
      </c>
      <c r="F1699">
        <f t="shared" si="53"/>
        <v>3313.1847666851968</v>
      </c>
      <c r="G1699">
        <f t="shared" si="52"/>
        <v>1.9500793211802219</v>
      </c>
    </row>
    <row r="1700" spans="1:7" x14ac:dyDescent="0.25">
      <c r="A1700" s="2" t="s">
        <v>1</v>
      </c>
      <c r="B1700" s="1">
        <v>4</v>
      </c>
      <c r="C1700" s="2">
        <v>2</v>
      </c>
      <c r="D1700" s="2">
        <v>2.3181235328463377</v>
      </c>
      <c r="E1700" s="2">
        <v>1700</v>
      </c>
      <c r="F1700">
        <f t="shared" si="53"/>
        <v>3315.5028902180429</v>
      </c>
      <c r="G1700">
        <f t="shared" si="52"/>
        <v>1.9502958177753194</v>
      </c>
    </row>
    <row r="1701" spans="1:7" x14ac:dyDescent="0.25">
      <c r="A1701" s="2" t="s">
        <v>1</v>
      </c>
      <c r="B1701" s="1">
        <v>4</v>
      </c>
      <c r="C1701" s="2">
        <v>2</v>
      </c>
      <c r="D1701" s="2">
        <v>2.3181235328463377</v>
      </c>
      <c r="E1701" s="2">
        <v>1701</v>
      </c>
      <c r="F1701">
        <f t="shared" si="53"/>
        <v>3317.8210137508891</v>
      </c>
      <c r="G1701">
        <f t="shared" si="52"/>
        <v>1.950512059818277</v>
      </c>
    </row>
    <row r="1702" spans="1:7" x14ac:dyDescent="0.25">
      <c r="A1702" s="2" t="s">
        <v>2</v>
      </c>
      <c r="B1702" s="1">
        <v>5</v>
      </c>
      <c r="C1702" s="2">
        <v>0</v>
      </c>
      <c r="D1702" s="2">
        <v>0.79530883211584391</v>
      </c>
      <c r="E1702" s="2">
        <v>1702</v>
      </c>
      <c r="F1702">
        <f t="shared" si="53"/>
        <v>3318.6163225830051</v>
      </c>
      <c r="G1702">
        <f t="shared" si="52"/>
        <v>1.9498333270170418</v>
      </c>
    </row>
    <row r="1703" spans="1:7" x14ac:dyDescent="0.25">
      <c r="A1703" s="2" t="s">
        <v>2</v>
      </c>
      <c r="B1703" s="1">
        <v>3</v>
      </c>
      <c r="C1703" s="2">
        <v>0</v>
      </c>
      <c r="D1703" s="2">
        <v>0.47718529926950631</v>
      </c>
      <c r="E1703" s="2">
        <v>1703</v>
      </c>
      <c r="F1703">
        <f t="shared" si="53"/>
        <v>3319.0935078822745</v>
      </c>
      <c r="G1703">
        <f t="shared" si="52"/>
        <v>1.9489685894787283</v>
      </c>
    </row>
    <row r="1704" spans="1:7" x14ac:dyDescent="0.25">
      <c r="A1704" s="2" t="s">
        <v>2</v>
      </c>
      <c r="B1704" s="1">
        <v>2</v>
      </c>
      <c r="C1704" s="2">
        <v>0</v>
      </c>
      <c r="D1704" s="2">
        <v>0.31812353284633754</v>
      </c>
      <c r="E1704" s="2">
        <v>1704</v>
      </c>
      <c r="F1704">
        <f t="shared" si="53"/>
        <v>3319.4116314151206</v>
      </c>
      <c r="G1704">
        <f t="shared" si="52"/>
        <v>1.9480115207835216</v>
      </c>
    </row>
    <row r="1705" spans="1:7" x14ac:dyDescent="0.25">
      <c r="A1705" s="2" t="s">
        <v>1</v>
      </c>
      <c r="B1705" s="1">
        <v>4</v>
      </c>
      <c r="C1705" s="2">
        <v>2</v>
      </c>
      <c r="D1705" s="2">
        <v>2.3181235328463377</v>
      </c>
      <c r="E1705" s="2">
        <v>1705</v>
      </c>
      <c r="F1705">
        <f t="shared" si="53"/>
        <v>3321.7297549479667</v>
      </c>
      <c r="G1705">
        <f t="shared" si="52"/>
        <v>1.9482285952773999</v>
      </c>
    </row>
    <row r="1706" spans="1:7" x14ac:dyDescent="0.25">
      <c r="A1706" s="2" t="s">
        <v>1</v>
      </c>
      <c r="B1706" s="1">
        <v>5</v>
      </c>
      <c r="C1706" s="2">
        <v>2</v>
      </c>
      <c r="D1706" s="2">
        <v>2.4771852992695065</v>
      </c>
      <c r="E1706" s="2">
        <v>1706</v>
      </c>
      <c r="F1706">
        <f t="shared" si="53"/>
        <v>3324.2069402472362</v>
      </c>
      <c r="G1706">
        <f t="shared" si="52"/>
        <v>1.9485386519620376</v>
      </c>
    </row>
    <row r="1707" spans="1:7" x14ac:dyDescent="0.25">
      <c r="A1707" s="2" t="s">
        <v>1</v>
      </c>
      <c r="B1707" s="1">
        <v>5</v>
      </c>
      <c r="C1707" s="2">
        <v>2</v>
      </c>
      <c r="D1707" s="2">
        <v>2.4771852992695065</v>
      </c>
      <c r="E1707" s="2">
        <v>1707</v>
      </c>
      <c r="F1707">
        <f t="shared" si="53"/>
        <v>3326.6841255465056</v>
      </c>
      <c r="G1707">
        <f t="shared" si="52"/>
        <v>1.9488483453699506</v>
      </c>
    </row>
    <row r="1708" spans="1:7" x14ac:dyDescent="0.25">
      <c r="A1708" s="2" t="s">
        <v>1</v>
      </c>
      <c r="B1708" s="1">
        <v>5</v>
      </c>
      <c r="C1708" s="2">
        <v>2</v>
      </c>
      <c r="D1708" s="2">
        <v>2.4771852992695065</v>
      </c>
      <c r="E1708" s="2">
        <v>1708</v>
      </c>
      <c r="F1708">
        <f t="shared" si="53"/>
        <v>3329.161310845775</v>
      </c>
      <c r="G1708">
        <f t="shared" si="52"/>
        <v>1.9491576761392124</v>
      </c>
    </row>
    <row r="1709" spans="1:7" x14ac:dyDescent="0.25">
      <c r="A1709" s="2" t="s">
        <v>1</v>
      </c>
      <c r="B1709" s="1">
        <v>5</v>
      </c>
      <c r="C1709" s="2">
        <v>2</v>
      </c>
      <c r="D1709" s="2">
        <v>2.4771852992695065</v>
      </c>
      <c r="E1709" s="2">
        <v>1709</v>
      </c>
      <c r="F1709">
        <f t="shared" si="53"/>
        <v>3331.6384961450444</v>
      </c>
      <c r="G1709">
        <f t="shared" si="52"/>
        <v>1.949466644906404</v>
      </c>
    </row>
    <row r="1710" spans="1:7" x14ac:dyDescent="0.25">
      <c r="A1710" s="2" t="s">
        <v>1</v>
      </c>
      <c r="B1710" s="1">
        <v>5</v>
      </c>
      <c r="C1710" s="2">
        <v>2</v>
      </c>
      <c r="D1710" s="2">
        <v>2.4771852992695065</v>
      </c>
      <c r="E1710" s="2">
        <v>1710</v>
      </c>
      <c r="F1710">
        <f t="shared" si="53"/>
        <v>3334.1156814443139</v>
      </c>
      <c r="G1710">
        <f t="shared" si="52"/>
        <v>1.9497752523066163</v>
      </c>
    </row>
    <row r="1711" spans="1:7" x14ac:dyDescent="0.25">
      <c r="A1711" s="2" t="s">
        <v>1</v>
      </c>
      <c r="B1711" s="1">
        <v>5</v>
      </c>
      <c r="C1711" s="2">
        <v>2</v>
      </c>
      <c r="D1711" s="2">
        <v>2.4771852992695065</v>
      </c>
      <c r="E1711" s="2">
        <v>1711</v>
      </c>
      <c r="F1711">
        <f t="shared" si="53"/>
        <v>3336.5928667435833</v>
      </c>
      <c r="G1711">
        <f t="shared" si="52"/>
        <v>1.9500834989734561</v>
      </c>
    </row>
    <row r="1712" spans="1:7" x14ac:dyDescent="0.25">
      <c r="A1712" s="2" t="s">
        <v>2</v>
      </c>
      <c r="B1712" s="1">
        <v>2</v>
      </c>
      <c r="C1712" s="2">
        <v>0</v>
      </c>
      <c r="D1712" s="2">
        <v>0.31812353284633754</v>
      </c>
      <c r="E1712" s="2">
        <v>1712</v>
      </c>
      <c r="F1712">
        <f t="shared" si="53"/>
        <v>3336.9109902764294</v>
      </c>
      <c r="G1712">
        <f t="shared" si="52"/>
        <v>1.94913025132969</v>
      </c>
    </row>
    <row r="1713" spans="1:7" x14ac:dyDescent="0.25">
      <c r="A1713" s="2" t="s">
        <v>2</v>
      </c>
      <c r="B1713" s="1">
        <v>3</v>
      </c>
      <c r="C1713" s="2">
        <v>0</v>
      </c>
      <c r="D1713" s="2">
        <v>0.47718529926950631</v>
      </c>
      <c r="E1713" s="2">
        <v>1713</v>
      </c>
      <c r="F1713">
        <f t="shared" si="53"/>
        <v>3337.3881755756988</v>
      </c>
      <c r="G1713">
        <f t="shared" si="52"/>
        <v>1.9482709723150606</v>
      </c>
    </row>
    <row r="1714" spans="1:7" x14ac:dyDescent="0.25">
      <c r="A1714" s="2" t="s">
        <v>2</v>
      </c>
      <c r="B1714" s="1">
        <v>1</v>
      </c>
      <c r="C1714" s="2">
        <v>0</v>
      </c>
      <c r="D1714" s="2">
        <v>0.15906176642316877</v>
      </c>
      <c r="E1714" s="2">
        <v>1714</v>
      </c>
      <c r="F1714">
        <f t="shared" si="53"/>
        <v>3337.5472373421221</v>
      </c>
      <c r="G1714">
        <f t="shared" si="52"/>
        <v>1.9472270929650655</v>
      </c>
    </row>
    <row r="1715" spans="1:7" x14ac:dyDescent="0.25">
      <c r="A1715" s="2" t="s">
        <v>1</v>
      </c>
      <c r="B1715" s="1">
        <v>5</v>
      </c>
      <c r="C1715" s="2">
        <v>2</v>
      </c>
      <c r="D1715" s="2">
        <v>2.4771852992695065</v>
      </c>
      <c r="E1715" s="2">
        <v>1715</v>
      </c>
      <c r="F1715">
        <f t="shared" si="53"/>
        <v>3340.0244226413915</v>
      </c>
      <c r="G1715">
        <f t="shared" si="52"/>
        <v>1.9475361064964383</v>
      </c>
    </row>
    <row r="1716" spans="1:7" x14ac:dyDescent="0.25">
      <c r="A1716" s="2" t="s">
        <v>1</v>
      </c>
      <c r="B1716" s="1">
        <v>1</v>
      </c>
      <c r="C1716" s="2">
        <v>2</v>
      </c>
      <c r="D1716" s="2">
        <v>1.8409382335768314</v>
      </c>
      <c r="E1716" s="2">
        <v>1716</v>
      </c>
      <c r="F1716">
        <f t="shared" si="53"/>
        <v>3341.8653608749682</v>
      </c>
      <c r="G1716">
        <f t="shared" si="52"/>
        <v>1.9474739865238744</v>
      </c>
    </row>
    <row r="1717" spans="1:7" x14ac:dyDescent="0.25">
      <c r="A1717" s="2" t="s">
        <v>2</v>
      </c>
      <c r="B1717" s="1">
        <v>4</v>
      </c>
      <c r="C1717" s="2">
        <v>0</v>
      </c>
      <c r="D1717" s="2">
        <v>0.63624706569267508</v>
      </c>
      <c r="E1717" s="2">
        <v>1717</v>
      </c>
      <c r="F1717">
        <f t="shared" si="53"/>
        <v>3342.501607940661</v>
      </c>
      <c r="G1717">
        <f t="shared" si="52"/>
        <v>1.9467103133026564</v>
      </c>
    </row>
    <row r="1718" spans="1:7" x14ac:dyDescent="0.25">
      <c r="A1718" s="2" t="s">
        <v>1</v>
      </c>
      <c r="B1718" s="1">
        <v>5</v>
      </c>
      <c r="C1718" s="2">
        <v>2</v>
      </c>
      <c r="D1718" s="2">
        <v>2.4771852992695065</v>
      </c>
      <c r="E1718" s="2">
        <v>1718</v>
      </c>
      <c r="F1718">
        <f t="shared" si="53"/>
        <v>3344.9787932399304</v>
      </c>
      <c r="G1718">
        <f t="shared" si="52"/>
        <v>1.9470190880325555</v>
      </c>
    </row>
    <row r="1719" spans="1:7" x14ac:dyDescent="0.25">
      <c r="A1719" s="2" t="s">
        <v>2</v>
      </c>
      <c r="B1719" s="1">
        <v>5</v>
      </c>
      <c r="C1719" s="2">
        <v>0</v>
      </c>
      <c r="D1719" s="2">
        <v>0.79530883211584391</v>
      </c>
      <c r="E1719" s="2">
        <v>1719</v>
      </c>
      <c r="F1719">
        <f t="shared" si="53"/>
        <v>3345.7741020720464</v>
      </c>
      <c r="G1719">
        <f t="shared" si="52"/>
        <v>1.9463490995183517</v>
      </c>
    </row>
    <row r="1720" spans="1:7" x14ac:dyDescent="0.25">
      <c r="A1720" s="2" t="s">
        <v>1</v>
      </c>
      <c r="B1720" s="1">
        <v>3</v>
      </c>
      <c r="C1720" s="2">
        <v>2</v>
      </c>
      <c r="D1720" s="2">
        <v>2.1590617664231688</v>
      </c>
      <c r="E1720" s="2">
        <v>1720</v>
      </c>
      <c r="F1720">
        <f t="shared" si="53"/>
        <v>3347.9331638384697</v>
      </c>
      <c r="G1720">
        <f t="shared" si="52"/>
        <v>1.9464727696735289</v>
      </c>
    </row>
    <row r="1721" spans="1:7" x14ac:dyDescent="0.25">
      <c r="A1721" s="2" t="s">
        <v>2</v>
      </c>
      <c r="B1721" s="1">
        <v>3</v>
      </c>
      <c r="C1721" s="2">
        <v>0</v>
      </c>
      <c r="D1721" s="2">
        <v>0.47718529926950631</v>
      </c>
      <c r="E1721" s="2">
        <v>1721</v>
      </c>
      <c r="F1721">
        <f t="shared" si="53"/>
        <v>3348.4103491377391</v>
      </c>
      <c r="G1721">
        <f t="shared" si="52"/>
        <v>1.9456190291329105</v>
      </c>
    </row>
    <row r="1722" spans="1:7" x14ac:dyDescent="0.25">
      <c r="A1722" s="2" t="s">
        <v>1</v>
      </c>
      <c r="B1722" s="1">
        <v>5</v>
      </c>
      <c r="C1722" s="2">
        <v>2</v>
      </c>
      <c r="D1722" s="2">
        <v>2.4771852992695065</v>
      </c>
      <c r="E1722" s="2">
        <v>1722</v>
      </c>
      <c r="F1722">
        <f t="shared" si="53"/>
        <v>3350.8875344370085</v>
      </c>
      <c r="G1722">
        <f t="shared" si="52"/>
        <v>1.9459277203466949</v>
      </c>
    </row>
    <row r="1723" spans="1:7" x14ac:dyDescent="0.25">
      <c r="A1723" s="2" t="s">
        <v>2</v>
      </c>
      <c r="B1723" s="1">
        <v>1</v>
      </c>
      <c r="C1723" s="2">
        <v>0</v>
      </c>
      <c r="D1723" s="2">
        <v>0.15906176642316877</v>
      </c>
      <c r="E1723" s="2">
        <v>1723</v>
      </c>
      <c r="F1723">
        <f t="shared" si="53"/>
        <v>3351.0465962034318</v>
      </c>
      <c r="G1723">
        <f t="shared" si="52"/>
        <v>1.944890653629386</v>
      </c>
    </row>
    <row r="1724" spans="1:7" x14ac:dyDescent="0.25">
      <c r="A1724" s="2" t="s">
        <v>1</v>
      </c>
      <c r="B1724" s="1">
        <v>4</v>
      </c>
      <c r="C1724" s="2">
        <v>2</v>
      </c>
      <c r="D1724" s="2">
        <v>2.3181235328463377</v>
      </c>
      <c r="E1724" s="2">
        <v>1724</v>
      </c>
      <c r="F1724">
        <f t="shared" si="53"/>
        <v>3353.3647197362779</v>
      </c>
      <c r="G1724">
        <f t="shared" si="52"/>
        <v>1.9451071460187228</v>
      </c>
    </row>
    <row r="1725" spans="1:7" x14ac:dyDescent="0.25">
      <c r="A1725" s="2" t="s">
        <v>1</v>
      </c>
      <c r="B1725" s="1">
        <v>4</v>
      </c>
      <c r="C1725" s="2">
        <v>2</v>
      </c>
      <c r="D1725" s="2">
        <v>2.3181235328463377</v>
      </c>
      <c r="E1725" s="2">
        <v>1725</v>
      </c>
      <c r="F1725">
        <f t="shared" si="53"/>
        <v>3355.6828432691241</v>
      </c>
      <c r="G1725">
        <f t="shared" si="52"/>
        <v>1.9453233874023907</v>
      </c>
    </row>
    <row r="1726" spans="1:7" x14ac:dyDescent="0.25">
      <c r="A1726" s="2" t="s">
        <v>2</v>
      </c>
      <c r="B1726" s="1">
        <v>1</v>
      </c>
      <c r="C1726" s="2">
        <v>0</v>
      </c>
      <c r="D1726" s="2">
        <v>0.15906176642316877</v>
      </c>
      <c r="E1726" s="2">
        <v>1726</v>
      </c>
      <c r="F1726">
        <f t="shared" si="53"/>
        <v>3355.8419050355474</v>
      </c>
      <c r="G1726">
        <f t="shared" si="52"/>
        <v>1.9442884733693786</v>
      </c>
    </row>
    <row r="1727" spans="1:7" x14ac:dyDescent="0.25">
      <c r="A1727" s="2" t="s">
        <v>1</v>
      </c>
      <c r="B1727" s="1">
        <v>5</v>
      </c>
      <c r="C1727" s="2">
        <v>2</v>
      </c>
      <c r="D1727" s="2">
        <v>2.4771852992695065</v>
      </c>
      <c r="E1727" s="2">
        <v>1727</v>
      </c>
      <c r="F1727">
        <f t="shared" si="53"/>
        <v>3358.3190903348168</v>
      </c>
      <c r="G1727">
        <f t="shared" si="52"/>
        <v>1.9445970413056264</v>
      </c>
    </row>
    <row r="1728" spans="1:7" x14ac:dyDescent="0.25">
      <c r="A1728" s="2" t="s">
        <v>2</v>
      </c>
      <c r="B1728" s="1">
        <v>2</v>
      </c>
      <c r="C1728" s="2">
        <v>0</v>
      </c>
      <c r="D1728" s="2">
        <v>0.31812353284633754</v>
      </c>
      <c r="E1728" s="2">
        <v>1728</v>
      </c>
      <c r="F1728">
        <f t="shared" si="53"/>
        <v>3358.6372138676629</v>
      </c>
      <c r="G1728">
        <f t="shared" si="52"/>
        <v>1.943655795062305</v>
      </c>
    </row>
    <row r="1729" spans="1:7" x14ac:dyDescent="0.25">
      <c r="A1729" s="2" t="s">
        <v>1</v>
      </c>
      <c r="B1729" s="1">
        <v>4</v>
      </c>
      <c r="C1729" s="2">
        <v>2</v>
      </c>
      <c r="D1729" s="2">
        <v>2.3181235328463377</v>
      </c>
      <c r="E1729" s="2">
        <v>1729</v>
      </c>
      <c r="F1729">
        <f t="shared" si="53"/>
        <v>3360.9553374005091</v>
      </c>
      <c r="G1729">
        <f t="shared" si="52"/>
        <v>1.9438723755931226</v>
      </c>
    </row>
    <row r="1730" spans="1:7" x14ac:dyDescent="0.25">
      <c r="A1730" s="2" t="s">
        <v>1</v>
      </c>
      <c r="B1730" s="1">
        <v>5</v>
      </c>
      <c r="C1730" s="2">
        <v>2</v>
      </c>
      <c r="D1730" s="2">
        <v>2.4771852992695065</v>
      </c>
      <c r="E1730" s="2">
        <v>1730</v>
      </c>
      <c r="F1730">
        <f t="shared" si="53"/>
        <v>3363.4325226997785</v>
      </c>
      <c r="G1730">
        <f t="shared" ref="G1730:G1793" si="54">F1730/E1730</f>
        <v>1.9441806489594096</v>
      </c>
    </row>
    <row r="1731" spans="1:7" x14ac:dyDescent="0.25">
      <c r="A1731" s="2" t="s">
        <v>1</v>
      </c>
      <c r="B1731" s="1">
        <v>4</v>
      </c>
      <c r="C1731" s="2">
        <v>2</v>
      </c>
      <c r="D1731" s="2">
        <v>2.3181235328463377</v>
      </c>
      <c r="E1731" s="2">
        <v>1731</v>
      </c>
      <c r="F1731">
        <f t="shared" si="53"/>
        <v>3365.7506462326246</v>
      </c>
      <c r="G1731">
        <f t="shared" si="54"/>
        <v>1.9443966760442661</v>
      </c>
    </row>
    <row r="1732" spans="1:7" x14ac:dyDescent="0.25">
      <c r="A1732" s="2" t="s">
        <v>1</v>
      </c>
      <c r="B1732" s="1">
        <v>5</v>
      </c>
      <c r="C1732" s="2">
        <v>2</v>
      </c>
      <c r="D1732" s="2">
        <v>2.4771852992695065</v>
      </c>
      <c r="E1732" s="2">
        <v>1732</v>
      </c>
      <c r="F1732">
        <f t="shared" ref="F1732:F1795" si="55">SUM(F1731,D1732)</f>
        <v>3368.227831531894</v>
      </c>
      <c r="G1732">
        <f t="shared" si="54"/>
        <v>1.9447042907228025</v>
      </c>
    </row>
    <row r="1733" spans="1:7" x14ac:dyDescent="0.25">
      <c r="A1733" s="2" t="s">
        <v>1</v>
      </c>
      <c r="B1733" s="1">
        <v>5</v>
      </c>
      <c r="C1733" s="2">
        <v>2</v>
      </c>
      <c r="D1733" s="2">
        <v>2.4771852992695065</v>
      </c>
      <c r="E1733" s="2">
        <v>1733</v>
      </c>
      <c r="F1733">
        <f t="shared" si="55"/>
        <v>3370.7050168311634</v>
      </c>
      <c r="G1733">
        <f t="shared" si="54"/>
        <v>1.9450115503930545</v>
      </c>
    </row>
    <row r="1734" spans="1:7" x14ac:dyDescent="0.25">
      <c r="A1734" s="2" t="s">
        <v>1</v>
      </c>
      <c r="B1734" s="1">
        <v>5</v>
      </c>
      <c r="C1734" s="2">
        <v>2</v>
      </c>
      <c r="D1734" s="2">
        <v>2.4771852992695065</v>
      </c>
      <c r="E1734" s="2">
        <v>1734</v>
      </c>
      <c r="F1734">
        <f t="shared" si="55"/>
        <v>3373.1822021304329</v>
      </c>
      <c r="G1734">
        <f t="shared" si="54"/>
        <v>1.9453184556692231</v>
      </c>
    </row>
    <row r="1735" spans="1:7" x14ac:dyDescent="0.25">
      <c r="A1735" s="2" t="s">
        <v>1</v>
      </c>
      <c r="B1735" s="1">
        <v>5</v>
      </c>
      <c r="C1735" s="2">
        <v>2</v>
      </c>
      <c r="D1735" s="2">
        <v>2.4771852992695065</v>
      </c>
      <c r="E1735" s="2">
        <v>1735</v>
      </c>
      <c r="F1735">
        <f t="shared" si="55"/>
        <v>3375.6593874297023</v>
      </c>
      <c r="G1735">
        <f t="shared" si="54"/>
        <v>1.9456250071640935</v>
      </c>
    </row>
    <row r="1736" spans="1:7" x14ac:dyDescent="0.25">
      <c r="A1736" s="2" t="s">
        <v>1</v>
      </c>
      <c r="B1736" s="1">
        <v>4</v>
      </c>
      <c r="C1736" s="2">
        <v>2</v>
      </c>
      <c r="D1736" s="2">
        <v>2.3181235328463377</v>
      </c>
      <c r="E1736" s="2">
        <v>1736</v>
      </c>
      <c r="F1736">
        <f t="shared" si="55"/>
        <v>3377.9775109625484</v>
      </c>
      <c r="G1736">
        <f t="shared" si="54"/>
        <v>1.945839580047551</v>
      </c>
    </row>
    <row r="1737" spans="1:7" x14ac:dyDescent="0.25">
      <c r="A1737" s="2" t="s">
        <v>1</v>
      </c>
      <c r="B1737" s="1">
        <v>5</v>
      </c>
      <c r="C1737" s="2">
        <v>2</v>
      </c>
      <c r="D1737" s="2">
        <v>2.4771852992695065</v>
      </c>
      <c r="E1737" s="2">
        <v>1737</v>
      </c>
      <c r="F1737">
        <f t="shared" si="55"/>
        <v>3380.4546962618178</v>
      </c>
      <c r="G1737">
        <f t="shared" si="54"/>
        <v>1.9461454785617835</v>
      </c>
    </row>
    <row r="1738" spans="1:7" x14ac:dyDescent="0.25">
      <c r="A1738" s="2" t="s">
        <v>1</v>
      </c>
      <c r="B1738" s="1">
        <v>4</v>
      </c>
      <c r="C1738" s="2">
        <v>2</v>
      </c>
      <c r="D1738" s="2">
        <v>2.3181235328463377</v>
      </c>
      <c r="E1738" s="2">
        <v>1738</v>
      </c>
      <c r="F1738">
        <f t="shared" si="55"/>
        <v>3382.772819794664</v>
      </c>
      <c r="G1738">
        <f t="shared" si="54"/>
        <v>1.9463595050602209</v>
      </c>
    </row>
    <row r="1739" spans="1:7" x14ac:dyDescent="0.25">
      <c r="A1739" s="2" t="s">
        <v>1</v>
      </c>
      <c r="B1739" s="1">
        <v>2</v>
      </c>
      <c r="C1739" s="2">
        <v>2</v>
      </c>
      <c r="D1739" s="2">
        <v>2</v>
      </c>
      <c r="E1739" s="2">
        <v>1739</v>
      </c>
      <c r="F1739">
        <f t="shared" si="55"/>
        <v>3384.772819794664</v>
      </c>
      <c r="G1739">
        <f t="shared" si="54"/>
        <v>1.9463903506582312</v>
      </c>
    </row>
    <row r="1740" spans="1:7" x14ac:dyDescent="0.25">
      <c r="A1740" s="2" t="s">
        <v>1</v>
      </c>
      <c r="B1740" s="1">
        <v>5</v>
      </c>
      <c r="C1740" s="2">
        <v>2</v>
      </c>
      <c r="D1740" s="2">
        <v>2.4771852992695065</v>
      </c>
      <c r="E1740" s="2">
        <v>1740</v>
      </c>
      <c r="F1740">
        <f t="shared" si="55"/>
        <v>3387.2500050939334</v>
      </c>
      <c r="G1740">
        <f t="shared" si="54"/>
        <v>1.9466954052263985</v>
      </c>
    </row>
    <row r="1741" spans="1:7" x14ac:dyDescent="0.25">
      <c r="A1741" s="2" t="s">
        <v>1</v>
      </c>
      <c r="B1741" s="1">
        <v>5</v>
      </c>
      <c r="C1741" s="2">
        <v>2</v>
      </c>
      <c r="D1741" s="2">
        <v>2.4771852992695065</v>
      </c>
      <c r="E1741" s="2">
        <v>1741</v>
      </c>
      <c r="F1741">
        <f t="shared" si="55"/>
        <v>3389.7271903932028</v>
      </c>
      <c r="G1741">
        <f t="shared" si="54"/>
        <v>1.9470001093585312</v>
      </c>
    </row>
    <row r="1742" spans="1:7" x14ac:dyDescent="0.25">
      <c r="A1742" s="2" t="s">
        <v>1</v>
      </c>
      <c r="B1742" s="1">
        <v>5</v>
      </c>
      <c r="C1742" s="2">
        <v>2</v>
      </c>
      <c r="D1742" s="2">
        <v>2.4771852992695065</v>
      </c>
      <c r="E1742" s="2">
        <v>1742</v>
      </c>
      <c r="F1742">
        <f t="shared" si="55"/>
        <v>3392.2043756924722</v>
      </c>
      <c r="G1742">
        <f t="shared" si="54"/>
        <v>1.9473044636581356</v>
      </c>
    </row>
    <row r="1743" spans="1:7" x14ac:dyDescent="0.25">
      <c r="A1743" s="2" t="s">
        <v>1</v>
      </c>
      <c r="B1743" s="1">
        <v>5</v>
      </c>
      <c r="C1743" s="2">
        <v>2</v>
      </c>
      <c r="D1743" s="2">
        <v>2.4771852992695065</v>
      </c>
      <c r="E1743" s="2">
        <v>1743</v>
      </c>
      <c r="F1743">
        <f t="shared" si="55"/>
        <v>3394.6815609917417</v>
      </c>
      <c r="G1743">
        <f t="shared" si="54"/>
        <v>1.9476084687273332</v>
      </c>
    </row>
    <row r="1744" spans="1:7" x14ac:dyDescent="0.25">
      <c r="A1744" s="2" t="s">
        <v>1</v>
      </c>
      <c r="B1744" s="1">
        <v>5</v>
      </c>
      <c r="C1744" s="2">
        <v>2</v>
      </c>
      <c r="D1744" s="2">
        <v>2.4771852992695065</v>
      </c>
      <c r="E1744" s="2">
        <v>1744</v>
      </c>
      <c r="F1744">
        <f t="shared" si="55"/>
        <v>3397.1587462910111</v>
      </c>
      <c r="G1744">
        <f t="shared" si="54"/>
        <v>1.9479121251668641</v>
      </c>
    </row>
    <row r="1745" spans="1:7" x14ac:dyDescent="0.25">
      <c r="A1745" s="2" t="s">
        <v>1</v>
      </c>
      <c r="B1745" s="1">
        <v>4</v>
      </c>
      <c r="C1745" s="2">
        <v>2</v>
      </c>
      <c r="D1745" s="2">
        <v>2.3181235328463377</v>
      </c>
      <c r="E1745" s="2">
        <v>1745</v>
      </c>
      <c r="F1745">
        <f t="shared" si="55"/>
        <v>3399.4768698238572</v>
      </c>
      <c r="G1745">
        <f t="shared" si="54"/>
        <v>1.9481242807013508</v>
      </c>
    </row>
    <row r="1746" spans="1:7" x14ac:dyDescent="0.25">
      <c r="A1746" s="2" t="s">
        <v>3</v>
      </c>
      <c r="B1746" s="1">
        <v>4</v>
      </c>
      <c r="C1746" s="2">
        <v>1</v>
      </c>
      <c r="D1746" s="2">
        <v>1.4771852992695065</v>
      </c>
      <c r="E1746" s="2">
        <v>1746</v>
      </c>
      <c r="F1746">
        <f t="shared" si="55"/>
        <v>3400.9540551231266</v>
      </c>
      <c r="G1746">
        <f t="shared" si="54"/>
        <v>1.9478545561988125</v>
      </c>
    </row>
    <row r="1747" spans="1:7" x14ac:dyDescent="0.25">
      <c r="A1747" s="2" t="s">
        <v>3</v>
      </c>
      <c r="B1747" s="1">
        <v>5</v>
      </c>
      <c r="C1747" s="2">
        <v>1</v>
      </c>
      <c r="D1747" s="2">
        <v>1.6362470656926753</v>
      </c>
      <c r="E1747" s="2">
        <v>1747</v>
      </c>
      <c r="F1747">
        <f t="shared" si="55"/>
        <v>3402.5903021888194</v>
      </c>
      <c r="G1747">
        <f t="shared" si="54"/>
        <v>1.9476761890033309</v>
      </c>
    </row>
    <row r="1748" spans="1:7" x14ac:dyDescent="0.25">
      <c r="A1748" s="2" t="s">
        <v>2</v>
      </c>
      <c r="B1748" s="1">
        <v>3</v>
      </c>
      <c r="C1748" s="2">
        <v>0</v>
      </c>
      <c r="D1748" s="2">
        <v>0.47718529926950631</v>
      </c>
      <c r="E1748" s="2">
        <v>1748</v>
      </c>
      <c r="F1748">
        <f t="shared" si="55"/>
        <v>3403.0674874880888</v>
      </c>
      <c r="G1748">
        <f t="shared" si="54"/>
        <v>1.9468349470755657</v>
      </c>
    </row>
    <row r="1749" spans="1:7" x14ac:dyDescent="0.25">
      <c r="A1749" s="2" t="s">
        <v>1</v>
      </c>
      <c r="B1749" s="1">
        <v>5</v>
      </c>
      <c r="C1749" s="2">
        <v>2</v>
      </c>
      <c r="D1749" s="2">
        <v>2.4771852992695065</v>
      </c>
      <c r="E1749" s="2">
        <v>1749</v>
      </c>
      <c r="F1749">
        <f t="shared" si="55"/>
        <v>3405.5446727873582</v>
      </c>
      <c r="G1749">
        <f t="shared" si="54"/>
        <v>1.9471381776943157</v>
      </c>
    </row>
    <row r="1750" spans="1:7" x14ac:dyDescent="0.25">
      <c r="A1750" s="2" t="s">
        <v>1</v>
      </c>
      <c r="B1750" s="1">
        <v>5</v>
      </c>
      <c r="C1750" s="2">
        <v>2</v>
      </c>
      <c r="D1750" s="2">
        <v>2.4771852992695065</v>
      </c>
      <c r="E1750" s="2">
        <v>1750</v>
      </c>
      <c r="F1750">
        <f t="shared" si="55"/>
        <v>3408.0218580866276</v>
      </c>
      <c r="G1750">
        <f t="shared" si="54"/>
        <v>1.9474410617637872</v>
      </c>
    </row>
    <row r="1751" spans="1:7" x14ac:dyDescent="0.25">
      <c r="A1751" s="2" t="s">
        <v>1</v>
      </c>
      <c r="B1751" s="1">
        <v>5</v>
      </c>
      <c r="C1751" s="2">
        <v>2</v>
      </c>
      <c r="D1751" s="2">
        <v>2.4771852992695065</v>
      </c>
      <c r="E1751" s="2">
        <v>1751</v>
      </c>
      <c r="F1751">
        <f t="shared" si="55"/>
        <v>3410.499043385897</v>
      </c>
      <c r="G1751">
        <f t="shared" si="54"/>
        <v>1.9477435998777253</v>
      </c>
    </row>
    <row r="1752" spans="1:7" x14ac:dyDescent="0.25">
      <c r="A1752" s="2" t="s">
        <v>1</v>
      </c>
      <c r="B1752" s="1">
        <v>3</v>
      </c>
      <c r="C1752" s="2">
        <v>2</v>
      </c>
      <c r="D1752" s="2">
        <v>2.1590617664231688</v>
      </c>
      <c r="E1752" s="2">
        <v>1752</v>
      </c>
      <c r="F1752">
        <f t="shared" si="55"/>
        <v>3412.6581051523203</v>
      </c>
      <c r="G1752">
        <f t="shared" si="54"/>
        <v>1.9478642152695893</v>
      </c>
    </row>
    <row r="1753" spans="1:7" x14ac:dyDescent="0.25">
      <c r="A1753" s="2" t="s">
        <v>1</v>
      </c>
      <c r="B1753" s="1">
        <v>5</v>
      </c>
      <c r="C1753" s="2">
        <v>2</v>
      </c>
      <c r="D1753" s="2">
        <v>2.4771852992695065</v>
      </c>
      <c r="E1753" s="2">
        <v>1753</v>
      </c>
      <c r="F1753">
        <f t="shared" si="55"/>
        <v>3415.1352904515898</v>
      </c>
      <c r="G1753">
        <f t="shared" si="54"/>
        <v>1.9481661668292012</v>
      </c>
    </row>
    <row r="1754" spans="1:7" x14ac:dyDescent="0.25">
      <c r="A1754" s="2" t="s">
        <v>2</v>
      </c>
      <c r="B1754" s="1">
        <v>1</v>
      </c>
      <c r="C1754" s="2">
        <v>0</v>
      </c>
      <c r="D1754" s="2">
        <v>0.15906176642316877</v>
      </c>
      <c r="E1754" s="2">
        <v>1754</v>
      </c>
      <c r="F1754">
        <f t="shared" si="55"/>
        <v>3415.294352218013</v>
      </c>
      <c r="G1754">
        <f t="shared" si="54"/>
        <v>1.9471461529179093</v>
      </c>
    </row>
    <row r="1755" spans="1:7" x14ac:dyDescent="0.25">
      <c r="A1755" s="2" t="s">
        <v>1</v>
      </c>
      <c r="B1755" s="1">
        <v>5</v>
      </c>
      <c r="C1755" s="2">
        <v>2</v>
      </c>
      <c r="D1755" s="2">
        <v>2.4771852992695065</v>
      </c>
      <c r="E1755" s="2">
        <v>1755</v>
      </c>
      <c r="F1755">
        <f t="shared" si="55"/>
        <v>3417.7715375172825</v>
      </c>
      <c r="G1755">
        <f t="shared" si="54"/>
        <v>1.947448169525517</v>
      </c>
    </row>
    <row r="1756" spans="1:7" x14ac:dyDescent="0.25">
      <c r="A1756" s="2" t="s">
        <v>2</v>
      </c>
      <c r="B1756" s="1">
        <v>3</v>
      </c>
      <c r="C1756" s="2">
        <v>0</v>
      </c>
      <c r="D1756" s="2">
        <v>0.47718529926950631</v>
      </c>
      <c r="E1756" s="2">
        <v>1756</v>
      </c>
      <c r="F1756">
        <f t="shared" si="55"/>
        <v>3418.2487228165519</v>
      </c>
      <c r="G1756">
        <f t="shared" si="54"/>
        <v>1.9466108899866468</v>
      </c>
    </row>
    <row r="1757" spans="1:7" x14ac:dyDescent="0.25">
      <c r="A1757" s="2" t="s">
        <v>1</v>
      </c>
      <c r="B1757" s="1">
        <v>5</v>
      </c>
      <c r="C1757" s="2">
        <v>2</v>
      </c>
      <c r="D1757" s="2">
        <v>2.4771852992695065</v>
      </c>
      <c r="E1757" s="2">
        <v>1757</v>
      </c>
      <c r="F1757">
        <f t="shared" si="55"/>
        <v>3420.7259081158213</v>
      </c>
      <c r="G1757">
        <f t="shared" si="54"/>
        <v>1.9469128674535123</v>
      </c>
    </row>
    <row r="1758" spans="1:7" x14ac:dyDescent="0.25">
      <c r="A1758" s="2" t="s">
        <v>1</v>
      </c>
      <c r="B1758" s="1">
        <v>2</v>
      </c>
      <c r="C1758" s="2">
        <v>2</v>
      </c>
      <c r="D1758" s="2">
        <v>2</v>
      </c>
      <c r="E1758" s="2">
        <v>1758</v>
      </c>
      <c r="F1758">
        <f t="shared" si="55"/>
        <v>3422.7259081158213</v>
      </c>
      <c r="G1758">
        <f t="shared" si="54"/>
        <v>1.9469430649122987</v>
      </c>
    </row>
    <row r="1759" spans="1:7" x14ac:dyDescent="0.25">
      <c r="A1759" s="2" t="s">
        <v>1</v>
      </c>
      <c r="B1759" s="1">
        <v>5</v>
      </c>
      <c r="C1759" s="2">
        <v>2</v>
      </c>
      <c r="D1759" s="2">
        <v>2.4771852992695065</v>
      </c>
      <c r="E1759" s="2">
        <v>1759</v>
      </c>
      <c r="F1759">
        <f t="shared" si="55"/>
        <v>3425.2030934150907</v>
      </c>
      <c r="G1759">
        <f t="shared" si="54"/>
        <v>1.9472445101848157</v>
      </c>
    </row>
    <row r="1760" spans="1:7" x14ac:dyDescent="0.25">
      <c r="A1760" s="2" t="s">
        <v>1</v>
      </c>
      <c r="B1760" s="1">
        <v>4</v>
      </c>
      <c r="C1760" s="2">
        <v>2</v>
      </c>
      <c r="D1760" s="2">
        <v>2.3181235328463377</v>
      </c>
      <c r="E1760" s="2">
        <v>1760</v>
      </c>
      <c r="F1760">
        <f t="shared" si="55"/>
        <v>3427.5212169479369</v>
      </c>
      <c r="G1760">
        <f t="shared" si="54"/>
        <v>1.9474552369022369</v>
      </c>
    </row>
    <row r="1761" spans="1:7" x14ac:dyDescent="0.25">
      <c r="A1761" s="2" t="s">
        <v>1</v>
      </c>
      <c r="B1761" s="1">
        <v>5</v>
      </c>
      <c r="C1761" s="2">
        <v>2</v>
      </c>
      <c r="D1761" s="2">
        <v>2.4771852992695065</v>
      </c>
      <c r="E1761" s="2">
        <v>1761</v>
      </c>
      <c r="F1761">
        <f t="shared" si="55"/>
        <v>3429.9984022472063</v>
      </c>
      <c r="G1761">
        <f t="shared" si="54"/>
        <v>1.9477560489762671</v>
      </c>
    </row>
    <row r="1762" spans="1:7" x14ac:dyDescent="0.25">
      <c r="A1762" s="2" t="s">
        <v>1</v>
      </c>
      <c r="B1762" s="1">
        <v>5</v>
      </c>
      <c r="C1762" s="2">
        <v>2</v>
      </c>
      <c r="D1762" s="2">
        <v>2.4771852992695065</v>
      </c>
      <c r="E1762" s="2">
        <v>1762</v>
      </c>
      <c r="F1762">
        <f t="shared" si="55"/>
        <v>3432.4755875464757</v>
      </c>
      <c r="G1762">
        <f t="shared" si="54"/>
        <v>1.9480565196063995</v>
      </c>
    </row>
    <row r="1763" spans="1:7" x14ac:dyDescent="0.25">
      <c r="A1763" s="2" t="s">
        <v>1</v>
      </c>
      <c r="B1763" s="1">
        <v>5</v>
      </c>
      <c r="C1763" s="2">
        <v>2</v>
      </c>
      <c r="D1763" s="2">
        <v>2.4771852992695065</v>
      </c>
      <c r="E1763" s="2">
        <v>1763</v>
      </c>
      <c r="F1763">
        <f t="shared" si="55"/>
        <v>3434.9527728457451</v>
      </c>
      <c r="G1763">
        <f t="shared" si="54"/>
        <v>1.9483566493736502</v>
      </c>
    </row>
    <row r="1764" spans="1:7" x14ac:dyDescent="0.25">
      <c r="A1764" s="2" t="s">
        <v>2</v>
      </c>
      <c r="B1764" s="1">
        <v>1</v>
      </c>
      <c r="C1764" s="2">
        <v>0</v>
      </c>
      <c r="D1764" s="2">
        <v>0.15906176642316877</v>
      </c>
      <c r="E1764" s="2">
        <v>1764</v>
      </c>
      <c r="F1764">
        <f t="shared" si="55"/>
        <v>3435.1118346121684</v>
      </c>
      <c r="G1764">
        <f t="shared" si="54"/>
        <v>1.9473423098708438</v>
      </c>
    </row>
    <row r="1765" spans="1:7" x14ac:dyDescent="0.25">
      <c r="A1765" s="2" t="s">
        <v>2</v>
      </c>
      <c r="B1765" s="1">
        <v>3</v>
      </c>
      <c r="C1765" s="2">
        <v>0</v>
      </c>
      <c r="D1765" s="2">
        <v>0.47718529926950631</v>
      </c>
      <c r="E1765" s="2">
        <v>1765</v>
      </c>
      <c r="F1765">
        <f t="shared" si="55"/>
        <v>3435.5890199114378</v>
      </c>
      <c r="G1765">
        <f t="shared" si="54"/>
        <v>1.9465093597231942</v>
      </c>
    </row>
    <row r="1766" spans="1:7" x14ac:dyDescent="0.25">
      <c r="A1766" s="2" t="s">
        <v>1</v>
      </c>
      <c r="B1766" s="1">
        <v>3</v>
      </c>
      <c r="C1766" s="2">
        <v>2</v>
      </c>
      <c r="D1766" s="2">
        <v>2.1590617664231688</v>
      </c>
      <c r="E1766" s="2">
        <v>1766</v>
      </c>
      <c r="F1766">
        <f t="shared" si="55"/>
        <v>3437.7480816778611</v>
      </c>
      <c r="G1766">
        <f t="shared" si="54"/>
        <v>1.9466297178243834</v>
      </c>
    </row>
    <row r="1767" spans="1:7" x14ac:dyDescent="0.25">
      <c r="A1767" s="2" t="s">
        <v>1</v>
      </c>
      <c r="B1767" s="1">
        <v>5</v>
      </c>
      <c r="C1767" s="2">
        <v>2</v>
      </c>
      <c r="D1767" s="2">
        <v>2.4771852992695065</v>
      </c>
      <c r="E1767" s="2">
        <v>1767</v>
      </c>
      <c r="F1767">
        <f t="shared" si="55"/>
        <v>3440.2252669771306</v>
      </c>
      <c r="G1767">
        <f t="shared" si="54"/>
        <v>1.9469299756520264</v>
      </c>
    </row>
    <row r="1768" spans="1:7" x14ac:dyDescent="0.25">
      <c r="A1768" s="2" t="s">
        <v>1</v>
      </c>
      <c r="B1768" s="1">
        <v>5</v>
      </c>
      <c r="C1768" s="2">
        <v>2</v>
      </c>
      <c r="D1768" s="2">
        <v>2.4771852992695065</v>
      </c>
      <c r="E1768" s="2">
        <v>1768</v>
      </c>
      <c r="F1768">
        <f t="shared" si="55"/>
        <v>3442.7024522764</v>
      </c>
      <c r="G1768">
        <f t="shared" si="54"/>
        <v>1.9472298938214931</v>
      </c>
    </row>
    <row r="1769" spans="1:7" x14ac:dyDescent="0.25">
      <c r="A1769" s="2" t="s">
        <v>1</v>
      </c>
      <c r="B1769" s="1">
        <v>5</v>
      </c>
      <c r="C1769" s="2">
        <v>2</v>
      </c>
      <c r="D1769" s="2">
        <v>2.4771852992695065</v>
      </c>
      <c r="E1769" s="2">
        <v>1769</v>
      </c>
      <c r="F1769">
        <f t="shared" si="55"/>
        <v>3445.1796375756694</v>
      </c>
      <c r="G1769">
        <f t="shared" si="54"/>
        <v>1.9475294729088013</v>
      </c>
    </row>
    <row r="1770" spans="1:7" x14ac:dyDescent="0.25">
      <c r="A1770" s="2" t="s">
        <v>2</v>
      </c>
      <c r="B1770" s="1">
        <v>3</v>
      </c>
      <c r="C1770" s="2">
        <v>0</v>
      </c>
      <c r="D1770" s="2">
        <v>0.47718529926950631</v>
      </c>
      <c r="E1770" s="2">
        <v>1770</v>
      </c>
      <c r="F1770">
        <f t="shared" si="55"/>
        <v>3445.6568228749388</v>
      </c>
      <c r="G1770">
        <f t="shared" si="54"/>
        <v>1.9466987699858411</v>
      </c>
    </row>
    <row r="1771" spans="1:7" x14ac:dyDescent="0.25">
      <c r="A1771" s="2" t="s">
        <v>2</v>
      </c>
      <c r="B1771" s="1">
        <v>2</v>
      </c>
      <c r="C1771" s="2">
        <v>0</v>
      </c>
      <c r="D1771" s="2">
        <v>0.31812353284633754</v>
      </c>
      <c r="E1771" s="2">
        <v>1771</v>
      </c>
      <c r="F1771">
        <f t="shared" si="55"/>
        <v>3445.974946407785</v>
      </c>
      <c r="G1771">
        <f t="shared" si="54"/>
        <v>1.9457791905182298</v>
      </c>
    </row>
    <row r="1772" spans="1:7" x14ac:dyDescent="0.25">
      <c r="A1772" s="2" t="s">
        <v>1</v>
      </c>
      <c r="B1772" s="1">
        <v>5</v>
      </c>
      <c r="C1772" s="2">
        <v>2</v>
      </c>
      <c r="D1772" s="2">
        <v>2.4771852992695065</v>
      </c>
      <c r="E1772" s="2">
        <v>1772</v>
      </c>
      <c r="F1772">
        <f t="shared" si="55"/>
        <v>3448.4521317070544</v>
      </c>
      <c r="G1772">
        <f t="shared" si="54"/>
        <v>1.9460790810987891</v>
      </c>
    </row>
    <row r="1773" spans="1:7" x14ac:dyDescent="0.25">
      <c r="A1773" s="2" t="s">
        <v>1</v>
      </c>
      <c r="B1773" s="1">
        <v>1</v>
      </c>
      <c r="C1773" s="2">
        <v>2</v>
      </c>
      <c r="D1773" s="2">
        <v>1.8409382335768314</v>
      </c>
      <c r="E1773" s="2">
        <v>1773</v>
      </c>
      <c r="F1773">
        <f t="shared" si="55"/>
        <v>3450.2930699406311</v>
      </c>
      <c r="G1773">
        <f t="shared" si="54"/>
        <v>1.946019780000356</v>
      </c>
    </row>
    <row r="1774" spans="1:7" x14ac:dyDescent="0.25">
      <c r="A1774" s="2" t="s">
        <v>1</v>
      </c>
      <c r="B1774" s="1">
        <v>5</v>
      </c>
      <c r="C1774" s="2">
        <v>2</v>
      </c>
      <c r="D1774" s="2">
        <v>2.4771852992695065</v>
      </c>
      <c r="E1774" s="2">
        <v>1774</v>
      </c>
      <c r="F1774">
        <f t="shared" si="55"/>
        <v>3452.7702552399005</v>
      </c>
      <c r="G1774">
        <f t="shared" si="54"/>
        <v>1.9463191968657838</v>
      </c>
    </row>
    <row r="1775" spans="1:7" x14ac:dyDescent="0.25">
      <c r="A1775" s="2" t="s">
        <v>2</v>
      </c>
      <c r="B1775" s="1">
        <v>2</v>
      </c>
      <c r="C1775" s="2">
        <v>0</v>
      </c>
      <c r="D1775" s="2">
        <v>0.31812353284633754</v>
      </c>
      <c r="E1775" s="2">
        <v>1775</v>
      </c>
      <c r="F1775">
        <f t="shared" si="55"/>
        <v>3453.0883787727466</v>
      </c>
      <c r="G1775">
        <f t="shared" si="54"/>
        <v>1.9454019035339418</v>
      </c>
    </row>
    <row r="1776" spans="1:7" x14ac:dyDescent="0.25">
      <c r="A1776" s="2" t="s">
        <v>1</v>
      </c>
      <c r="B1776" s="1">
        <v>5</v>
      </c>
      <c r="C1776" s="2">
        <v>2</v>
      </c>
      <c r="D1776" s="2">
        <v>2.4771852992695065</v>
      </c>
      <c r="E1776" s="2">
        <v>1776</v>
      </c>
      <c r="F1776">
        <f t="shared" si="55"/>
        <v>3455.5655640720161</v>
      </c>
      <c r="G1776">
        <f t="shared" si="54"/>
        <v>1.9457013311216307</v>
      </c>
    </row>
    <row r="1777" spans="1:7" x14ac:dyDescent="0.25">
      <c r="A1777" s="2" t="s">
        <v>1</v>
      </c>
      <c r="B1777" s="1">
        <v>2</v>
      </c>
      <c r="C1777" s="2">
        <v>2</v>
      </c>
      <c r="D1777" s="2">
        <v>2</v>
      </c>
      <c r="E1777" s="2">
        <v>1777</v>
      </c>
      <c r="F1777">
        <f t="shared" si="55"/>
        <v>3457.5655640720161</v>
      </c>
      <c r="G1777">
        <f t="shared" si="54"/>
        <v>1.9457318874912866</v>
      </c>
    </row>
    <row r="1778" spans="1:7" x14ac:dyDescent="0.25">
      <c r="A1778" s="2" t="s">
        <v>1</v>
      </c>
      <c r="B1778" s="1">
        <v>5</v>
      </c>
      <c r="C1778" s="2">
        <v>2</v>
      </c>
      <c r="D1778" s="2">
        <v>2.4771852992695065</v>
      </c>
      <c r="E1778" s="2">
        <v>1778</v>
      </c>
      <c r="F1778">
        <f t="shared" si="55"/>
        <v>3460.0427493712855</v>
      </c>
      <c r="G1778">
        <f t="shared" si="54"/>
        <v>1.946030792672264</v>
      </c>
    </row>
    <row r="1779" spans="1:7" x14ac:dyDescent="0.25">
      <c r="A1779" s="2" t="s">
        <v>1</v>
      </c>
      <c r="B1779" s="1">
        <v>5</v>
      </c>
      <c r="C1779" s="2">
        <v>2</v>
      </c>
      <c r="D1779" s="2">
        <v>2.4771852992695065</v>
      </c>
      <c r="E1779" s="2">
        <v>1779</v>
      </c>
      <c r="F1779">
        <f t="shared" si="55"/>
        <v>3462.5199346705549</v>
      </c>
      <c r="G1779">
        <f t="shared" si="54"/>
        <v>1.9463293618159387</v>
      </c>
    </row>
    <row r="1780" spans="1:7" x14ac:dyDescent="0.25">
      <c r="A1780" s="2" t="s">
        <v>1</v>
      </c>
      <c r="B1780" s="1">
        <v>5</v>
      </c>
      <c r="C1780" s="2">
        <v>2</v>
      </c>
      <c r="D1780" s="2">
        <v>2.4771852992695065</v>
      </c>
      <c r="E1780" s="2">
        <v>1780</v>
      </c>
      <c r="F1780">
        <f t="shared" si="55"/>
        <v>3464.9971199698243</v>
      </c>
      <c r="G1780">
        <f t="shared" si="54"/>
        <v>1.9466275954886654</v>
      </c>
    </row>
    <row r="1781" spans="1:7" x14ac:dyDescent="0.25">
      <c r="A1781" s="2" t="s">
        <v>1</v>
      </c>
      <c r="B1781" s="1">
        <v>5</v>
      </c>
      <c r="C1781" s="2">
        <v>2</v>
      </c>
      <c r="D1781" s="2">
        <v>2.4771852992695065</v>
      </c>
      <c r="E1781" s="2">
        <v>1781</v>
      </c>
      <c r="F1781">
        <f t="shared" si="55"/>
        <v>3467.4743052690937</v>
      </c>
      <c r="G1781">
        <f t="shared" si="54"/>
        <v>1.9469254942555272</v>
      </c>
    </row>
    <row r="1782" spans="1:7" x14ac:dyDescent="0.25">
      <c r="A1782" s="2" t="s">
        <v>2</v>
      </c>
      <c r="B1782" s="1">
        <v>5</v>
      </c>
      <c r="C1782" s="2">
        <v>0</v>
      </c>
      <c r="D1782" s="2">
        <v>0.79530883211584391</v>
      </c>
      <c r="E1782" s="2">
        <v>1782</v>
      </c>
      <c r="F1782">
        <f t="shared" si="55"/>
        <v>3468.2696141012098</v>
      </c>
      <c r="G1782">
        <f t="shared" si="54"/>
        <v>1.9462792447257069</v>
      </c>
    </row>
    <row r="1783" spans="1:7" x14ac:dyDescent="0.25">
      <c r="A1783" s="2" t="s">
        <v>2</v>
      </c>
      <c r="B1783" s="1">
        <v>5</v>
      </c>
      <c r="C1783" s="2">
        <v>0</v>
      </c>
      <c r="D1783" s="2">
        <v>0.79530883211584391</v>
      </c>
      <c r="E1783" s="2">
        <v>1783</v>
      </c>
      <c r="F1783">
        <f t="shared" si="55"/>
        <v>3469.0649229333258</v>
      </c>
      <c r="G1783">
        <f t="shared" si="54"/>
        <v>1.9456337200972103</v>
      </c>
    </row>
    <row r="1784" spans="1:7" x14ac:dyDescent="0.25">
      <c r="A1784" s="2" t="s">
        <v>1</v>
      </c>
      <c r="B1784" s="1">
        <v>5</v>
      </c>
      <c r="C1784" s="2">
        <v>2</v>
      </c>
      <c r="D1784" s="2">
        <v>2.4771852992695065</v>
      </c>
      <c r="E1784" s="2">
        <v>1784</v>
      </c>
      <c r="F1784">
        <f t="shared" si="55"/>
        <v>3471.5421082325952</v>
      </c>
      <c r="G1784">
        <f t="shared" si="54"/>
        <v>1.9459316750182709</v>
      </c>
    </row>
    <row r="1785" spans="1:7" x14ac:dyDescent="0.25">
      <c r="A1785" s="2" t="s">
        <v>1</v>
      </c>
      <c r="B1785" s="1">
        <v>4</v>
      </c>
      <c r="C1785" s="2">
        <v>2</v>
      </c>
      <c r="D1785" s="2">
        <v>2.3181235328463377</v>
      </c>
      <c r="E1785" s="2">
        <v>1785</v>
      </c>
      <c r="F1785">
        <f t="shared" si="55"/>
        <v>3473.8602317654413</v>
      </c>
      <c r="G1785">
        <f t="shared" si="54"/>
        <v>1.9461401858629923</v>
      </c>
    </row>
    <row r="1786" spans="1:7" x14ac:dyDescent="0.25">
      <c r="A1786" s="2" t="s">
        <v>1</v>
      </c>
      <c r="B1786" s="1">
        <v>5</v>
      </c>
      <c r="C1786" s="2">
        <v>2</v>
      </c>
      <c r="D1786" s="2">
        <v>2.4771852992695065</v>
      </c>
      <c r="E1786" s="2">
        <v>1786</v>
      </c>
      <c r="F1786">
        <f t="shared" si="55"/>
        <v>3476.3374170647107</v>
      </c>
      <c r="G1786">
        <f t="shared" si="54"/>
        <v>1.9464375235524696</v>
      </c>
    </row>
    <row r="1787" spans="1:7" x14ac:dyDescent="0.25">
      <c r="A1787" s="2" t="s">
        <v>2</v>
      </c>
      <c r="B1787" s="1">
        <v>4</v>
      </c>
      <c r="C1787" s="2">
        <v>0</v>
      </c>
      <c r="D1787" s="2">
        <v>0.63624706569267508</v>
      </c>
      <c r="E1787" s="2">
        <v>1787</v>
      </c>
      <c r="F1787">
        <f t="shared" si="55"/>
        <v>3476.9736641304034</v>
      </c>
      <c r="G1787">
        <f t="shared" si="54"/>
        <v>1.9457043447847808</v>
      </c>
    </row>
    <row r="1788" spans="1:7" x14ac:dyDescent="0.25">
      <c r="A1788" s="2" t="s">
        <v>1</v>
      </c>
      <c r="B1788" s="1">
        <v>5</v>
      </c>
      <c r="C1788" s="2">
        <v>2</v>
      </c>
      <c r="D1788" s="2">
        <v>2.4771852992695065</v>
      </c>
      <c r="E1788" s="2">
        <v>1788</v>
      </c>
      <c r="F1788">
        <f t="shared" si="55"/>
        <v>3479.4508494296729</v>
      </c>
      <c r="G1788">
        <f t="shared" si="54"/>
        <v>1.9460015936407566</v>
      </c>
    </row>
    <row r="1789" spans="1:7" x14ac:dyDescent="0.25">
      <c r="A1789" s="2" t="s">
        <v>1</v>
      </c>
      <c r="B1789" s="1">
        <v>5</v>
      </c>
      <c r="C1789" s="2">
        <v>2</v>
      </c>
      <c r="D1789" s="2">
        <v>2.4771852992695065</v>
      </c>
      <c r="E1789" s="2">
        <v>1789</v>
      </c>
      <c r="F1789">
        <f t="shared" si="55"/>
        <v>3481.9280347289423</v>
      </c>
      <c r="G1789">
        <f t="shared" si="54"/>
        <v>1.946298510189459</v>
      </c>
    </row>
    <row r="1790" spans="1:7" x14ac:dyDescent="0.25">
      <c r="A1790" s="2" t="s">
        <v>1</v>
      </c>
      <c r="B1790" s="1">
        <v>3</v>
      </c>
      <c r="C1790" s="2">
        <v>2</v>
      </c>
      <c r="D1790" s="2">
        <v>2.1590617664231688</v>
      </c>
      <c r="E1790" s="2">
        <v>1790</v>
      </c>
      <c r="F1790">
        <f t="shared" si="55"/>
        <v>3484.0870964953656</v>
      </c>
      <c r="G1790">
        <f t="shared" si="54"/>
        <v>1.9464173723437797</v>
      </c>
    </row>
    <row r="1791" spans="1:7" x14ac:dyDescent="0.25">
      <c r="A1791" s="2" t="s">
        <v>1</v>
      </c>
      <c r="B1791" s="1">
        <v>5</v>
      </c>
      <c r="C1791" s="2">
        <v>2</v>
      </c>
      <c r="D1791" s="2">
        <v>2.4771852992695065</v>
      </c>
      <c r="E1791" s="2">
        <v>1791</v>
      </c>
      <c r="F1791">
        <f t="shared" si="55"/>
        <v>3486.564281794635</v>
      </c>
      <c r="G1791">
        <f t="shared" si="54"/>
        <v>1.9467137251784674</v>
      </c>
    </row>
    <row r="1792" spans="1:7" x14ac:dyDescent="0.25">
      <c r="A1792" s="2" t="s">
        <v>1</v>
      </c>
      <c r="B1792" s="1">
        <v>2</v>
      </c>
      <c r="C1792" s="2">
        <v>2</v>
      </c>
      <c r="D1792" s="2">
        <v>2</v>
      </c>
      <c r="E1792" s="2">
        <v>1792</v>
      </c>
      <c r="F1792">
        <f t="shared" si="55"/>
        <v>3488.564281794635</v>
      </c>
      <c r="G1792">
        <f t="shared" si="54"/>
        <v>1.9467434608228991</v>
      </c>
    </row>
    <row r="1793" spans="1:7" x14ac:dyDescent="0.25">
      <c r="A1793" s="2" t="s">
        <v>1</v>
      </c>
      <c r="B1793" s="1">
        <v>3</v>
      </c>
      <c r="C1793" s="2">
        <v>2</v>
      </c>
      <c r="D1793" s="2">
        <v>2.1590617664231688</v>
      </c>
      <c r="E1793" s="2">
        <v>1793</v>
      </c>
      <c r="F1793">
        <f t="shared" si="55"/>
        <v>3490.7233435610583</v>
      </c>
      <c r="G1793">
        <f t="shared" si="54"/>
        <v>1.946861875940356</v>
      </c>
    </row>
    <row r="1794" spans="1:7" x14ac:dyDescent="0.25">
      <c r="A1794" s="2" t="s">
        <v>1</v>
      </c>
      <c r="B1794" s="1">
        <v>5</v>
      </c>
      <c r="C1794" s="2">
        <v>2</v>
      </c>
      <c r="D1794" s="2">
        <v>2.4771852992695065</v>
      </c>
      <c r="E1794" s="2">
        <v>1794</v>
      </c>
      <c r="F1794">
        <f t="shared" si="55"/>
        <v>3493.2005288603277</v>
      </c>
      <c r="G1794">
        <f t="shared" ref="G1794:G1857" si="56">F1794/E1794</f>
        <v>1.9471574854293912</v>
      </c>
    </row>
    <row r="1795" spans="1:7" x14ac:dyDescent="0.25">
      <c r="A1795" s="2" t="s">
        <v>1</v>
      </c>
      <c r="B1795" s="1">
        <v>5</v>
      </c>
      <c r="C1795" s="2">
        <v>2</v>
      </c>
      <c r="D1795" s="2">
        <v>2.4771852992695065</v>
      </c>
      <c r="E1795" s="2">
        <v>1795</v>
      </c>
      <c r="F1795">
        <f t="shared" si="55"/>
        <v>3495.6777141595971</v>
      </c>
      <c r="G1795">
        <f t="shared" si="56"/>
        <v>1.9474527655485221</v>
      </c>
    </row>
    <row r="1796" spans="1:7" x14ac:dyDescent="0.25">
      <c r="A1796" s="2" t="s">
        <v>3</v>
      </c>
      <c r="B1796" s="1">
        <v>4</v>
      </c>
      <c r="C1796" s="2">
        <v>1</v>
      </c>
      <c r="D1796" s="2">
        <v>1.4771852992695065</v>
      </c>
      <c r="E1796" s="2">
        <v>1796</v>
      </c>
      <c r="F1796">
        <f t="shared" ref="F1796:F1859" si="57">SUM(F1795,D1796)</f>
        <v>3497.1548994588666</v>
      </c>
      <c r="G1796">
        <f t="shared" si="56"/>
        <v>1.9471909239748699</v>
      </c>
    </row>
    <row r="1797" spans="1:7" x14ac:dyDescent="0.25">
      <c r="A1797" s="2" t="s">
        <v>1</v>
      </c>
      <c r="B1797" s="1">
        <v>5</v>
      </c>
      <c r="C1797" s="2">
        <v>2</v>
      </c>
      <c r="D1797" s="2">
        <v>2.4771852992695065</v>
      </c>
      <c r="E1797" s="2">
        <v>1797</v>
      </c>
      <c r="F1797">
        <f t="shared" si="57"/>
        <v>3499.632084758136</v>
      </c>
      <c r="G1797">
        <f t="shared" si="56"/>
        <v>1.9474858568492688</v>
      </c>
    </row>
    <row r="1798" spans="1:7" x14ac:dyDescent="0.25">
      <c r="A1798" s="2" t="s">
        <v>1</v>
      </c>
      <c r="B1798" s="1">
        <v>3</v>
      </c>
      <c r="C1798" s="2">
        <v>2</v>
      </c>
      <c r="D1798" s="2">
        <v>2.1590617664231688</v>
      </c>
      <c r="E1798" s="2">
        <v>1798</v>
      </c>
      <c r="F1798">
        <f t="shared" si="57"/>
        <v>3501.7911465245593</v>
      </c>
      <c r="G1798">
        <f t="shared" si="56"/>
        <v>1.9476035297689429</v>
      </c>
    </row>
    <row r="1799" spans="1:7" x14ac:dyDescent="0.25">
      <c r="A1799" s="2" t="s">
        <v>2</v>
      </c>
      <c r="B1799" s="1">
        <v>3</v>
      </c>
      <c r="C1799" s="2">
        <v>0</v>
      </c>
      <c r="D1799" s="2">
        <v>0.47718529926950631</v>
      </c>
      <c r="E1799" s="2">
        <v>1799</v>
      </c>
      <c r="F1799">
        <f t="shared" si="57"/>
        <v>3502.2683318238287</v>
      </c>
      <c r="G1799">
        <f t="shared" si="56"/>
        <v>1.9467861766669421</v>
      </c>
    </row>
    <row r="1800" spans="1:7" x14ac:dyDescent="0.25">
      <c r="A1800" s="2" t="s">
        <v>1</v>
      </c>
      <c r="B1800" s="1">
        <v>4</v>
      </c>
      <c r="C1800" s="2">
        <v>2</v>
      </c>
      <c r="D1800" s="2">
        <v>2.3181235328463377</v>
      </c>
      <c r="E1800" s="2">
        <v>1800</v>
      </c>
      <c r="F1800">
        <f t="shared" si="57"/>
        <v>3504.5864553566748</v>
      </c>
      <c r="G1800">
        <f t="shared" si="56"/>
        <v>1.9469924751981527</v>
      </c>
    </row>
    <row r="1801" spans="1:7" x14ac:dyDescent="0.25">
      <c r="A1801" s="2" t="s">
        <v>1</v>
      </c>
      <c r="B1801" s="1">
        <v>4</v>
      </c>
      <c r="C1801" s="2">
        <v>2</v>
      </c>
      <c r="D1801" s="2">
        <v>2.3181235328463377</v>
      </c>
      <c r="E1801" s="2">
        <v>1801</v>
      </c>
      <c r="F1801">
        <f t="shared" si="57"/>
        <v>3506.904578889521</v>
      </c>
      <c r="G1801">
        <f t="shared" si="56"/>
        <v>1.9471985446360471</v>
      </c>
    </row>
    <row r="1802" spans="1:7" x14ac:dyDescent="0.25">
      <c r="A1802" s="2" t="s">
        <v>1</v>
      </c>
      <c r="B1802" s="1">
        <v>5</v>
      </c>
      <c r="C1802" s="2">
        <v>2</v>
      </c>
      <c r="D1802" s="2">
        <v>2.4771852992695065</v>
      </c>
      <c r="E1802" s="2">
        <v>1802</v>
      </c>
      <c r="F1802">
        <f t="shared" si="57"/>
        <v>3509.3817641887904</v>
      </c>
      <c r="G1802">
        <f t="shared" si="56"/>
        <v>1.947492654932736</v>
      </c>
    </row>
    <row r="1803" spans="1:7" x14ac:dyDescent="0.25">
      <c r="A1803" s="2" t="s">
        <v>1</v>
      </c>
      <c r="B1803" s="1">
        <v>5</v>
      </c>
      <c r="C1803" s="2">
        <v>2</v>
      </c>
      <c r="D1803" s="2">
        <v>2.4771852992695065</v>
      </c>
      <c r="E1803" s="2">
        <v>1803</v>
      </c>
      <c r="F1803">
        <f t="shared" si="57"/>
        <v>3511.8589494880598</v>
      </c>
      <c r="G1803">
        <f t="shared" si="56"/>
        <v>1.9477864389839488</v>
      </c>
    </row>
    <row r="1804" spans="1:7" x14ac:dyDescent="0.25">
      <c r="A1804" s="2" t="s">
        <v>2</v>
      </c>
      <c r="B1804" s="1">
        <v>5</v>
      </c>
      <c r="C1804" s="2">
        <v>0</v>
      </c>
      <c r="D1804" s="2">
        <v>0.79530883211584391</v>
      </c>
      <c r="E1804" s="2">
        <v>1804</v>
      </c>
      <c r="F1804">
        <f t="shared" si="57"/>
        <v>3512.6542583201758</v>
      </c>
      <c r="G1804">
        <f t="shared" si="56"/>
        <v>1.9471475933038669</v>
      </c>
    </row>
    <row r="1805" spans="1:7" x14ac:dyDescent="0.25">
      <c r="A1805" s="2" t="s">
        <v>2</v>
      </c>
      <c r="B1805" s="1">
        <v>2</v>
      </c>
      <c r="C1805" s="2">
        <v>0</v>
      </c>
      <c r="D1805" s="2">
        <v>0.31812353284633754</v>
      </c>
      <c r="E1805" s="2">
        <v>1805</v>
      </c>
      <c r="F1805">
        <f t="shared" si="57"/>
        <v>3512.9723818530219</v>
      </c>
      <c r="G1805">
        <f t="shared" si="56"/>
        <v>1.9462450868991812</v>
      </c>
    </row>
    <row r="1806" spans="1:7" x14ac:dyDescent="0.25">
      <c r="A1806" s="2" t="s">
        <v>1</v>
      </c>
      <c r="B1806" s="1">
        <v>5</v>
      </c>
      <c r="C1806" s="2">
        <v>2</v>
      </c>
      <c r="D1806" s="2">
        <v>2.4771852992695065</v>
      </c>
      <c r="E1806" s="2">
        <v>1806</v>
      </c>
      <c r="F1806">
        <f t="shared" si="57"/>
        <v>3515.4495671522914</v>
      </c>
      <c r="G1806">
        <f t="shared" si="56"/>
        <v>1.9465390737277362</v>
      </c>
    </row>
    <row r="1807" spans="1:7" x14ac:dyDescent="0.25">
      <c r="A1807" s="2" t="s">
        <v>2</v>
      </c>
      <c r="B1807" s="1">
        <v>1</v>
      </c>
      <c r="C1807" s="2">
        <v>0</v>
      </c>
      <c r="D1807" s="2">
        <v>0.15906176642316877</v>
      </c>
      <c r="E1807" s="2">
        <v>1807</v>
      </c>
      <c r="F1807">
        <f t="shared" si="57"/>
        <v>3515.6086289187147</v>
      </c>
      <c r="G1807">
        <f t="shared" si="56"/>
        <v>1.9455498776528581</v>
      </c>
    </row>
    <row r="1808" spans="1:7" x14ac:dyDescent="0.25">
      <c r="A1808" s="2" t="s">
        <v>1</v>
      </c>
      <c r="B1808" s="1">
        <v>5</v>
      </c>
      <c r="C1808" s="2">
        <v>2</v>
      </c>
      <c r="D1808" s="2">
        <v>2.4771852992695065</v>
      </c>
      <c r="E1808" s="2">
        <v>1808</v>
      </c>
      <c r="F1808">
        <f t="shared" si="57"/>
        <v>3518.0858142179841</v>
      </c>
      <c r="G1808">
        <f t="shared" si="56"/>
        <v>1.9458439237931329</v>
      </c>
    </row>
    <row r="1809" spans="1:7" x14ac:dyDescent="0.25">
      <c r="A1809" s="2" t="s">
        <v>1</v>
      </c>
      <c r="B1809" s="1">
        <v>3</v>
      </c>
      <c r="C1809" s="2">
        <v>2</v>
      </c>
      <c r="D1809" s="2">
        <v>2.1590617664231688</v>
      </c>
      <c r="E1809" s="2">
        <v>1809</v>
      </c>
      <c r="F1809">
        <f t="shared" si="57"/>
        <v>3520.2448759844074</v>
      </c>
      <c r="G1809">
        <f t="shared" si="56"/>
        <v>1.9459617888249903</v>
      </c>
    </row>
    <row r="1810" spans="1:7" x14ac:dyDescent="0.25">
      <c r="A1810" s="2" t="s">
        <v>2</v>
      </c>
      <c r="B1810" s="1">
        <v>2</v>
      </c>
      <c r="C1810" s="2">
        <v>0</v>
      </c>
      <c r="D1810" s="2">
        <v>0.31812353284633754</v>
      </c>
      <c r="E1810" s="2">
        <v>1810</v>
      </c>
      <c r="F1810">
        <f t="shared" si="57"/>
        <v>3520.5629995172535</v>
      </c>
      <c r="G1810">
        <f t="shared" si="56"/>
        <v>1.9450624306725157</v>
      </c>
    </row>
    <row r="1811" spans="1:7" x14ac:dyDescent="0.25">
      <c r="A1811" s="2" t="s">
        <v>1</v>
      </c>
      <c r="B1811" s="1">
        <v>5</v>
      </c>
      <c r="C1811" s="2">
        <v>2</v>
      </c>
      <c r="D1811" s="2">
        <v>2.4771852992695065</v>
      </c>
      <c r="E1811" s="2">
        <v>1811</v>
      </c>
      <c r="F1811">
        <f t="shared" si="57"/>
        <v>3523.0401848165229</v>
      </c>
      <c r="G1811">
        <f t="shared" si="56"/>
        <v>1.9453562588716304</v>
      </c>
    </row>
    <row r="1812" spans="1:7" x14ac:dyDescent="0.25">
      <c r="A1812" s="2" t="s">
        <v>1</v>
      </c>
      <c r="B1812" s="1">
        <v>5</v>
      </c>
      <c r="C1812" s="2">
        <v>2</v>
      </c>
      <c r="D1812" s="2">
        <v>2.4771852992695065</v>
      </c>
      <c r="E1812" s="2">
        <v>1812</v>
      </c>
      <c r="F1812">
        <f t="shared" si="57"/>
        <v>3525.5173701157923</v>
      </c>
      <c r="G1812">
        <f t="shared" si="56"/>
        <v>1.9456497627570597</v>
      </c>
    </row>
    <row r="1813" spans="1:7" x14ac:dyDescent="0.25">
      <c r="A1813" s="2" t="s">
        <v>1</v>
      </c>
      <c r="B1813" s="1">
        <v>5</v>
      </c>
      <c r="C1813" s="2">
        <v>2</v>
      </c>
      <c r="D1813" s="2">
        <v>2.4771852992695065</v>
      </c>
      <c r="E1813" s="2">
        <v>1813</v>
      </c>
      <c r="F1813">
        <f t="shared" si="57"/>
        <v>3527.9945554150618</v>
      </c>
      <c r="G1813">
        <f t="shared" si="56"/>
        <v>1.9459429428654504</v>
      </c>
    </row>
    <row r="1814" spans="1:7" x14ac:dyDescent="0.25">
      <c r="A1814" s="2" t="s">
        <v>1</v>
      </c>
      <c r="B1814" s="1">
        <v>5</v>
      </c>
      <c r="C1814" s="2">
        <v>2</v>
      </c>
      <c r="D1814" s="2">
        <v>2.4771852992695065</v>
      </c>
      <c r="E1814" s="2">
        <v>1814</v>
      </c>
      <c r="F1814">
        <f t="shared" si="57"/>
        <v>3530.4717407143312</v>
      </c>
      <c r="G1814">
        <f t="shared" si="56"/>
        <v>1.9462357997322663</v>
      </c>
    </row>
    <row r="1815" spans="1:7" x14ac:dyDescent="0.25">
      <c r="A1815" s="2" t="s">
        <v>1</v>
      </c>
      <c r="B1815" s="1">
        <v>5</v>
      </c>
      <c r="C1815" s="2">
        <v>2</v>
      </c>
      <c r="D1815" s="2">
        <v>2.4771852992695065</v>
      </c>
      <c r="E1815" s="2">
        <v>1815</v>
      </c>
      <c r="F1815">
        <f t="shared" si="57"/>
        <v>3532.9489260136006</v>
      </c>
      <c r="G1815">
        <f t="shared" si="56"/>
        <v>1.9465283338917909</v>
      </c>
    </row>
    <row r="1816" spans="1:7" x14ac:dyDescent="0.25">
      <c r="A1816" s="2" t="s">
        <v>3</v>
      </c>
      <c r="B1816" s="1">
        <v>2</v>
      </c>
      <c r="C1816" s="2">
        <v>1</v>
      </c>
      <c r="D1816" s="2">
        <v>1.1590617664231688</v>
      </c>
      <c r="E1816" s="2">
        <v>1816</v>
      </c>
      <c r="F1816">
        <f t="shared" si="57"/>
        <v>3534.1079877800239</v>
      </c>
      <c r="G1816">
        <f t="shared" si="56"/>
        <v>1.946094706927326</v>
      </c>
    </row>
    <row r="1817" spans="1:7" x14ac:dyDescent="0.25">
      <c r="A1817" s="2" t="s">
        <v>1</v>
      </c>
      <c r="B1817" s="1">
        <v>5</v>
      </c>
      <c r="C1817" s="2">
        <v>2</v>
      </c>
      <c r="D1817" s="2">
        <v>2.4771852992695065</v>
      </c>
      <c r="E1817" s="2">
        <v>1817</v>
      </c>
      <c r="F1817">
        <f t="shared" si="57"/>
        <v>3536.5851730792933</v>
      </c>
      <c r="G1817">
        <f t="shared" si="56"/>
        <v>1.9463869967414933</v>
      </c>
    </row>
    <row r="1818" spans="1:7" x14ac:dyDescent="0.25">
      <c r="A1818" s="2" t="s">
        <v>2</v>
      </c>
      <c r="B1818" s="1">
        <v>1</v>
      </c>
      <c r="C1818" s="2">
        <v>0</v>
      </c>
      <c r="D1818" s="2">
        <v>0.15906176642316877</v>
      </c>
      <c r="E1818" s="2">
        <v>1818</v>
      </c>
      <c r="F1818">
        <f t="shared" si="57"/>
        <v>3536.7442348457166</v>
      </c>
      <c r="G1818">
        <f t="shared" si="56"/>
        <v>1.9454038695520994</v>
      </c>
    </row>
    <row r="1819" spans="1:7" x14ac:dyDescent="0.25">
      <c r="A1819" s="2" t="s">
        <v>2</v>
      </c>
      <c r="B1819" s="1">
        <v>5</v>
      </c>
      <c r="C1819" s="2">
        <v>0</v>
      </c>
      <c r="D1819" s="2">
        <v>0.79530883211584391</v>
      </c>
      <c r="E1819" s="2">
        <v>1819</v>
      </c>
      <c r="F1819">
        <f t="shared" si="57"/>
        <v>3537.5395436778326</v>
      </c>
      <c r="G1819">
        <f t="shared" si="56"/>
        <v>1.9447716018019972</v>
      </c>
    </row>
    <row r="1820" spans="1:7" x14ac:dyDescent="0.25">
      <c r="A1820" s="2" t="s">
        <v>1</v>
      </c>
      <c r="B1820" s="1">
        <v>5</v>
      </c>
      <c r="C1820" s="2">
        <v>2</v>
      </c>
      <c r="D1820" s="2">
        <v>2.4771852992695065</v>
      </c>
      <c r="E1820" s="2">
        <v>1820</v>
      </c>
      <c r="F1820">
        <f t="shared" si="57"/>
        <v>3540.016728977102</v>
      </c>
      <c r="G1820">
        <f t="shared" si="56"/>
        <v>1.9450641368006054</v>
      </c>
    </row>
    <row r="1821" spans="1:7" x14ac:dyDescent="0.25">
      <c r="A1821" s="2" t="s">
        <v>1</v>
      </c>
      <c r="B1821" s="1">
        <v>5</v>
      </c>
      <c r="C1821" s="2">
        <v>2</v>
      </c>
      <c r="D1821" s="2">
        <v>2.4771852992695065</v>
      </c>
      <c r="E1821" s="2">
        <v>1821</v>
      </c>
      <c r="F1821">
        <f t="shared" si="57"/>
        <v>3542.4939142763715</v>
      </c>
      <c r="G1821">
        <f t="shared" si="56"/>
        <v>1.9453563505087157</v>
      </c>
    </row>
    <row r="1822" spans="1:7" x14ac:dyDescent="0.25">
      <c r="A1822" s="2" t="s">
        <v>1</v>
      </c>
      <c r="B1822" s="1">
        <v>5</v>
      </c>
      <c r="C1822" s="2">
        <v>2</v>
      </c>
      <c r="D1822" s="2">
        <v>2.4771852992695065</v>
      </c>
      <c r="E1822" s="2">
        <v>1822</v>
      </c>
      <c r="F1822">
        <f t="shared" si="57"/>
        <v>3544.9710995756409</v>
      </c>
      <c r="G1822">
        <f t="shared" si="56"/>
        <v>1.9456482434553464</v>
      </c>
    </row>
    <row r="1823" spans="1:7" x14ac:dyDescent="0.25">
      <c r="A1823" s="2" t="s">
        <v>1</v>
      </c>
      <c r="B1823" s="1">
        <v>5</v>
      </c>
      <c r="C1823" s="2">
        <v>2</v>
      </c>
      <c r="D1823" s="2">
        <v>2.4771852992695065</v>
      </c>
      <c r="E1823" s="2">
        <v>1823</v>
      </c>
      <c r="F1823">
        <f t="shared" si="57"/>
        <v>3547.4482848749103</v>
      </c>
      <c r="G1823">
        <f t="shared" si="56"/>
        <v>1.9459398161683545</v>
      </c>
    </row>
    <row r="1824" spans="1:7" x14ac:dyDescent="0.25">
      <c r="A1824" s="2" t="s">
        <v>1</v>
      </c>
      <c r="B1824" s="1">
        <v>5</v>
      </c>
      <c r="C1824" s="2">
        <v>2</v>
      </c>
      <c r="D1824" s="2">
        <v>2.4771852992695065</v>
      </c>
      <c r="E1824" s="2">
        <v>1824</v>
      </c>
      <c r="F1824">
        <f t="shared" si="57"/>
        <v>3549.9254701741797</v>
      </c>
      <c r="G1824">
        <f t="shared" si="56"/>
        <v>1.9462310691744407</v>
      </c>
    </row>
    <row r="1825" spans="1:7" x14ac:dyDescent="0.25">
      <c r="A1825" s="2" t="s">
        <v>1</v>
      </c>
      <c r="B1825" s="1">
        <v>3</v>
      </c>
      <c r="C1825" s="2">
        <v>2</v>
      </c>
      <c r="D1825" s="2">
        <v>2.1590617664231688</v>
      </c>
      <c r="E1825" s="2">
        <v>1825</v>
      </c>
      <c r="F1825">
        <f t="shared" si="57"/>
        <v>3552.084531940603</v>
      </c>
      <c r="G1825">
        <f t="shared" si="56"/>
        <v>1.946347688734577</v>
      </c>
    </row>
    <row r="1826" spans="1:7" x14ac:dyDescent="0.25">
      <c r="A1826" s="2" t="s">
        <v>1</v>
      </c>
      <c r="B1826" s="1">
        <v>5</v>
      </c>
      <c r="C1826" s="2">
        <v>2</v>
      </c>
      <c r="D1826" s="2">
        <v>2.4771852992695065</v>
      </c>
      <c r="E1826" s="2">
        <v>1826</v>
      </c>
      <c r="F1826">
        <f t="shared" si="57"/>
        <v>3554.5617172398725</v>
      </c>
      <c r="G1826">
        <f t="shared" si="56"/>
        <v>1.9466383993646619</v>
      </c>
    </row>
    <row r="1827" spans="1:7" x14ac:dyDescent="0.25">
      <c r="A1827" s="2" t="s">
        <v>2</v>
      </c>
      <c r="B1827" s="1">
        <v>5</v>
      </c>
      <c r="C1827" s="2">
        <v>0</v>
      </c>
      <c r="D1827" s="2">
        <v>0.79530883211584391</v>
      </c>
      <c r="E1827" s="2">
        <v>1827</v>
      </c>
      <c r="F1827">
        <f t="shared" si="57"/>
        <v>3555.3570260719885</v>
      </c>
      <c r="G1827">
        <f t="shared" si="56"/>
        <v>1.9460082244510062</v>
      </c>
    </row>
    <row r="1828" spans="1:7" x14ac:dyDescent="0.25">
      <c r="A1828" s="2" t="s">
        <v>1</v>
      </c>
      <c r="B1828" s="1">
        <v>5</v>
      </c>
      <c r="C1828" s="2">
        <v>2</v>
      </c>
      <c r="D1828" s="2">
        <v>2.4771852992695065</v>
      </c>
      <c r="E1828" s="2">
        <v>1828</v>
      </c>
      <c r="F1828">
        <f t="shared" si="57"/>
        <v>3557.8342113712579</v>
      </c>
      <c r="G1828">
        <f t="shared" si="56"/>
        <v>1.9462988027195065</v>
      </c>
    </row>
    <row r="1829" spans="1:7" x14ac:dyDescent="0.25">
      <c r="A1829" s="2" t="s">
        <v>1</v>
      </c>
      <c r="B1829" s="1">
        <v>4</v>
      </c>
      <c r="C1829" s="2">
        <v>2</v>
      </c>
      <c r="D1829" s="2">
        <v>2.3181235328463377</v>
      </c>
      <c r="E1829" s="2">
        <v>1829</v>
      </c>
      <c r="F1829">
        <f t="shared" si="57"/>
        <v>3560.152334904104</v>
      </c>
      <c r="G1829">
        <f t="shared" si="56"/>
        <v>1.9465020967217628</v>
      </c>
    </row>
    <row r="1830" spans="1:7" x14ac:dyDescent="0.25">
      <c r="A1830" s="2" t="s">
        <v>1</v>
      </c>
      <c r="B1830" s="1">
        <v>5</v>
      </c>
      <c r="C1830" s="2">
        <v>2</v>
      </c>
      <c r="D1830" s="2">
        <v>2.4771852992695065</v>
      </c>
      <c r="E1830" s="2">
        <v>1830</v>
      </c>
      <c r="F1830">
        <f t="shared" si="57"/>
        <v>3562.6295202033734</v>
      </c>
      <c r="G1830">
        <f t="shared" si="56"/>
        <v>1.9467920875428271</v>
      </c>
    </row>
    <row r="1831" spans="1:7" x14ac:dyDescent="0.25">
      <c r="A1831" s="2" t="s">
        <v>1</v>
      </c>
      <c r="B1831" s="1">
        <v>5</v>
      </c>
      <c r="C1831" s="2">
        <v>2</v>
      </c>
      <c r="D1831" s="2">
        <v>2.4771852992695065</v>
      </c>
      <c r="E1831" s="2">
        <v>1831</v>
      </c>
      <c r="F1831">
        <f t="shared" si="57"/>
        <v>3565.1067055026429</v>
      </c>
      <c r="G1831">
        <f t="shared" si="56"/>
        <v>1.9470817616071234</v>
      </c>
    </row>
    <row r="1832" spans="1:7" x14ac:dyDescent="0.25">
      <c r="A1832" s="2" t="s">
        <v>3</v>
      </c>
      <c r="B1832" s="1">
        <v>3</v>
      </c>
      <c r="C1832" s="2">
        <v>1</v>
      </c>
      <c r="D1832" s="2">
        <v>1.3181235328463377</v>
      </c>
      <c r="E1832" s="2">
        <v>1832</v>
      </c>
      <c r="F1832">
        <f t="shared" si="57"/>
        <v>3566.424829035489</v>
      </c>
      <c r="G1832">
        <f t="shared" si="56"/>
        <v>1.9467384437966644</v>
      </c>
    </row>
    <row r="1833" spans="1:7" x14ac:dyDescent="0.25">
      <c r="A1833" s="2" t="s">
        <v>1</v>
      </c>
      <c r="B1833" s="1">
        <v>5</v>
      </c>
      <c r="C1833" s="2">
        <v>2</v>
      </c>
      <c r="D1833" s="2">
        <v>2.4771852992695065</v>
      </c>
      <c r="E1833" s="2">
        <v>1833</v>
      </c>
      <c r="F1833">
        <f t="shared" si="57"/>
        <v>3568.9020143347584</v>
      </c>
      <c r="G1833">
        <f t="shared" si="56"/>
        <v>1.9470278310609703</v>
      </c>
    </row>
    <row r="1834" spans="1:7" x14ac:dyDescent="0.25">
      <c r="A1834" s="2" t="s">
        <v>1</v>
      </c>
      <c r="B1834" s="1">
        <v>4</v>
      </c>
      <c r="C1834" s="2">
        <v>2</v>
      </c>
      <c r="D1834" s="2">
        <v>2.3181235328463377</v>
      </c>
      <c r="E1834" s="2">
        <v>1834</v>
      </c>
      <c r="F1834">
        <f t="shared" si="57"/>
        <v>3571.2201378676045</v>
      </c>
      <c r="G1834">
        <f t="shared" si="56"/>
        <v>1.9472301733193045</v>
      </c>
    </row>
    <row r="1835" spans="1:7" x14ac:dyDescent="0.25">
      <c r="A1835" s="2" t="s">
        <v>1</v>
      </c>
      <c r="B1835" s="1">
        <v>5</v>
      </c>
      <c r="C1835" s="2">
        <v>2</v>
      </c>
      <c r="D1835" s="2">
        <v>2.4771852992695065</v>
      </c>
      <c r="E1835" s="2">
        <v>1835</v>
      </c>
      <c r="F1835">
        <f t="shared" si="57"/>
        <v>3573.697323166874</v>
      </c>
      <c r="G1835">
        <f t="shared" si="56"/>
        <v>1.9475189772026562</v>
      </c>
    </row>
    <row r="1836" spans="1:7" x14ac:dyDescent="0.25">
      <c r="A1836" s="2" t="s">
        <v>2</v>
      </c>
      <c r="B1836" s="1">
        <v>4</v>
      </c>
      <c r="C1836" s="2">
        <v>0</v>
      </c>
      <c r="D1836" s="2">
        <v>0.63624706569267508</v>
      </c>
      <c r="E1836" s="2">
        <v>1836</v>
      </c>
      <c r="F1836">
        <f t="shared" si="57"/>
        <v>3574.3335702325667</v>
      </c>
      <c r="G1836">
        <f t="shared" si="56"/>
        <v>1.9468047768151235</v>
      </c>
    </row>
    <row r="1837" spans="1:7" x14ac:dyDescent="0.25">
      <c r="A1837" s="2" t="s">
        <v>3</v>
      </c>
      <c r="B1837" s="1">
        <v>5</v>
      </c>
      <c r="C1837" s="2">
        <v>1</v>
      </c>
      <c r="D1837" s="2">
        <v>1.6362470656926753</v>
      </c>
      <c r="E1837" s="2">
        <v>1837</v>
      </c>
      <c r="F1837">
        <f t="shared" si="57"/>
        <v>3575.9698172982594</v>
      </c>
      <c r="G1837">
        <f t="shared" si="56"/>
        <v>1.9466357198139681</v>
      </c>
    </row>
    <row r="1838" spans="1:7" x14ac:dyDescent="0.25">
      <c r="A1838" s="2" t="s">
        <v>1</v>
      </c>
      <c r="B1838" s="1">
        <v>4</v>
      </c>
      <c r="C1838" s="2">
        <v>2</v>
      </c>
      <c r="D1838" s="2">
        <v>2.3181235328463377</v>
      </c>
      <c r="E1838" s="2">
        <v>1838</v>
      </c>
      <c r="F1838">
        <f t="shared" si="57"/>
        <v>3578.2879408311055</v>
      </c>
      <c r="G1838">
        <f t="shared" si="56"/>
        <v>1.9468378350550084</v>
      </c>
    </row>
    <row r="1839" spans="1:7" x14ac:dyDescent="0.25">
      <c r="A1839" s="2" t="s">
        <v>2</v>
      </c>
      <c r="B1839" s="1">
        <v>1</v>
      </c>
      <c r="C1839" s="2">
        <v>0</v>
      </c>
      <c r="D1839" s="2">
        <v>0.15906176642316877</v>
      </c>
      <c r="E1839" s="2">
        <v>1839</v>
      </c>
      <c r="F1839">
        <f t="shared" si="57"/>
        <v>3578.4470025975288</v>
      </c>
      <c r="G1839">
        <f t="shared" si="56"/>
        <v>1.9458656892863126</v>
      </c>
    </row>
    <row r="1840" spans="1:7" x14ac:dyDescent="0.25">
      <c r="A1840" s="2" t="s">
        <v>1</v>
      </c>
      <c r="B1840" s="1">
        <v>5</v>
      </c>
      <c r="C1840" s="2">
        <v>2</v>
      </c>
      <c r="D1840" s="2">
        <v>2.4771852992695065</v>
      </c>
      <c r="E1840" s="2">
        <v>1840</v>
      </c>
      <c r="F1840">
        <f t="shared" si="57"/>
        <v>3580.9241878967982</v>
      </c>
      <c r="G1840">
        <f t="shared" si="56"/>
        <v>1.9461544499439121</v>
      </c>
    </row>
    <row r="1841" spans="1:7" x14ac:dyDescent="0.25">
      <c r="A1841" s="2" t="s">
        <v>2</v>
      </c>
      <c r="B1841" s="1">
        <v>5</v>
      </c>
      <c r="C1841" s="2">
        <v>0</v>
      </c>
      <c r="D1841" s="2">
        <v>0.79530883211584391</v>
      </c>
      <c r="E1841" s="2">
        <v>1841</v>
      </c>
      <c r="F1841">
        <f t="shared" si="57"/>
        <v>3581.7194967289142</v>
      </c>
      <c r="G1841">
        <f t="shared" si="56"/>
        <v>1.9455293301080467</v>
      </c>
    </row>
    <row r="1842" spans="1:7" x14ac:dyDescent="0.25">
      <c r="A1842" s="2" t="s">
        <v>1</v>
      </c>
      <c r="B1842" s="1">
        <v>4</v>
      </c>
      <c r="C1842" s="2">
        <v>2</v>
      </c>
      <c r="D1842" s="2">
        <v>2.3181235328463377</v>
      </c>
      <c r="E1842" s="2">
        <v>1842</v>
      </c>
      <c r="F1842">
        <f t="shared" si="57"/>
        <v>3584.0376202617604</v>
      </c>
      <c r="G1842">
        <f t="shared" si="56"/>
        <v>1.9457316070910751</v>
      </c>
    </row>
    <row r="1843" spans="1:7" x14ac:dyDescent="0.25">
      <c r="A1843" s="2" t="s">
        <v>2</v>
      </c>
      <c r="B1843" s="1">
        <v>5</v>
      </c>
      <c r="C1843" s="2">
        <v>0</v>
      </c>
      <c r="D1843" s="2">
        <v>0.79530883211584391</v>
      </c>
      <c r="E1843" s="2">
        <v>1843</v>
      </c>
      <c r="F1843">
        <f t="shared" si="57"/>
        <v>3584.8329290938764</v>
      </c>
      <c r="G1843">
        <f t="shared" si="56"/>
        <v>1.9451073950590756</v>
      </c>
    </row>
    <row r="1844" spans="1:7" x14ac:dyDescent="0.25">
      <c r="A1844" s="2" t="s">
        <v>1</v>
      </c>
      <c r="B1844" s="1">
        <v>5</v>
      </c>
      <c r="C1844" s="2">
        <v>2</v>
      </c>
      <c r="D1844" s="2">
        <v>2.4771852992695065</v>
      </c>
      <c r="E1844" s="2">
        <v>1844</v>
      </c>
      <c r="F1844">
        <f t="shared" si="57"/>
        <v>3587.3101143931458</v>
      </c>
      <c r="G1844">
        <f t="shared" si="56"/>
        <v>1.9453959405602743</v>
      </c>
    </row>
    <row r="1845" spans="1:7" x14ac:dyDescent="0.25">
      <c r="A1845" s="2" t="s">
        <v>1</v>
      </c>
      <c r="B1845" s="1">
        <v>4</v>
      </c>
      <c r="C1845" s="2">
        <v>2</v>
      </c>
      <c r="D1845" s="2">
        <v>2.3181235328463377</v>
      </c>
      <c r="E1845" s="2">
        <v>1845</v>
      </c>
      <c r="F1845">
        <f t="shared" si="57"/>
        <v>3589.6282379259919</v>
      </c>
      <c r="G1845">
        <f t="shared" si="56"/>
        <v>1.945597960935497</v>
      </c>
    </row>
    <row r="1846" spans="1:7" x14ac:dyDescent="0.25">
      <c r="A1846" s="2" t="s">
        <v>2</v>
      </c>
      <c r="B1846" s="1">
        <v>2</v>
      </c>
      <c r="C1846" s="2">
        <v>0</v>
      </c>
      <c r="D1846" s="2">
        <v>0.31812353284633754</v>
      </c>
      <c r="E1846" s="2">
        <v>1846</v>
      </c>
      <c r="F1846">
        <f t="shared" si="57"/>
        <v>3589.9463614588381</v>
      </c>
      <c r="G1846">
        <f t="shared" si="56"/>
        <v>1.9447163388184388</v>
      </c>
    </row>
    <row r="1847" spans="1:7" x14ac:dyDescent="0.25">
      <c r="A1847" s="2" t="s">
        <v>1</v>
      </c>
      <c r="B1847" s="1">
        <v>5</v>
      </c>
      <c r="C1847" s="2">
        <v>2</v>
      </c>
      <c r="D1847" s="2">
        <v>2.4771852992695065</v>
      </c>
      <c r="E1847" s="2">
        <v>1847</v>
      </c>
      <c r="F1847">
        <f t="shared" si="57"/>
        <v>3592.4235467581075</v>
      </c>
      <c r="G1847">
        <f t="shared" si="56"/>
        <v>1.9450046273730957</v>
      </c>
    </row>
    <row r="1848" spans="1:7" x14ac:dyDescent="0.25">
      <c r="A1848" s="2" t="s">
        <v>1</v>
      </c>
      <c r="B1848" s="1">
        <v>5</v>
      </c>
      <c r="C1848" s="2">
        <v>2</v>
      </c>
      <c r="D1848" s="2">
        <v>2.4771852992695065</v>
      </c>
      <c r="E1848" s="2">
        <v>1848</v>
      </c>
      <c r="F1848">
        <f t="shared" si="57"/>
        <v>3594.9007320573769</v>
      </c>
      <c r="G1848">
        <f t="shared" si="56"/>
        <v>1.9452926039271521</v>
      </c>
    </row>
    <row r="1849" spans="1:7" x14ac:dyDescent="0.25">
      <c r="A1849" s="2" t="s">
        <v>1</v>
      </c>
      <c r="B1849" s="1">
        <v>4</v>
      </c>
      <c r="C1849" s="2">
        <v>2</v>
      </c>
      <c r="D1849" s="2">
        <v>2.3181235328463377</v>
      </c>
      <c r="E1849" s="2">
        <v>1849</v>
      </c>
      <c r="F1849">
        <f t="shared" si="57"/>
        <v>3597.218855590223</v>
      </c>
      <c r="G1849">
        <f t="shared" si="56"/>
        <v>1.9454942431531763</v>
      </c>
    </row>
    <row r="1850" spans="1:7" x14ac:dyDescent="0.25">
      <c r="A1850" s="2" t="s">
        <v>1</v>
      </c>
      <c r="B1850" s="1">
        <v>5</v>
      </c>
      <c r="C1850" s="2">
        <v>2</v>
      </c>
      <c r="D1850" s="2">
        <v>2.4771852992695065</v>
      </c>
      <c r="E1850" s="2">
        <v>1850</v>
      </c>
      <c r="F1850">
        <f t="shared" si="57"/>
        <v>3599.6960408894925</v>
      </c>
      <c r="G1850">
        <f t="shared" si="56"/>
        <v>1.94578164372405</v>
      </c>
    </row>
    <row r="1851" spans="1:7" x14ac:dyDescent="0.25">
      <c r="A1851" s="2" t="s">
        <v>2</v>
      </c>
      <c r="B1851" s="1">
        <v>1</v>
      </c>
      <c r="C1851" s="2">
        <v>0</v>
      </c>
      <c r="D1851" s="2">
        <v>0.15906176642316877</v>
      </c>
      <c r="E1851" s="2">
        <v>1851</v>
      </c>
      <c r="F1851">
        <f t="shared" si="57"/>
        <v>3599.8551026559157</v>
      </c>
      <c r="G1851">
        <f t="shared" si="56"/>
        <v>1.9448163709648383</v>
      </c>
    </row>
    <row r="1852" spans="1:7" x14ac:dyDescent="0.25">
      <c r="A1852" s="2" t="s">
        <v>2</v>
      </c>
      <c r="B1852" s="1">
        <v>1</v>
      </c>
      <c r="C1852" s="2">
        <v>0</v>
      </c>
      <c r="D1852" s="2">
        <v>0.15906176642316877</v>
      </c>
      <c r="E1852" s="2">
        <v>1852</v>
      </c>
      <c r="F1852">
        <f t="shared" si="57"/>
        <v>3600.014164422339</v>
      </c>
      <c r="G1852">
        <f t="shared" si="56"/>
        <v>1.9438521406168137</v>
      </c>
    </row>
    <row r="1853" spans="1:7" x14ac:dyDescent="0.25">
      <c r="A1853" s="2" t="s">
        <v>1</v>
      </c>
      <c r="B1853" s="1">
        <v>5</v>
      </c>
      <c r="C1853" s="2">
        <v>2</v>
      </c>
      <c r="D1853" s="2">
        <v>2.4771852992695065</v>
      </c>
      <c r="E1853" s="2">
        <v>1853</v>
      </c>
      <c r="F1853">
        <f t="shared" si="57"/>
        <v>3602.4913497216085</v>
      </c>
      <c r="G1853">
        <f t="shared" si="56"/>
        <v>1.9441399620731832</v>
      </c>
    </row>
    <row r="1854" spans="1:7" x14ac:dyDescent="0.25">
      <c r="A1854" s="2" t="s">
        <v>1</v>
      </c>
      <c r="B1854" s="1">
        <v>5</v>
      </c>
      <c r="C1854" s="2">
        <v>2</v>
      </c>
      <c r="D1854" s="2">
        <v>2.4771852992695065</v>
      </c>
      <c r="E1854" s="2">
        <v>1854</v>
      </c>
      <c r="F1854">
        <f t="shared" si="57"/>
        <v>3604.9685350208779</v>
      </c>
      <c r="G1854">
        <f t="shared" si="56"/>
        <v>1.9444274730425446</v>
      </c>
    </row>
    <row r="1855" spans="1:7" x14ac:dyDescent="0.25">
      <c r="A1855" s="2" t="s">
        <v>1</v>
      </c>
      <c r="B1855" s="1">
        <v>1</v>
      </c>
      <c r="C1855" s="2">
        <v>2</v>
      </c>
      <c r="D1855" s="2">
        <v>1.8409382335768314</v>
      </c>
      <c r="E1855" s="2">
        <v>1855</v>
      </c>
      <c r="F1855">
        <f t="shared" si="57"/>
        <v>3606.8094732544546</v>
      </c>
      <c r="G1855">
        <f t="shared" si="56"/>
        <v>1.9443716836951237</v>
      </c>
    </row>
    <row r="1856" spans="1:7" x14ac:dyDescent="0.25">
      <c r="A1856" s="2" t="s">
        <v>2</v>
      </c>
      <c r="B1856" s="1">
        <v>2</v>
      </c>
      <c r="C1856" s="2">
        <v>0</v>
      </c>
      <c r="D1856" s="2">
        <v>0.31812353284633754</v>
      </c>
      <c r="E1856" s="2">
        <v>1856</v>
      </c>
      <c r="F1856">
        <f t="shared" si="57"/>
        <v>3607.1275967873007</v>
      </c>
      <c r="G1856">
        <f t="shared" si="56"/>
        <v>1.9434954724069509</v>
      </c>
    </row>
    <row r="1857" spans="1:7" x14ac:dyDescent="0.25">
      <c r="A1857" s="2" t="s">
        <v>1</v>
      </c>
      <c r="B1857" s="1">
        <v>5</v>
      </c>
      <c r="C1857" s="2">
        <v>2</v>
      </c>
      <c r="D1857" s="2">
        <v>2.4771852992695065</v>
      </c>
      <c r="E1857" s="2">
        <v>1857</v>
      </c>
      <c r="F1857">
        <f t="shared" si="57"/>
        <v>3609.6047820865701</v>
      </c>
      <c r="G1857">
        <f t="shared" si="56"/>
        <v>1.9437828659593808</v>
      </c>
    </row>
    <row r="1858" spans="1:7" x14ac:dyDescent="0.25">
      <c r="A1858" s="2" t="s">
        <v>2</v>
      </c>
      <c r="B1858" s="1">
        <v>5</v>
      </c>
      <c r="C1858" s="2">
        <v>0</v>
      </c>
      <c r="D1858" s="2">
        <v>0.79530883211584391</v>
      </c>
      <c r="E1858" s="2">
        <v>1858</v>
      </c>
      <c r="F1858">
        <f t="shared" si="57"/>
        <v>3610.4000909186861</v>
      </c>
      <c r="G1858">
        <f t="shared" ref="G1858:G1921" si="58">F1858/E1858</f>
        <v>1.9431647421521454</v>
      </c>
    </row>
    <row r="1859" spans="1:7" x14ac:dyDescent="0.25">
      <c r="A1859" s="2" t="s">
        <v>1</v>
      </c>
      <c r="B1859" s="1">
        <v>5</v>
      </c>
      <c r="C1859" s="2">
        <v>2</v>
      </c>
      <c r="D1859" s="2">
        <v>2.4771852992695065</v>
      </c>
      <c r="E1859" s="2">
        <v>1859</v>
      </c>
      <c r="F1859">
        <f t="shared" si="57"/>
        <v>3612.8772762179556</v>
      </c>
      <c r="G1859">
        <f t="shared" si="58"/>
        <v>1.9434520044206323</v>
      </c>
    </row>
    <row r="1860" spans="1:7" x14ac:dyDescent="0.25">
      <c r="A1860" s="2" t="s">
        <v>2</v>
      </c>
      <c r="B1860" s="1">
        <v>1</v>
      </c>
      <c r="C1860" s="2">
        <v>0</v>
      </c>
      <c r="D1860" s="2">
        <v>0.15906176642316877</v>
      </c>
      <c r="E1860" s="2">
        <v>1860</v>
      </c>
      <c r="F1860">
        <f t="shared" ref="F1860:F1923" si="59">SUM(F1859,D1860)</f>
        <v>3613.0363379843789</v>
      </c>
      <c r="G1860">
        <f t="shared" si="58"/>
        <v>1.9424926548303112</v>
      </c>
    </row>
    <row r="1861" spans="1:7" x14ac:dyDescent="0.25">
      <c r="A1861" s="2" t="s">
        <v>1</v>
      </c>
      <c r="B1861" s="1">
        <v>5</v>
      </c>
      <c r="C1861" s="2">
        <v>2</v>
      </c>
      <c r="D1861" s="2">
        <v>2.4771852992695065</v>
      </c>
      <c r="E1861" s="2">
        <v>1861</v>
      </c>
      <c r="F1861">
        <f t="shared" si="59"/>
        <v>3615.5135232836483</v>
      </c>
      <c r="G1861">
        <f t="shared" si="58"/>
        <v>1.9427799695237229</v>
      </c>
    </row>
    <row r="1862" spans="1:7" x14ac:dyDescent="0.25">
      <c r="A1862" s="2" t="s">
        <v>1</v>
      </c>
      <c r="B1862" s="1">
        <v>5</v>
      </c>
      <c r="C1862" s="2">
        <v>2</v>
      </c>
      <c r="D1862" s="2">
        <v>2.4771852992695065</v>
      </c>
      <c r="E1862" s="2">
        <v>1862</v>
      </c>
      <c r="F1862">
        <f t="shared" si="59"/>
        <v>3617.9907085829177</v>
      </c>
      <c r="G1862">
        <f t="shared" si="58"/>
        <v>1.9430669756084413</v>
      </c>
    </row>
    <row r="1863" spans="1:7" x14ac:dyDescent="0.25">
      <c r="A1863" s="2" t="s">
        <v>1</v>
      </c>
      <c r="B1863" s="1">
        <v>5</v>
      </c>
      <c r="C1863" s="2">
        <v>2</v>
      </c>
      <c r="D1863" s="2">
        <v>2.4771852992695065</v>
      </c>
      <c r="E1863" s="2">
        <v>1863</v>
      </c>
      <c r="F1863">
        <f t="shared" si="59"/>
        <v>3620.4678938821871</v>
      </c>
      <c r="G1863">
        <f t="shared" si="58"/>
        <v>1.943353673581421</v>
      </c>
    </row>
    <row r="1864" spans="1:7" x14ac:dyDescent="0.25">
      <c r="A1864" s="2" t="s">
        <v>1</v>
      </c>
      <c r="B1864" s="1">
        <v>5</v>
      </c>
      <c r="C1864" s="2">
        <v>2</v>
      </c>
      <c r="D1864" s="2">
        <v>2.4771852992695065</v>
      </c>
      <c r="E1864" s="2">
        <v>1864</v>
      </c>
      <c r="F1864">
        <f t="shared" si="59"/>
        <v>3622.9450791814565</v>
      </c>
      <c r="G1864">
        <f t="shared" si="58"/>
        <v>1.9436400639385496</v>
      </c>
    </row>
    <row r="1865" spans="1:7" x14ac:dyDescent="0.25">
      <c r="A1865" s="2" t="s">
        <v>1</v>
      </c>
      <c r="B1865" s="1">
        <v>4</v>
      </c>
      <c r="C1865" s="2">
        <v>2</v>
      </c>
      <c r="D1865" s="2">
        <v>2.3181235328463377</v>
      </c>
      <c r="E1865" s="2">
        <v>1865</v>
      </c>
      <c r="F1865">
        <f t="shared" si="59"/>
        <v>3625.2632027143027</v>
      </c>
      <c r="G1865">
        <f t="shared" si="58"/>
        <v>1.9438408593642373</v>
      </c>
    </row>
    <row r="1866" spans="1:7" x14ac:dyDescent="0.25">
      <c r="A1866" s="2" t="s">
        <v>2</v>
      </c>
      <c r="B1866" s="1">
        <v>1</v>
      </c>
      <c r="C1866" s="2">
        <v>0</v>
      </c>
      <c r="D1866" s="2">
        <v>0.15906176642316877</v>
      </c>
      <c r="E1866" s="2">
        <v>1866</v>
      </c>
      <c r="F1866">
        <f t="shared" si="59"/>
        <v>3625.422264480726</v>
      </c>
      <c r="G1866">
        <f t="shared" si="58"/>
        <v>1.9428843861097138</v>
      </c>
    </row>
    <row r="1867" spans="1:7" x14ac:dyDescent="0.25">
      <c r="A1867" s="2" t="s">
        <v>1</v>
      </c>
      <c r="B1867" s="1">
        <v>5</v>
      </c>
      <c r="C1867" s="2">
        <v>2</v>
      </c>
      <c r="D1867" s="2">
        <v>2.4771852992695065</v>
      </c>
      <c r="E1867" s="2">
        <v>1867</v>
      </c>
      <c r="F1867">
        <f t="shared" si="59"/>
        <v>3627.8994497799954</v>
      </c>
      <c r="G1867">
        <f t="shared" si="58"/>
        <v>1.9431705676379194</v>
      </c>
    </row>
    <row r="1868" spans="1:7" x14ac:dyDescent="0.25">
      <c r="A1868" s="2" t="s">
        <v>1</v>
      </c>
      <c r="B1868" s="1">
        <v>5</v>
      </c>
      <c r="C1868" s="2">
        <v>2</v>
      </c>
      <c r="D1868" s="2">
        <v>2.4771852992695065</v>
      </c>
      <c r="E1868" s="2">
        <v>1868</v>
      </c>
      <c r="F1868">
        <f t="shared" si="59"/>
        <v>3630.3766350792648</v>
      </c>
      <c r="G1868">
        <f t="shared" si="58"/>
        <v>1.943456442761919</v>
      </c>
    </row>
    <row r="1869" spans="1:7" x14ac:dyDescent="0.25">
      <c r="A1869" s="2" t="s">
        <v>1</v>
      </c>
      <c r="B1869" s="1">
        <v>5</v>
      </c>
      <c r="C1869" s="2">
        <v>2</v>
      </c>
      <c r="D1869" s="2">
        <v>2.4771852992695065</v>
      </c>
      <c r="E1869" s="2">
        <v>1869</v>
      </c>
      <c r="F1869">
        <f t="shared" si="59"/>
        <v>3632.8538203785342</v>
      </c>
      <c r="G1869">
        <f t="shared" si="58"/>
        <v>1.9437420119735336</v>
      </c>
    </row>
    <row r="1870" spans="1:7" x14ac:dyDescent="0.25">
      <c r="A1870" s="2" t="s">
        <v>1</v>
      </c>
      <c r="B1870" s="1">
        <v>5</v>
      </c>
      <c r="C1870" s="2">
        <v>2</v>
      </c>
      <c r="D1870" s="2">
        <v>2.4771852992695065</v>
      </c>
      <c r="E1870" s="2">
        <v>1870</v>
      </c>
      <c r="F1870">
        <f t="shared" si="59"/>
        <v>3635.3310056778037</v>
      </c>
      <c r="G1870">
        <f t="shared" si="58"/>
        <v>1.9440272757635313</v>
      </c>
    </row>
    <row r="1871" spans="1:7" x14ac:dyDescent="0.25">
      <c r="A1871" s="2" t="s">
        <v>1</v>
      </c>
      <c r="B1871" s="1">
        <v>4</v>
      </c>
      <c r="C1871" s="2">
        <v>2</v>
      </c>
      <c r="D1871" s="2">
        <v>2.3181235328463377</v>
      </c>
      <c r="E1871" s="2">
        <v>1871</v>
      </c>
      <c r="F1871">
        <f t="shared" si="59"/>
        <v>3637.6491292106498</v>
      </c>
      <c r="G1871">
        <f t="shared" si="58"/>
        <v>1.9442272203156867</v>
      </c>
    </row>
    <row r="1872" spans="1:7" x14ac:dyDescent="0.25">
      <c r="A1872" s="2" t="s">
        <v>1</v>
      </c>
      <c r="B1872" s="1">
        <v>5</v>
      </c>
      <c r="C1872" s="2">
        <v>2</v>
      </c>
      <c r="D1872" s="2">
        <v>2.4771852992695065</v>
      </c>
      <c r="E1872" s="2">
        <v>1872</v>
      </c>
      <c r="F1872">
        <f t="shared" si="59"/>
        <v>3640.1263145099192</v>
      </c>
      <c r="G1872">
        <f t="shared" si="58"/>
        <v>1.9445119201441876</v>
      </c>
    </row>
    <row r="1873" spans="1:7" x14ac:dyDescent="0.25">
      <c r="A1873" s="2" t="s">
        <v>1</v>
      </c>
      <c r="B1873" s="1">
        <v>5</v>
      </c>
      <c r="C1873" s="2">
        <v>2</v>
      </c>
      <c r="D1873" s="2">
        <v>2.4771852992695065</v>
      </c>
      <c r="E1873" s="2">
        <v>1873</v>
      </c>
      <c r="F1873">
        <f t="shared" si="59"/>
        <v>3642.6034998091886</v>
      </c>
      <c r="G1873">
        <f t="shared" si="58"/>
        <v>1.9447963159686004</v>
      </c>
    </row>
    <row r="1874" spans="1:7" x14ac:dyDescent="0.25">
      <c r="A1874" s="2" t="s">
        <v>1</v>
      </c>
      <c r="B1874" s="1">
        <v>5</v>
      </c>
      <c r="C1874" s="2">
        <v>2</v>
      </c>
      <c r="D1874" s="2">
        <v>2.4771852992695065</v>
      </c>
      <c r="E1874" s="2">
        <v>1874</v>
      </c>
      <c r="F1874">
        <f t="shared" si="59"/>
        <v>3645.0806851084581</v>
      </c>
      <c r="G1874">
        <f t="shared" si="58"/>
        <v>1.9450804082755913</v>
      </c>
    </row>
    <row r="1875" spans="1:7" x14ac:dyDescent="0.25">
      <c r="A1875" s="2" t="s">
        <v>1</v>
      </c>
      <c r="B1875" s="1">
        <v>4</v>
      </c>
      <c r="C1875" s="2">
        <v>2</v>
      </c>
      <c r="D1875" s="2">
        <v>2.3181235328463377</v>
      </c>
      <c r="E1875" s="2">
        <v>1875</v>
      </c>
      <c r="F1875">
        <f t="shared" si="59"/>
        <v>3647.3988086413042</v>
      </c>
      <c r="G1875">
        <f t="shared" si="58"/>
        <v>1.9452793646086957</v>
      </c>
    </row>
    <row r="1876" spans="1:7" x14ac:dyDescent="0.25">
      <c r="A1876" s="2" t="s">
        <v>1</v>
      </c>
      <c r="B1876" s="1">
        <v>5</v>
      </c>
      <c r="C1876" s="2">
        <v>2</v>
      </c>
      <c r="D1876" s="2">
        <v>2.4771852992695065</v>
      </c>
      <c r="E1876" s="2">
        <v>1876</v>
      </c>
      <c r="F1876">
        <f t="shared" si="59"/>
        <v>3649.8759939405736</v>
      </c>
      <c r="G1876">
        <f t="shared" si="58"/>
        <v>1.945562896556809</v>
      </c>
    </row>
    <row r="1877" spans="1:7" x14ac:dyDescent="0.25">
      <c r="A1877" s="2" t="s">
        <v>1</v>
      </c>
      <c r="B1877" s="1">
        <v>5</v>
      </c>
      <c r="C1877" s="2">
        <v>2</v>
      </c>
      <c r="D1877" s="2">
        <v>2.4771852992695065</v>
      </c>
      <c r="E1877" s="2">
        <v>1877</v>
      </c>
      <c r="F1877">
        <f t="shared" si="59"/>
        <v>3652.353179239843</v>
      </c>
      <c r="G1877">
        <f t="shared" si="58"/>
        <v>1.9458461263930971</v>
      </c>
    </row>
    <row r="1878" spans="1:7" x14ac:dyDescent="0.25">
      <c r="A1878" s="2" t="s">
        <v>2</v>
      </c>
      <c r="B1878" s="1">
        <v>4</v>
      </c>
      <c r="C1878" s="2">
        <v>0</v>
      </c>
      <c r="D1878" s="2">
        <v>0.63624706569267508</v>
      </c>
      <c r="E1878" s="2">
        <v>1878</v>
      </c>
      <c r="F1878">
        <f t="shared" si="59"/>
        <v>3652.9894263055357</v>
      </c>
      <c r="G1878">
        <f t="shared" si="58"/>
        <v>1.9451487893000723</v>
      </c>
    </row>
    <row r="1879" spans="1:7" x14ac:dyDescent="0.25">
      <c r="A1879" s="2" t="s">
        <v>1</v>
      </c>
      <c r="B1879" s="1">
        <v>5</v>
      </c>
      <c r="C1879" s="2">
        <v>2</v>
      </c>
      <c r="D1879" s="2">
        <v>2.4771852992695065</v>
      </c>
      <c r="E1879" s="2">
        <v>1879</v>
      </c>
      <c r="F1879">
        <f t="shared" si="59"/>
        <v>3655.4666116048052</v>
      </c>
      <c r="G1879">
        <f t="shared" si="58"/>
        <v>1.9454319380547127</v>
      </c>
    </row>
    <row r="1880" spans="1:7" x14ac:dyDescent="0.25">
      <c r="A1880" s="2" t="s">
        <v>1</v>
      </c>
      <c r="B1880" s="1">
        <v>5</v>
      </c>
      <c r="C1880" s="2">
        <v>2</v>
      </c>
      <c r="D1880" s="2">
        <v>2.4771852992695065</v>
      </c>
      <c r="E1880" s="2">
        <v>1880</v>
      </c>
      <c r="F1880">
        <f t="shared" si="59"/>
        <v>3657.9437969040746</v>
      </c>
      <c r="G1880">
        <f t="shared" si="58"/>
        <v>1.9457147855872736</v>
      </c>
    </row>
    <row r="1881" spans="1:7" x14ac:dyDescent="0.25">
      <c r="A1881" s="2" t="s">
        <v>2</v>
      </c>
      <c r="B1881" s="1">
        <v>1</v>
      </c>
      <c r="C1881" s="2">
        <v>0</v>
      </c>
      <c r="D1881" s="2">
        <v>0.15906176642316877</v>
      </c>
      <c r="E1881" s="2">
        <v>1881</v>
      </c>
      <c r="F1881">
        <f t="shared" si="59"/>
        <v>3658.1028586704979</v>
      </c>
      <c r="G1881">
        <f t="shared" si="58"/>
        <v>1.9447649434718224</v>
      </c>
    </row>
    <row r="1882" spans="1:7" x14ac:dyDescent="0.25">
      <c r="A1882" s="2" t="s">
        <v>1</v>
      </c>
      <c r="B1882" s="1">
        <v>5</v>
      </c>
      <c r="C1882" s="2">
        <v>2</v>
      </c>
      <c r="D1882" s="2">
        <v>2.4771852992695065</v>
      </c>
      <c r="E1882" s="2">
        <v>1882</v>
      </c>
      <c r="F1882">
        <f t="shared" si="59"/>
        <v>3660.5800439697673</v>
      </c>
      <c r="G1882">
        <f t="shared" si="58"/>
        <v>1.9450478448298445</v>
      </c>
    </row>
    <row r="1883" spans="1:7" x14ac:dyDescent="0.25">
      <c r="A1883" s="2" t="s">
        <v>1</v>
      </c>
      <c r="B1883" s="1">
        <v>5</v>
      </c>
      <c r="C1883" s="2">
        <v>2</v>
      </c>
      <c r="D1883" s="2">
        <v>2.4771852992695065</v>
      </c>
      <c r="E1883" s="2">
        <v>1883</v>
      </c>
      <c r="F1883">
        <f t="shared" si="59"/>
        <v>3663.0572292690367</v>
      </c>
      <c r="G1883">
        <f t="shared" si="58"/>
        <v>1.9453304457084635</v>
      </c>
    </row>
    <row r="1884" spans="1:7" x14ac:dyDescent="0.25">
      <c r="A1884" s="2" t="s">
        <v>1</v>
      </c>
      <c r="B1884" s="1">
        <v>5</v>
      </c>
      <c r="C1884" s="2">
        <v>2</v>
      </c>
      <c r="D1884" s="2">
        <v>2.4771852992695065</v>
      </c>
      <c r="E1884" s="2">
        <v>1884</v>
      </c>
      <c r="F1884">
        <f t="shared" si="59"/>
        <v>3665.5344145683061</v>
      </c>
      <c r="G1884">
        <f t="shared" si="58"/>
        <v>1.9456127465861497</v>
      </c>
    </row>
    <row r="1885" spans="1:7" x14ac:dyDescent="0.25">
      <c r="A1885" s="2" t="s">
        <v>1</v>
      </c>
      <c r="B1885" s="1">
        <v>3</v>
      </c>
      <c r="C1885" s="2">
        <v>2</v>
      </c>
      <c r="D1885" s="2">
        <v>2.1590617664231688</v>
      </c>
      <c r="E1885" s="2">
        <v>1885</v>
      </c>
      <c r="F1885">
        <f t="shared" si="59"/>
        <v>3667.6934763347294</v>
      </c>
      <c r="G1885">
        <f t="shared" si="58"/>
        <v>1.94572598214044</v>
      </c>
    </row>
    <row r="1886" spans="1:7" x14ac:dyDescent="0.25">
      <c r="A1886" s="2" t="s">
        <v>1</v>
      </c>
      <c r="B1886" s="1">
        <v>5</v>
      </c>
      <c r="C1886" s="2">
        <v>2</v>
      </c>
      <c r="D1886" s="2">
        <v>2.4771852992695065</v>
      </c>
      <c r="E1886" s="2">
        <v>1886</v>
      </c>
      <c r="F1886">
        <f t="shared" si="59"/>
        <v>3670.1706616339989</v>
      </c>
      <c r="G1886">
        <f t="shared" si="58"/>
        <v>1.9460077739310704</v>
      </c>
    </row>
    <row r="1887" spans="1:7" x14ac:dyDescent="0.25">
      <c r="A1887" s="2" t="s">
        <v>2</v>
      </c>
      <c r="B1887" s="1">
        <v>1</v>
      </c>
      <c r="C1887" s="2">
        <v>0</v>
      </c>
      <c r="D1887" s="2">
        <v>0.15906176642316877</v>
      </c>
      <c r="E1887" s="2">
        <v>1887</v>
      </c>
      <c r="F1887">
        <f t="shared" si="59"/>
        <v>3670.3297234004222</v>
      </c>
      <c r="G1887">
        <f t="shared" si="58"/>
        <v>1.9450607967145852</v>
      </c>
    </row>
    <row r="1888" spans="1:7" x14ac:dyDescent="0.25">
      <c r="A1888" s="2" t="s">
        <v>1</v>
      </c>
      <c r="B1888" s="1">
        <v>5</v>
      </c>
      <c r="C1888" s="2">
        <v>2</v>
      </c>
      <c r="D1888" s="2">
        <v>2.4771852992695065</v>
      </c>
      <c r="E1888" s="2">
        <v>1888</v>
      </c>
      <c r="F1888">
        <f t="shared" si="59"/>
        <v>3672.8069086996916</v>
      </c>
      <c r="G1888">
        <f t="shared" si="58"/>
        <v>1.945342642319752</v>
      </c>
    </row>
    <row r="1889" spans="1:7" x14ac:dyDescent="0.25">
      <c r="A1889" s="2" t="s">
        <v>2</v>
      </c>
      <c r="B1889" s="1">
        <v>2</v>
      </c>
      <c r="C1889" s="2">
        <v>0</v>
      </c>
      <c r="D1889" s="2">
        <v>0.31812353284633754</v>
      </c>
      <c r="E1889" s="2">
        <v>1889</v>
      </c>
      <c r="F1889">
        <f t="shared" si="59"/>
        <v>3673.1250322325377</v>
      </c>
      <c r="G1889">
        <f t="shared" si="58"/>
        <v>1.9444812240511051</v>
      </c>
    </row>
    <row r="1890" spans="1:7" x14ac:dyDescent="0.25">
      <c r="A1890" s="2" t="s">
        <v>1</v>
      </c>
      <c r="B1890" s="1">
        <v>5</v>
      </c>
      <c r="C1890" s="2">
        <v>2</v>
      </c>
      <c r="D1890" s="2">
        <v>2.4771852992695065</v>
      </c>
      <c r="E1890" s="2">
        <v>1890</v>
      </c>
      <c r="F1890">
        <f t="shared" si="59"/>
        <v>3675.6022175318071</v>
      </c>
      <c r="G1890">
        <f t="shared" si="58"/>
        <v>1.9447630780591572</v>
      </c>
    </row>
    <row r="1891" spans="1:7" x14ac:dyDescent="0.25">
      <c r="A1891" s="2" t="s">
        <v>2</v>
      </c>
      <c r="B1891" s="1">
        <v>5</v>
      </c>
      <c r="C1891" s="2">
        <v>0</v>
      </c>
      <c r="D1891" s="2">
        <v>0.79530883211584391</v>
      </c>
      <c r="E1891" s="2">
        <v>1891</v>
      </c>
      <c r="F1891">
        <f t="shared" si="59"/>
        <v>3676.3975263639231</v>
      </c>
      <c r="G1891">
        <f t="shared" si="58"/>
        <v>1.9441552228259773</v>
      </c>
    </row>
    <row r="1892" spans="1:7" x14ac:dyDescent="0.25">
      <c r="A1892" s="2" t="s">
        <v>2</v>
      </c>
      <c r="B1892" s="1">
        <v>5</v>
      </c>
      <c r="C1892" s="2">
        <v>0</v>
      </c>
      <c r="D1892" s="2">
        <v>0.79530883211584391</v>
      </c>
      <c r="E1892" s="2">
        <v>1892</v>
      </c>
      <c r="F1892">
        <f t="shared" si="59"/>
        <v>3677.1928351960391</v>
      </c>
      <c r="G1892">
        <f t="shared" si="58"/>
        <v>1.9435480101458982</v>
      </c>
    </row>
    <row r="1893" spans="1:7" x14ac:dyDescent="0.25">
      <c r="A1893" s="2" t="s">
        <v>1</v>
      </c>
      <c r="B1893" s="1">
        <v>4</v>
      </c>
      <c r="C1893" s="2">
        <v>2</v>
      </c>
      <c r="D1893" s="2">
        <v>2.3181235328463377</v>
      </c>
      <c r="E1893" s="2">
        <v>1893</v>
      </c>
      <c r="F1893">
        <f t="shared" si="59"/>
        <v>3679.5109587288853</v>
      </c>
      <c r="G1893">
        <f t="shared" si="58"/>
        <v>1.9437458841673985</v>
      </c>
    </row>
    <row r="1894" spans="1:7" x14ac:dyDescent="0.25">
      <c r="A1894" s="2" t="s">
        <v>1</v>
      </c>
      <c r="B1894" s="1">
        <v>5</v>
      </c>
      <c r="C1894" s="2">
        <v>2</v>
      </c>
      <c r="D1894" s="2">
        <v>2.4771852992695065</v>
      </c>
      <c r="E1894" s="2">
        <v>1894</v>
      </c>
      <c r="F1894">
        <f t="shared" si="59"/>
        <v>3681.9881440281547</v>
      </c>
      <c r="G1894">
        <f t="shared" si="58"/>
        <v>1.9440275311658683</v>
      </c>
    </row>
    <row r="1895" spans="1:7" x14ac:dyDescent="0.25">
      <c r="A1895" s="2" t="s">
        <v>1</v>
      </c>
      <c r="B1895" s="1">
        <v>5</v>
      </c>
      <c r="C1895" s="2">
        <v>2</v>
      </c>
      <c r="D1895" s="2">
        <v>2.4771852992695065</v>
      </c>
      <c r="E1895" s="2">
        <v>1895</v>
      </c>
      <c r="F1895">
        <f t="shared" si="59"/>
        <v>3684.4653293274241</v>
      </c>
      <c r="G1895">
        <f t="shared" si="58"/>
        <v>1.9443088809115694</v>
      </c>
    </row>
    <row r="1896" spans="1:7" x14ac:dyDescent="0.25">
      <c r="A1896" s="2" t="s">
        <v>1</v>
      </c>
      <c r="B1896" s="1">
        <v>4</v>
      </c>
      <c r="C1896" s="2">
        <v>2</v>
      </c>
      <c r="D1896" s="2">
        <v>2.3181235328463377</v>
      </c>
      <c r="E1896" s="2">
        <v>1896</v>
      </c>
      <c r="F1896">
        <f t="shared" si="59"/>
        <v>3686.7834528602702</v>
      </c>
      <c r="G1896">
        <f t="shared" si="58"/>
        <v>1.9445060405381172</v>
      </c>
    </row>
    <row r="1897" spans="1:7" x14ac:dyDescent="0.25">
      <c r="A1897" s="2" t="s">
        <v>1</v>
      </c>
      <c r="B1897" s="1">
        <v>5</v>
      </c>
      <c r="C1897" s="2">
        <v>2</v>
      </c>
      <c r="D1897" s="2">
        <v>2.4771852992695065</v>
      </c>
      <c r="E1897" s="2">
        <v>1897</v>
      </c>
      <c r="F1897">
        <f t="shared" si="59"/>
        <v>3689.2606381595397</v>
      </c>
      <c r="G1897">
        <f t="shared" si="58"/>
        <v>1.9447868414125142</v>
      </c>
    </row>
    <row r="1898" spans="1:7" x14ac:dyDescent="0.25">
      <c r="A1898" s="2" t="s">
        <v>1</v>
      </c>
      <c r="B1898" s="1">
        <v>5</v>
      </c>
      <c r="C1898" s="2">
        <v>2</v>
      </c>
      <c r="D1898" s="2">
        <v>2.4771852992695065</v>
      </c>
      <c r="E1898" s="2">
        <v>1898</v>
      </c>
      <c r="F1898">
        <f t="shared" si="59"/>
        <v>3691.7378234588091</v>
      </c>
      <c r="G1898">
        <f t="shared" si="58"/>
        <v>1.945067346395579</v>
      </c>
    </row>
    <row r="1899" spans="1:7" x14ac:dyDescent="0.25">
      <c r="A1899" s="2" t="s">
        <v>1</v>
      </c>
      <c r="B1899" s="1">
        <v>5</v>
      </c>
      <c r="C1899" s="2">
        <v>2</v>
      </c>
      <c r="D1899" s="2">
        <v>2.4771852992695065</v>
      </c>
      <c r="E1899" s="2">
        <v>1899</v>
      </c>
      <c r="F1899">
        <f t="shared" si="59"/>
        <v>3694.2150087580785</v>
      </c>
      <c r="G1899">
        <f t="shared" si="58"/>
        <v>1.9453475559547544</v>
      </c>
    </row>
    <row r="1900" spans="1:7" x14ac:dyDescent="0.25">
      <c r="A1900" s="2" t="s">
        <v>1</v>
      </c>
      <c r="B1900" s="1">
        <v>5</v>
      </c>
      <c r="C1900" s="2">
        <v>2</v>
      </c>
      <c r="D1900" s="2">
        <v>2.4771852992695065</v>
      </c>
      <c r="E1900" s="2">
        <v>1900</v>
      </c>
      <c r="F1900">
        <f t="shared" si="59"/>
        <v>3696.6921940573479</v>
      </c>
      <c r="G1900">
        <f t="shared" si="58"/>
        <v>1.9456274705564989</v>
      </c>
    </row>
    <row r="1901" spans="1:7" x14ac:dyDescent="0.25">
      <c r="A1901" s="2" t="s">
        <v>2</v>
      </c>
      <c r="B1901" s="1">
        <v>5</v>
      </c>
      <c r="C1901" s="2">
        <v>0</v>
      </c>
      <c r="D1901" s="2">
        <v>0.79530883211584391</v>
      </c>
      <c r="E1901" s="2">
        <v>1901</v>
      </c>
      <c r="F1901">
        <f t="shared" si="59"/>
        <v>3697.4875028894639</v>
      </c>
      <c r="G1901">
        <f t="shared" si="58"/>
        <v>1.9450223581743629</v>
      </c>
    </row>
    <row r="1902" spans="1:7" x14ac:dyDescent="0.25">
      <c r="A1902" s="2" t="s">
        <v>2</v>
      </c>
      <c r="B1902" s="1">
        <v>3</v>
      </c>
      <c r="C1902" s="2">
        <v>0</v>
      </c>
      <c r="D1902" s="2">
        <v>0.47718529926950631</v>
      </c>
      <c r="E1902" s="2">
        <v>1902</v>
      </c>
      <c r="F1902">
        <f t="shared" si="59"/>
        <v>3697.9646881887334</v>
      </c>
      <c r="G1902">
        <f t="shared" si="58"/>
        <v>1.9442506247049072</v>
      </c>
    </row>
    <row r="1903" spans="1:7" x14ac:dyDescent="0.25">
      <c r="A1903" s="2" t="s">
        <v>2</v>
      </c>
      <c r="B1903" s="1">
        <v>1</v>
      </c>
      <c r="C1903" s="2">
        <v>0</v>
      </c>
      <c r="D1903" s="2">
        <v>0.15906176642316877</v>
      </c>
      <c r="E1903" s="2">
        <v>1903</v>
      </c>
      <c r="F1903">
        <f t="shared" si="59"/>
        <v>3698.1237499551567</v>
      </c>
      <c r="G1903">
        <f t="shared" si="58"/>
        <v>1.943312532819315</v>
      </c>
    </row>
    <row r="1904" spans="1:7" x14ac:dyDescent="0.25">
      <c r="A1904" s="2" t="s">
        <v>1</v>
      </c>
      <c r="B1904" s="1">
        <v>5</v>
      </c>
      <c r="C1904" s="2">
        <v>2</v>
      </c>
      <c r="D1904" s="2">
        <v>2.4771852992695065</v>
      </c>
      <c r="E1904" s="2">
        <v>1904</v>
      </c>
      <c r="F1904">
        <f t="shared" si="59"/>
        <v>3700.6009352544261</v>
      </c>
      <c r="G1904">
        <f t="shared" si="58"/>
        <v>1.9435929281798456</v>
      </c>
    </row>
    <row r="1905" spans="1:7" x14ac:dyDescent="0.25">
      <c r="A1905" s="2" t="s">
        <v>2</v>
      </c>
      <c r="B1905" s="1">
        <v>2</v>
      </c>
      <c r="C1905" s="2">
        <v>0</v>
      </c>
      <c r="D1905" s="2">
        <v>0.31812353284633754</v>
      </c>
      <c r="E1905" s="2">
        <v>1905</v>
      </c>
      <c r="F1905">
        <f t="shared" si="59"/>
        <v>3700.9190587872722</v>
      </c>
      <c r="G1905">
        <f t="shared" si="58"/>
        <v>1.9427396634053922</v>
      </c>
    </row>
    <row r="1906" spans="1:7" x14ac:dyDescent="0.25">
      <c r="A1906" s="2" t="s">
        <v>1</v>
      </c>
      <c r="B1906" s="1">
        <v>5</v>
      </c>
      <c r="C1906" s="2">
        <v>2</v>
      </c>
      <c r="D1906" s="2">
        <v>2.4771852992695065</v>
      </c>
      <c r="E1906" s="2">
        <v>1906</v>
      </c>
      <c r="F1906">
        <f t="shared" si="59"/>
        <v>3703.3962440865416</v>
      </c>
      <c r="G1906">
        <f t="shared" si="58"/>
        <v>1.9430200651031173</v>
      </c>
    </row>
    <row r="1907" spans="1:7" x14ac:dyDescent="0.25">
      <c r="A1907" s="2" t="s">
        <v>1</v>
      </c>
      <c r="B1907" s="1">
        <v>5</v>
      </c>
      <c r="C1907" s="2">
        <v>2</v>
      </c>
      <c r="D1907" s="2">
        <v>2.4771852992695065</v>
      </c>
      <c r="E1907" s="2">
        <v>1907</v>
      </c>
      <c r="F1907">
        <f t="shared" si="59"/>
        <v>3705.8734293858111</v>
      </c>
      <c r="G1907">
        <f t="shared" si="58"/>
        <v>1.9433001727245993</v>
      </c>
    </row>
    <row r="1908" spans="1:7" x14ac:dyDescent="0.25">
      <c r="A1908" s="2" t="s">
        <v>1</v>
      </c>
      <c r="B1908" s="1">
        <v>5</v>
      </c>
      <c r="C1908" s="2">
        <v>2</v>
      </c>
      <c r="D1908" s="2">
        <v>2.4771852992695065</v>
      </c>
      <c r="E1908" s="2">
        <v>1908</v>
      </c>
      <c r="F1908">
        <f t="shared" si="59"/>
        <v>3708.3506146850805</v>
      </c>
      <c r="G1908">
        <f t="shared" si="58"/>
        <v>1.9435799867322225</v>
      </c>
    </row>
    <row r="1909" spans="1:7" x14ac:dyDescent="0.25">
      <c r="A1909" s="2" t="s">
        <v>3</v>
      </c>
      <c r="B1909" s="1">
        <v>4</v>
      </c>
      <c r="C1909" s="2">
        <v>1</v>
      </c>
      <c r="D1909" s="2">
        <v>1.4771852992695065</v>
      </c>
      <c r="E1909" s="2">
        <v>1909</v>
      </c>
      <c r="F1909">
        <f t="shared" si="59"/>
        <v>3709.8277999843499</v>
      </c>
      <c r="G1909">
        <f t="shared" si="58"/>
        <v>1.9433356731190936</v>
      </c>
    </row>
    <row r="1910" spans="1:7" x14ac:dyDescent="0.25">
      <c r="A1910" s="2" t="s">
        <v>1</v>
      </c>
      <c r="B1910" s="1">
        <v>4</v>
      </c>
      <c r="C1910" s="2">
        <v>2</v>
      </c>
      <c r="D1910" s="2">
        <v>2.3181235328463377</v>
      </c>
      <c r="E1910" s="2">
        <v>1910</v>
      </c>
      <c r="F1910">
        <f t="shared" si="59"/>
        <v>3712.145923517196</v>
      </c>
      <c r="G1910">
        <f t="shared" si="58"/>
        <v>1.943531897129422</v>
      </c>
    </row>
    <row r="1911" spans="1:7" x14ac:dyDescent="0.25">
      <c r="A1911" s="2" t="s">
        <v>2</v>
      </c>
      <c r="B1911" s="1">
        <v>5</v>
      </c>
      <c r="C1911" s="2">
        <v>0</v>
      </c>
      <c r="D1911" s="2">
        <v>0.79530883211584391</v>
      </c>
      <c r="E1911" s="2">
        <v>1911</v>
      </c>
      <c r="F1911">
        <f t="shared" si="59"/>
        <v>3712.941232349312</v>
      </c>
      <c r="G1911">
        <f t="shared" si="58"/>
        <v>1.9429310478018378</v>
      </c>
    </row>
    <row r="1912" spans="1:7" x14ac:dyDescent="0.25">
      <c r="A1912" s="2" t="s">
        <v>1</v>
      </c>
      <c r="B1912" s="1">
        <v>5</v>
      </c>
      <c r="C1912" s="2">
        <v>2</v>
      </c>
      <c r="D1912" s="2">
        <v>2.4771852992695065</v>
      </c>
      <c r="E1912" s="2">
        <v>1912</v>
      </c>
      <c r="F1912">
        <f t="shared" si="59"/>
        <v>3715.4184176485815</v>
      </c>
      <c r="G1912">
        <f t="shared" si="58"/>
        <v>1.9432104694814756</v>
      </c>
    </row>
    <row r="1913" spans="1:7" x14ac:dyDescent="0.25">
      <c r="A1913" s="2" t="s">
        <v>1</v>
      </c>
      <c r="B1913" s="1">
        <v>5</v>
      </c>
      <c r="C1913" s="2">
        <v>2</v>
      </c>
      <c r="D1913" s="2">
        <v>2.4771852992695065</v>
      </c>
      <c r="E1913" s="2">
        <v>1913</v>
      </c>
      <c r="F1913">
        <f t="shared" si="59"/>
        <v>3717.8956029478509</v>
      </c>
      <c r="G1913">
        <f t="shared" si="58"/>
        <v>1.9434895990318091</v>
      </c>
    </row>
    <row r="1914" spans="1:7" x14ac:dyDescent="0.25">
      <c r="A1914" s="2" t="s">
        <v>2</v>
      </c>
      <c r="B1914" s="1">
        <v>1</v>
      </c>
      <c r="C1914" s="2">
        <v>0</v>
      </c>
      <c r="D1914" s="2">
        <v>0.15906176642316877</v>
      </c>
      <c r="E1914" s="2">
        <v>1914</v>
      </c>
      <c r="F1914">
        <f t="shared" si="59"/>
        <v>3718.0546647142742</v>
      </c>
      <c r="G1914">
        <f t="shared" si="58"/>
        <v>1.9425572960889625</v>
      </c>
    </row>
    <row r="1915" spans="1:7" x14ac:dyDescent="0.25">
      <c r="A1915" s="2" t="s">
        <v>2</v>
      </c>
      <c r="B1915" s="1">
        <v>5</v>
      </c>
      <c r="C1915" s="2">
        <v>0</v>
      </c>
      <c r="D1915" s="2">
        <v>0.79530883211584391</v>
      </c>
      <c r="E1915" s="2">
        <v>1915</v>
      </c>
      <c r="F1915">
        <f t="shared" si="59"/>
        <v>3718.8499735463902</v>
      </c>
      <c r="G1915">
        <f t="shared" si="58"/>
        <v>1.9419582107291855</v>
      </c>
    </row>
    <row r="1916" spans="1:7" x14ac:dyDescent="0.25">
      <c r="A1916" s="2" t="s">
        <v>1</v>
      </c>
      <c r="B1916" s="1">
        <v>1</v>
      </c>
      <c r="C1916" s="2">
        <v>2</v>
      </c>
      <c r="D1916" s="2">
        <v>1.8409382335768314</v>
      </c>
      <c r="E1916" s="2">
        <v>1916</v>
      </c>
      <c r="F1916">
        <f t="shared" si="59"/>
        <v>3720.6909117799669</v>
      </c>
      <c r="G1916">
        <f t="shared" si="58"/>
        <v>1.9419054863152228</v>
      </c>
    </row>
    <row r="1917" spans="1:7" x14ac:dyDescent="0.25">
      <c r="A1917" s="2" t="s">
        <v>1</v>
      </c>
      <c r="B1917" s="1">
        <v>5</v>
      </c>
      <c r="C1917" s="2">
        <v>2</v>
      </c>
      <c r="D1917" s="2">
        <v>2.4771852992695065</v>
      </c>
      <c r="E1917" s="2">
        <v>1917</v>
      </c>
      <c r="F1917">
        <f t="shared" si="59"/>
        <v>3723.1680970792363</v>
      </c>
      <c r="G1917">
        <f t="shared" si="58"/>
        <v>1.9421847141780053</v>
      </c>
    </row>
    <row r="1918" spans="1:7" x14ac:dyDescent="0.25">
      <c r="A1918" s="2" t="s">
        <v>1</v>
      </c>
      <c r="B1918" s="1">
        <v>5</v>
      </c>
      <c r="C1918" s="2">
        <v>2</v>
      </c>
      <c r="D1918" s="2">
        <v>2.4771852992695065</v>
      </c>
      <c r="E1918" s="2">
        <v>1918</v>
      </c>
      <c r="F1918">
        <f t="shared" si="59"/>
        <v>3725.6452823785057</v>
      </c>
      <c r="G1918">
        <f t="shared" si="58"/>
        <v>1.9424636508751334</v>
      </c>
    </row>
    <row r="1919" spans="1:7" x14ac:dyDescent="0.25">
      <c r="A1919" s="2" t="s">
        <v>1</v>
      </c>
      <c r="B1919" s="1">
        <v>5</v>
      </c>
      <c r="C1919" s="2">
        <v>2</v>
      </c>
      <c r="D1919" s="2">
        <v>2.4771852992695065</v>
      </c>
      <c r="E1919" s="2">
        <v>1919</v>
      </c>
      <c r="F1919">
        <f t="shared" si="59"/>
        <v>3728.1224676777751</v>
      </c>
      <c r="G1919">
        <f t="shared" si="58"/>
        <v>1.94274229686179</v>
      </c>
    </row>
    <row r="1920" spans="1:7" x14ac:dyDescent="0.25">
      <c r="A1920" s="2" t="s">
        <v>1</v>
      </c>
      <c r="B1920" s="1">
        <v>5</v>
      </c>
      <c r="C1920" s="2">
        <v>2</v>
      </c>
      <c r="D1920" s="2">
        <v>2.4771852992695065</v>
      </c>
      <c r="E1920" s="2">
        <v>1920</v>
      </c>
      <c r="F1920">
        <f t="shared" si="59"/>
        <v>3730.5996529770446</v>
      </c>
      <c r="G1920">
        <f t="shared" si="58"/>
        <v>1.9430206525922107</v>
      </c>
    </row>
    <row r="1921" spans="1:7" x14ac:dyDescent="0.25">
      <c r="A1921" s="2" t="s">
        <v>1</v>
      </c>
      <c r="B1921" s="1">
        <v>4</v>
      </c>
      <c r="C1921" s="2">
        <v>2</v>
      </c>
      <c r="D1921" s="2">
        <v>2.3181235328463377</v>
      </c>
      <c r="E1921" s="2">
        <v>1921</v>
      </c>
      <c r="F1921">
        <f t="shared" si="59"/>
        <v>3732.9177765098907</v>
      </c>
      <c r="G1921">
        <f t="shared" si="58"/>
        <v>1.9432159169754766</v>
      </c>
    </row>
    <row r="1922" spans="1:7" x14ac:dyDescent="0.25">
      <c r="A1922" s="2" t="s">
        <v>1</v>
      </c>
      <c r="B1922" s="1">
        <v>5</v>
      </c>
      <c r="C1922" s="2">
        <v>2</v>
      </c>
      <c r="D1922" s="2">
        <v>2.4771852992695065</v>
      </c>
      <c r="E1922" s="2">
        <v>1922</v>
      </c>
      <c r="F1922">
        <f t="shared" si="59"/>
        <v>3735.3949618091601</v>
      </c>
      <c r="G1922">
        <f t="shared" ref="G1922:G1985" si="60">F1922/E1922</f>
        <v>1.9434937366332778</v>
      </c>
    </row>
    <row r="1923" spans="1:7" x14ac:dyDescent="0.25">
      <c r="A1923" s="2" t="s">
        <v>2</v>
      </c>
      <c r="B1923" s="1">
        <v>1</v>
      </c>
      <c r="C1923" s="2">
        <v>0</v>
      </c>
      <c r="D1923" s="2">
        <v>0.15906176642316877</v>
      </c>
      <c r="E1923" s="2">
        <v>1923</v>
      </c>
      <c r="F1923">
        <f t="shared" si="59"/>
        <v>3735.5540235755834</v>
      </c>
      <c r="G1923">
        <f t="shared" si="60"/>
        <v>1.942565794891099</v>
      </c>
    </row>
    <row r="1924" spans="1:7" x14ac:dyDescent="0.25">
      <c r="A1924" s="2" t="s">
        <v>1</v>
      </c>
      <c r="B1924" s="1">
        <v>4</v>
      </c>
      <c r="C1924" s="2">
        <v>2</v>
      </c>
      <c r="D1924" s="2">
        <v>2.3181235328463377</v>
      </c>
      <c r="E1924" s="2">
        <v>1924</v>
      </c>
      <c r="F1924">
        <f t="shared" ref="F1924:F1987" si="61">SUM(F1923,D1924)</f>
        <v>3737.8721471084295</v>
      </c>
      <c r="G1924">
        <f t="shared" si="60"/>
        <v>1.9427609912205974</v>
      </c>
    </row>
    <row r="1925" spans="1:7" x14ac:dyDescent="0.25">
      <c r="A1925" s="2" t="s">
        <v>1</v>
      </c>
      <c r="B1925" s="1">
        <v>3</v>
      </c>
      <c r="C1925" s="2">
        <v>2</v>
      </c>
      <c r="D1925" s="2">
        <v>2.1590617664231688</v>
      </c>
      <c r="E1925" s="2">
        <v>1925</v>
      </c>
      <c r="F1925">
        <f t="shared" si="61"/>
        <v>3740.0312088748528</v>
      </c>
      <c r="G1925">
        <f t="shared" si="60"/>
        <v>1.9428733552596638</v>
      </c>
    </row>
    <row r="1926" spans="1:7" x14ac:dyDescent="0.25">
      <c r="A1926" s="2" t="s">
        <v>1</v>
      </c>
      <c r="B1926" s="1">
        <v>3</v>
      </c>
      <c r="C1926" s="2">
        <v>2</v>
      </c>
      <c r="D1926" s="2">
        <v>2.1590617664231688</v>
      </c>
      <c r="E1926" s="2">
        <v>1926</v>
      </c>
      <c r="F1926">
        <f t="shared" si="61"/>
        <v>3742.1902706412761</v>
      </c>
      <c r="G1926">
        <f t="shared" si="60"/>
        <v>1.942985602617485</v>
      </c>
    </row>
    <row r="1927" spans="1:7" x14ac:dyDescent="0.25">
      <c r="A1927" s="2" t="s">
        <v>1</v>
      </c>
      <c r="B1927" s="1">
        <v>5</v>
      </c>
      <c r="C1927" s="2">
        <v>2</v>
      </c>
      <c r="D1927" s="2">
        <v>2.4771852992695065</v>
      </c>
      <c r="E1927" s="2">
        <v>1927</v>
      </c>
      <c r="F1927">
        <f t="shared" si="61"/>
        <v>3744.6674559405456</v>
      </c>
      <c r="G1927">
        <f t="shared" si="60"/>
        <v>1.9432628209343776</v>
      </c>
    </row>
    <row r="1928" spans="1:7" x14ac:dyDescent="0.25">
      <c r="A1928" s="2" t="s">
        <v>1</v>
      </c>
      <c r="B1928" s="1">
        <v>5</v>
      </c>
      <c r="C1928" s="2">
        <v>2</v>
      </c>
      <c r="D1928" s="2">
        <v>2.4771852992695065</v>
      </c>
      <c r="E1928" s="2">
        <v>1928</v>
      </c>
      <c r="F1928">
        <f t="shared" si="61"/>
        <v>3747.144641239815</v>
      </c>
      <c r="G1928">
        <f t="shared" si="60"/>
        <v>1.9435397516804021</v>
      </c>
    </row>
    <row r="1929" spans="1:7" x14ac:dyDescent="0.25">
      <c r="A1929" s="2" t="s">
        <v>1</v>
      </c>
      <c r="B1929" s="1">
        <v>5</v>
      </c>
      <c r="C1929" s="2">
        <v>2</v>
      </c>
      <c r="D1929" s="2">
        <v>2.4771852992695065</v>
      </c>
      <c r="E1929" s="2">
        <v>1929</v>
      </c>
      <c r="F1929">
        <f t="shared" si="61"/>
        <v>3749.6218265390844</v>
      </c>
      <c r="G1929">
        <f t="shared" si="60"/>
        <v>1.9438163953027914</v>
      </c>
    </row>
    <row r="1930" spans="1:7" x14ac:dyDescent="0.25">
      <c r="A1930" s="2" t="s">
        <v>1</v>
      </c>
      <c r="B1930" s="1">
        <v>4</v>
      </c>
      <c r="C1930" s="2">
        <v>2</v>
      </c>
      <c r="D1930" s="2">
        <v>2.3181235328463377</v>
      </c>
      <c r="E1930" s="2">
        <v>1930</v>
      </c>
      <c r="F1930">
        <f t="shared" si="61"/>
        <v>3751.9399500719305</v>
      </c>
      <c r="G1930">
        <f t="shared" si="60"/>
        <v>1.9440103368248345</v>
      </c>
    </row>
    <row r="1931" spans="1:7" x14ac:dyDescent="0.25">
      <c r="A1931" s="2" t="s">
        <v>3</v>
      </c>
      <c r="B1931" s="1">
        <v>4</v>
      </c>
      <c r="C1931" s="2">
        <v>1</v>
      </c>
      <c r="D1931" s="2">
        <v>1.4771852992695065</v>
      </c>
      <c r="E1931" s="2">
        <v>1931</v>
      </c>
      <c r="F1931">
        <f t="shared" si="61"/>
        <v>3753.4171353711999</v>
      </c>
      <c r="G1931">
        <f t="shared" si="60"/>
        <v>1.9437685838276539</v>
      </c>
    </row>
    <row r="1932" spans="1:7" x14ac:dyDescent="0.25">
      <c r="A1932" s="2" t="s">
        <v>1</v>
      </c>
      <c r="B1932" s="1">
        <v>5</v>
      </c>
      <c r="C1932" s="2">
        <v>2</v>
      </c>
      <c r="D1932" s="2">
        <v>2.4771852992695065</v>
      </c>
      <c r="E1932" s="2">
        <v>1932</v>
      </c>
      <c r="F1932">
        <f t="shared" si="61"/>
        <v>3755.8943206704694</v>
      </c>
      <c r="G1932">
        <f t="shared" si="60"/>
        <v>1.9440446794360609</v>
      </c>
    </row>
    <row r="1933" spans="1:7" x14ac:dyDescent="0.25">
      <c r="A1933" s="2" t="s">
        <v>2</v>
      </c>
      <c r="B1933" s="1">
        <v>4</v>
      </c>
      <c r="C1933" s="2">
        <v>0</v>
      </c>
      <c r="D1933" s="2">
        <v>0.63624706569267508</v>
      </c>
      <c r="E1933" s="2">
        <v>1933</v>
      </c>
      <c r="F1933">
        <f t="shared" si="61"/>
        <v>3756.5305677361621</v>
      </c>
      <c r="G1933">
        <f t="shared" si="60"/>
        <v>1.9433681157455571</v>
      </c>
    </row>
    <row r="1934" spans="1:7" x14ac:dyDescent="0.25">
      <c r="A1934" s="2" t="s">
        <v>1</v>
      </c>
      <c r="B1934" s="1">
        <v>1</v>
      </c>
      <c r="C1934" s="2">
        <v>2</v>
      </c>
      <c r="D1934" s="2">
        <v>1.8409382335768314</v>
      </c>
      <c r="E1934" s="2">
        <v>1934</v>
      </c>
      <c r="F1934">
        <f t="shared" si="61"/>
        <v>3758.3715059697388</v>
      </c>
      <c r="G1934">
        <f t="shared" si="60"/>
        <v>1.9433151530350252</v>
      </c>
    </row>
    <row r="1935" spans="1:7" x14ac:dyDescent="0.25">
      <c r="A1935" s="2" t="s">
        <v>1</v>
      </c>
      <c r="B1935" s="1">
        <v>5</v>
      </c>
      <c r="C1935" s="2">
        <v>2</v>
      </c>
      <c r="D1935" s="2">
        <v>2.4771852992695065</v>
      </c>
      <c r="E1935" s="2">
        <v>1935</v>
      </c>
      <c r="F1935">
        <f t="shared" si="61"/>
        <v>3760.8486912690082</v>
      </c>
      <c r="G1935">
        <f t="shared" si="60"/>
        <v>1.943591054919384</v>
      </c>
    </row>
    <row r="1936" spans="1:7" x14ac:dyDescent="0.25">
      <c r="A1936" s="2" t="s">
        <v>1</v>
      </c>
      <c r="B1936" s="1">
        <v>5</v>
      </c>
      <c r="C1936" s="2">
        <v>2</v>
      </c>
      <c r="D1936" s="2">
        <v>2.4771852992695065</v>
      </c>
      <c r="E1936" s="2">
        <v>1936</v>
      </c>
      <c r="F1936">
        <f t="shared" si="61"/>
        <v>3763.3258765682776</v>
      </c>
      <c r="G1936">
        <f t="shared" si="60"/>
        <v>1.943866671781135</v>
      </c>
    </row>
    <row r="1937" spans="1:7" x14ac:dyDescent="0.25">
      <c r="A1937" s="2" t="s">
        <v>1</v>
      </c>
      <c r="B1937" s="1">
        <v>4</v>
      </c>
      <c r="C1937" s="2">
        <v>2</v>
      </c>
      <c r="D1937" s="2">
        <v>2.3181235328463377</v>
      </c>
      <c r="E1937" s="2">
        <v>1937</v>
      </c>
      <c r="F1937">
        <f t="shared" si="61"/>
        <v>3765.6440001011238</v>
      </c>
      <c r="G1937">
        <f t="shared" si="60"/>
        <v>1.9440598864745089</v>
      </c>
    </row>
    <row r="1938" spans="1:7" x14ac:dyDescent="0.25">
      <c r="A1938" s="2" t="s">
        <v>2</v>
      </c>
      <c r="B1938" s="1">
        <v>3</v>
      </c>
      <c r="C1938" s="2">
        <v>0</v>
      </c>
      <c r="D1938" s="2">
        <v>0.47718529926950631</v>
      </c>
      <c r="E1938" s="2">
        <v>1938</v>
      </c>
      <c r="F1938">
        <f t="shared" si="61"/>
        <v>3766.1211854003932</v>
      </c>
      <c r="G1938">
        <f t="shared" si="60"/>
        <v>1.943302985242721</v>
      </c>
    </row>
    <row r="1939" spans="1:7" x14ac:dyDescent="0.25">
      <c r="A1939" s="2" t="s">
        <v>1</v>
      </c>
      <c r="B1939" s="1">
        <v>5</v>
      </c>
      <c r="C1939" s="2">
        <v>2</v>
      </c>
      <c r="D1939" s="2">
        <v>2.4771852992695065</v>
      </c>
      <c r="E1939" s="2">
        <v>1939</v>
      </c>
      <c r="F1939">
        <f t="shared" si="61"/>
        <v>3768.5983706996626</v>
      </c>
      <c r="G1939">
        <f t="shared" si="60"/>
        <v>1.9435783242391247</v>
      </c>
    </row>
    <row r="1940" spans="1:7" x14ac:dyDescent="0.25">
      <c r="A1940" s="2" t="s">
        <v>1</v>
      </c>
      <c r="B1940" s="1">
        <v>3</v>
      </c>
      <c r="C1940" s="2">
        <v>2</v>
      </c>
      <c r="D1940" s="2">
        <v>2.1590617664231688</v>
      </c>
      <c r="E1940" s="2">
        <v>1940</v>
      </c>
      <c r="F1940">
        <f t="shared" si="61"/>
        <v>3770.7574324660859</v>
      </c>
      <c r="G1940">
        <f t="shared" si="60"/>
        <v>1.9436893981783947</v>
      </c>
    </row>
    <row r="1941" spans="1:7" x14ac:dyDescent="0.25">
      <c r="A1941" s="2" t="s">
        <v>2</v>
      </c>
      <c r="B1941" s="1">
        <v>1</v>
      </c>
      <c r="C1941" s="2">
        <v>0</v>
      </c>
      <c r="D1941" s="2">
        <v>0.15906176642316877</v>
      </c>
      <c r="E1941" s="2">
        <v>1941</v>
      </c>
      <c r="F1941">
        <f t="shared" si="61"/>
        <v>3770.9164942325092</v>
      </c>
      <c r="G1941">
        <f t="shared" si="60"/>
        <v>1.9427699609647135</v>
      </c>
    </row>
    <row r="1942" spans="1:7" x14ac:dyDescent="0.25">
      <c r="A1942" s="2" t="s">
        <v>2</v>
      </c>
      <c r="B1942" s="1">
        <v>1</v>
      </c>
      <c r="C1942" s="2">
        <v>0</v>
      </c>
      <c r="D1942" s="2">
        <v>0.15906176642316877</v>
      </c>
      <c r="E1942" s="2">
        <v>1942</v>
      </c>
      <c r="F1942">
        <f t="shared" si="61"/>
        <v>3771.0755559989325</v>
      </c>
      <c r="G1942">
        <f t="shared" si="60"/>
        <v>1.9418514706482659</v>
      </c>
    </row>
    <row r="1943" spans="1:7" x14ac:dyDescent="0.25">
      <c r="A1943" s="2" t="s">
        <v>1</v>
      </c>
      <c r="B1943" s="1">
        <v>5</v>
      </c>
      <c r="C1943" s="2">
        <v>2</v>
      </c>
      <c r="D1943" s="2">
        <v>2.4771852992695065</v>
      </c>
      <c r="E1943" s="2">
        <v>1943</v>
      </c>
      <c r="F1943">
        <f t="shared" si="61"/>
        <v>3773.5527412982019</v>
      </c>
      <c r="G1943">
        <f t="shared" si="60"/>
        <v>1.9421269898601141</v>
      </c>
    </row>
    <row r="1944" spans="1:7" x14ac:dyDescent="0.25">
      <c r="A1944" s="2" t="s">
        <v>2</v>
      </c>
      <c r="B1944" s="1">
        <v>1</v>
      </c>
      <c r="C1944" s="2">
        <v>0</v>
      </c>
      <c r="D1944" s="2">
        <v>0.15906176642316877</v>
      </c>
      <c r="E1944" s="2">
        <v>1944</v>
      </c>
      <c r="F1944">
        <f t="shared" si="61"/>
        <v>3773.7118030646252</v>
      </c>
      <c r="G1944">
        <f t="shared" si="60"/>
        <v>1.9412097752390047</v>
      </c>
    </row>
    <row r="1945" spans="1:7" x14ac:dyDescent="0.25">
      <c r="A1945" s="2" t="s">
        <v>2</v>
      </c>
      <c r="B1945" s="1">
        <v>5</v>
      </c>
      <c r="C1945" s="2">
        <v>0</v>
      </c>
      <c r="D1945" s="2">
        <v>0.79530883211584391</v>
      </c>
      <c r="E1945" s="2">
        <v>1945</v>
      </c>
      <c r="F1945">
        <f t="shared" si="61"/>
        <v>3774.5071118967412</v>
      </c>
      <c r="G1945">
        <f t="shared" si="60"/>
        <v>1.9406206230831575</v>
      </c>
    </row>
    <row r="1946" spans="1:7" x14ac:dyDescent="0.25">
      <c r="A1946" s="2" t="s">
        <v>1</v>
      </c>
      <c r="B1946" s="1">
        <v>5</v>
      </c>
      <c r="C1946" s="2">
        <v>2</v>
      </c>
      <c r="D1946" s="2">
        <v>2.4771852992695065</v>
      </c>
      <c r="E1946" s="2">
        <v>1946</v>
      </c>
      <c r="F1946">
        <f t="shared" si="61"/>
        <v>3776.9842971960106</v>
      </c>
      <c r="G1946">
        <f t="shared" si="60"/>
        <v>1.9408963500493375</v>
      </c>
    </row>
    <row r="1947" spans="1:7" x14ac:dyDescent="0.25">
      <c r="A1947" s="2" t="s">
        <v>1</v>
      </c>
      <c r="B1947" s="1">
        <v>5</v>
      </c>
      <c r="C1947" s="2">
        <v>2</v>
      </c>
      <c r="D1947" s="2">
        <v>2.4771852992695065</v>
      </c>
      <c r="E1947" s="2">
        <v>1947</v>
      </c>
      <c r="F1947">
        <f t="shared" si="61"/>
        <v>3779.4614824952801</v>
      </c>
      <c r="G1947">
        <f t="shared" si="60"/>
        <v>1.9411717937828865</v>
      </c>
    </row>
    <row r="1948" spans="1:7" x14ac:dyDescent="0.25">
      <c r="A1948" s="2" t="s">
        <v>1</v>
      </c>
      <c r="B1948" s="1">
        <v>5</v>
      </c>
      <c r="C1948" s="2">
        <v>2</v>
      </c>
      <c r="D1948" s="2">
        <v>2.4771852992695065</v>
      </c>
      <c r="E1948" s="2">
        <v>1948</v>
      </c>
      <c r="F1948">
        <f t="shared" si="61"/>
        <v>3781.9386677945495</v>
      </c>
      <c r="G1948">
        <f t="shared" si="60"/>
        <v>1.9414469547199946</v>
      </c>
    </row>
    <row r="1949" spans="1:7" x14ac:dyDescent="0.25">
      <c r="A1949" s="2" t="s">
        <v>1</v>
      </c>
      <c r="B1949" s="1">
        <v>5</v>
      </c>
      <c r="C1949" s="2">
        <v>2</v>
      </c>
      <c r="D1949" s="2">
        <v>2.4771852992695065</v>
      </c>
      <c r="E1949" s="2">
        <v>1949</v>
      </c>
      <c r="F1949">
        <f t="shared" si="61"/>
        <v>3784.4158530938189</v>
      </c>
      <c r="G1949">
        <f t="shared" si="60"/>
        <v>1.9417218332959563</v>
      </c>
    </row>
    <row r="1950" spans="1:7" x14ac:dyDescent="0.25">
      <c r="A1950" s="2" t="s">
        <v>1</v>
      </c>
      <c r="B1950" s="1">
        <v>4</v>
      </c>
      <c r="C1950" s="2">
        <v>2</v>
      </c>
      <c r="D1950" s="2">
        <v>2.3181235328463377</v>
      </c>
      <c r="E1950" s="2">
        <v>1950</v>
      </c>
      <c r="F1950">
        <f t="shared" si="61"/>
        <v>3786.733976626665</v>
      </c>
      <c r="G1950">
        <f t="shared" si="60"/>
        <v>1.9419148598085461</v>
      </c>
    </row>
    <row r="1951" spans="1:7" x14ac:dyDescent="0.25">
      <c r="A1951" s="2" t="s">
        <v>1</v>
      </c>
      <c r="B1951" s="1">
        <v>5</v>
      </c>
      <c r="C1951" s="2">
        <v>2</v>
      </c>
      <c r="D1951" s="2">
        <v>2.4771852992695065</v>
      </c>
      <c r="E1951" s="2">
        <v>1951</v>
      </c>
      <c r="F1951">
        <f t="shared" si="61"/>
        <v>3789.2111619259344</v>
      </c>
      <c r="G1951">
        <f t="shared" si="60"/>
        <v>1.9421892167739285</v>
      </c>
    </row>
    <row r="1952" spans="1:7" x14ac:dyDescent="0.25">
      <c r="A1952" s="2" t="s">
        <v>1</v>
      </c>
      <c r="B1952" s="1">
        <v>5</v>
      </c>
      <c r="C1952" s="2">
        <v>2</v>
      </c>
      <c r="D1952" s="2">
        <v>2.4771852992695065</v>
      </c>
      <c r="E1952" s="2">
        <v>1952</v>
      </c>
      <c r="F1952">
        <f t="shared" si="61"/>
        <v>3791.6883472252039</v>
      </c>
      <c r="G1952">
        <f t="shared" si="60"/>
        <v>1.9424632926358627</v>
      </c>
    </row>
    <row r="1953" spans="1:7" x14ac:dyDescent="0.25">
      <c r="A1953" s="2" t="s">
        <v>1</v>
      </c>
      <c r="B1953" s="1">
        <v>5</v>
      </c>
      <c r="C1953" s="2">
        <v>2</v>
      </c>
      <c r="D1953" s="2">
        <v>2.4771852992695065</v>
      </c>
      <c r="E1953" s="2">
        <v>1953</v>
      </c>
      <c r="F1953">
        <f t="shared" si="61"/>
        <v>3794.1655325244733</v>
      </c>
      <c r="G1953">
        <f t="shared" si="60"/>
        <v>1.9427370878261512</v>
      </c>
    </row>
    <row r="1954" spans="1:7" x14ac:dyDescent="0.25">
      <c r="A1954" s="2" t="s">
        <v>2</v>
      </c>
      <c r="B1954" s="1">
        <v>3</v>
      </c>
      <c r="C1954" s="2">
        <v>0</v>
      </c>
      <c r="D1954" s="2">
        <v>0.47718529926950631</v>
      </c>
      <c r="E1954" s="2">
        <v>1954</v>
      </c>
      <c r="F1954">
        <f t="shared" si="61"/>
        <v>3794.6427178237427</v>
      </c>
      <c r="G1954">
        <f t="shared" si="60"/>
        <v>1.9419870613222838</v>
      </c>
    </row>
    <row r="1955" spans="1:7" x14ac:dyDescent="0.25">
      <c r="A1955" s="2" t="s">
        <v>1</v>
      </c>
      <c r="B1955" s="1">
        <v>5</v>
      </c>
      <c r="C1955" s="2">
        <v>2</v>
      </c>
      <c r="D1955" s="2">
        <v>2.4771852992695065</v>
      </c>
      <c r="E1955" s="2">
        <v>1955</v>
      </c>
      <c r="F1955">
        <f t="shared" si="61"/>
        <v>3797.1199031230121</v>
      </c>
      <c r="G1955">
        <f t="shared" si="60"/>
        <v>1.9422608200117708</v>
      </c>
    </row>
    <row r="1956" spans="1:7" x14ac:dyDescent="0.25">
      <c r="A1956" s="2" t="s">
        <v>2</v>
      </c>
      <c r="B1956" s="1">
        <v>5</v>
      </c>
      <c r="C1956" s="2">
        <v>0</v>
      </c>
      <c r="D1956" s="2">
        <v>0.79530883211584391</v>
      </c>
      <c r="E1956" s="2">
        <v>1956</v>
      </c>
      <c r="F1956">
        <f t="shared" si="61"/>
        <v>3797.9152119551281</v>
      </c>
      <c r="G1956">
        <f t="shared" si="60"/>
        <v>1.9416744437398405</v>
      </c>
    </row>
    <row r="1957" spans="1:7" x14ac:dyDescent="0.25">
      <c r="A1957" s="2" t="s">
        <v>1</v>
      </c>
      <c r="B1957" s="1">
        <v>5</v>
      </c>
      <c r="C1957" s="2">
        <v>2</v>
      </c>
      <c r="D1957" s="2">
        <v>2.4771852992695065</v>
      </c>
      <c r="E1957" s="2">
        <v>1957</v>
      </c>
      <c r="F1957">
        <f t="shared" si="61"/>
        <v>3800.3923972543976</v>
      </c>
      <c r="G1957">
        <f t="shared" si="60"/>
        <v>1.9419480823987725</v>
      </c>
    </row>
    <row r="1958" spans="1:7" x14ac:dyDescent="0.25">
      <c r="A1958" s="2" t="s">
        <v>2</v>
      </c>
      <c r="B1958" s="1">
        <v>2</v>
      </c>
      <c r="C1958" s="2">
        <v>0</v>
      </c>
      <c r="D1958" s="2">
        <v>0.31812353284633754</v>
      </c>
      <c r="E1958" s="2">
        <v>1958</v>
      </c>
      <c r="F1958">
        <f t="shared" si="61"/>
        <v>3800.7105207872437</v>
      </c>
      <c r="G1958">
        <f t="shared" si="60"/>
        <v>1.9411187542325044</v>
      </c>
    </row>
    <row r="1959" spans="1:7" x14ac:dyDescent="0.25">
      <c r="A1959" s="2" t="s">
        <v>1</v>
      </c>
      <c r="B1959" s="1">
        <v>4</v>
      </c>
      <c r="C1959" s="2">
        <v>2</v>
      </c>
      <c r="D1959" s="2">
        <v>2.3181235328463377</v>
      </c>
      <c r="E1959" s="2">
        <v>1959</v>
      </c>
      <c r="F1959">
        <f t="shared" si="61"/>
        <v>3803.0286443200898</v>
      </c>
      <c r="G1959">
        <f t="shared" si="60"/>
        <v>1.941311201796881</v>
      </c>
    </row>
    <row r="1960" spans="1:7" x14ac:dyDescent="0.25">
      <c r="A1960" s="2" t="s">
        <v>1</v>
      </c>
      <c r="B1960" s="1">
        <v>5</v>
      </c>
      <c r="C1960" s="2">
        <v>2</v>
      </c>
      <c r="D1960" s="2">
        <v>2.4771852992695065</v>
      </c>
      <c r="E1960" s="2">
        <v>1960</v>
      </c>
      <c r="F1960">
        <f t="shared" si="61"/>
        <v>3805.5058296193592</v>
      </c>
      <c r="G1960">
        <f t="shared" si="60"/>
        <v>1.9415846069486526</v>
      </c>
    </row>
    <row r="1961" spans="1:7" x14ac:dyDescent="0.25">
      <c r="A1961" s="2" t="s">
        <v>1</v>
      </c>
      <c r="B1961" s="1">
        <v>5</v>
      </c>
      <c r="C1961" s="2">
        <v>2</v>
      </c>
      <c r="D1961" s="2">
        <v>2.4771852992695065</v>
      </c>
      <c r="E1961" s="2">
        <v>1961</v>
      </c>
      <c r="F1961">
        <f t="shared" si="61"/>
        <v>3807.9830149186287</v>
      </c>
      <c r="G1961">
        <f t="shared" si="60"/>
        <v>1.9418577332578422</v>
      </c>
    </row>
    <row r="1962" spans="1:7" x14ac:dyDescent="0.25">
      <c r="A1962" s="2" t="s">
        <v>1</v>
      </c>
      <c r="B1962" s="1">
        <v>5</v>
      </c>
      <c r="C1962" s="2">
        <v>2</v>
      </c>
      <c r="D1962" s="2">
        <v>2.4771852992695065</v>
      </c>
      <c r="E1962" s="2">
        <v>1962</v>
      </c>
      <c r="F1962">
        <f t="shared" si="61"/>
        <v>3810.4602002178981</v>
      </c>
      <c r="G1962">
        <f t="shared" si="60"/>
        <v>1.9421305811508145</v>
      </c>
    </row>
    <row r="1963" spans="1:7" x14ac:dyDescent="0.25">
      <c r="A1963" s="2" t="s">
        <v>1</v>
      </c>
      <c r="B1963" s="1">
        <v>5</v>
      </c>
      <c r="C1963" s="2">
        <v>2</v>
      </c>
      <c r="D1963" s="2">
        <v>2.4771852992695065</v>
      </c>
      <c r="E1963" s="2">
        <v>1963</v>
      </c>
      <c r="F1963">
        <f t="shared" si="61"/>
        <v>3812.9373855171675</v>
      </c>
      <c r="G1963">
        <f t="shared" si="60"/>
        <v>1.9424031510530655</v>
      </c>
    </row>
    <row r="1964" spans="1:7" x14ac:dyDescent="0.25">
      <c r="A1964" s="2" t="s">
        <v>1</v>
      </c>
      <c r="B1964" s="1">
        <v>5</v>
      </c>
      <c r="C1964" s="2">
        <v>2</v>
      </c>
      <c r="D1964" s="2">
        <v>2.4771852992695065</v>
      </c>
      <c r="E1964" s="2">
        <v>1964</v>
      </c>
      <c r="F1964">
        <f t="shared" si="61"/>
        <v>3815.4145708164369</v>
      </c>
      <c r="G1964">
        <f t="shared" si="60"/>
        <v>1.9426754433892246</v>
      </c>
    </row>
    <row r="1965" spans="1:7" x14ac:dyDescent="0.25">
      <c r="A1965" s="2" t="s">
        <v>1</v>
      </c>
      <c r="B1965" s="1">
        <v>5</v>
      </c>
      <c r="C1965" s="2">
        <v>2</v>
      </c>
      <c r="D1965" s="2">
        <v>2.4771852992695065</v>
      </c>
      <c r="E1965" s="2">
        <v>1965</v>
      </c>
      <c r="F1965">
        <f t="shared" si="61"/>
        <v>3817.8917561157064</v>
      </c>
      <c r="G1965">
        <f t="shared" si="60"/>
        <v>1.9429474585830566</v>
      </c>
    </row>
    <row r="1966" spans="1:7" x14ac:dyDescent="0.25">
      <c r="A1966" s="2" t="s">
        <v>1</v>
      </c>
      <c r="B1966" s="1">
        <v>5</v>
      </c>
      <c r="C1966" s="2">
        <v>2</v>
      </c>
      <c r="D1966" s="2">
        <v>2.4771852992695065</v>
      </c>
      <c r="E1966" s="2">
        <v>1966</v>
      </c>
      <c r="F1966">
        <f t="shared" si="61"/>
        <v>3820.3689414149758</v>
      </c>
      <c r="G1966">
        <f t="shared" si="60"/>
        <v>1.9432191970574648</v>
      </c>
    </row>
    <row r="1967" spans="1:7" x14ac:dyDescent="0.25">
      <c r="A1967" s="2" t="s">
        <v>1</v>
      </c>
      <c r="B1967" s="1">
        <v>5</v>
      </c>
      <c r="C1967" s="2">
        <v>2</v>
      </c>
      <c r="D1967" s="2">
        <v>2.4771852992695065</v>
      </c>
      <c r="E1967" s="2">
        <v>1967</v>
      </c>
      <c r="F1967">
        <f t="shared" si="61"/>
        <v>3822.8461267142452</v>
      </c>
      <c r="G1967">
        <f t="shared" si="60"/>
        <v>1.9434906592344918</v>
      </c>
    </row>
    <row r="1968" spans="1:7" x14ac:dyDescent="0.25">
      <c r="A1968" s="2" t="s">
        <v>2</v>
      </c>
      <c r="B1968" s="1">
        <v>1</v>
      </c>
      <c r="C1968" s="2">
        <v>0</v>
      </c>
      <c r="D1968" s="2">
        <v>0.15906176642316877</v>
      </c>
      <c r="E1968" s="2">
        <v>1968</v>
      </c>
      <c r="F1968">
        <f t="shared" si="61"/>
        <v>3823.0051884806685</v>
      </c>
      <c r="G1968">
        <f t="shared" si="60"/>
        <v>1.942583937236112</v>
      </c>
    </row>
    <row r="1969" spans="1:7" x14ac:dyDescent="0.25">
      <c r="A1969" s="2" t="s">
        <v>1</v>
      </c>
      <c r="B1969" s="1">
        <v>3</v>
      </c>
      <c r="C1969" s="2">
        <v>2</v>
      </c>
      <c r="D1969" s="2">
        <v>2.1590617664231688</v>
      </c>
      <c r="E1969" s="2">
        <v>1969</v>
      </c>
      <c r="F1969">
        <f t="shared" si="61"/>
        <v>3825.1642502470918</v>
      </c>
      <c r="G1969">
        <f t="shared" si="60"/>
        <v>1.9426938802676952</v>
      </c>
    </row>
    <row r="1970" spans="1:7" x14ac:dyDescent="0.25">
      <c r="A1970" s="2" t="s">
        <v>1</v>
      </c>
      <c r="B1970" s="1">
        <v>5</v>
      </c>
      <c r="C1970" s="2">
        <v>2</v>
      </c>
      <c r="D1970" s="2">
        <v>2.4771852992695065</v>
      </c>
      <c r="E1970" s="2">
        <v>1970</v>
      </c>
      <c r="F1970">
        <f t="shared" si="61"/>
        <v>3827.6414355463612</v>
      </c>
      <c r="G1970">
        <f t="shared" si="60"/>
        <v>1.9429651957088128</v>
      </c>
    </row>
    <row r="1971" spans="1:7" x14ac:dyDescent="0.25">
      <c r="A1971" s="2" t="s">
        <v>1</v>
      </c>
      <c r="B1971" s="1">
        <v>5</v>
      </c>
      <c r="C1971" s="2">
        <v>2</v>
      </c>
      <c r="D1971" s="2">
        <v>2.4771852992695065</v>
      </c>
      <c r="E1971" s="2">
        <v>1971</v>
      </c>
      <c r="F1971">
        <f t="shared" si="61"/>
        <v>3830.1186208456306</v>
      </c>
      <c r="G1971">
        <f t="shared" si="60"/>
        <v>1.9432362358425321</v>
      </c>
    </row>
    <row r="1972" spans="1:7" x14ac:dyDescent="0.25">
      <c r="A1972" s="2" t="s">
        <v>1</v>
      </c>
      <c r="B1972" s="1">
        <v>5</v>
      </c>
      <c r="C1972" s="2">
        <v>2</v>
      </c>
      <c r="D1972" s="2">
        <v>2.4771852992695065</v>
      </c>
      <c r="E1972" s="2">
        <v>1972</v>
      </c>
      <c r="F1972">
        <f t="shared" si="61"/>
        <v>3832.5958061449001</v>
      </c>
      <c r="G1972">
        <f t="shared" si="60"/>
        <v>1.9435070010876776</v>
      </c>
    </row>
    <row r="1973" spans="1:7" x14ac:dyDescent="0.25">
      <c r="A1973" s="2" t="s">
        <v>1</v>
      </c>
      <c r="B1973" s="1">
        <v>5</v>
      </c>
      <c r="C1973" s="2">
        <v>2</v>
      </c>
      <c r="D1973" s="2">
        <v>2.4771852992695065</v>
      </c>
      <c r="E1973" s="2">
        <v>1973</v>
      </c>
      <c r="F1973">
        <f t="shared" si="61"/>
        <v>3835.0729914441695</v>
      </c>
      <c r="G1973">
        <f t="shared" si="60"/>
        <v>1.9437774918622248</v>
      </c>
    </row>
    <row r="1974" spans="1:7" x14ac:dyDescent="0.25">
      <c r="A1974" s="2" t="s">
        <v>1</v>
      </c>
      <c r="B1974" s="1">
        <v>3</v>
      </c>
      <c r="C1974" s="2">
        <v>2</v>
      </c>
      <c r="D1974" s="2">
        <v>2.1590617664231688</v>
      </c>
      <c r="E1974" s="2">
        <v>1974</v>
      </c>
      <c r="F1974">
        <f t="shared" si="61"/>
        <v>3837.2320532105928</v>
      </c>
      <c r="G1974">
        <f t="shared" si="60"/>
        <v>1.9438865517784158</v>
      </c>
    </row>
    <row r="1975" spans="1:7" x14ac:dyDescent="0.25">
      <c r="A1975" s="2" t="s">
        <v>1</v>
      </c>
      <c r="B1975" s="1">
        <v>5</v>
      </c>
      <c r="C1975" s="2">
        <v>2</v>
      </c>
      <c r="D1975" s="2">
        <v>2.4771852992695065</v>
      </c>
      <c r="E1975" s="2">
        <v>1975</v>
      </c>
      <c r="F1975">
        <f t="shared" si="61"/>
        <v>3839.7092385098622</v>
      </c>
      <c r="G1975">
        <f t="shared" si="60"/>
        <v>1.9441565764606896</v>
      </c>
    </row>
    <row r="1976" spans="1:7" x14ac:dyDescent="0.25">
      <c r="A1976" s="2" t="s">
        <v>1</v>
      </c>
      <c r="B1976" s="1">
        <v>5</v>
      </c>
      <c r="C1976" s="2">
        <v>2</v>
      </c>
      <c r="D1976" s="2">
        <v>2.4771852992695065</v>
      </c>
      <c r="E1976" s="2">
        <v>1976</v>
      </c>
      <c r="F1976">
        <f t="shared" si="61"/>
        <v>3842.1864238091316</v>
      </c>
      <c r="G1976">
        <f t="shared" si="60"/>
        <v>1.9444263278386293</v>
      </c>
    </row>
    <row r="1977" spans="1:7" x14ac:dyDescent="0.25">
      <c r="A1977" s="2" t="s">
        <v>1</v>
      </c>
      <c r="B1977" s="1">
        <v>5</v>
      </c>
      <c r="C1977" s="2">
        <v>2</v>
      </c>
      <c r="D1977" s="2">
        <v>2.4771852992695065</v>
      </c>
      <c r="E1977" s="2">
        <v>1977</v>
      </c>
      <c r="F1977">
        <f t="shared" si="61"/>
        <v>3844.663609108401</v>
      </c>
      <c r="G1977">
        <f t="shared" si="60"/>
        <v>1.9446958063269606</v>
      </c>
    </row>
    <row r="1978" spans="1:7" x14ac:dyDescent="0.25">
      <c r="A1978" s="2" t="s">
        <v>1</v>
      </c>
      <c r="B1978" s="1">
        <v>5</v>
      </c>
      <c r="C1978" s="2">
        <v>2</v>
      </c>
      <c r="D1978" s="2">
        <v>2.4771852992695065</v>
      </c>
      <c r="E1978" s="2">
        <v>1978</v>
      </c>
      <c r="F1978">
        <f t="shared" si="61"/>
        <v>3847.1407944076705</v>
      </c>
      <c r="G1978">
        <f t="shared" si="60"/>
        <v>1.9449650123395705</v>
      </c>
    </row>
    <row r="1979" spans="1:7" x14ac:dyDescent="0.25">
      <c r="A1979" s="2" t="s">
        <v>1</v>
      </c>
      <c r="B1979" s="1">
        <v>5</v>
      </c>
      <c r="C1979" s="2">
        <v>2</v>
      </c>
      <c r="D1979" s="2">
        <v>2.4771852992695065</v>
      </c>
      <c r="E1979" s="2">
        <v>1979</v>
      </c>
      <c r="F1979">
        <f t="shared" si="61"/>
        <v>3849.6179797069399</v>
      </c>
      <c r="G1979">
        <f t="shared" si="60"/>
        <v>1.9452339462895099</v>
      </c>
    </row>
    <row r="1980" spans="1:7" x14ac:dyDescent="0.25">
      <c r="A1980" s="2" t="s">
        <v>1</v>
      </c>
      <c r="B1980" s="1">
        <v>5</v>
      </c>
      <c r="C1980" s="2">
        <v>2</v>
      </c>
      <c r="D1980" s="2">
        <v>2.4771852992695065</v>
      </c>
      <c r="E1980" s="2">
        <v>1980</v>
      </c>
      <c r="F1980">
        <f t="shared" si="61"/>
        <v>3852.0951650062093</v>
      </c>
      <c r="G1980">
        <f t="shared" si="60"/>
        <v>1.9455026085889946</v>
      </c>
    </row>
    <row r="1981" spans="1:7" x14ac:dyDescent="0.25">
      <c r="A1981" s="2" t="s">
        <v>1</v>
      </c>
      <c r="B1981" s="1">
        <v>5</v>
      </c>
      <c r="C1981" s="2">
        <v>2</v>
      </c>
      <c r="D1981" s="2">
        <v>2.4771852992695065</v>
      </c>
      <c r="E1981" s="2">
        <v>1981</v>
      </c>
      <c r="F1981">
        <f t="shared" si="61"/>
        <v>3854.5723503054787</v>
      </c>
      <c r="G1981">
        <f t="shared" si="60"/>
        <v>1.9457709996494088</v>
      </c>
    </row>
    <row r="1982" spans="1:7" x14ac:dyDescent="0.25">
      <c r="A1982" s="2" t="s">
        <v>1</v>
      </c>
      <c r="B1982" s="1">
        <v>5</v>
      </c>
      <c r="C1982" s="2">
        <v>2</v>
      </c>
      <c r="D1982" s="2">
        <v>2.4771852992695065</v>
      </c>
      <c r="E1982" s="2">
        <v>1982</v>
      </c>
      <c r="F1982">
        <f t="shared" si="61"/>
        <v>3857.0495356047481</v>
      </c>
      <c r="G1982">
        <f t="shared" si="60"/>
        <v>1.9460391198813058</v>
      </c>
    </row>
    <row r="1983" spans="1:7" x14ac:dyDescent="0.25">
      <c r="A1983" s="2" t="s">
        <v>2</v>
      </c>
      <c r="B1983" s="1">
        <v>5</v>
      </c>
      <c r="C1983" s="2">
        <v>0</v>
      </c>
      <c r="D1983" s="2">
        <v>0.79530883211584391</v>
      </c>
      <c r="E1983" s="2">
        <v>1983</v>
      </c>
      <c r="F1983">
        <f t="shared" si="61"/>
        <v>3857.8448444368642</v>
      </c>
      <c r="G1983">
        <f t="shared" si="60"/>
        <v>1.9454588222071931</v>
      </c>
    </row>
    <row r="1984" spans="1:7" x14ac:dyDescent="0.25">
      <c r="A1984" s="2" t="s">
        <v>1</v>
      </c>
      <c r="B1984" s="1">
        <v>5</v>
      </c>
      <c r="C1984" s="2">
        <v>2</v>
      </c>
      <c r="D1984" s="2">
        <v>2.4771852992695065</v>
      </c>
      <c r="E1984" s="2">
        <v>1984</v>
      </c>
      <c r="F1984">
        <f t="shared" si="61"/>
        <v>3860.3220297361336</v>
      </c>
      <c r="G1984">
        <f t="shared" si="60"/>
        <v>1.9457268295040995</v>
      </c>
    </row>
    <row r="1985" spans="1:7" x14ac:dyDescent="0.25">
      <c r="A1985" s="2" t="s">
        <v>1</v>
      </c>
      <c r="B1985" s="1">
        <v>3</v>
      </c>
      <c r="C1985" s="2">
        <v>2</v>
      </c>
      <c r="D1985" s="2">
        <v>2.1590617664231688</v>
      </c>
      <c r="E1985" s="2">
        <v>1985</v>
      </c>
      <c r="F1985">
        <f t="shared" si="61"/>
        <v>3862.4810915025569</v>
      </c>
      <c r="G1985">
        <f t="shared" si="60"/>
        <v>1.9458343030239582</v>
      </c>
    </row>
    <row r="1986" spans="1:7" x14ac:dyDescent="0.25">
      <c r="A1986" s="2" t="s">
        <v>2</v>
      </c>
      <c r="B1986" s="1">
        <v>1</v>
      </c>
      <c r="C1986" s="2">
        <v>0</v>
      </c>
      <c r="D1986" s="2">
        <v>0.15906176642316877</v>
      </c>
      <c r="E1986" s="2">
        <v>1986</v>
      </c>
      <c r="F1986">
        <f t="shared" si="61"/>
        <v>3862.6401532689802</v>
      </c>
      <c r="G1986">
        <f t="shared" ref="G1986:G2049" si="62">F1986/E1986</f>
        <v>1.9449346189672609</v>
      </c>
    </row>
    <row r="1987" spans="1:7" x14ac:dyDescent="0.25">
      <c r="A1987" s="2" t="s">
        <v>2</v>
      </c>
      <c r="B1987" s="1">
        <v>3</v>
      </c>
      <c r="C1987" s="2">
        <v>0</v>
      </c>
      <c r="D1987" s="2">
        <v>0.47718529926950631</v>
      </c>
      <c r="E1987" s="2">
        <v>1987</v>
      </c>
      <c r="F1987">
        <f t="shared" si="61"/>
        <v>3863.1173385682496</v>
      </c>
      <c r="G1987">
        <f t="shared" si="62"/>
        <v>1.9441959429130597</v>
      </c>
    </row>
    <row r="1988" spans="1:7" x14ac:dyDescent="0.25">
      <c r="A1988" s="2" t="s">
        <v>1</v>
      </c>
      <c r="B1988" s="1">
        <v>3</v>
      </c>
      <c r="C1988" s="2">
        <v>2</v>
      </c>
      <c r="D1988" s="2">
        <v>2.1590617664231688</v>
      </c>
      <c r="E1988" s="2">
        <v>1988</v>
      </c>
      <c r="F1988">
        <f t="shared" ref="F1988:F2051" si="63">SUM(F1987,D1988)</f>
        <v>3865.2764003346729</v>
      </c>
      <c r="G1988">
        <f t="shared" si="62"/>
        <v>1.9443040243132157</v>
      </c>
    </row>
    <row r="1989" spans="1:7" x14ac:dyDescent="0.25">
      <c r="A1989" s="2" t="s">
        <v>1</v>
      </c>
      <c r="B1989" s="1">
        <v>5</v>
      </c>
      <c r="C1989" s="2">
        <v>2</v>
      </c>
      <c r="D1989" s="2">
        <v>2.4771852992695065</v>
      </c>
      <c r="E1989" s="2">
        <v>1989</v>
      </c>
      <c r="F1989">
        <f t="shared" si="63"/>
        <v>3867.7535856339423</v>
      </c>
      <c r="G1989">
        <f t="shared" si="62"/>
        <v>1.9445719384786035</v>
      </c>
    </row>
    <row r="1990" spans="1:7" x14ac:dyDescent="0.25">
      <c r="A1990" s="2" t="s">
        <v>1</v>
      </c>
      <c r="B1990" s="1">
        <v>5</v>
      </c>
      <c r="C1990" s="2">
        <v>2</v>
      </c>
      <c r="D1990" s="2">
        <v>2.4771852992695065</v>
      </c>
      <c r="E1990" s="2">
        <v>1990</v>
      </c>
      <c r="F1990">
        <f t="shared" si="63"/>
        <v>3870.2307709332117</v>
      </c>
      <c r="G1990">
        <f t="shared" si="62"/>
        <v>1.9448395833835235</v>
      </c>
    </row>
    <row r="1991" spans="1:7" x14ac:dyDescent="0.25">
      <c r="A1991" s="2" t="s">
        <v>2</v>
      </c>
      <c r="B1991" s="1">
        <v>5</v>
      </c>
      <c r="C1991" s="2">
        <v>0</v>
      </c>
      <c r="D1991" s="2">
        <v>0.79530883211584391</v>
      </c>
      <c r="E1991" s="2">
        <v>1991</v>
      </c>
      <c r="F1991">
        <f t="shared" si="63"/>
        <v>3871.0260797653277</v>
      </c>
      <c r="G1991">
        <f t="shared" si="62"/>
        <v>1.9442622198720882</v>
      </c>
    </row>
    <row r="1992" spans="1:7" x14ac:dyDescent="0.25">
      <c r="A1992" s="2" t="s">
        <v>2</v>
      </c>
      <c r="B1992" s="1">
        <v>2</v>
      </c>
      <c r="C1992" s="2">
        <v>0</v>
      </c>
      <c r="D1992" s="2">
        <v>0.31812353284633754</v>
      </c>
      <c r="E1992" s="2">
        <v>1992</v>
      </c>
      <c r="F1992">
        <f t="shared" si="63"/>
        <v>3871.3442032981739</v>
      </c>
      <c r="G1992">
        <f t="shared" si="62"/>
        <v>1.9434458851898464</v>
      </c>
    </row>
    <row r="1993" spans="1:7" x14ac:dyDescent="0.25">
      <c r="A1993" s="2" t="s">
        <v>1</v>
      </c>
      <c r="B1993" s="1">
        <v>4</v>
      </c>
      <c r="C1993" s="2">
        <v>2</v>
      </c>
      <c r="D1993" s="2">
        <v>2.3181235328463377</v>
      </c>
      <c r="E1993" s="2">
        <v>1993</v>
      </c>
      <c r="F1993">
        <f t="shared" si="63"/>
        <v>3873.66232683102</v>
      </c>
      <c r="G1993">
        <f t="shared" si="62"/>
        <v>1.9436338820025187</v>
      </c>
    </row>
    <row r="1994" spans="1:7" x14ac:dyDescent="0.25">
      <c r="A1994" s="2" t="s">
        <v>1</v>
      </c>
      <c r="B1994" s="1">
        <v>5</v>
      </c>
      <c r="C1994" s="2">
        <v>2</v>
      </c>
      <c r="D1994" s="2">
        <v>2.4771852992695065</v>
      </c>
      <c r="E1994" s="2">
        <v>1994</v>
      </c>
      <c r="F1994">
        <f t="shared" si="63"/>
        <v>3876.1395121302894</v>
      </c>
      <c r="G1994">
        <f t="shared" si="62"/>
        <v>1.9439014604464842</v>
      </c>
    </row>
    <row r="1995" spans="1:7" x14ac:dyDescent="0.25">
      <c r="A1995" s="2" t="s">
        <v>1</v>
      </c>
      <c r="B1995" s="1">
        <v>4</v>
      </c>
      <c r="C1995" s="2">
        <v>2</v>
      </c>
      <c r="D1995" s="2">
        <v>2.3181235328463377</v>
      </c>
      <c r="E1995" s="2">
        <v>1995</v>
      </c>
      <c r="F1995">
        <f t="shared" si="63"/>
        <v>3878.4576356631355</v>
      </c>
      <c r="G1995">
        <f t="shared" si="62"/>
        <v>1.9440890404326494</v>
      </c>
    </row>
    <row r="1996" spans="1:7" x14ac:dyDescent="0.25">
      <c r="A1996" s="2" t="s">
        <v>1</v>
      </c>
      <c r="B1996" s="1">
        <v>5</v>
      </c>
      <c r="C1996" s="2">
        <v>2</v>
      </c>
      <c r="D1996" s="2">
        <v>2.4771852992695065</v>
      </c>
      <c r="E1996" s="2">
        <v>1996</v>
      </c>
      <c r="F1996">
        <f t="shared" si="63"/>
        <v>3880.934820962405</v>
      </c>
      <c r="G1996">
        <f t="shared" si="62"/>
        <v>1.9443561227266557</v>
      </c>
    </row>
    <row r="1997" spans="1:7" x14ac:dyDescent="0.25">
      <c r="A1997" s="2" t="s">
        <v>1</v>
      </c>
      <c r="B1997" s="1">
        <v>5</v>
      </c>
      <c r="C1997" s="2">
        <v>2</v>
      </c>
      <c r="D1997" s="2">
        <v>2.4771852992695065</v>
      </c>
      <c r="E1997" s="2">
        <v>1997</v>
      </c>
      <c r="F1997">
        <f t="shared" si="63"/>
        <v>3883.4120062616744</v>
      </c>
      <c r="G1997">
        <f t="shared" si="62"/>
        <v>1.9446229375371429</v>
      </c>
    </row>
    <row r="1998" spans="1:7" x14ac:dyDescent="0.25">
      <c r="A1998" s="2" t="s">
        <v>1</v>
      </c>
      <c r="B1998" s="1">
        <v>5</v>
      </c>
      <c r="C1998" s="2">
        <v>2</v>
      </c>
      <c r="D1998" s="2">
        <v>2.4771852992695065</v>
      </c>
      <c r="E1998" s="2">
        <v>1998</v>
      </c>
      <c r="F1998">
        <f t="shared" si="63"/>
        <v>3885.8891915609438</v>
      </c>
      <c r="G1998">
        <f t="shared" si="62"/>
        <v>1.9448894852657377</v>
      </c>
    </row>
    <row r="1999" spans="1:7" x14ac:dyDescent="0.25">
      <c r="A1999" s="2" t="s">
        <v>2</v>
      </c>
      <c r="B1999" s="1">
        <v>3</v>
      </c>
      <c r="C1999" s="2">
        <v>0</v>
      </c>
      <c r="D1999" s="2">
        <v>0.47718529926950631</v>
      </c>
      <c r="E1999" s="2">
        <v>1999</v>
      </c>
      <c r="F1999">
        <f t="shared" si="63"/>
        <v>3886.3663768602132</v>
      </c>
      <c r="G1999">
        <f t="shared" si="62"/>
        <v>1.9441552660631383</v>
      </c>
    </row>
    <row r="2000" spans="1:7" x14ac:dyDescent="0.25">
      <c r="A2000" s="2" t="s">
        <v>1</v>
      </c>
      <c r="B2000" s="1">
        <v>5</v>
      </c>
      <c r="C2000" s="2">
        <v>2</v>
      </c>
      <c r="D2000" s="2">
        <v>2.4771852992695065</v>
      </c>
      <c r="E2000" s="2">
        <v>2000</v>
      </c>
      <c r="F2000">
        <f t="shared" si="63"/>
        <v>3888.8435621594826</v>
      </c>
      <c r="G2000">
        <f t="shared" si="62"/>
        <v>1.9444217810797413</v>
      </c>
    </row>
    <row r="2001" spans="1:7" x14ac:dyDescent="0.25">
      <c r="A2001" s="2" t="s">
        <v>1</v>
      </c>
      <c r="B2001" s="1">
        <v>5</v>
      </c>
      <c r="C2001" s="2">
        <v>2</v>
      </c>
      <c r="D2001" s="2">
        <v>2.4771852992695065</v>
      </c>
      <c r="E2001" s="2">
        <v>2001</v>
      </c>
      <c r="F2001">
        <f t="shared" si="63"/>
        <v>3891.3207474587521</v>
      </c>
      <c r="G2001">
        <f t="shared" si="62"/>
        <v>1.9446880297145188</v>
      </c>
    </row>
    <row r="2002" spans="1:7" x14ac:dyDescent="0.25">
      <c r="A2002" s="2" t="s">
        <v>2</v>
      </c>
      <c r="B2002" s="1">
        <v>3</v>
      </c>
      <c r="C2002" s="2">
        <v>0</v>
      </c>
      <c r="D2002" s="2">
        <v>0.47718529926950631</v>
      </c>
      <c r="E2002" s="2">
        <v>2002</v>
      </c>
      <c r="F2002">
        <f t="shared" si="63"/>
        <v>3891.7979327580215</v>
      </c>
      <c r="G2002">
        <f t="shared" si="62"/>
        <v>1.9439550113676431</v>
      </c>
    </row>
    <row r="2003" spans="1:7" x14ac:dyDescent="0.25">
      <c r="A2003" s="2" t="s">
        <v>2</v>
      </c>
      <c r="B2003" s="1">
        <v>5</v>
      </c>
      <c r="C2003" s="2">
        <v>0</v>
      </c>
      <c r="D2003" s="2">
        <v>0.79530883211584391</v>
      </c>
      <c r="E2003" s="2">
        <v>2003</v>
      </c>
      <c r="F2003">
        <f t="shared" si="63"/>
        <v>3892.5932415901375</v>
      </c>
      <c r="G2003">
        <f t="shared" si="62"/>
        <v>1.9433815484723602</v>
      </c>
    </row>
    <row r="2004" spans="1:7" x14ac:dyDescent="0.25">
      <c r="A2004" s="2" t="s">
        <v>1</v>
      </c>
      <c r="B2004" s="1">
        <v>5</v>
      </c>
      <c r="C2004" s="2">
        <v>2</v>
      </c>
      <c r="D2004" s="2">
        <v>2.4771852992695065</v>
      </c>
      <c r="E2004" s="2">
        <v>2004</v>
      </c>
      <c r="F2004">
        <f t="shared" si="63"/>
        <v>3895.0704268894069</v>
      </c>
      <c r="G2004">
        <f t="shared" si="62"/>
        <v>1.9436479176094845</v>
      </c>
    </row>
    <row r="2005" spans="1:7" x14ac:dyDescent="0.25">
      <c r="A2005" s="2" t="s">
        <v>1</v>
      </c>
      <c r="B2005" s="1">
        <v>5</v>
      </c>
      <c r="C2005" s="2">
        <v>2</v>
      </c>
      <c r="D2005" s="2">
        <v>2.4771852992695065</v>
      </c>
      <c r="E2005" s="2">
        <v>2005</v>
      </c>
      <c r="F2005">
        <f t="shared" si="63"/>
        <v>3897.5476121886763</v>
      </c>
      <c r="G2005">
        <f t="shared" si="62"/>
        <v>1.9439140210417338</v>
      </c>
    </row>
    <row r="2006" spans="1:7" x14ac:dyDescent="0.25">
      <c r="A2006" s="2" t="s">
        <v>1</v>
      </c>
      <c r="B2006" s="1">
        <v>5</v>
      </c>
      <c r="C2006" s="2">
        <v>2</v>
      </c>
      <c r="D2006" s="2">
        <v>2.4771852992695065</v>
      </c>
      <c r="E2006" s="2">
        <v>2006</v>
      </c>
      <c r="F2006">
        <f t="shared" si="63"/>
        <v>3900.0247974879458</v>
      </c>
      <c r="G2006">
        <f t="shared" si="62"/>
        <v>1.9441798591664734</v>
      </c>
    </row>
    <row r="2007" spans="1:7" x14ac:dyDescent="0.25">
      <c r="A2007" s="2" t="s">
        <v>1</v>
      </c>
      <c r="B2007" s="1">
        <v>5</v>
      </c>
      <c r="C2007" s="2">
        <v>2</v>
      </c>
      <c r="D2007" s="2">
        <v>2.4771852992695065</v>
      </c>
      <c r="E2007" s="2">
        <v>2007</v>
      </c>
      <c r="F2007">
        <f t="shared" si="63"/>
        <v>3902.5019827872152</v>
      </c>
      <c r="G2007">
        <f t="shared" si="62"/>
        <v>1.9444454323802767</v>
      </c>
    </row>
    <row r="2008" spans="1:7" x14ac:dyDescent="0.25">
      <c r="A2008" s="2" t="s">
        <v>2</v>
      </c>
      <c r="B2008" s="1">
        <v>3</v>
      </c>
      <c r="C2008" s="2">
        <v>0</v>
      </c>
      <c r="D2008" s="2">
        <v>0.47718529926950631</v>
      </c>
      <c r="E2008" s="2">
        <v>2008</v>
      </c>
      <c r="F2008">
        <f t="shared" si="63"/>
        <v>3902.9791680864846</v>
      </c>
      <c r="G2008">
        <f t="shared" si="62"/>
        <v>1.9437147251426716</v>
      </c>
    </row>
    <row r="2009" spans="1:7" x14ac:dyDescent="0.25">
      <c r="A2009" s="2" t="s">
        <v>1</v>
      </c>
      <c r="B2009" s="1">
        <v>1</v>
      </c>
      <c r="C2009" s="2">
        <v>2</v>
      </c>
      <c r="D2009" s="2">
        <v>1.8409382335768314</v>
      </c>
      <c r="E2009" s="2">
        <v>2009</v>
      </c>
      <c r="F2009">
        <f t="shared" si="63"/>
        <v>3904.8201063200613</v>
      </c>
      <c r="G2009">
        <f t="shared" si="62"/>
        <v>1.9436635671080444</v>
      </c>
    </row>
    <row r="2010" spans="1:7" x14ac:dyDescent="0.25">
      <c r="A2010" s="2" t="s">
        <v>1</v>
      </c>
      <c r="B2010" s="1">
        <v>4</v>
      </c>
      <c r="C2010" s="2">
        <v>2</v>
      </c>
      <c r="D2010" s="2">
        <v>2.3181235328463377</v>
      </c>
      <c r="E2010" s="2">
        <v>2010</v>
      </c>
      <c r="F2010">
        <f t="shared" si="63"/>
        <v>3907.1382298529074</v>
      </c>
      <c r="G2010">
        <f t="shared" si="62"/>
        <v>1.9438498655984615</v>
      </c>
    </row>
    <row r="2011" spans="1:7" x14ac:dyDescent="0.25">
      <c r="A2011" s="2" t="s">
        <v>1</v>
      </c>
      <c r="B2011" s="1">
        <v>5</v>
      </c>
      <c r="C2011" s="2">
        <v>2</v>
      </c>
      <c r="D2011" s="2">
        <v>2.4771852992695065</v>
      </c>
      <c r="E2011" s="2">
        <v>2011</v>
      </c>
      <c r="F2011">
        <f t="shared" si="63"/>
        <v>3909.6154151521769</v>
      </c>
      <c r="G2011">
        <f t="shared" si="62"/>
        <v>1.9441150746654285</v>
      </c>
    </row>
    <row r="2012" spans="1:7" x14ac:dyDescent="0.25">
      <c r="A2012" s="2" t="s">
        <v>1</v>
      </c>
      <c r="B2012" s="1">
        <v>5</v>
      </c>
      <c r="C2012" s="2">
        <v>2</v>
      </c>
      <c r="D2012" s="2">
        <v>2.4771852992695065</v>
      </c>
      <c r="E2012" s="2">
        <v>2012</v>
      </c>
      <c r="F2012">
        <f t="shared" si="63"/>
        <v>3912.0926004514463</v>
      </c>
      <c r="G2012">
        <f t="shared" si="62"/>
        <v>1.9443800201050927</v>
      </c>
    </row>
    <row r="2013" spans="1:7" x14ac:dyDescent="0.25">
      <c r="A2013" s="2" t="s">
        <v>2</v>
      </c>
      <c r="B2013" s="1">
        <v>4</v>
      </c>
      <c r="C2013" s="2">
        <v>0</v>
      </c>
      <c r="D2013" s="2">
        <v>0.63624706569267508</v>
      </c>
      <c r="E2013" s="2">
        <v>2013</v>
      </c>
      <c r="F2013">
        <f t="shared" si="63"/>
        <v>3912.728847517139</v>
      </c>
      <c r="G2013">
        <f t="shared" si="62"/>
        <v>1.9437301776041427</v>
      </c>
    </row>
    <row r="2014" spans="1:7" x14ac:dyDescent="0.25">
      <c r="A2014" s="2" t="s">
        <v>1</v>
      </c>
      <c r="B2014" s="1">
        <v>5</v>
      </c>
      <c r="C2014" s="2">
        <v>2</v>
      </c>
      <c r="D2014" s="2">
        <v>2.4771852992695065</v>
      </c>
      <c r="E2014" s="2">
        <v>2014</v>
      </c>
      <c r="F2014">
        <f t="shared" si="63"/>
        <v>3915.2060328164084</v>
      </c>
      <c r="G2014">
        <f t="shared" si="62"/>
        <v>1.9439950510508484</v>
      </c>
    </row>
    <row r="2015" spans="1:7" x14ac:dyDescent="0.25">
      <c r="A2015" s="2" t="s">
        <v>1</v>
      </c>
      <c r="B2015" s="1">
        <v>5</v>
      </c>
      <c r="C2015" s="2">
        <v>2</v>
      </c>
      <c r="D2015" s="2">
        <v>2.4771852992695065</v>
      </c>
      <c r="E2015" s="2">
        <v>2015</v>
      </c>
      <c r="F2015">
        <f t="shared" si="63"/>
        <v>3917.6832181156778</v>
      </c>
      <c r="G2015">
        <f t="shared" si="62"/>
        <v>1.9442596615958698</v>
      </c>
    </row>
    <row r="2016" spans="1:7" x14ac:dyDescent="0.25">
      <c r="A2016" s="2" t="s">
        <v>1</v>
      </c>
      <c r="B2016" s="1">
        <v>5</v>
      </c>
      <c r="C2016" s="2">
        <v>2</v>
      </c>
      <c r="D2016" s="2">
        <v>2.4771852992695065</v>
      </c>
      <c r="E2016" s="2">
        <v>2016</v>
      </c>
      <c r="F2016">
        <f t="shared" si="63"/>
        <v>3920.1604034149473</v>
      </c>
      <c r="G2016">
        <f t="shared" si="62"/>
        <v>1.9445240096304302</v>
      </c>
    </row>
    <row r="2017" spans="1:7" x14ac:dyDescent="0.25">
      <c r="A2017" s="2" t="s">
        <v>1</v>
      </c>
      <c r="B2017" s="1">
        <v>5</v>
      </c>
      <c r="C2017" s="2">
        <v>2</v>
      </c>
      <c r="D2017" s="2">
        <v>2.4771852992695065</v>
      </c>
      <c r="E2017" s="2">
        <v>2017</v>
      </c>
      <c r="F2017">
        <f t="shared" si="63"/>
        <v>3922.6375887142167</v>
      </c>
      <c r="G2017">
        <f t="shared" si="62"/>
        <v>1.9447880955449761</v>
      </c>
    </row>
    <row r="2018" spans="1:7" x14ac:dyDescent="0.25">
      <c r="A2018" s="2" t="s">
        <v>2</v>
      </c>
      <c r="B2018" s="1">
        <v>4</v>
      </c>
      <c r="C2018" s="2">
        <v>0</v>
      </c>
      <c r="D2018" s="2">
        <v>0.63624706569267508</v>
      </c>
      <c r="E2018" s="2">
        <v>2018</v>
      </c>
      <c r="F2018">
        <f t="shared" si="63"/>
        <v>3923.2738357799094</v>
      </c>
      <c r="G2018">
        <f t="shared" si="62"/>
        <v>1.9441396609414814</v>
      </c>
    </row>
    <row r="2019" spans="1:7" x14ac:dyDescent="0.25">
      <c r="A2019" s="2" t="s">
        <v>3</v>
      </c>
      <c r="B2019" s="1">
        <v>4</v>
      </c>
      <c r="C2019" s="2">
        <v>1</v>
      </c>
      <c r="D2019" s="2">
        <v>1.4771852992695065</v>
      </c>
      <c r="E2019" s="2">
        <v>2019</v>
      </c>
      <c r="F2019">
        <f t="shared" si="63"/>
        <v>3924.7510210791788</v>
      </c>
      <c r="G2019">
        <f t="shared" si="62"/>
        <v>1.9439083809208415</v>
      </c>
    </row>
    <row r="2020" spans="1:7" x14ac:dyDescent="0.25">
      <c r="A2020" s="2" t="s">
        <v>1</v>
      </c>
      <c r="B2020" s="1">
        <v>3</v>
      </c>
      <c r="C2020" s="2">
        <v>2</v>
      </c>
      <c r="D2020" s="2">
        <v>2.1590617664231688</v>
      </c>
      <c r="E2020" s="2">
        <v>2020</v>
      </c>
      <c r="F2020">
        <f t="shared" si="63"/>
        <v>3926.9100828456021</v>
      </c>
      <c r="G2020">
        <f t="shared" si="62"/>
        <v>1.9440148924978229</v>
      </c>
    </row>
    <row r="2021" spans="1:7" x14ac:dyDescent="0.25">
      <c r="A2021" s="2" t="s">
        <v>1</v>
      </c>
      <c r="B2021" s="1">
        <v>5</v>
      </c>
      <c r="C2021" s="2">
        <v>2</v>
      </c>
      <c r="D2021" s="2">
        <v>2.4771852992695065</v>
      </c>
      <c r="E2021" s="2">
        <v>2021</v>
      </c>
      <c r="F2021">
        <f t="shared" si="63"/>
        <v>3929.3872681448715</v>
      </c>
      <c r="G2021">
        <f t="shared" si="62"/>
        <v>1.9442787076421928</v>
      </c>
    </row>
    <row r="2022" spans="1:7" x14ac:dyDescent="0.25">
      <c r="A2022" s="2" t="s">
        <v>1</v>
      </c>
      <c r="B2022" s="1">
        <v>5</v>
      </c>
      <c r="C2022" s="2">
        <v>2</v>
      </c>
      <c r="D2022" s="2">
        <v>2.4771852992695065</v>
      </c>
      <c r="E2022" s="2">
        <v>2022</v>
      </c>
      <c r="F2022">
        <f t="shared" si="63"/>
        <v>3931.864453444141</v>
      </c>
      <c r="G2022">
        <f t="shared" si="62"/>
        <v>1.9445422618418107</v>
      </c>
    </row>
    <row r="2023" spans="1:7" x14ac:dyDescent="0.25">
      <c r="A2023" s="2" t="s">
        <v>1</v>
      </c>
      <c r="B2023" s="1">
        <v>5</v>
      </c>
      <c r="C2023" s="2">
        <v>2</v>
      </c>
      <c r="D2023" s="2">
        <v>2.4771852992695065</v>
      </c>
      <c r="E2023" s="2">
        <v>2023</v>
      </c>
      <c r="F2023">
        <f t="shared" si="63"/>
        <v>3934.3416387434104</v>
      </c>
      <c r="G2023">
        <f t="shared" si="62"/>
        <v>1.9448055554836432</v>
      </c>
    </row>
    <row r="2024" spans="1:7" x14ac:dyDescent="0.25">
      <c r="A2024" s="2" t="s">
        <v>1</v>
      </c>
      <c r="B2024" s="1">
        <v>5</v>
      </c>
      <c r="C2024" s="2">
        <v>2</v>
      </c>
      <c r="D2024" s="2">
        <v>2.4771852992695065</v>
      </c>
      <c r="E2024" s="2">
        <v>2024</v>
      </c>
      <c r="F2024">
        <f t="shared" si="63"/>
        <v>3936.8188240426798</v>
      </c>
      <c r="G2024">
        <f t="shared" si="62"/>
        <v>1.9450685889538932</v>
      </c>
    </row>
    <row r="2025" spans="1:7" x14ac:dyDescent="0.25">
      <c r="A2025" s="2" t="s">
        <v>2</v>
      </c>
      <c r="B2025" s="1">
        <v>3</v>
      </c>
      <c r="C2025" s="2">
        <v>0</v>
      </c>
      <c r="D2025" s="2">
        <v>0.47718529926950631</v>
      </c>
      <c r="E2025" s="2">
        <v>2025</v>
      </c>
      <c r="F2025">
        <f t="shared" si="63"/>
        <v>3937.2960093419492</v>
      </c>
      <c r="G2025">
        <f t="shared" si="62"/>
        <v>1.9443437083170119</v>
      </c>
    </row>
    <row r="2026" spans="1:7" x14ac:dyDescent="0.25">
      <c r="A2026" s="2" t="s">
        <v>1</v>
      </c>
      <c r="B2026" s="1">
        <v>5</v>
      </c>
      <c r="C2026" s="2">
        <v>2</v>
      </c>
      <c r="D2026" s="2">
        <v>2.4771852992695065</v>
      </c>
      <c r="E2026" s="2">
        <v>2026</v>
      </c>
      <c r="F2026">
        <f t="shared" si="63"/>
        <v>3939.7731946412187</v>
      </c>
      <c r="G2026">
        <f t="shared" si="62"/>
        <v>1.9446067100894464</v>
      </c>
    </row>
    <row r="2027" spans="1:7" x14ac:dyDescent="0.25">
      <c r="A2027" s="2" t="s">
        <v>2</v>
      </c>
      <c r="B2027" s="1">
        <v>2</v>
      </c>
      <c r="C2027" s="2">
        <v>0</v>
      </c>
      <c r="D2027" s="2">
        <v>0.31812353284633754</v>
      </c>
      <c r="E2027" s="2">
        <v>2027</v>
      </c>
      <c r="F2027">
        <f t="shared" si="63"/>
        <v>3940.0913181740648</v>
      </c>
      <c r="G2027">
        <f t="shared" si="62"/>
        <v>1.9438043010232189</v>
      </c>
    </row>
    <row r="2028" spans="1:7" x14ac:dyDescent="0.25">
      <c r="A2028" s="2" t="s">
        <v>1</v>
      </c>
      <c r="B2028" s="1">
        <v>4</v>
      </c>
      <c r="C2028" s="2">
        <v>2</v>
      </c>
      <c r="D2028" s="2">
        <v>2.3181235328463377</v>
      </c>
      <c r="E2028" s="2">
        <v>2028</v>
      </c>
      <c r="F2028">
        <f t="shared" si="63"/>
        <v>3942.4094417069109</v>
      </c>
      <c r="G2028">
        <f t="shared" si="62"/>
        <v>1.9439888765813169</v>
      </c>
    </row>
    <row r="2029" spans="1:7" x14ac:dyDescent="0.25">
      <c r="A2029" s="2" t="s">
        <v>2</v>
      </c>
      <c r="B2029" s="1">
        <v>3</v>
      </c>
      <c r="C2029" s="2">
        <v>0</v>
      </c>
      <c r="D2029" s="2">
        <v>0.47718529926950631</v>
      </c>
      <c r="E2029" s="2">
        <v>2029</v>
      </c>
      <c r="F2029">
        <f t="shared" si="63"/>
        <v>3942.8866270061803</v>
      </c>
      <c r="G2029">
        <f t="shared" si="62"/>
        <v>1.9432659571247808</v>
      </c>
    </row>
    <row r="2030" spans="1:7" x14ac:dyDescent="0.25">
      <c r="A2030" s="2" t="s">
        <v>2</v>
      </c>
      <c r="B2030" s="1">
        <v>5</v>
      </c>
      <c r="C2030" s="2">
        <v>0</v>
      </c>
      <c r="D2030" s="2">
        <v>0.79530883211584391</v>
      </c>
      <c r="E2030" s="2">
        <v>2030</v>
      </c>
      <c r="F2030">
        <f t="shared" si="63"/>
        <v>3943.6819358382963</v>
      </c>
      <c r="G2030">
        <f t="shared" si="62"/>
        <v>1.9427004610040868</v>
      </c>
    </row>
    <row r="2031" spans="1:7" x14ac:dyDescent="0.25">
      <c r="A2031" s="2" t="s">
        <v>2</v>
      </c>
      <c r="B2031" s="1">
        <v>5</v>
      </c>
      <c r="C2031" s="2">
        <v>0</v>
      </c>
      <c r="D2031" s="2">
        <v>0.79530883211584391</v>
      </c>
      <c r="E2031" s="2">
        <v>2031</v>
      </c>
      <c r="F2031">
        <f t="shared" si="63"/>
        <v>3944.4772446704123</v>
      </c>
      <c r="G2031">
        <f t="shared" si="62"/>
        <v>1.9421355217481104</v>
      </c>
    </row>
    <row r="2032" spans="1:7" x14ac:dyDescent="0.25">
      <c r="A2032" s="2" t="s">
        <v>1</v>
      </c>
      <c r="B2032" s="1">
        <v>5</v>
      </c>
      <c r="C2032" s="2">
        <v>2</v>
      </c>
      <c r="D2032" s="2">
        <v>2.4771852992695065</v>
      </c>
      <c r="E2032" s="2">
        <v>2032</v>
      </c>
      <c r="F2032">
        <f t="shared" si="63"/>
        <v>3946.9544299696818</v>
      </c>
      <c r="G2032">
        <f t="shared" si="62"/>
        <v>1.942398833646497</v>
      </c>
    </row>
    <row r="2033" spans="1:7" x14ac:dyDescent="0.25">
      <c r="A2033" s="2" t="s">
        <v>1</v>
      </c>
      <c r="B2033" s="1">
        <v>5</v>
      </c>
      <c r="C2033" s="2">
        <v>2</v>
      </c>
      <c r="D2033" s="2">
        <v>2.4771852992695065</v>
      </c>
      <c r="E2033" s="2">
        <v>2033</v>
      </c>
      <c r="F2033">
        <f t="shared" si="63"/>
        <v>3949.4316152689512</v>
      </c>
      <c r="G2033">
        <f t="shared" si="62"/>
        <v>1.9426618865071084</v>
      </c>
    </row>
    <row r="2034" spans="1:7" x14ac:dyDescent="0.25">
      <c r="A2034" s="2" t="s">
        <v>1</v>
      </c>
      <c r="B2034" s="1">
        <v>5</v>
      </c>
      <c r="C2034" s="2">
        <v>2</v>
      </c>
      <c r="D2034" s="2">
        <v>2.4771852992695065</v>
      </c>
      <c r="E2034" s="2">
        <v>2034</v>
      </c>
      <c r="F2034">
        <f t="shared" si="63"/>
        <v>3951.9088005682206</v>
      </c>
      <c r="G2034">
        <f t="shared" si="62"/>
        <v>1.9429246807120062</v>
      </c>
    </row>
    <row r="2035" spans="1:7" x14ac:dyDescent="0.25">
      <c r="A2035" s="2" t="s">
        <v>2</v>
      </c>
      <c r="B2035" s="1">
        <v>3</v>
      </c>
      <c r="C2035" s="2">
        <v>0</v>
      </c>
      <c r="D2035" s="2">
        <v>0.47718529926950631</v>
      </c>
      <c r="E2035" s="2">
        <v>2035</v>
      </c>
      <c r="F2035">
        <f t="shared" si="63"/>
        <v>3952.38598586749</v>
      </c>
      <c r="G2035">
        <f t="shared" si="62"/>
        <v>1.9422044156597003</v>
      </c>
    </row>
    <row r="2036" spans="1:7" x14ac:dyDescent="0.25">
      <c r="A2036" s="2" t="s">
        <v>1</v>
      </c>
      <c r="B2036" s="1">
        <v>5</v>
      </c>
      <c r="C2036" s="2">
        <v>2</v>
      </c>
      <c r="D2036" s="2">
        <v>2.4771852992695065</v>
      </c>
      <c r="E2036" s="2">
        <v>2036</v>
      </c>
      <c r="F2036">
        <f t="shared" si="63"/>
        <v>3954.8631711667595</v>
      </c>
      <c r="G2036">
        <f t="shared" si="62"/>
        <v>1.942467176408035</v>
      </c>
    </row>
    <row r="2037" spans="1:7" x14ac:dyDescent="0.25">
      <c r="A2037" s="2" t="s">
        <v>1</v>
      </c>
      <c r="B2037" s="1">
        <v>5</v>
      </c>
      <c r="C2037" s="2">
        <v>2</v>
      </c>
      <c r="D2037" s="2">
        <v>2.4771852992695065</v>
      </c>
      <c r="E2037" s="2">
        <v>2037</v>
      </c>
      <c r="F2037">
        <f t="shared" si="63"/>
        <v>3957.3403564660289</v>
      </c>
      <c r="G2037">
        <f t="shared" si="62"/>
        <v>1.942729679168399</v>
      </c>
    </row>
    <row r="2038" spans="1:7" x14ac:dyDescent="0.25">
      <c r="A2038" s="2" t="s">
        <v>2</v>
      </c>
      <c r="B2038" s="1">
        <v>1</v>
      </c>
      <c r="C2038" s="2">
        <v>0</v>
      </c>
      <c r="D2038" s="2">
        <v>0.15906176642316877</v>
      </c>
      <c r="E2038" s="2">
        <v>2038</v>
      </c>
      <c r="F2038">
        <f t="shared" si="63"/>
        <v>3957.4994182324522</v>
      </c>
      <c r="G2038">
        <f t="shared" si="62"/>
        <v>1.9418544741081709</v>
      </c>
    </row>
    <row r="2039" spans="1:7" x14ac:dyDescent="0.25">
      <c r="A2039" s="2" t="s">
        <v>1</v>
      </c>
      <c r="B2039" s="1">
        <v>5</v>
      </c>
      <c r="C2039" s="2">
        <v>2</v>
      </c>
      <c r="D2039" s="2">
        <v>2.4771852992695065</v>
      </c>
      <c r="E2039" s="2">
        <v>2039</v>
      </c>
      <c r="F2039">
        <f t="shared" si="63"/>
        <v>3959.9766035317216</v>
      </c>
      <c r="G2039">
        <f t="shared" si="62"/>
        <v>1.9421170198782352</v>
      </c>
    </row>
    <row r="2040" spans="1:7" x14ac:dyDescent="0.25">
      <c r="A2040" s="2" t="s">
        <v>1</v>
      </c>
      <c r="B2040" s="1">
        <v>5</v>
      </c>
      <c r="C2040" s="2">
        <v>2</v>
      </c>
      <c r="D2040" s="2">
        <v>2.4771852992695065</v>
      </c>
      <c r="E2040" s="2">
        <v>2040</v>
      </c>
      <c r="F2040">
        <f t="shared" si="63"/>
        <v>3962.453788830991</v>
      </c>
      <c r="G2040">
        <f t="shared" si="62"/>
        <v>1.9423793082504859</v>
      </c>
    </row>
    <row r="2041" spans="1:7" x14ac:dyDescent="0.25">
      <c r="A2041" s="2" t="s">
        <v>2</v>
      </c>
      <c r="B2041" s="1">
        <v>0</v>
      </c>
      <c r="C2041" s="2">
        <v>0</v>
      </c>
      <c r="D2041" s="2">
        <v>0</v>
      </c>
      <c r="E2041" s="2">
        <v>2041</v>
      </c>
      <c r="F2041">
        <f t="shared" si="63"/>
        <v>3962.453788830991</v>
      </c>
      <c r="G2041">
        <f t="shared" si="62"/>
        <v>1.9414276280406619</v>
      </c>
    </row>
    <row r="2042" spans="1:7" x14ac:dyDescent="0.25">
      <c r="A2042" s="2" t="s">
        <v>1</v>
      </c>
      <c r="B2042" s="1">
        <v>5</v>
      </c>
      <c r="C2042" s="2">
        <v>2</v>
      </c>
      <c r="D2042" s="2">
        <v>2.4771852992695065</v>
      </c>
      <c r="E2042" s="2">
        <v>2042</v>
      </c>
      <c r="F2042">
        <f t="shared" si="63"/>
        <v>3964.9309741302604</v>
      </c>
      <c r="G2042">
        <f t="shared" si="62"/>
        <v>1.9416899971254948</v>
      </c>
    </row>
    <row r="2043" spans="1:7" x14ac:dyDescent="0.25">
      <c r="A2043" s="2" t="s">
        <v>2</v>
      </c>
      <c r="B2043" s="1">
        <v>1</v>
      </c>
      <c r="C2043" s="2">
        <v>0</v>
      </c>
      <c r="D2043" s="2">
        <v>0.15906176642316877</v>
      </c>
      <c r="E2043" s="2">
        <v>2043</v>
      </c>
      <c r="F2043">
        <f t="shared" si="63"/>
        <v>3965.0900358966837</v>
      </c>
      <c r="G2043">
        <f t="shared" si="62"/>
        <v>1.9408174429254448</v>
      </c>
    </row>
    <row r="2044" spans="1:7" x14ac:dyDescent="0.25">
      <c r="A2044" s="2" t="s">
        <v>1</v>
      </c>
      <c r="B2044" s="1">
        <v>4</v>
      </c>
      <c r="C2044" s="2">
        <v>2</v>
      </c>
      <c r="D2044" s="2">
        <v>2.3181235328463377</v>
      </c>
      <c r="E2044" s="2">
        <v>2044</v>
      </c>
      <c r="F2044">
        <f t="shared" si="63"/>
        <v>3967.4081594295299</v>
      </c>
      <c r="G2044">
        <f t="shared" si="62"/>
        <v>1.941002034945954</v>
      </c>
    </row>
    <row r="2045" spans="1:7" x14ac:dyDescent="0.25">
      <c r="A2045" s="2" t="s">
        <v>1</v>
      </c>
      <c r="B2045" s="1">
        <v>5</v>
      </c>
      <c r="C2045" s="2">
        <v>2</v>
      </c>
      <c r="D2045" s="2">
        <v>2.4771852992695065</v>
      </c>
      <c r="E2045" s="2">
        <v>2045</v>
      </c>
      <c r="F2045">
        <f t="shared" si="63"/>
        <v>3969.8853447287993</v>
      </c>
      <c r="G2045">
        <f t="shared" si="62"/>
        <v>1.9412642272512466</v>
      </c>
    </row>
    <row r="2046" spans="1:7" x14ac:dyDescent="0.25">
      <c r="A2046" s="2" t="s">
        <v>1</v>
      </c>
      <c r="B2046" s="1">
        <v>5</v>
      </c>
      <c r="C2046" s="2">
        <v>2</v>
      </c>
      <c r="D2046" s="2">
        <v>2.4771852992695065</v>
      </c>
      <c r="E2046" s="2">
        <v>2046</v>
      </c>
      <c r="F2046">
        <f t="shared" si="63"/>
        <v>3972.3625300280687</v>
      </c>
      <c r="G2046">
        <f t="shared" si="62"/>
        <v>1.9415261632590757</v>
      </c>
    </row>
    <row r="2047" spans="1:7" x14ac:dyDescent="0.25">
      <c r="A2047" s="2" t="s">
        <v>2</v>
      </c>
      <c r="B2047" s="1">
        <v>2</v>
      </c>
      <c r="C2047" s="2">
        <v>0</v>
      </c>
      <c r="D2047" s="2">
        <v>0.31812353284633754</v>
      </c>
      <c r="E2047" s="2">
        <v>2047</v>
      </c>
      <c r="F2047">
        <f t="shared" si="63"/>
        <v>3972.6806535609148</v>
      </c>
      <c r="G2047">
        <f t="shared" si="62"/>
        <v>1.9407330989550147</v>
      </c>
    </row>
    <row r="2048" spans="1:7" x14ac:dyDescent="0.25">
      <c r="A2048" s="2" t="s">
        <v>1</v>
      </c>
      <c r="B2048" s="1">
        <v>5</v>
      </c>
      <c r="C2048" s="2">
        <v>2</v>
      </c>
      <c r="D2048" s="2">
        <v>2.4771852992695065</v>
      </c>
      <c r="E2048" s="2">
        <v>2048</v>
      </c>
      <c r="F2048">
        <f t="shared" si="63"/>
        <v>3975.1578388601843</v>
      </c>
      <c r="G2048">
        <f t="shared" si="62"/>
        <v>1.9409950385059493</v>
      </c>
    </row>
    <row r="2049" spans="1:7" x14ac:dyDescent="0.25">
      <c r="A2049" s="2" t="s">
        <v>1</v>
      </c>
      <c r="B2049" s="1">
        <v>5</v>
      </c>
      <c r="C2049" s="2">
        <v>2</v>
      </c>
      <c r="D2049" s="2">
        <v>2.4771852992695065</v>
      </c>
      <c r="E2049" s="2">
        <v>2049</v>
      </c>
      <c r="F2049">
        <f t="shared" si="63"/>
        <v>3977.6350241594537</v>
      </c>
      <c r="G2049">
        <f t="shared" si="62"/>
        <v>1.941256722381383</v>
      </c>
    </row>
    <row r="2050" spans="1:7" x14ac:dyDescent="0.25">
      <c r="A2050" s="2" t="s">
        <v>1</v>
      </c>
      <c r="B2050" s="1">
        <v>5</v>
      </c>
      <c r="C2050" s="2">
        <v>2</v>
      </c>
      <c r="D2050" s="2">
        <v>2.4771852992695065</v>
      </c>
      <c r="E2050" s="2">
        <v>2050</v>
      </c>
      <c r="F2050">
        <f t="shared" si="63"/>
        <v>3980.1122094587231</v>
      </c>
      <c r="G2050">
        <f t="shared" ref="G2050:G2113" si="64">F2050/E2050</f>
        <v>1.9415181509554746</v>
      </c>
    </row>
    <row r="2051" spans="1:7" x14ac:dyDescent="0.25">
      <c r="A2051" s="2" t="s">
        <v>1</v>
      </c>
      <c r="B2051" s="1">
        <v>5</v>
      </c>
      <c r="C2051" s="2">
        <v>2</v>
      </c>
      <c r="D2051" s="2">
        <v>2.4771852992695065</v>
      </c>
      <c r="E2051" s="2">
        <v>2051</v>
      </c>
      <c r="F2051">
        <f t="shared" si="63"/>
        <v>3982.5893947579925</v>
      </c>
      <c r="G2051">
        <f t="shared" si="64"/>
        <v>1.9417793246016541</v>
      </c>
    </row>
    <row r="2052" spans="1:7" x14ac:dyDescent="0.25">
      <c r="A2052" s="2" t="s">
        <v>2</v>
      </c>
      <c r="B2052" s="1">
        <v>5</v>
      </c>
      <c r="C2052" s="2">
        <v>0</v>
      </c>
      <c r="D2052" s="2">
        <v>0.79530883211584391</v>
      </c>
      <c r="E2052" s="2">
        <v>2052</v>
      </c>
      <c r="F2052">
        <f t="shared" ref="F2052:F2115" si="65">SUM(F2051,D2052)</f>
        <v>3983.3847035901085</v>
      </c>
      <c r="G2052">
        <f t="shared" si="64"/>
        <v>1.9412206157846532</v>
      </c>
    </row>
    <row r="2053" spans="1:7" x14ac:dyDescent="0.25">
      <c r="A2053" s="2" t="s">
        <v>2</v>
      </c>
      <c r="B2053" s="1">
        <v>4</v>
      </c>
      <c r="C2053" s="2">
        <v>0</v>
      </c>
      <c r="D2053" s="2">
        <v>0.63624706569267508</v>
      </c>
      <c r="E2053" s="2">
        <v>2053</v>
      </c>
      <c r="F2053">
        <f t="shared" si="65"/>
        <v>3984.0209506558012</v>
      </c>
      <c r="G2053">
        <f t="shared" si="64"/>
        <v>1.9405849735293723</v>
      </c>
    </row>
    <row r="2054" spans="1:7" x14ac:dyDescent="0.25">
      <c r="A2054" s="2" t="s">
        <v>2</v>
      </c>
      <c r="B2054" s="1">
        <v>2</v>
      </c>
      <c r="C2054" s="2">
        <v>0</v>
      </c>
      <c r="D2054" s="2">
        <v>0.31812353284633754</v>
      </c>
      <c r="E2054" s="2">
        <v>2054</v>
      </c>
      <c r="F2054">
        <f t="shared" si="65"/>
        <v>3984.3390741886474</v>
      </c>
      <c r="G2054">
        <f t="shared" si="64"/>
        <v>1.9397950701989519</v>
      </c>
    </row>
    <row r="2055" spans="1:7" x14ac:dyDescent="0.25">
      <c r="A2055" s="2" t="s">
        <v>1</v>
      </c>
      <c r="B2055" s="1">
        <v>5</v>
      </c>
      <c r="C2055" s="2">
        <v>2</v>
      </c>
      <c r="D2055" s="2">
        <v>2.4771852992695065</v>
      </c>
      <c r="E2055" s="2">
        <v>2055</v>
      </c>
      <c r="F2055">
        <f t="shared" si="65"/>
        <v>3986.8162594879168</v>
      </c>
      <c r="G2055">
        <f t="shared" si="64"/>
        <v>1.9400565739600568</v>
      </c>
    </row>
    <row r="2056" spans="1:7" x14ac:dyDescent="0.25">
      <c r="A2056" s="2" t="s">
        <v>1</v>
      </c>
      <c r="B2056" s="1">
        <v>5</v>
      </c>
      <c r="C2056" s="2">
        <v>2</v>
      </c>
      <c r="D2056" s="2">
        <v>2.4771852992695065</v>
      </c>
      <c r="E2056" s="2">
        <v>2056</v>
      </c>
      <c r="F2056">
        <f t="shared" si="65"/>
        <v>3989.2934447871862</v>
      </c>
      <c r="G2056">
        <f t="shared" si="64"/>
        <v>1.9403178233400711</v>
      </c>
    </row>
    <row r="2057" spans="1:7" x14ac:dyDescent="0.25">
      <c r="A2057" s="2" t="s">
        <v>1</v>
      </c>
      <c r="B2057" s="1">
        <v>5</v>
      </c>
      <c r="C2057" s="2">
        <v>2</v>
      </c>
      <c r="D2057" s="2">
        <v>2.4771852992695065</v>
      </c>
      <c r="E2057" s="2">
        <v>2057</v>
      </c>
      <c r="F2057">
        <f t="shared" si="65"/>
        <v>3991.7706300864556</v>
      </c>
      <c r="G2057">
        <f t="shared" si="64"/>
        <v>1.940578818709993</v>
      </c>
    </row>
    <row r="2058" spans="1:7" x14ac:dyDescent="0.25">
      <c r="A2058" s="2" t="s">
        <v>1</v>
      </c>
      <c r="B2058" s="1">
        <v>5</v>
      </c>
      <c r="C2058" s="2">
        <v>2</v>
      </c>
      <c r="D2058" s="2">
        <v>2.4771852992695065</v>
      </c>
      <c r="E2058" s="2">
        <v>2058</v>
      </c>
      <c r="F2058">
        <f t="shared" si="65"/>
        <v>3994.2478153857251</v>
      </c>
      <c r="G2058">
        <f t="shared" si="64"/>
        <v>1.9408395604400996</v>
      </c>
    </row>
    <row r="2059" spans="1:7" x14ac:dyDescent="0.25">
      <c r="A2059" s="2" t="s">
        <v>1</v>
      </c>
      <c r="B2059" s="1">
        <v>4</v>
      </c>
      <c r="C2059" s="2">
        <v>2</v>
      </c>
      <c r="D2059" s="2">
        <v>2.3181235328463377</v>
      </c>
      <c r="E2059" s="2">
        <v>2059</v>
      </c>
      <c r="F2059">
        <f t="shared" si="65"/>
        <v>3996.5659389185712</v>
      </c>
      <c r="G2059">
        <f t="shared" si="64"/>
        <v>1.9410227969492817</v>
      </c>
    </row>
    <row r="2060" spans="1:7" x14ac:dyDescent="0.25">
      <c r="A2060" s="2" t="s">
        <v>1</v>
      </c>
      <c r="B2060" s="1">
        <v>5</v>
      </c>
      <c r="C2060" s="2">
        <v>2</v>
      </c>
      <c r="D2060" s="2">
        <v>2.4771852992695065</v>
      </c>
      <c r="E2060" s="2">
        <v>2060</v>
      </c>
      <c r="F2060">
        <f t="shared" si="65"/>
        <v>3999.0431242178406</v>
      </c>
      <c r="G2060">
        <f t="shared" si="64"/>
        <v>1.9412830700086605</v>
      </c>
    </row>
    <row r="2061" spans="1:7" x14ac:dyDescent="0.25">
      <c r="A2061" s="2" t="s">
        <v>1</v>
      </c>
      <c r="B2061" s="1">
        <v>5</v>
      </c>
      <c r="C2061" s="2">
        <v>2</v>
      </c>
      <c r="D2061" s="2">
        <v>2.4771852992695065</v>
      </c>
      <c r="E2061" s="2">
        <v>2061</v>
      </c>
      <c r="F2061">
        <f t="shared" si="65"/>
        <v>4001.52030951711</v>
      </c>
      <c r="G2061">
        <f t="shared" si="64"/>
        <v>1.9415430904983553</v>
      </c>
    </row>
    <row r="2062" spans="1:7" x14ac:dyDescent="0.25">
      <c r="A2062" s="2" t="s">
        <v>1</v>
      </c>
      <c r="B2062" s="1">
        <v>5</v>
      </c>
      <c r="C2062" s="2">
        <v>2</v>
      </c>
      <c r="D2062" s="2">
        <v>2.4771852992695065</v>
      </c>
      <c r="E2062" s="2">
        <v>2062</v>
      </c>
      <c r="F2062">
        <f t="shared" si="65"/>
        <v>4003.9974948163795</v>
      </c>
      <c r="G2062">
        <f t="shared" si="64"/>
        <v>1.9418028587858289</v>
      </c>
    </row>
    <row r="2063" spans="1:7" x14ac:dyDescent="0.25">
      <c r="A2063" s="2" t="s">
        <v>1</v>
      </c>
      <c r="B2063" s="1">
        <v>5</v>
      </c>
      <c r="C2063" s="2">
        <v>2</v>
      </c>
      <c r="D2063" s="2">
        <v>2.4771852992695065</v>
      </c>
      <c r="E2063" s="2">
        <v>2063</v>
      </c>
      <c r="F2063">
        <f t="shared" si="65"/>
        <v>4006.4746801156489</v>
      </c>
      <c r="G2063">
        <f t="shared" si="64"/>
        <v>1.9420623752378328</v>
      </c>
    </row>
    <row r="2064" spans="1:7" x14ac:dyDescent="0.25">
      <c r="A2064" s="2" t="s">
        <v>1</v>
      </c>
      <c r="B2064" s="1">
        <v>3</v>
      </c>
      <c r="C2064" s="2">
        <v>2</v>
      </c>
      <c r="D2064" s="2">
        <v>2.1590617664231688</v>
      </c>
      <c r="E2064" s="2">
        <v>2064</v>
      </c>
      <c r="F2064">
        <f t="shared" si="65"/>
        <v>4008.6337418820722</v>
      </c>
      <c r="G2064">
        <f t="shared" si="64"/>
        <v>1.9421675106017791</v>
      </c>
    </row>
    <row r="2065" spans="1:7" x14ac:dyDescent="0.25">
      <c r="A2065" s="2" t="s">
        <v>1</v>
      </c>
      <c r="B2065" s="1">
        <v>5</v>
      </c>
      <c r="C2065" s="2">
        <v>2</v>
      </c>
      <c r="D2065" s="2">
        <v>2.4771852992695065</v>
      </c>
      <c r="E2065" s="2">
        <v>2065</v>
      </c>
      <c r="F2065">
        <f t="shared" si="65"/>
        <v>4011.1109271813416</v>
      </c>
      <c r="G2065">
        <f t="shared" si="64"/>
        <v>1.9424265991192937</v>
      </c>
    </row>
    <row r="2066" spans="1:7" x14ac:dyDescent="0.25">
      <c r="A2066" s="2" t="s">
        <v>2</v>
      </c>
      <c r="B2066" s="1">
        <v>1</v>
      </c>
      <c r="C2066" s="2">
        <v>0</v>
      </c>
      <c r="D2066" s="2">
        <v>0.15906176642316877</v>
      </c>
      <c r="E2066" s="2">
        <v>2066</v>
      </c>
      <c r="F2066">
        <f t="shared" si="65"/>
        <v>4011.2699889477649</v>
      </c>
      <c r="G2066">
        <f t="shared" si="64"/>
        <v>1.9415634022012416</v>
      </c>
    </row>
    <row r="2067" spans="1:7" x14ac:dyDescent="0.25">
      <c r="A2067" s="2" t="s">
        <v>2</v>
      </c>
      <c r="B2067" s="1">
        <v>1</v>
      </c>
      <c r="C2067" s="2">
        <v>0</v>
      </c>
      <c r="D2067" s="2">
        <v>0.15906176642316877</v>
      </c>
      <c r="E2067" s="2">
        <v>2067</v>
      </c>
      <c r="F2067">
        <f t="shared" si="65"/>
        <v>4011.4290507141882</v>
      </c>
      <c r="G2067">
        <f t="shared" si="64"/>
        <v>1.9407010405003329</v>
      </c>
    </row>
    <row r="2068" spans="1:7" x14ac:dyDescent="0.25">
      <c r="A2068" s="2" t="s">
        <v>1</v>
      </c>
      <c r="B2068" s="1">
        <v>5</v>
      </c>
      <c r="C2068" s="2">
        <v>2</v>
      </c>
      <c r="D2068" s="2">
        <v>2.4771852992695065</v>
      </c>
      <c r="E2068" s="2">
        <v>2068</v>
      </c>
      <c r="F2068">
        <f t="shared" si="65"/>
        <v>4013.9062360134576</v>
      </c>
      <c r="G2068">
        <f t="shared" si="64"/>
        <v>1.9409604622889061</v>
      </c>
    </row>
    <row r="2069" spans="1:7" x14ac:dyDescent="0.25">
      <c r="A2069" s="2" t="s">
        <v>1</v>
      </c>
      <c r="B2069" s="1">
        <v>5</v>
      </c>
      <c r="C2069" s="2">
        <v>2</v>
      </c>
      <c r="D2069" s="2">
        <v>2.4771852992695065</v>
      </c>
      <c r="E2069" s="2">
        <v>2069</v>
      </c>
      <c r="F2069">
        <f t="shared" si="65"/>
        <v>4016.383421312727</v>
      </c>
      <c r="G2069">
        <f t="shared" si="64"/>
        <v>1.9412196333072629</v>
      </c>
    </row>
    <row r="2070" spans="1:7" x14ac:dyDescent="0.25">
      <c r="A2070" s="2" t="s">
        <v>1</v>
      </c>
      <c r="B2070" s="1">
        <v>5</v>
      </c>
      <c r="C2070" s="2">
        <v>2</v>
      </c>
      <c r="D2070" s="2">
        <v>2.4771852992695065</v>
      </c>
      <c r="E2070" s="2">
        <v>2070</v>
      </c>
      <c r="F2070">
        <f t="shared" si="65"/>
        <v>4018.8606066119964</v>
      </c>
      <c r="G2070">
        <f t="shared" si="64"/>
        <v>1.9414785539188388</v>
      </c>
    </row>
    <row r="2071" spans="1:7" x14ac:dyDescent="0.25">
      <c r="A2071" s="2" t="s">
        <v>1</v>
      </c>
      <c r="B2071" s="1">
        <v>5</v>
      </c>
      <c r="C2071" s="2">
        <v>2</v>
      </c>
      <c r="D2071" s="2">
        <v>2.4771852992695065</v>
      </c>
      <c r="E2071" s="2">
        <v>2071</v>
      </c>
      <c r="F2071">
        <f t="shared" si="65"/>
        <v>4021.3377919112659</v>
      </c>
      <c r="G2071">
        <f t="shared" si="64"/>
        <v>1.9417372244863669</v>
      </c>
    </row>
    <row r="2072" spans="1:7" x14ac:dyDescent="0.25">
      <c r="A2072" s="2" t="s">
        <v>1</v>
      </c>
      <c r="B2072" s="1">
        <v>5</v>
      </c>
      <c r="C2072" s="2">
        <v>2</v>
      </c>
      <c r="D2072" s="2">
        <v>2.4771852992695065</v>
      </c>
      <c r="E2072" s="2">
        <v>2072</v>
      </c>
      <c r="F2072">
        <f t="shared" si="65"/>
        <v>4023.8149772105353</v>
      </c>
      <c r="G2072">
        <f t="shared" si="64"/>
        <v>1.9419956453718801</v>
      </c>
    </row>
    <row r="2073" spans="1:7" x14ac:dyDescent="0.25">
      <c r="A2073" s="2" t="s">
        <v>1</v>
      </c>
      <c r="B2073" s="1">
        <v>5</v>
      </c>
      <c r="C2073" s="2">
        <v>2</v>
      </c>
      <c r="D2073" s="2">
        <v>2.4771852992695065</v>
      </c>
      <c r="E2073" s="2">
        <v>2073</v>
      </c>
      <c r="F2073">
        <f t="shared" si="65"/>
        <v>4026.2921625098047</v>
      </c>
      <c r="G2073">
        <f t="shared" si="64"/>
        <v>1.9422538169367123</v>
      </c>
    </row>
    <row r="2074" spans="1:7" x14ac:dyDescent="0.25">
      <c r="A2074" s="2" t="s">
        <v>1</v>
      </c>
      <c r="B2074" s="1">
        <v>4</v>
      </c>
      <c r="C2074" s="2">
        <v>2</v>
      </c>
      <c r="D2074" s="2">
        <v>2.3181235328463377</v>
      </c>
      <c r="E2074" s="2">
        <v>2074</v>
      </c>
      <c r="F2074">
        <f t="shared" si="65"/>
        <v>4028.6102860426508</v>
      </c>
      <c r="G2074">
        <f t="shared" si="64"/>
        <v>1.9424350463079318</v>
      </c>
    </row>
    <row r="2075" spans="1:7" x14ac:dyDescent="0.25">
      <c r="A2075" s="2" t="s">
        <v>1</v>
      </c>
      <c r="B2075" s="1">
        <v>5</v>
      </c>
      <c r="C2075" s="2">
        <v>2</v>
      </c>
      <c r="D2075" s="2">
        <v>2.4771852992695065</v>
      </c>
      <c r="E2075" s="2">
        <v>2075</v>
      </c>
      <c r="F2075">
        <f t="shared" si="65"/>
        <v>4031.0874713419203</v>
      </c>
      <c r="G2075">
        <f t="shared" si="64"/>
        <v>1.9426927572732147</v>
      </c>
    </row>
    <row r="2076" spans="1:7" x14ac:dyDescent="0.25">
      <c r="A2076" s="2" t="s">
        <v>1</v>
      </c>
      <c r="B2076" s="1">
        <v>5</v>
      </c>
      <c r="C2076" s="2">
        <v>2</v>
      </c>
      <c r="D2076" s="2">
        <v>2.4771852992695065</v>
      </c>
      <c r="E2076" s="2">
        <v>2076</v>
      </c>
      <c r="F2076">
        <f t="shared" si="65"/>
        <v>4033.5646566411897</v>
      </c>
      <c r="G2076">
        <f t="shared" si="64"/>
        <v>1.9429502199620374</v>
      </c>
    </row>
    <row r="2077" spans="1:7" x14ac:dyDescent="0.25">
      <c r="A2077" s="2" t="s">
        <v>1</v>
      </c>
      <c r="B2077" s="1">
        <v>4</v>
      </c>
      <c r="C2077" s="2">
        <v>2</v>
      </c>
      <c r="D2077" s="2">
        <v>2.3181235328463377</v>
      </c>
      <c r="E2077" s="2">
        <v>2077</v>
      </c>
      <c r="F2077">
        <f t="shared" si="65"/>
        <v>4035.8827801740358</v>
      </c>
      <c r="G2077">
        <f t="shared" si="64"/>
        <v>1.9431308522744515</v>
      </c>
    </row>
    <row r="2078" spans="1:7" x14ac:dyDescent="0.25">
      <c r="A2078" s="2" t="s">
        <v>3</v>
      </c>
      <c r="B2078" s="1">
        <v>5</v>
      </c>
      <c r="C2078" s="2">
        <v>1</v>
      </c>
      <c r="D2078" s="2">
        <v>1.6362470656926753</v>
      </c>
      <c r="E2078" s="2">
        <v>2078</v>
      </c>
      <c r="F2078">
        <f t="shared" si="65"/>
        <v>4037.5190272397285</v>
      </c>
      <c r="G2078">
        <f t="shared" si="64"/>
        <v>1.9429831699902447</v>
      </c>
    </row>
    <row r="2079" spans="1:7" x14ac:dyDescent="0.25">
      <c r="A2079" s="2" t="s">
        <v>1</v>
      </c>
      <c r="B2079" s="1">
        <v>5</v>
      </c>
      <c r="C2079" s="2">
        <v>2</v>
      </c>
      <c r="D2079" s="2">
        <v>2.4771852992695065</v>
      </c>
      <c r="E2079" s="2">
        <v>2079</v>
      </c>
      <c r="F2079">
        <f t="shared" si="65"/>
        <v>4039.996212538998</v>
      </c>
      <c r="G2079">
        <f t="shared" si="64"/>
        <v>1.9432401214713795</v>
      </c>
    </row>
    <row r="2080" spans="1:7" x14ac:dyDescent="0.25">
      <c r="A2080" s="2" t="s">
        <v>1</v>
      </c>
      <c r="B2080" s="1">
        <v>4</v>
      </c>
      <c r="C2080" s="2">
        <v>2</v>
      </c>
      <c r="D2080" s="2">
        <v>2.3181235328463377</v>
      </c>
      <c r="E2080" s="2">
        <v>2080</v>
      </c>
      <c r="F2080">
        <f t="shared" si="65"/>
        <v>4042.3143360718441</v>
      </c>
      <c r="G2080">
        <f t="shared" si="64"/>
        <v>1.9434203538806942</v>
      </c>
    </row>
    <row r="2081" spans="1:7" x14ac:dyDescent="0.25">
      <c r="A2081" s="2" t="s">
        <v>1</v>
      </c>
      <c r="B2081" s="1">
        <v>5</v>
      </c>
      <c r="C2081" s="2">
        <v>2</v>
      </c>
      <c r="D2081" s="2">
        <v>2.4771852992695065</v>
      </c>
      <c r="E2081" s="2">
        <v>2081</v>
      </c>
      <c r="F2081">
        <f t="shared" si="65"/>
        <v>4044.7915213711135</v>
      </c>
      <c r="G2081">
        <f t="shared" si="64"/>
        <v>1.943676848328262</v>
      </c>
    </row>
    <row r="2082" spans="1:7" x14ac:dyDescent="0.25">
      <c r="A2082" s="2" t="s">
        <v>2</v>
      </c>
      <c r="B2082" s="1">
        <v>5</v>
      </c>
      <c r="C2082" s="2">
        <v>0</v>
      </c>
      <c r="D2082" s="2">
        <v>0.79530883211584391</v>
      </c>
      <c r="E2082" s="2">
        <v>2082</v>
      </c>
      <c r="F2082">
        <f t="shared" si="65"/>
        <v>4045.5868302032295</v>
      </c>
      <c r="G2082">
        <f t="shared" si="64"/>
        <v>1.9431252786759028</v>
      </c>
    </row>
    <row r="2083" spans="1:7" x14ac:dyDescent="0.25">
      <c r="A2083" s="2" t="s">
        <v>1</v>
      </c>
      <c r="B2083" s="1">
        <v>5</v>
      </c>
      <c r="C2083" s="2">
        <v>2</v>
      </c>
      <c r="D2083" s="2">
        <v>2.4771852992695065</v>
      </c>
      <c r="E2083" s="2">
        <v>2083</v>
      </c>
      <c r="F2083">
        <f t="shared" si="65"/>
        <v>4048.0640155024989</v>
      </c>
      <c r="G2083">
        <f t="shared" si="64"/>
        <v>1.9433816685081609</v>
      </c>
    </row>
    <row r="2084" spans="1:7" x14ac:dyDescent="0.25">
      <c r="A2084" s="2" t="s">
        <v>1</v>
      </c>
      <c r="B2084" s="1">
        <v>5</v>
      </c>
      <c r="C2084" s="2">
        <v>2</v>
      </c>
      <c r="D2084" s="2">
        <v>2.4771852992695065</v>
      </c>
      <c r="E2084" s="2">
        <v>2084</v>
      </c>
      <c r="F2084">
        <f t="shared" si="65"/>
        <v>4050.5412008017684</v>
      </c>
      <c r="G2084">
        <f t="shared" si="64"/>
        <v>1.9436378122849176</v>
      </c>
    </row>
    <row r="2085" spans="1:7" x14ac:dyDescent="0.25">
      <c r="A2085" s="2" t="s">
        <v>1</v>
      </c>
      <c r="B2085" s="1">
        <v>1</v>
      </c>
      <c r="C2085" s="2">
        <v>2</v>
      </c>
      <c r="D2085" s="2">
        <v>1.8409382335768314</v>
      </c>
      <c r="E2085" s="2">
        <v>2085</v>
      </c>
      <c r="F2085">
        <f t="shared" si="65"/>
        <v>4052.3821390353451</v>
      </c>
      <c r="G2085">
        <f t="shared" si="64"/>
        <v>1.9435885558922519</v>
      </c>
    </row>
    <row r="2086" spans="1:7" x14ac:dyDescent="0.25">
      <c r="A2086" s="2" t="s">
        <v>1</v>
      </c>
      <c r="B2086" s="1">
        <v>3</v>
      </c>
      <c r="C2086" s="2">
        <v>2</v>
      </c>
      <c r="D2086" s="2">
        <v>2.1590617664231688</v>
      </c>
      <c r="E2086" s="2">
        <v>2086</v>
      </c>
      <c r="F2086">
        <f t="shared" si="65"/>
        <v>4054.5412008017684</v>
      </c>
      <c r="G2086">
        <f t="shared" si="64"/>
        <v>1.9436918508158045</v>
      </c>
    </row>
    <row r="2087" spans="1:7" x14ac:dyDescent="0.25">
      <c r="A2087" s="2" t="s">
        <v>2</v>
      </c>
      <c r="B2087" s="1">
        <v>1</v>
      </c>
      <c r="C2087" s="2">
        <v>0</v>
      </c>
      <c r="D2087" s="2">
        <v>0.15906176642316877</v>
      </c>
      <c r="E2087" s="2">
        <v>2087</v>
      </c>
      <c r="F2087">
        <f t="shared" si="65"/>
        <v>4054.7002625681916</v>
      </c>
      <c r="G2087">
        <f t="shared" si="64"/>
        <v>1.9428367333819796</v>
      </c>
    </row>
    <row r="2088" spans="1:7" x14ac:dyDescent="0.25">
      <c r="A2088" s="2" t="s">
        <v>1</v>
      </c>
      <c r="B2088" s="1">
        <v>5</v>
      </c>
      <c r="C2088" s="2">
        <v>2</v>
      </c>
      <c r="D2088" s="2">
        <v>2.4771852992695065</v>
      </c>
      <c r="E2088" s="2">
        <v>2088</v>
      </c>
      <c r="F2088">
        <f t="shared" si="65"/>
        <v>4057.1774478674611</v>
      </c>
      <c r="G2088">
        <f t="shared" si="64"/>
        <v>1.9430926474461021</v>
      </c>
    </row>
    <row r="2089" spans="1:7" x14ac:dyDescent="0.25">
      <c r="A2089" s="2" t="s">
        <v>2</v>
      </c>
      <c r="B2089" s="1">
        <v>2</v>
      </c>
      <c r="C2089" s="2">
        <v>0</v>
      </c>
      <c r="D2089" s="2">
        <v>0.31812353284633754</v>
      </c>
      <c r="E2089" s="2">
        <v>2089</v>
      </c>
      <c r="F2089">
        <f t="shared" si="65"/>
        <v>4057.4955714003072</v>
      </c>
      <c r="G2089">
        <f t="shared" si="64"/>
        <v>1.9423147780757812</v>
      </c>
    </row>
    <row r="2090" spans="1:7" x14ac:dyDescent="0.25">
      <c r="A2090" s="2" t="s">
        <v>1</v>
      </c>
      <c r="B2090" s="1">
        <v>3</v>
      </c>
      <c r="C2090" s="2">
        <v>2</v>
      </c>
      <c r="D2090" s="2">
        <v>2.1590617664231688</v>
      </c>
      <c r="E2090" s="2">
        <v>2090</v>
      </c>
      <c r="F2090">
        <f t="shared" si="65"/>
        <v>4059.6546331667305</v>
      </c>
      <c r="G2090">
        <f t="shared" si="64"/>
        <v>1.9424184847687707</v>
      </c>
    </row>
    <row r="2091" spans="1:7" x14ac:dyDescent="0.25">
      <c r="A2091" s="2" t="s">
        <v>3</v>
      </c>
      <c r="B2091" s="1">
        <v>1</v>
      </c>
      <c r="C2091" s="2">
        <v>1</v>
      </c>
      <c r="D2091" s="2">
        <v>1</v>
      </c>
      <c r="E2091" s="2">
        <v>2091</v>
      </c>
      <c r="F2091">
        <f t="shared" si="65"/>
        <v>4060.6546331667305</v>
      </c>
      <c r="G2091">
        <f t="shared" si="64"/>
        <v>1.9419677824805024</v>
      </c>
    </row>
    <row r="2092" spans="1:7" x14ac:dyDescent="0.25">
      <c r="A2092" s="2" t="s">
        <v>1</v>
      </c>
      <c r="B2092" s="1">
        <v>4</v>
      </c>
      <c r="C2092" s="2">
        <v>2</v>
      </c>
      <c r="D2092" s="2">
        <v>2.3181235328463377</v>
      </c>
      <c r="E2092" s="2">
        <v>2092</v>
      </c>
      <c r="F2092">
        <f t="shared" si="65"/>
        <v>4062.9727566995766</v>
      </c>
      <c r="G2092">
        <f t="shared" si="64"/>
        <v>1.9421475892445395</v>
      </c>
    </row>
    <row r="2093" spans="1:7" x14ac:dyDescent="0.25">
      <c r="A2093" s="2" t="s">
        <v>2</v>
      </c>
      <c r="B2093" s="1">
        <v>1</v>
      </c>
      <c r="C2093" s="2">
        <v>0</v>
      </c>
      <c r="D2093" s="2">
        <v>0.15906176642316877</v>
      </c>
      <c r="E2093" s="2">
        <v>2093</v>
      </c>
      <c r="F2093">
        <f t="shared" si="65"/>
        <v>4063.1318184659999</v>
      </c>
      <c r="G2093">
        <f t="shared" si="64"/>
        <v>1.9412956609966554</v>
      </c>
    </row>
    <row r="2094" spans="1:7" x14ac:dyDescent="0.25">
      <c r="A2094" s="2" t="s">
        <v>1</v>
      </c>
      <c r="B2094" s="1">
        <v>5</v>
      </c>
      <c r="C2094" s="2">
        <v>2</v>
      </c>
      <c r="D2094" s="2">
        <v>2.4771852992695065</v>
      </c>
      <c r="E2094" s="2">
        <v>2094</v>
      </c>
      <c r="F2094">
        <f t="shared" si="65"/>
        <v>4065.6090037652693</v>
      </c>
      <c r="G2094">
        <f t="shared" si="64"/>
        <v>1.941551577729355</v>
      </c>
    </row>
    <row r="2095" spans="1:7" x14ac:dyDescent="0.25">
      <c r="A2095" s="2" t="s">
        <v>2</v>
      </c>
      <c r="B2095" s="1">
        <v>1</v>
      </c>
      <c r="C2095" s="2">
        <v>0</v>
      </c>
      <c r="D2095" s="2">
        <v>0.15906176642316877</v>
      </c>
      <c r="E2095" s="2">
        <v>2095</v>
      </c>
      <c r="F2095">
        <f t="shared" si="65"/>
        <v>4065.7680655316926</v>
      </c>
      <c r="G2095">
        <f t="shared" si="64"/>
        <v>1.9407007472704976</v>
      </c>
    </row>
    <row r="2096" spans="1:7" x14ac:dyDescent="0.25">
      <c r="A2096" s="2" t="s">
        <v>1</v>
      </c>
      <c r="B2096" s="1">
        <v>4</v>
      </c>
      <c r="C2096" s="2">
        <v>2</v>
      </c>
      <c r="D2096" s="2">
        <v>2.3181235328463377</v>
      </c>
      <c r="E2096" s="2">
        <v>2096</v>
      </c>
      <c r="F2096">
        <f t="shared" si="65"/>
        <v>4068.0861890645388</v>
      </c>
      <c r="G2096">
        <f t="shared" si="64"/>
        <v>1.9408808153933867</v>
      </c>
    </row>
    <row r="2097" spans="1:7" x14ac:dyDescent="0.25">
      <c r="A2097" s="2" t="s">
        <v>1</v>
      </c>
      <c r="B2097" s="1">
        <v>4</v>
      </c>
      <c r="C2097" s="2">
        <v>2</v>
      </c>
      <c r="D2097" s="2">
        <v>2.3181235328463377</v>
      </c>
      <c r="E2097" s="2">
        <v>2097</v>
      </c>
      <c r="F2097">
        <f t="shared" si="65"/>
        <v>4070.4043125973849</v>
      </c>
      <c r="G2097">
        <f t="shared" si="64"/>
        <v>1.9410607117774845</v>
      </c>
    </row>
    <row r="2098" spans="1:7" x14ac:dyDescent="0.25">
      <c r="A2098" s="2" t="s">
        <v>1</v>
      </c>
      <c r="B2098" s="1">
        <v>4</v>
      </c>
      <c r="C2098" s="2">
        <v>2</v>
      </c>
      <c r="D2098" s="2">
        <v>2.3181235328463377</v>
      </c>
      <c r="E2098" s="2">
        <v>2098</v>
      </c>
      <c r="F2098">
        <f t="shared" si="65"/>
        <v>4072.722436130231</v>
      </c>
      <c r="G2098">
        <f t="shared" si="64"/>
        <v>1.9412404366683655</v>
      </c>
    </row>
    <row r="2099" spans="1:7" x14ac:dyDescent="0.25">
      <c r="A2099" s="2" t="s">
        <v>2</v>
      </c>
      <c r="B2099" s="1">
        <v>5</v>
      </c>
      <c r="C2099" s="2">
        <v>0</v>
      </c>
      <c r="D2099" s="2">
        <v>0.79530883211584391</v>
      </c>
      <c r="E2099" s="2">
        <v>2099</v>
      </c>
      <c r="F2099">
        <f t="shared" si="65"/>
        <v>4073.517744962347</v>
      </c>
      <c r="G2099">
        <f t="shared" si="64"/>
        <v>1.9406944949796794</v>
      </c>
    </row>
    <row r="2100" spans="1:7" x14ac:dyDescent="0.25">
      <c r="A2100" s="2" t="s">
        <v>1</v>
      </c>
      <c r="B2100" s="1">
        <v>4</v>
      </c>
      <c r="C2100" s="2">
        <v>2</v>
      </c>
      <c r="D2100" s="2">
        <v>2.3181235328463377</v>
      </c>
      <c r="E2100" s="2">
        <v>2100</v>
      </c>
      <c r="F2100">
        <f t="shared" si="65"/>
        <v>4075.8358684951932</v>
      </c>
      <c r="G2100">
        <f t="shared" si="64"/>
        <v>1.9408742230929492</v>
      </c>
    </row>
    <row r="2101" spans="1:7" x14ac:dyDescent="0.25">
      <c r="A2101" s="2" t="s">
        <v>1</v>
      </c>
      <c r="B2101" s="1">
        <v>5</v>
      </c>
      <c r="C2101" s="2">
        <v>2</v>
      </c>
      <c r="D2101" s="2">
        <v>2.4771852992695065</v>
      </c>
      <c r="E2101" s="2">
        <v>2101</v>
      </c>
      <c r="F2101">
        <f t="shared" si="65"/>
        <v>4078.3130537944626</v>
      </c>
      <c r="G2101">
        <f t="shared" si="64"/>
        <v>1.941129487765094</v>
      </c>
    </row>
    <row r="2102" spans="1:7" x14ac:dyDescent="0.25">
      <c r="A2102" s="2" t="s">
        <v>1</v>
      </c>
      <c r="B2102" s="1">
        <v>5</v>
      </c>
      <c r="C2102" s="2">
        <v>2</v>
      </c>
      <c r="D2102" s="2">
        <v>2.4771852992695065</v>
      </c>
      <c r="E2102" s="2">
        <v>2102</v>
      </c>
      <c r="F2102">
        <f t="shared" si="65"/>
        <v>4080.790239093732</v>
      </c>
      <c r="G2102">
        <f t="shared" si="64"/>
        <v>1.9413845095593396</v>
      </c>
    </row>
    <row r="2103" spans="1:7" x14ac:dyDescent="0.25">
      <c r="A2103" s="2" t="s">
        <v>1</v>
      </c>
      <c r="B2103" s="1">
        <v>5</v>
      </c>
      <c r="C2103" s="2">
        <v>2</v>
      </c>
      <c r="D2103" s="2">
        <v>2.4771852992695065</v>
      </c>
      <c r="E2103" s="2">
        <v>2103</v>
      </c>
      <c r="F2103">
        <f t="shared" si="65"/>
        <v>4083.2674243930014</v>
      </c>
      <c r="G2103">
        <f t="shared" si="64"/>
        <v>1.9416392888221594</v>
      </c>
    </row>
    <row r="2104" spans="1:7" x14ac:dyDescent="0.25">
      <c r="A2104" s="2" t="s">
        <v>1</v>
      </c>
      <c r="B2104" s="1">
        <v>5</v>
      </c>
      <c r="C2104" s="2">
        <v>2</v>
      </c>
      <c r="D2104" s="2">
        <v>2.4771852992695065</v>
      </c>
      <c r="E2104" s="2">
        <v>2104</v>
      </c>
      <c r="F2104">
        <f t="shared" si="65"/>
        <v>4085.7446096922708</v>
      </c>
      <c r="G2104">
        <f t="shared" si="64"/>
        <v>1.9418938258993683</v>
      </c>
    </row>
    <row r="2105" spans="1:7" x14ac:dyDescent="0.25">
      <c r="A2105" s="2" t="s">
        <v>1</v>
      </c>
      <c r="B2105" s="1">
        <v>4</v>
      </c>
      <c r="C2105" s="2">
        <v>2</v>
      </c>
      <c r="D2105" s="2">
        <v>2.3181235328463377</v>
      </c>
      <c r="E2105" s="2">
        <v>2105</v>
      </c>
      <c r="F2105">
        <f t="shared" si="65"/>
        <v>4088.062733225117</v>
      </c>
      <c r="G2105">
        <f t="shared" si="64"/>
        <v>1.9420725573515996</v>
      </c>
    </row>
    <row r="2106" spans="1:7" x14ac:dyDescent="0.25">
      <c r="A2106" s="2" t="s">
        <v>1</v>
      </c>
      <c r="B2106" s="1">
        <v>5</v>
      </c>
      <c r="C2106" s="2">
        <v>2</v>
      </c>
      <c r="D2106" s="2">
        <v>2.4771852992695065</v>
      </c>
      <c r="E2106" s="2">
        <v>2106</v>
      </c>
      <c r="F2106">
        <f t="shared" si="65"/>
        <v>4090.5399185243864</v>
      </c>
      <c r="G2106">
        <f t="shared" si="64"/>
        <v>1.942326646972643</v>
      </c>
    </row>
    <row r="2107" spans="1:7" x14ac:dyDescent="0.25">
      <c r="A2107" s="2" t="s">
        <v>1</v>
      </c>
      <c r="B2107" s="1">
        <v>5</v>
      </c>
      <c r="C2107" s="2">
        <v>2</v>
      </c>
      <c r="D2107" s="2">
        <v>2.4771852992695065</v>
      </c>
      <c r="E2107" s="2">
        <v>2107</v>
      </c>
      <c r="F2107">
        <f t="shared" si="65"/>
        <v>4093.0171038236558</v>
      </c>
      <c r="G2107">
        <f t="shared" si="64"/>
        <v>1.9425804954075252</v>
      </c>
    </row>
    <row r="2108" spans="1:7" x14ac:dyDescent="0.25">
      <c r="A2108" s="2" t="s">
        <v>2</v>
      </c>
      <c r="B2108" s="1">
        <v>5</v>
      </c>
      <c r="C2108" s="2">
        <v>0</v>
      </c>
      <c r="D2108" s="2">
        <v>0.79530883211584391</v>
      </c>
      <c r="E2108" s="2">
        <v>2108</v>
      </c>
      <c r="F2108">
        <f t="shared" si="65"/>
        <v>4093.8124126557718</v>
      </c>
      <c r="G2108">
        <f t="shared" si="64"/>
        <v>1.9420362488879372</v>
      </c>
    </row>
    <row r="2109" spans="1:7" x14ac:dyDescent="0.25">
      <c r="A2109" s="2" t="s">
        <v>1</v>
      </c>
      <c r="B2109" s="1">
        <v>5</v>
      </c>
      <c r="C2109" s="2">
        <v>2</v>
      </c>
      <c r="D2109" s="2">
        <v>2.4771852992695065</v>
      </c>
      <c r="E2109" s="2">
        <v>2109</v>
      </c>
      <c r="F2109">
        <f t="shared" si="65"/>
        <v>4096.2895979550412</v>
      </c>
      <c r="G2109">
        <f t="shared" si="64"/>
        <v>1.9422899942887819</v>
      </c>
    </row>
    <row r="2110" spans="1:7" x14ac:dyDescent="0.25">
      <c r="A2110" s="2" t="s">
        <v>1</v>
      </c>
      <c r="B2110" s="1">
        <v>5</v>
      </c>
      <c r="C2110" s="2">
        <v>2</v>
      </c>
      <c r="D2110" s="2">
        <v>2.4771852992695065</v>
      </c>
      <c r="E2110" s="2">
        <v>2110</v>
      </c>
      <c r="F2110">
        <f t="shared" si="65"/>
        <v>4098.7667832543111</v>
      </c>
      <c r="G2110">
        <f t="shared" si="64"/>
        <v>1.9425434991726593</v>
      </c>
    </row>
    <row r="2111" spans="1:7" x14ac:dyDescent="0.25">
      <c r="A2111" s="2" t="s">
        <v>2</v>
      </c>
      <c r="B2111" s="1">
        <v>5</v>
      </c>
      <c r="C2111" s="2">
        <v>0</v>
      </c>
      <c r="D2111" s="2">
        <v>0.79530883211584391</v>
      </c>
      <c r="E2111" s="2">
        <v>2111</v>
      </c>
      <c r="F2111">
        <f t="shared" si="65"/>
        <v>4099.5620920864267</v>
      </c>
      <c r="G2111">
        <f t="shared" si="64"/>
        <v>1.9420000436221823</v>
      </c>
    </row>
    <row r="2112" spans="1:7" x14ac:dyDescent="0.25">
      <c r="A2112" s="2" t="s">
        <v>1</v>
      </c>
      <c r="B2112" s="1">
        <v>5</v>
      </c>
      <c r="C2112" s="2">
        <v>2</v>
      </c>
      <c r="D2112" s="2">
        <v>2.4771852992695065</v>
      </c>
      <c r="E2112" s="2">
        <v>2112</v>
      </c>
      <c r="F2112">
        <f t="shared" si="65"/>
        <v>4102.0392773856966</v>
      </c>
      <c r="G2112">
        <f t="shared" si="64"/>
        <v>1.9422534457318639</v>
      </c>
    </row>
    <row r="2113" spans="1:7" x14ac:dyDescent="0.25">
      <c r="A2113" s="2" t="s">
        <v>2</v>
      </c>
      <c r="B2113" s="1">
        <v>5</v>
      </c>
      <c r="C2113" s="2">
        <v>0</v>
      </c>
      <c r="D2113" s="2">
        <v>0.79530883211584391</v>
      </c>
      <c r="E2113" s="2">
        <v>2113</v>
      </c>
      <c r="F2113">
        <f t="shared" si="65"/>
        <v>4102.8345862178121</v>
      </c>
      <c r="G2113">
        <f t="shared" si="64"/>
        <v>1.9417106418446815</v>
      </c>
    </row>
    <row r="2114" spans="1:7" x14ac:dyDescent="0.25">
      <c r="A2114" s="2" t="s">
        <v>2</v>
      </c>
      <c r="B2114" s="1">
        <v>5</v>
      </c>
      <c r="C2114" s="2">
        <v>0</v>
      </c>
      <c r="D2114" s="2">
        <v>0.79530883211584391</v>
      </c>
      <c r="E2114" s="2">
        <v>2114</v>
      </c>
      <c r="F2114">
        <f t="shared" si="65"/>
        <v>4103.6298950499277</v>
      </c>
      <c r="G2114">
        <f t="shared" ref="G2114:G2177" si="66">F2114/E2114</f>
        <v>1.941168351490032</v>
      </c>
    </row>
    <row r="2115" spans="1:7" x14ac:dyDescent="0.25">
      <c r="A2115" s="2" t="s">
        <v>2</v>
      </c>
      <c r="B2115" s="1">
        <v>5</v>
      </c>
      <c r="C2115" s="2">
        <v>0</v>
      </c>
      <c r="D2115" s="2">
        <v>0.79530883211584391</v>
      </c>
      <c r="E2115" s="2">
        <v>2115</v>
      </c>
      <c r="F2115">
        <f t="shared" si="65"/>
        <v>4104.4252038820432</v>
      </c>
      <c r="G2115">
        <f t="shared" si="66"/>
        <v>1.9406265739395003</v>
      </c>
    </row>
    <row r="2116" spans="1:7" x14ac:dyDescent="0.25">
      <c r="A2116" s="2" t="s">
        <v>1</v>
      </c>
      <c r="B2116" s="1">
        <v>3</v>
      </c>
      <c r="C2116" s="2">
        <v>2</v>
      </c>
      <c r="D2116" s="2">
        <v>2.1590617664231688</v>
      </c>
      <c r="E2116" s="2">
        <v>2116</v>
      </c>
      <c r="F2116">
        <f t="shared" ref="F2116:F2179" si="67">SUM(F2115,D2116)</f>
        <v>4106.5842656484665</v>
      </c>
      <c r="G2116">
        <f t="shared" si="66"/>
        <v>1.9407298041816949</v>
      </c>
    </row>
    <row r="2117" spans="1:7" x14ac:dyDescent="0.25">
      <c r="A2117" s="2" t="s">
        <v>1</v>
      </c>
      <c r="B2117" s="1">
        <v>5</v>
      </c>
      <c r="C2117" s="2">
        <v>2</v>
      </c>
      <c r="D2117" s="2">
        <v>2.4771852992695065</v>
      </c>
      <c r="E2117" s="2">
        <v>2117</v>
      </c>
      <c r="F2117">
        <f t="shared" si="67"/>
        <v>4109.0614509477364</v>
      </c>
      <c r="G2117">
        <f t="shared" si="66"/>
        <v>1.9409832078165972</v>
      </c>
    </row>
    <row r="2118" spans="1:7" x14ac:dyDescent="0.25">
      <c r="A2118" s="2" t="s">
        <v>1</v>
      </c>
      <c r="B2118" s="1">
        <v>5</v>
      </c>
      <c r="C2118" s="2">
        <v>2</v>
      </c>
      <c r="D2118" s="2">
        <v>2.4771852992695065</v>
      </c>
      <c r="E2118" s="2">
        <v>2118</v>
      </c>
      <c r="F2118">
        <f t="shared" si="67"/>
        <v>4111.5386362470063</v>
      </c>
      <c r="G2118">
        <f t="shared" si="66"/>
        <v>1.9412363721657253</v>
      </c>
    </row>
    <row r="2119" spans="1:7" x14ac:dyDescent="0.25">
      <c r="A2119" s="2" t="s">
        <v>1</v>
      </c>
      <c r="B2119" s="1">
        <v>5</v>
      </c>
      <c r="C2119" s="2">
        <v>2</v>
      </c>
      <c r="D2119" s="2">
        <v>2.4771852992695065</v>
      </c>
      <c r="E2119" s="2">
        <v>2119</v>
      </c>
      <c r="F2119">
        <f t="shared" si="67"/>
        <v>4114.0158215462761</v>
      </c>
      <c r="G2119">
        <f t="shared" si="66"/>
        <v>1.9414892975678508</v>
      </c>
    </row>
    <row r="2120" spans="1:7" x14ac:dyDescent="0.25">
      <c r="A2120" s="2" t="s">
        <v>1</v>
      </c>
      <c r="B2120" s="1">
        <v>5</v>
      </c>
      <c r="C2120" s="2">
        <v>2</v>
      </c>
      <c r="D2120" s="2">
        <v>2.4771852992695065</v>
      </c>
      <c r="E2120" s="2">
        <v>2120</v>
      </c>
      <c r="F2120">
        <f t="shared" si="67"/>
        <v>4116.493006845546</v>
      </c>
      <c r="G2120">
        <f t="shared" si="66"/>
        <v>1.9417419843611066</v>
      </c>
    </row>
    <row r="2121" spans="1:7" x14ac:dyDescent="0.25">
      <c r="A2121" s="2" t="s">
        <v>1</v>
      </c>
      <c r="B2121" s="1">
        <v>4</v>
      </c>
      <c r="C2121" s="2">
        <v>2</v>
      </c>
      <c r="D2121" s="2">
        <v>2.3181235328463377</v>
      </c>
      <c r="E2121" s="2">
        <v>2121</v>
      </c>
      <c r="F2121">
        <f t="shared" si="67"/>
        <v>4118.8111303783926</v>
      </c>
      <c r="G2121">
        <f t="shared" si="66"/>
        <v>1.9419194391222974</v>
      </c>
    </row>
    <row r="2122" spans="1:7" x14ac:dyDescent="0.25">
      <c r="A2122" s="2" t="s">
        <v>1</v>
      </c>
      <c r="B2122" s="1">
        <v>5</v>
      </c>
      <c r="C2122" s="2">
        <v>2</v>
      </c>
      <c r="D2122" s="2">
        <v>2.4771852992695065</v>
      </c>
      <c r="E2122" s="2">
        <v>2122</v>
      </c>
      <c r="F2122">
        <f t="shared" si="67"/>
        <v>4121.2883156776625</v>
      </c>
      <c r="G2122">
        <f t="shared" si="66"/>
        <v>1.9421716850507362</v>
      </c>
    </row>
    <row r="2123" spans="1:7" x14ac:dyDescent="0.25">
      <c r="A2123" s="2" t="s">
        <v>1</v>
      </c>
      <c r="B2123" s="1">
        <v>5</v>
      </c>
      <c r="C2123" s="2">
        <v>2</v>
      </c>
      <c r="D2123" s="2">
        <v>2.4771852992695065</v>
      </c>
      <c r="E2123" s="2">
        <v>2123</v>
      </c>
      <c r="F2123">
        <f t="shared" si="67"/>
        <v>4123.7655009769323</v>
      </c>
      <c r="G2123">
        <f t="shared" si="66"/>
        <v>1.9424236933475894</v>
      </c>
    </row>
    <row r="2124" spans="1:7" x14ac:dyDescent="0.25">
      <c r="A2124" s="2" t="s">
        <v>2</v>
      </c>
      <c r="B2124" s="1">
        <v>3</v>
      </c>
      <c r="C2124" s="2">
        <v>0</v>
      </c>
      <c r="D2124" s="2">
        <v>0.47718529926950631</v>
      </c>
      <c r="E2124" s="2">
        <v>2124</v>
      </c>
      <c r="F2124">
        <f t="shared" si="67"/>
        <v>4124.2426862762022</v>
      </c>
      <c r="G2124">
        <f t="shared" si="66"/>
        <v>1.941733844762807</v>
      </c>
    </row>
    <row r="2125" spans="1:7" x14ac:dyDescent="0.25">
      <c r="A2125" s="2" t="s">
        <v>1</v>
      </c>
      <c r="B2125" s="1">
        <v>5</v>
      </c>
      <c r="C2125" s="2">
        <v>2</v>
      </c>
      <c r="D2125" s="2">
        <v>2.4771852992695065</v>
      </c>
      <c r="E2125" s="2">
        <v>2125</v>
      </c>
      <c r="F2125">
        <f t="shared" si="67"/>
        <v>4126.7198715754721</v>
      </c>
      <c r="G2125">
        <f t="shared" si="66"/>
        <v>1.9419858219178692</v>
      </c>
    </row>
    <row r="2126" spans="1:7" x14ac:dyDescent="0.25">
      <c r="A2126" s="2" t="s">
        <v>1</v>
      </c>
      <c r="B2126" s="1">
        <v>5</v>
      </c>
      <c r="C2126" s="2">
        <v>2</v>
      </c>
      <c r="D2126" s="2">
        <v>2.4771852992695065</v>
      </c>
      <c r="E2126" s="2">
        <v>2126</v>
      </c>
      <c r="F2126">
        <f t="shared" si="67"/>
        <v>4129.197056874742</v>
      </c>
      <c r="G2126">
        <f t="shared" si="66"/>
        <v>1.9422375620295118</v>
      </c>
    </row>
    <row r="2127" spans="1:7" x14ac:dyDescent="0.25">
      <c r="A2127" s="2" t="s">
        <v>1</v>
      </c>
      <c r="B2127" s="1">
        <v>5</v>
      </c>
      <c r="C2127" s="2">
        <v>2</v>
      </c>
      <c r="D2127" s="2">
        <v>2.4771852992695065</v>
      </c>
      <c r="E2127" s="2">
        <v>2127</v>
      </c>
      <c r="F2127">
        <f t="shared" si="67"/>
        <v>4131.6742421740119</v>
      </c>
      <c r="G2127">
        <f t="shared" si="66"/>
        <v>1.9424890654320695</v>
      </c>
    </row>
    <row r="2128" spans="1:7" x14ac:dyDescent="0.25">
      <c r="A2128" s="2" t="s">
        <v>1</v>
      </c>
      <c r="B2128" s="1">
        <v>5</v>
      </c>
      <c r="C2128" s="2">
        <v>2</v>
      </c>
      <c r="D2128" s="2">
        <v>2.4771852992695065</v>
      </c>
      <c r="E2128" s="2">
        <v>2128</v>
      </c>
      <c r="F2128">
        <f t="shared" si="67"/>
        <v>4134.1514274732817</v>
      </c>
      <c r="G2128">
        <f t="shared" si="66"/>
        <v>1.9427403324592489</v>
      </c>
    </row>
    <row r="2129" spans="1:7" x14ac:dyDescent="0.25">
      <c r="A2129" s="2" t="s">
        <v>2</v>
      </c>
      <c r="B2129" s="1">
        <v>5</v>
      </c>
      <c r="C2129" s="2">
        <v>0</v>
      </c>
      <c r="D2129" s="2">
        <v>0.79530883211584391</v>
      </c>
      <c r="E2129" s="2">
        <v>2129</v>
      </c>
      <c r="F2129">
        <f t="shared" si="67"/>
        <v>4134.9467363053973</v>
      </c>
      <c r="G2129">
        <f t="shared" si="66"/>
        <v>1.9422013791946442</v>
      </c>
    </row>
    <row r="2130" spans="1:7" x14ac:dyDescent="0.25">
      <c r="A2130" s="2" t="s">
        <v>1</v>
      </c>
      <c r="B2130" s="1">
        <v>5</v>
      </c>
      <c r="C2130" s="2">
        <v>2</v>
      </c>
      <c r="D2130" s="2">
        <v>2.4771852992695065</v>
      </c>
      <c r="E2130" s="2">
        <v>2130</v>
      </c>
      <c r="F2130">
        <f t="shared" si="67"/>
        <v>4137.4239216046672</v>
      </c>
      <c r="G2130">
        <f t="shared" si="66"/>
        <v>1.9424525453543038</v>
      </c>
    </row>
    <row r="2131" spans="1:7" x14ac:dyDescent="0.25">
      <c r="A2131" s="2" t="s">
        <v>1</v>
      </c>
      <c r="B2131" s="1">
        <v>5</v>
      </c>
      <c r="C2131" s="2">
        <v>2</v>
      </c>
      <c r="D2131" s="2">
        <v>2.4771852992695065</v>
      </c>
      <c r="E2131" s="2">
        <v>2131</v>
      </c>
      <c r="F2131">
        <f t="shared" si="67"/>
        <v>4139.901106903937</v>
      </c>
      <c r="G2131">
        <f t="shared" si="66"/>
        <v>1.9427034757878634</v>
      </c>
    </row>
    <row r="2132" spans="1:7" x14ac:dyDescent="0.25">
      <c r="A2132" s="2" t="s">
        <v>1</v>
      </c>
      <c r="B2132" s="1">
        <v>5</v>
      </c>
      <c r="C2132" s="2">
        <v>2</v>
      </c>
      <c r="D2132" s="2">
        <v>2.4771852992695065</v>
      </c>
      <c r="E2132" s="2">
        <v>2132</v>
      </c>
      <c r="F2132">
        <f t="shared" si="67"/>
        <v>4142.3782922032069</v>
      </c>
      <c r="G2132">
        <f t="shared" si="66"/>
        <v>1.9429541708270202</v>
      </c>
    </row>
    <row r="2133" spans="1:7" x14ac:dyDescent="0.25">
      <c r="A2133" s="2" t="s">
        <v>1</v>
      </c>
      <c r="B2133" s="1">
        <v>4</v>
      </c>
      <c r="C2133" s="2">
        <v>2</v>
      </c>
      <c r="D2133" s="2">
        <v>2.3181235328463377</v>
      </c>
      <c r="E2133" s="2">
        <v>2133</v>
      </c>
      <c r="F2133">
        <f t="shared" si="67"/>
        <v>4144.6964157360535</v>
      </c>
      <c r="G2133">
        <f t="shared" si="66"/>
        <v>1.9431300589479856</v>
      </c>
    </row>
    <row r="2134" spans="1:7" x14ac:dyDescent="0.25">
      <c r="A2134" s="2" t="s">
        <v>1</v>
      </c>
      <c r="B2134" s="1">
        <v>5</v>
      </c>
      <c r="C2134" s="2">
        <v>2</v>
      </c>
      <c r="D2134" s="2">
        <v>2.4771852992695065</v>
      </c>
      <c r="E2134" s="2">
        <v>2134</v>
      </c>
      <c r="F2134">
        <f t="shared" si="67"/>
        <v>4147.1736010353234</v>
      </c>
      <c r="G2134">
        <f t="shared" si="66"/>
        <v>1.9433803191355781</v>
      </c>
    </row>
    <row r="2135" spans="1:7" x14ac:dyDescent="0.25">
      <c r="A2135" s="2" t="s">
        <v>2</v>
      </c>
      <c r="B2135" s="1">
        <v>2</v>
      </c>
      <c r="C2135" s="2">
        <v>0</v>
      </c>
      <c r="D2135" s="2">
        <v>0.31812353284633754</v>
      </c>
      <c r="E2135" s="2">
        <v>2135</v>
      </c>
      <c r="F2135">
        <f t="shared" si="67"/>
        <v>4147.49172456817</v>
      </c>
      <c r="G2135">
        <f t="shared" si="66"/>
        <v>1.9426190747391896</v>
      </c>
    </row>
    <row r="2136" spans="1:7" x14ac:dyDescent="0.25">
      <c r="A2136" s="2" t="s">
        <v>1</v>
      </c>
      <c r="B2136" s="1">
        <v>5</v>
      </c>
      <c r="C2136" s="2">
        <v>2</v>
      </c>
      <c r="D2136" s="2">
        <v>2.4771852992695065</v>
      </c>
      <c r="E2136" s="2">
        <v>2136</v>
      </c>
      <c r="F2136">
        <f t="shared" si="67"/>
        <v>4149.9689098674398</v>
      </c>
      <c r="G2136">
        <f t="shared" si="66"/>
        <v>1.9428693398255805</v>
      </c>
    </row>
    <row r="2137" spans="1:7" x14ac:dyDescent="0.25">
      <c r="A2137" s="2" t="s">
        <v>2</v>
      </c>
      <c r="B2137" s="1">
        <v>3</v>
      </c>
      <c r="C2137" s="2">
        <v>0</v>
      </c>
      <c r="D2137" s="2">
        <v>0.47718529926950631</v>
      </c>
      <c r="E2137" s="2">
        <v>2137</v>
      </c>
      <c r="F2137">
        <f t="shared" si="67"/>
        <v>4150.4460951667097</v>
      </c>
      <c r="G2137">
        <f t="shared" si="66"/>
        <v>1.9421834792544266</v>
      </c>
    </row>
    <row r="2138" spans="1:7" x14ac:dyDescent="0.25">
      <c r="A2138" s="2" t="s">
        <v>1</v>
      </c>
      <c r="B2138" s="1">
        <v>5</v>
      </c>
      <c r="C2138" s="2">
        <v>2</v>
      </c>
      <c r="D2138" s="2">
        <v>2.4771852992695065</v>
      </c>
      <c r="E2138" s="2">
        <v>2138</v>
      </c>
      <c r="F2138">
        <f t="shared" si="67"/>
        <v>4152.9232804659796</v>
      </c>
      <c r="G2138">
        <f t="shared" si="66"/>
        <v>1.9424337139691206</v>
      </c>
    </row>
    <row r="2139" spans="1:7" x14ac:dyDescent="0.25">
      <c r="A2139" s="2" t="s">
        <v>1</v>
      </c>
      <c r="B2139" s="1">
        <v>5</v>
      </c>
      <c r="C2139" s="2">
        <v>2</v>
      </c>
      <c r="D2139" s="2">
        <v>2.4771852992695065</v>
      </c>
      <c r="E2139" s="2">
        <v>2139</v>
      </c>
      <c r="F2139">
        <f t="shared" si="67"/>
        <v>4155.4004657652495</v>
      </c>
      <c r="G2139">
        <f t="shared" si="66"/>
        <v>1.9426837147102616</v>
      </c>
    </row>
    <row r="2140" spans="1:7" x14ac:dyDescent="0.25">
      <c r="A2140" s="2" t="s">
        <v>1</v>
      </c>
      <c r="B2140" s="1">
        <v>5</v>
      </c>
      <c r="C2140" s="2">
        <v>2</v>
      </c>
      <c r="D2140" s="2">
        <v>2.4771852992695065</v>
      </c>
      <c r="E2140" s="2">
        <v>2140</v>
      </c>
      <c r="F2140">
        <f t="shared" si="67"/>
        <v>4157.8776510645193</v>
      </c>
      <c r="G2140">
        <f t="shared" si="66"/>
        <v>1.9429334818058501</v>
      </c>
    </row>
    <row r="2141" spans="1:7" x14ac:dyDescent="0.25">
      <c r="A2141" s="2" t="s">
        <v>2</v>
      </c>
      <c r="B2141" s="1">
        <v>1</v>
      </c>
      <c r="C2141" s="2">
        <v>0</v>
      </c>
      <c r="D2141" s="2">
        <v>0.15906176642316877</v>
      </c>
      <c r="E2141" s="2">
        <v>2141</v>
      </c>
      <c r="F2141">
        <f t="shared" si="67"/>
        <v>4158.0367128309426</v>
      </c>
      <c r="G2141">
        <f t="shared" si="66"/>
        <v>1.9421002862358443</v>
      </c>
    </row>
    <row r="2142" spans="1:7" x14ac:dyDescent="0.25">
      <c r="A2142" s="2" t="s">
        <v>1</v>
      </c>
      <c r="B2142" s="1">
        <v>5</v>
      </c>
      <c r="C2142" s="2">
        <v>2</v>
      </c>
      <c r="D2142" s="2">
        <v>2.4771852992695065</v>
      </c>
      <c r="E2142" s="2">
        <v>2142</v>
      </c>
      <c r="F2142">
        <f t="shared" si="67"/>
        <v>4160.5138981302125</v>
      </c>
      <c r="G2142">
        <f t="shared" si="66"/>
        <v>1.942350092497765</v>
      </c>
    </row>
    <row r="2143" spans="1:7" x14ac:dyDescent="0.25">
      <c r="A2143" s="2" t="s">
        <v>1</v>
      </c>
      <c r="B2143" s="1">
        <v>5</v>
      </c>
      <c r="C2143" s="2">
        <v>2</v>
      </c>
      <c r="D2143" s="2">
        <v>2.4771852992695065</v>
      </c>
      <c r="E2143" s="2">
        <v>2143</v>
      </c>
      <c r="F2143">
        <f t="shared" si="67"/>
        <v>4162.9910834294824</v>
      </c>
      <c r="G2143">
        <f t="shared" si="66"/>
        <v>1.9425996656227169</v>
      </c>
    </row>
    <row r="2144" spans="1:7" x14ac:dyDescent="0.25">
      <c r="A2144" s="2" t="s">
        <v>1</v>
      </c>
      <c r="B2144" s="1">
        <v>5</v>
      </c>
      <c r="C2144" s="2">
        <v>2</v>
      </c>
      <c r="D2144" s="2">
        <v>2.4771852992695065</v>
      </c>
      <c r="E2144" s="2">
        <v>2144</v>
      </c>
      <c r="F2144">
        <f t="shared" si="67"/>
        <v>4165.4682687287523</v>
      </c>
      <c r="G2144">
        <f t="shared" si="66"/>
        <v>1.9428490059369181</v>
      </c>
    </row>
    <row r="2145" spans="1:7" x14ac:dyDescent="0.25">
      <c r="A2145" s="2" t="s">
        <v>1</v>
      </c>
      <c r="B2145" s="1">
        <v>4</v>
      </c>
      <c r="C2145" s="2">
        <v>2</v>
      </c>
      <c r="D2145" s="2">
        <v>2.3181235328463377</v>
      </c>
      <c r="E2145" s="2">
        <v>2145</v>
      </c>
      <c r="F2145">
        <f t="shared" si="67"/>
        <v>4167.7863922615988</v>
      </c>
      <c r="G2145">
        <f t="shared" si="66"/>
        <v>1.9430239590963165</v>
      </c>
    </row>
    <row r="2146" spans="1:7" x14ac:dyDescent="0.25">
      <c r="A2146" s="2" t="s">
        <v>1</v>
      </c>
      <c r="B2146" s="1">
        <v>5</v>
      </c>
      <c r="C2146" s="2">
        <v>2</v>
      </c>
      <c r="D2146" s="2">
        <v>2.4771852992695065</v>
      </c>
      <c r="E2146" s="2">
        <v>2146</v>
      </c>
      <c r="F2146">
        <f t="shared" si="67"/>
        <v>4170.2635775608687</v>
      </c>
      <c r="G2146">
        <f t="shared" si="66"/>
        <v>1.9432728693200694</v>
      </c>
    </row>
    <row r="2147" spans="1:7" x14ac:dyDescent="0.25">
      <c r="A2147" s="2" t="s">
        <v>1</v>
      </c>
      <c r="B2147" s="1">
        <v>5</v>
      </c>
      <c r="C2147" s="2">
        <v>2</v>
      </c>
      <c r="D2147" s="2">
        <v>2.4771852992695065</v>
      </c>
      <c r="E2147" s="2">
        <v>2147</v>
      </c>
      <c r="F2147">
        <f t="shared" si="67"/>
        <v>4172.7407628601386</v>
      </c>
      <c r="G2147">
        <f t="shared" si="66"/>
        <v>1.9435215476758914</v>
      </c>
    </row>
    <row r="2148" spans="1:7" x14ac:dyDescent="0.25">
      <c r="A2148" s="2" t="s">
        <v>1</v>
      </c>
      <c r="B2148" s="1">
        <v>5</v>
      </c>
      <c r="C2148" s="2">
        <v>2</v>
      </c>
      <c r="D2148" s="2">
        <v>2.4771852992695065</v>
      </c>
      <c r="E2148" s="2">
        <v>2148</v>
      </c>
      <c r="F2148">
        <f t="shared" si="67"/>
        <v>4175.2179481594085</v>
      </c>
      <c r="G2148">
        <f t="shared" si="66"/>
        <v>1.9437699944876203</v>
      </c>
    </row>
    <row r="2149" spans="1:7" x14ac:dyDescent="0.25">
      <c r="A2149" s="2" t="s">
        <v>2</v>
      </c>
      <c r="B2149" s="1">
        <v>3</v>
      </c>
      <c r="C2149" s="2">
        <v>0</v>
      </c>
      <c r="D2149" s="2">
        <v>0.47718529926950631</v>
      </c>
      <c r="E2149" s="2">
        <v>2149</v>
      </c>
      <c r="F2149">
        <f t="shared" si="67"/>
        <v>4175.6951334586784</v>
      </c>
      <c r="G2149">
        <f t="shared" si="66"/>
        <v>1.9430875446527121</v>
      </c>
    </row>
    <row r="2150" spans="1:7" x14ac:dyDescent="0.25">
      <c r="A2150" s="2" t="s">
        <v>1</v>
      </c>
      <c r="B2150" s="1">
        <v>5</v>
      </c>
      <c r="C2150" s="2">
        <v>2</v>
      </c>
      <c r="D2150" s="2">
        <v>2.4771852992695065</v>
      </c>
      <c r="E2150" s="2">
        <v>2150</v>
      </c>
      <c r="F2150">
        <f t="shared" si="67"/>
        <v>4178.1723187579482</v>
      </c>
      <c r="G2150">
        <f t="shared" si="66"/>
        <v>1.9433359622129991</v>
      </c>
    </row>
    <row r="2151" spans="1:7" x14ac:dyDescent="0.25">
      <c r="A2151" s="2" t="s">
        <v>1</v>
      </c>
      <c r="B2151" s="1">
        <v>5</v>
      </c>
      <c r="C2151" s="2">
        <v>2</v>
      </c>
      <c r="D2151" s="2">
        <v>2.4771852992695065</v>
      </c>
      <c r="E2151" s="2">
        <v>2151</v>
      </c>
      <c r="F2151">
        <f t="shared" si="67"/>
        <v>4180.6495040572181</v>
      </c>
      <c r="G2151">
        <f t="shared" si="66"/>
        <v>1.9435841487946155</v>
      </c>
    </row>
    <row r="2152" spans="1:7" x14ac:dyDescent="0.25">
      <c r="A2152" s="2" t="s">
        <v>1</v>
      </c>
      <c r="B2152" s="1">
        <v>2</v>
      </c>
      <c r="C2152" s="2">
        <v>2</v>
      </c>
      <c r="D2152" s="2">
        <v>2</v>
      </c>
      <c r="E2152" s="2">
        <v>2152</v>
      </c>
      <c r="F2152">
        <f t="shared" si="67"/>
        <v>4182.6495040572181</v>
      </c>
      <c r="G2152">
        <f t="shared" si="66"/>
        <v>1.943610364338856</v>
      </c>
    </row>
    <row r="2153" spans="1:7" x14ac:dyDescent="0.25">
      <c r="A2153" s="2" t="s">
        <v>1</v>
      </c>
      <c r="B2153" s="1">
        <v>5</v>
      </c>
      <c r="C2153" s="2">
        <v>2</v>
      </c>
      <c r="D2153" s="2">
        <v>2.4771852992695065</v>
      </c>
      <c r="E2153" s="2">
        <v>2153</v>
      </c>
      <c r="F2153">
        <f t="shared" si="67"/>
        <v>4185.126689356488</v>
      </c>
      <c r="G2153">
        <f t="shared" si="66"/>
        <v>1.9438581929198737</v>
      </c>
    </row>
    <row r="2154" spans="1:7" x14ac:dyDescent="0.25">
      <c r="A2154" s="2" t="s">
        <v>1</v>
      </c>
      <c r="B2154" s="1">
        <v>4</v>
      </c>
      <c r="C2154" s="2">
        <v>2</v>
      </c>
      <c r="D2154" s="2">
        <v>2.3181235328463377</v>
      </c>
      <c r="E2154" s="2">
        <v>2154</v>
      </c>
      <c r="F2154">
        <f t="shared" si="67"/>
        <v>4187.4448128893346</v>
      </c>
      <c r="G2154">
        <f t="shared" si="66"/>
        <v>1.9440319465595797</v>
      </c>
    </row>
    <row r="2155" spans="1:7" x14ac:dyDescent="0.25">
      <c r="A2155" s="2" t="s">
        <v>1</v>
      </c>
      <c r="B2155" s="1">
        <v>5</v>
      </c>
      <c r="C2155" s="2">
        <v>2</v>
      </c>
      <c r="D2155" s="2">
        <v>2.4771852992695065</v>
      </c>
      <c r="E2155" s="2">
        <v>2155</v>
      </c>
      <c r="F2155">
        <f t="shared" si="67"/>
        <v>4189.9219981886044</v>
      </c>
      <c r="G2155">
        <f t="shared" si="66"/>
        <v>1.9442793495074731</v>
      </c>
    </row>
    <row r="2156" spans="1:7" x14ac:dyDescent="0.25">
      <c r="A2156" s="2" t="s">
        <v>1</v>
      </c>
      <c r="B2156" s="1">
        <v>5</v>
      </c>
      <c r="C2156" s="2">
        <v>2</v>
      </c>
      <c r="D2156" s="2">
        <v>2.4771852992695065</v>
      </c>
      <c r="E2156" s="2">
        <v>2156</v>
      </c>
      <c r="F2156">
        <f t="shared" si="67"/>
        <v>4192.3991834878743</v>
      </c>
      <c r="G2156">
        <f t="shared" si="66"/>
        <v>1.9445265229535595</v>
      </c>
    </row>
    <row r="2157" spans="1:7" x14ac:dyDescent="0.25">
      <c r="A2157" s="2" t="s">
        <v>1</v>
      </c>
      <c r="B2157" s="1">
        <v>5</v>
      </c>
      <c r="C2157" s="2">
        <v>2</v>
      </c>
      <c r="D2157" s="2">
        <v>2.4771852992695065</v>
      </c>
      <c r="E2157" s="2">
        <v>2157</v>
      </c>
      <c r="F2157">
        <f t="shared" si="67"/>
        <v>4194.8763687871442</v>
      </c>
      <c r="G2157">
        <f t="shared" si="66"/>
        <v>1.9447734672170349</v>
      </c>
    </row>
    <row r="2158" spans="1:7" x14ac:dyDescent="0.25">
      <c r="A2158" s="2" t="s">
        <v>1</v>
      </c>
      <c r="B2158" s="1">
        <v>3</v>
      </c>
      <c r="C2158" s="2">
        <v>2</v>
      </c>
      <c r="D2158" s="2">
        <v>2.1590617664231688</v>
      </c>
      <c r="E2158" s="2">
        <v>2158</v>
      </c>
      <c r="F2158">
        <f t="shared" si="67"/>
        <v>4197.0354305535675</v>
      </c>
      <c r="G2158">
        <f t="shared" si="66"/>
        <v>1.9448727667069359</v>
      </c>
    </row>
    <row r="2159" spans="1:7" x14ac:dyDescent="0.25">
      <c r="A2159" s="2" t="s">
        <v>1</v>
      </c>
      <c r="B2159" s="1">
        <v>5</v>
      </c>
      <c r="C2159" s="2">
        <v>2</v>
      </c>
      <c r="D2159" s="2">
        <v>2.4771852992695065</v>
      </c>
      <c r="E2159" s="2">
        <v>2159</v>
      </c>
      <c r="F2159">
        <f t="shared" si="67"/>
        <v>4199.5126158528374</v>
      </c>
      <c r="G2159">
        <f t="shared" si="66"/>
        <v>1.9451193218401284</v>
      </c>
    </row>
    <row r="2160" spans="1:7" x14ac:dyDescent="0.25">
      <c r="A2160" s="2" t="s">
        <v>2</v>
      </c>
      <c r="B2160" s="1">
        <v>3</v>
      </c>
      <c r="C2160" s="2">
        <v>0</v>
      </c>
      <c r="D2160" s="2">
        <v>0.47718529926950631</v>
      </c>
      <c r="E2160" s="2">
        <v>2160</v>
      </c>
      <c r="F2160">
        <f t="shared" si="67"/>
        <v>4199.9898011521072</v>
      </c>
      <c r="G2160">
        <f t="shared" si="66"/>
        <v>1.9444397227556052</v>
      </c>
    </row>
    <row r="2161" spans="1:7" x14ac:dyDescent="0.25">
      <c r="A2161" s="2" t="s">
        <v>1</v>
      </c>
      <c r="B2161" s="1">
        <v>5</v>
      </c>
      <c r="C2161" s="2">
        <v>2</v>
      </c>
      <c r="D2161" s="2">
        <v>2.4771852992695065</v>
      </c>
      <c r="E2161" s="2">
        <v>2161</v>
      </c>
      <c r="F2161">
        <f t="shared" si="67"/>
        <v>4202.4669864513771</v>
      </c>
      <c r="G2161">
        <f t="shared" si="66"/>
        <v>1.944686250093187</v>
      </c>
    </row>
    <row r="2162" spans="1:7" x14ac:dyDescent="0.25">
      <c r="A2162" s="2" t="s">
        <v>2</v>
      </c>
      <c r="B2162" s="1">
        <v>1</v>
      </c>
      <c r="C2162" s="2">
        <v>0</v>
      </c>
      <c r="D2162" s="2">
        <v>0.15906176642316877</v>
      </c>
      <c r="E2162" s="2">
        <v>2162</v>
      </c>
      <c r="F2162">
        <f t="shared" si="67"/>
        <v>4202.6260482178004</v>
      </c>
      <c r="G2162">
        <f t="shared" si="66"/>
        <v>1.9438603368259946</v>
      </c>
    </row>
    <row r="2163" spans="1:7" x14ac:dyDescent="0.25">
      <c r="A2163" s="2" t="s">
        <v>1</v>
      </c>
      <c r="B2163" s="1">
        <v>4</v>
      </c>
      <c r="C2163" s="2">
        <v>2</v>
      </c>
      <c r="D2163" s="2">
        <v>2.3181235328463377</v>
      </c>
      <c r="E2163" s="2">
        <v>2163</v>
      </c>
      <c r="F2163">
        <f t="shared" si="67"/>
        <v>4204.944171750647</v>
      </c>
      <c r="G2163">
        <f t="shared" si="66"/>
        <v>1.9440333665051535</v>
      </c>
    </row>
    <row r="2164" spans="1:7" x14ac:dyDescent="0.25">
      <c r="A2164" s="2" t="s">
        <v>1</v>
      </c>
      <c r="B2164" s="1">
        <v>5</v>
      </c>
      <c r="C2164" s="2">
        <v>2</v>
      </c>
      <c r="D2164" s="2">
        <v>2.4771852992695065</v>
      </c>
      <c r="E2164" s="2">
        <v>2164</v>
      </c>
      <c r="F2164">
        <f t="shared" si="67"/>
        <v>4207.4213570499169</v>
      </c>
      <c r="G2164">
        <f t="shared" si="66"/>
        <v>1.9442797398567084</v>
      </c>
    </row>
    <row r="2165" spans="1:7" x14ac:dyDescent="0.25">
      <c r="A2165" s="2" t="s">
        <v>1</v>
      </c>
      <c r="B2165" s="1">
        <v>5</v>
      </c>
      <c r="C2165" s="2">
        <v>2</v>
      </c>
      <c r="D2165" s="2">
        <v>2.4771852992695065</v>
      </c>
      <c r="E2165" s="2">
        <v>2165</v>
      </c>
      <c r="F2165">
        <f t="shared" si="67"/>
        <v>4209.8985423491868</v>
      </c>
      <c r="G2165">
        <f t="shared" si="66"/>
        <v>1.9445258856116336</v>
      </c>
    </row>
    <row r="2166" spans="1:7" x14ac:dyDescent="0.25">
      <c r="A2166" s="2" t="s">
        <v>1</v>
      </c>
      <c r="B2166" s="1">
        <v>4</v>
      </c>
      <c r="C2166" s="2">
        <v>2</v>
      </c>
      <c r="D2166" s="2">
        <v>2.3181235328463377</v>
      </c>
      <c r="E2166" s="2">
        <v>2166</v>
      </c>
      <c r="F2166">
        <f t="shared" si="67"/>
        <v>4212.2166658820333</v>
      </c>
      <c r="G2166">
        <f t="shared" si="66"/>
        <v>1.9446983683665897</v>
      </c>
    </row>
    <row r="2167" spans="1:7" x14ac:dyDescent="0.25">
      <c r="A2167" s="2" t="s">
        <v>1</v>
      </c>
      <c r="B2167" s="1">
        <v>5</v>
      </c>
      <c r="C2167" s="2">
        <v>2</v>
      </c>
      <c r="D2167" s="2">
        <v>2.4771852992695065</v>
      </c>
      <c r="E2167" s="2">
        <v>2167</v>
      </c>
      <c r="F2167">
        <f t="shared" si="67"/>
        <v>4214.6938511813032</v>
      </c>
      <c r="G2167">
        <f t="shared" si="66"/>
        <v>1.9449440937615612</v>
      </c>
    </row>
    <row r="2168" spans="1:7" x14ac:dyDescent="0.25">
      <c r="A2168" s="2" t="s">
        <v>1</v>
      </c>
      <c r="B2168" s="1">
        <v>5</v>
      </c>
      <c r="C2168" s="2">
        <v>2</v>
      </c>
      <c r="D2168" s="2">
        <v>2.4771852992695065</v>
      </c>
      <c r="E2168" s="2">
        <v>2168</v>
      </c>
      <c r="F2168">
        <f t="shared" si="67"/>
        <v>4217.1710364805731</v>
      </c>
      <c r="G2168">
        <f t="shared" si="66"/>
        <v>1.945189592472589</v>
      </c>
    </row>
    <row r="2169" spans="1:7" x14ac:dyDescent="0.25">
      <c r="A2169" s="2" t="s">
        <v>2</v>
      </c>
      <c r="B2169" s="1">
        <v>5</v>
      </c>
      <c r="C2169" s="2">
        <v>0</v>
      </c>
      <c r="D2169" s="2">
        <v>0.79530883211584391</v>
      </c>
      <c r="E2169" s="2">
        <v>2169</v>
      </c>
      <c r="F2169">
        <f t="shared" si="67"/>
        <v>4217.9663453126886</v>
      </c>
      <c r="G2169">
        <f t="shared" si="66"/>
        <v>1.9446594491990266</v>
      </c>
    </row>
    <row r="2170" spans="1:7" x14ac:dyDescent="0.25">
      <c r="A2170" s="2" t="s">
        <v>1</v>
      </c>
      <c r="B2170" s="1">
        <v>2</v>
      </c>
      <c r="C2170" s="2">
        <v>2</v>
      </c>
      <c r="D2170" s="2">
        <v>2</v>
      </c>
      <c r="E2170" s="2">
        <v>2170</v>
      </c>
      <c r="F2170">
        <f t="shared" si="67"/>
        <v>4219.9663453126886</v>
      </c>
      <c r="G2170">
        <f t="shared" si="66"/>
        <v>1.9446849517569993</v>
      </c>
    </row>
    <row r="2171" spans="1:7" x14ac:dyDescent="0.25">
      <c r="A2171" s="2" t="s">
        <v>1</v>
      </c>
      <c r="B2171" s="1">
        <v>5</v>
      </c>
      <c r="C2171" s="2">
        <v>2</v>
      </c>
      <c r="D2171" s="2">
        <v>2.4771852992695065</v>
      </c>
      <c r="E2171" s="2">
        <v>2171</v>
      </c>
      <c r="F2171">
        <f t="shared" si="67"/>
        <v>4222.4435306119585</v>
      </c>
      <c r="G2171">
        <f t="shared" si="66"/>
        <v>1.9449302305904921</v>
      </c>
    </row>
    <row r="2172" spans="1:7" x14ac:dyDescent="0.25">
      <c r="A2172" s="2" t="s">
        <v>1</v>
      </c>
      <c r="B2172" s="1">
        <v>5</v>
      </c>
      <c r="C2172" s="2">
        <v>2</v>
      </c>
      <c r="D2172" s="2">
        <v>2.4771852992695065</v>
      </c>
      <c r="E2172" s="2">
        <v>2172</v>
      </c>
      <c r="F2172">
        <f t="shared" si="67"/>
        <v>4224.9207159112284</v>
      </c>
      <c r="G2172">
        <f t="shared" si="66"/>
        <v>1.9451752835687055</v>
      </c>
    </row>
    <row r="2173" spans="1:7" x14ac:dyDescent="0.25">
      <c r="A2173" s="2" t="s">
        <v>1</v>
      </c>
      <c r="B2173" s="1">
        <v>5</v>
      </c>
      <c r="C2173" s="2">
        <v>2</v>
      </c>
      <c r="D2173" s="2">
        <v>2.4771852992695065</v>
      </c>
      <c r="E2173" s="2">
        <v>2173</v>
      </c>
      <c r="F2173">
        <f t="shared" si="67"/>
        <v>4227.3979012104983</v>
      </c>
      <c r="G2173">
        <f t="shared" si="66"/>
        <v>1.9454201110034506</v>
      </c>
    </row>
    <row r="2174" spans="1:7" x14ac:dyDescent="0.25">
      <c r="A2174" s="2" t="s">
        <v>1</v>
      </c>
      <c r="B2174" s="1">
        <v>5</v>
      </c>
      <c r="C2174" s="2">
        <v>2</v>
      </c>
      <c r="D2174" s="2">
        <v>2.4771852992695065</v>
      </c>
      <c r="E2174" s="2">
        <v>2174</v>
      </c>
      <c r="F2174">
        <f t="shared" si="67"/>
        <v>4229.8750865097682</v>
      </c>
      <c r="G2174">
        <f t="shared" si="66"/>
        <v>1.945664713205965</v>
      </c>
    </row>
    <row r="2175" spans="1:7" x14ac:dyDescent="0.25">
      <c r="A2175" s="2" t="s">
        <v>1</v>
      </c>
      <c r="B2175" s="1">
        <v>5</v>
      </c>
      <c r="C2175" s="2">
        <v>2</v>
      </c>
      <c r="D2175" s="2">
        <v>2.4771852992695065</v>
      </c>
      <c r="E2175" s="2">
        <v>2175</v>
      </c>
      <c r="F2175">
        <f t="shared" si="67"/>
        <v>4232.352271809038</v>
      </c>
      <c r="G2175">
        <f t="shared" si="66"/>
        <v>1.9459090904869141</v>
      </c>
    </row>
    <row r="2176" spans="1:7" x14ac:dyDescent="0.25">
      <c r="A2176" s="2" t="s">
        <v>1</v>
      </c>
      <c r="B2176" s="1">
        <v>5</v>
      </c>
      <c r="C2176" s="2">
        <v>2</v>
      </c>
      <c r="D2176" s="2">
        <v>2.4771852992695065</v>
      </c>
      <c r="E2176" s="2">
        <v>2176</v>
      </c>
      <c r="F2176">
        <f t="shared" si="67"/>
        <v>4234.8294571083079</v>
      </c>
      <c r="G2176">
        <f t="shared" si="66"/>
        <v>1.9461532431563915</v>
      </c>
    </row>
    <row r="2177" spans="1:7" x14ac:dyDescent="0.25">
      <c r="A2177" s="2" t="s">
        <v>2</v>
      </c>
      <c r="B2177" s="1">
        <v>5</v>
      </c>
      <c r="C2177" s="2">
        <v>0</v>
      </c>
      <c r="D2177" s="2">
        <v>0.79530883211584391</v>
      </c>
      <c r="E2177" s="2">
        <v>2177</v>
      </c>
      <c r="F2177">
        <f t="shared" si="67"/>
        <v>4235.6247659404235</v>
      </c>
      <c r="G2177">
        <f t="shared" si="66"/>
        <v>1.9456246053929369</v>
      </c>
    </row>
    <row r="2178" spans="1:7" x14ac:dyDescent="0.25">
      <c r="A2178" s="2" t="s">
        <v>2</v>
      </c>
      <c r="B2178" s="1">
        <v>2</v>
      </c>
      <c r="C2178" s="2">
        <v>0</v>
      </c>
      <c r="D2178" s="2">
        <v>0.31812353284633754</v>
      </c>
      <c r="E2178" s="2">
        <v>2178</v>
      </c>
      <c r="F2178">
        <f t="shared" si="67"/>
        <v>4235.94288947327</v>
      </c>
      <c r="G2178">
        <f t="shared" ref="G2178:G2241" si="68">F2178/E2178</f>
        <v>1.9448773597214279</v>
      </c>
    </row>
    <row r="2179" spans="1:7" x14ac:dyDescent="0.25">
      <c r="A2179" s="2" t="s">
        <v>1</v>
      </c>
      <c r="B2179" s="1">
        <v>5</v>
      </c>
      <c r="C2179" s="2">
        <v>2</v>
      </c>
      <c r="D2179" s="2">
        <v>2.4771852992695065</v>
      </c>
      <c r="E2179" s="2">
        <v>2179</v>
      </c>
      <c r="F2179">
        <f t="shared" si="67"/>
        <v>4238.4200747725399</v>
      </c>
      <c r="G2179">
        <f t="shared" si="68"/>
        <v>1.9451216497349886</v>
      </c>
    </row>
    <row r="2180" spans="1:7" x14ac:dyDescent="0.25">
      <c r="A2180" s="2" t="s">
        <v>2</v>
      </c>
      <c r="B2180" s="1">
        <v>2</v>
      </c>
      <c r="C2180" s="2">
        <v>0</v>
      </c>
      <c r="D2180" s="2">
        <v>0.31812353284633754</v>
      </c>
      <c r="E2180" s="2">
        <v>2180</v>
      </c>
      <c r="F2180">
        <f t="shared" ref="F2180:F2243" si="69">SUM(F2179,D2180)</f>
        <v>4238.7381983053865</v>
      </c>
      <c r="G2180">
        <f t="shared" si="68"/>
        <v>1.9443753203235719</v>
      </c>
    </row>
    <row r="2181" spans="1:7" x14ac:dyDescent="0.25">
      <c r="A2181" s="2" t="s">
        <v>2</v>
      </c>
      <c r="B2181" s="1">
        <v>1</v>
      </c>
      <c r="C2181" s="2">
        <v>0</v>
      </c>
      <c r="D2181" s="2">
        <v>0.15906176642316877</v>
      </c>
      <c r="E2181" s="2">
        <v>2181</v>
      </c>
      <c r="F2181">
        <f t="shared" si="69"/>
        <v>4238.8972600718098</v>
      </c>
      <c r="G2181">
        <f t="shared" si="68"/>
        <v>1.9435567446454882</v>
      </c>
    </row>
    <row r="2182" spans="1:7" x14ac:dyDescent="0.25">
      <c r="A2182" s="2" t="s">
        <v>1</v>
      </c>
      <c r="B2182" s="1">
        <v>4</v>
      </c>
      <c r="C2182" s="2">
        <v>2</v>
      </c>
      <c r="D2182" s="2">
        <v>2.3181235328463377</v>
      </c>
      <c r="E2182" s="2">
        <v>2182</v>
      </c>
      <c r="F2182">
        <f t="shared" si="69"/>
        <v>4241.2153836046564</v>
      </c>
      <c r="G2182">
        <f t="shared" si="68"/>
        <v>1.9437284067849021</v>
      </c>
    </row>
    <row r="2183" spans="1:7" x14ac:dyDescent="0.25">
      <c r="A2183" s="2" t="s">
        <v>2</v>
      </c>
      <c r="B2183" s="1">
        <v>3</v>
      </c>
      <c r="C2183" s="2">
        <v>0</v>
      </c>
      <c r="D2183" s="2">
        <v>0.47718529926950631</v>
      </c>
      <c r="E2183" s="2">
        <v>2183</v>
      </c>
      <c r="F2183">
        <f t="shared" si="69"/>
        <v>4241.6925689039263</v>
      </c>
      <c r="G2183">
        <f t="shared" si="68"/>
        <v>1.9430566050865443</v>
      </c>
    </row>
    <row r="2184" spans="1:7" x14ac:dyDescent="0.25">
      <c r="A2184" s="2" t="s">
        <v>2</v>
      </c>
      <c r="B2184" s="1">
        <v>3</v>
      </c>
      <c r="C2184" s="2">
        <v>0</v>
      </c>
      <c r="D2184" s="2">
        <v>0.47718529926950631</v>
      </c>
      <c r="E2184" s="2">
        <v>2184</v>
      </c>
      <c r="F2184">
        <f t="shared" si="69"/>
        <v>4242.1697542031961</v>
      </c>
      <c r="G2184">
        <f t="shared" si="68"/>
        <v>1.9423854185912071</v>
      </c>
    </row>
    <row r="2185" spans="1:7" x14ac:dyDescent="0.25">
      <c r="A2185" s="2" t="s">
        <v>1</v>
      </c>
      <c r="B2185" s="1">
        <v>5</v>
      </c>
      <c r="C2185" s="2">
        <v>2</v>
      </c>
      <c r="D2185" s="2">
        <v>2.4771852992695065</v>
      </c>
      <c r="E2185" s="2">
        <v>2185</v>
      </c>
      <c r="F2185">
        <f t="shared" si="69"/>
        <v>4244.646939502466</v>
      </c>
      <c r="G2185">
        <f t="shared" si="68"/>
        <v>1.9426301782619981</v>
      </c>
    </row>
    <row r="2186" spans="1:7" x14ac:dyDescent="0.25">
      <c r="A2186" s="2" t="s">
        <v>2</v>
      </c>
      <c r="B2186" s="1">
        <v>5</v>
      </c>
      <c r="C2186" s="2">
        <v>0</v>
      </c>
      <c r="D2186" s="2">
        <v>0.79530883211584391</v>
      </c>
      <c r="E2186" s="2">
        <v>2186</v>
      </c>
      <c r="F2186">
        <f t="shared" si="69"/>
        <v>4245.4422483345816</v>
      </c>
      <c r="G2186">
        <f t="shared" si="68"/>
        <v>1.9421053286068535</v>
      </c>
    </row>
    <row r="2187" spans="1:7" x14ac:dyDescent="0.25">
      <c r="A2187" s="2" t="s">
        <v>1</v>
      </c>
      <c r="B2187" s="1">
        <v>5</v>
      </c>
      <c r="C2187" s="2">
        <v>2</v>
      </c>
      <c r="D2187" s="2">
        <v>2.4771852992695065</v>
      </c>
      <c r="E2187" s="2">
        <v>2187</v>
      </c>
      <c r="F2187">
        <f t="shared" si="69"/>
        <v>4247.9194336338514</v>
      </c>
      <c r="G2187">
        <f t="shared" si="68"/>
        <v>1.9423499925166217</v>
      </c>
    </row>
    <row r="2188" spans="1:7" x14ac:dyDescent="0.25">
      <c r="A2188" s="2" t="s">
        <v>1</v>
      </c>
      <c r="B2188" s="1">
        <v>5</v>
      </c>
      <c r="C2188" s="2">
        <v>2</v>
      </c>
      <c r="D2188" s="2">
        <v>2.4771852992695065</v>
      </c>
      <c r="E2188" s="2">
        <v>2188</v>
      </c>
      <c r="F2188">
        <f t="shared" si="69"/>
        <v>4250.3966189331213</v>
      </c>
      <c r="G2188">
        <f t="shared" si="68"/>
        <v>1.9425944327847904</v>
      </c>
    </row>
    <row r="2189" spans="1:7" x14ac:dyDescent="0.25">
      <c r="A2189" s="2" t="s">
        <v>1</v>
      </c>
      <c r="B2189" s="1">
        <v>5</v>
      </c>
      <c r="C2189" s="2">
        <v>2</v>
      </c>
      <c r="D2189" s="2">
        <v>2.4771852992695065</v>
      </c>
      <c r="E2189" s="2">
        <v>2189</v>
      </c>
      <c r="F2189">
        <f t="shared" si="69"/>
        <v>4252.8738042323912</v>
      </c>
      <c r="G2189">
        <f t="shared" si="68"/>
        <v>1.942838649717858</v>
      </c>
    </row>
    <row r="2190" spans="1:7" x14ac:dyDescent="0.25">
      <c r="A2190" s="2" t="s">
        <v>1</v>
      </c>
      <c r="B2190" s="1">
        <v>5</v>
      </c>
      <c r="C2190" s="2">
        <v>2</v>
      </c>
      <c r="D2190" s="2">
        <v>2.4771852992695065</v>
      </c>
      <c r="E2190" s="2">
        <v>2190</v>
      </c>
      <c r="F2190">
        <f t="shared" si="69"/>
        <v>4255.3509895316611</v>
      </c>
      <c r="G2190">
        <f t="shared" si="68"/>
        <v>1.943082643621763</v>
      </c>
    </row>
    <row r="2191" spans="1:7" x14ac:dyDescent="0.25">
      <c r="A2191" s="2" t="s">
        <v>2</v>
      </c>
      <c r="B2191" s="1">
        <v>4</v>
      </c>
      <c r="C2191" s="2">
        <v>0</v>
      </c>
      <c r="D2191" s="2">
        <v>0.63624706569267508</v>
      </c>
      <c r="E2191" s="2">
        <v>2191</v>
      </c>
      <c r="F2191">
        <f t="shared" si="69"/>
        <v>4255.9872365973533</v>
      </c>
      <c r="G2191">
        <f t="shared" si="68"/>
        <v>1.9424861874018045</v>
      </c>
    </row>
    <row r="2192" spans="1:7" x14ac:dyDescent="0.25">
      <c r="A2192" s="2" t="s">
        <v>1</v>
      </c>
      <c r="B2192" s="1">
        <v>4</v>
      </c>
      <c r="C2192" s="2">
        <v>2</v>
      </c>
      <c r="D2192" s="2">
        <v>2.3181235328463377</v>
      </c>
      <c r="E2192" s="2">
        <v>2192</v>
      </c>
      <c r="F2192">
        <f t="shared" si="69"/>
        <v>4258.3053601301999</v>
      </c>
      <c r="G2192">
        <f t="shared" si="68"/>
        <v>1.9426575548039233</v>
      </c>
    </row>
    <row r="2193" spans="1:7" x14ac:dyDescent="0.25">
      <c r="A2193" s="2" t="s">
        <v>1</v>
      </c>
      <c r="B2193" s="1">
        <v>5</v>
      </c>
      <c r="C2193" s="2">
        <v>2</v>
      </c>
      <c r="D2193" s="2">
        <v>2.4771852992695065</v>
      </c>
      <c r="E2193" s="2">
        <v>2193</v>
      </c>
      <c r="F2193">
        <f t="shared" si="69"/>
        <v>4260.7825454294698</v>
      </c>
      <c r="G2193">
        <f t="shared" si="68"/>
        <v>1.9429012975054583</v>
      </c>
    </row>
    <row r="2194" spans="1:7" x14ac:dyDescent="0.25">
      <c r="A2194" s="2" t="s">
        <v>1</v>
      </c>
      <c r="B2194" s="1">
        <v>1</v>
      </c>
      <c r="C2194" s="2">
        <v>2</v>
      </c>
      <c r="D2194" s="2">
        <v>1.8409382335768314</v>
      </c>
      <c r="E2194" s="2">
        <v>2194</v>
      </c>
      <c r="F2194">
        <f t="shared" si="69"/>
        <v>4262.6234836630465</v>
      </c>
      <c r="G2194">
        <f t="shared" si="68"/>
        <v>1.942854823912054</v>
      </c>
    </row>
    <row r="2195" spans="1:7" x14ac:dyDescent="0.25">
      <c r="A2195" s="2" t="s">
        <v>1</v>
      </c>
      <c r="B2195" s="1">
        <v>4</v>
      </c>
      <c r="C2195" s="2">
        <v>2</v>
      </c>
      <c r="D2195" s="2">
        <v>2.3181235328463377</v>
      </c>
      <c r="E2195" s="2">
        <v>2195</v>
      </c>
      <c r="F2195">
        <f t="shared" si="69"/>
        <v>4264.9416071958931</v>
      </c>
      <c r="G2195">
        <f t="shared" si="68"/>
        <v>1.9430257891553044</v>
      </c>
    </row>
    <row r="2196" spans="1:7" x14ac:dyDescent="0.25">
      <c r="A2196" s="2" t="s">
        <v>1</v>
      </c>
      <c r="B2196" s="1">
        <v>5</v>
      </c>
      <c r="C2196" s="2">
        <v>2</v>
      </c>
      <c r="D2196" s="2">
        <v>2.4771852992695065</v>
      </c>
      <c r="E2196" s="2">
        <v>2196</v>
      </c>
      <c r="F2196">
        <f t="shared" si="69"/>
        <v>4267.418792495163</v>
      </c>
      <c r="G2196">
        <f t="shared" si="68"/>
        <v>1.9432690311908756</v>
      </c>
    </row>
    <row r="2197" spans="1:7" x14ac:dyDescent="0.25">
      <c r="A2197" s="2" t="s">
        <v>1</v>
      </c>
      <c r="B2197" s="1">
        <v>5</v>
      </c>
      <c r="C2197" s="2">
        <v>2</v>
      </c>
      <c r="D2197" s="2">
        <v>2.4771852992695065</v>
      </c>
      <c r="E2197" s="2">
        <v>2197</v>
      </c>
      <c r="F2197">
        <f t="shared" si="69"/>
        <v>4269.8959777944328</v>
      </c>
      <c r="G2197">
        <f t="shared" si="68"/>
        <v>1.9435120517953723</v>
      </c>
    </row>
    <row r="2198" spans="1:7" x14ac:dyDescent="0.25">
      <c r="A2198" s="2" t="s">
        <v>2</v>
      </c>
      <c r="B2198" s="1">
        <v>3</v>
      </c>
      <c r="C2198" s="2">
        <v>0</v>
      </c>
      <c r="D2198" s="2">
        <v>0.47718529926950631</v>
      </c>
      <c r="E2198" s="2">
        <v>2198</v>
      </c>
      <c r="F2198">
        <f t="shared" si="69"/>
        <v>4270.3731630937027</v>
      </c>
      <c r="G2198">
        <f t="shared" si="68"/>
        <v>1.9428449331636499</v>
      </c>
    </row>
    <row r="2199" spans="1:7" x14ac:dyDescent="0.25">
      <c r="A2199" s="2" t="s">
        <v>1</v>
      </c>
      <c r="B2199" s="1">
        <v>5</v>
      </c>
      <c r="C2199" s="2">
        <v>2</v>
      </c>
      <c r="D2199" s="2">
        <v>2.4771852992695065</v>
      </c>
      <c r="E2199" s="2">
        <v>2199</v>
      </c>
      <c r="F2199">
        <f t="shared" si="69"/>
        <v>4272.8503483929726</v>
      </c>
      <c r="G2199">
        <f t="shared" si="68"/>
        <v>1.943087925599351</v>
      </c>
    </row>
    <row r="2200" spans="1:7" x14ac:dyDescent="0.25">
      <c r="A2200" s="2" t="s">
        <v>1</v>
      </c>
      <c r="B2200" s="1">
        <v>5</v>
      </c>
      <c r="C2200" s="2">
        <v>2</v>
      </c>
      <c r="D2200" s="2">
        <v>2.4771852992695065</v>
      </c>
      <c r="E2200" s="2">
        <v>2200</v>
      </c>
      <c r="F2200">
        <f t="shared" si="69"/>
        <v>4275.3275336922425</v>
      </c>
      <c r="G2200">
        <f t="shared" si="68"/>
        <v>1.9433306971328375</v>
      </c>
    </row>
    <row r="2201" spans="1:7" x14ac:dyDescent="0.25">
      <c r="A2201" s="2" t="s">
        <v>2</v>
      </c>
      <c r="B2201" s="1">
        <v>3</v>
      </c>
      <c r="C2201" s="2">
        <v>0</v>
      </c>
      <c r="D2201" s="2">
        <v>0.47718529926950631</v>
      </c>
      <c r="E2201" s="2">
        <v>2201</v>
      </c>
      <c r="F2201">
        <f t="shared" si="69"/>
        <v>4275.8047189915123</v>
      </c>
      <c r="G2201">
        <f t="shared" si="68"/>
        <v>1.9426645701915095</v>
      </c>
    </row>
    <row r="2202" spans="1:7" x14ac:dyDescent="0.25">
      <c r="A2202" s="2" t="s">
        <v>2</v>
      </c>
      <c r="B2202" s="1">
        <v>1</v>
      </c>
      <c r="C2202" s="2">
        <v>0</v>
      </c>
      <c r="D2202" s="2">
        <v>0.15906176642316877</v>
      </c>
      <c r="E2202" s="2">
        <v>2202</v>
      </c>
      <c r="F2202">
        <f t="shared" si="69"/>
        <v>4275.9637807579356</v>
      </c>
      <c r="G2202">
        <f t="shared" si="68"/>
        <v>1.9418545780008791</v>
      </c>
    </row>
    <row r="2203" spans="1:7" x14ac:dyDescent="0.25">
      <c r="A2203" s="2" t="s">
        <v>2</v>
      </c>
      <c r="B2203" s="1">
        <v>3</v>
      </c>
      <c r="C2203" s="2">
        <v>0</v>
      </c>
      <c r="D2203" s="2">
        <v>0.47718529926950631</v>
      </c>
      <c r="E2203" s="2">
        <v>2203</v>
      </c>
      <c r="F2203">
        <f t="shared" si="69"/>
        <v>4276.4409660572055</v>
      </c>
      <c r="G2203">
        <f t="shared" si="68"/>
        <v>1.9411897258543829</v>
      </c>
    </row>
    <row r="2204" spans="1:7" x14ac:dyDescent="0.25">
      <c r="A2204" s="2" t="s">
        <v>2</v>
      </c>
      <c r="B2204" s="1">
        <v>4</v>
      </c>
      <c r="C2204" s="2">
        <v>0</v>
      </c>
      <c r="D2204" s="2">
        <v>0.63624706569267508</v>
      </c>
      <c r="E2204" s="2">
        <v>2204</v>
      </c>
      <c r="F2204">
        <f t="shared" si="69"/>
        <v>4277.0772131228978</v>
      </c>
      <c r="G2204">
        <f t="shared" si="68"/>
        <v>1.9405976466074855</v>
      </c>
    </row>
    <row r="2205" spans="1:7" x14ac:dyDescent="0.25">
      <c r="A2205" s="2" t="s">
        <v>1</v>
      </c>
      <c r="B2205" s="1">
        <v>4</v>
      </c>
      <c r="C2205" s="2">
        <v>2</v>
      </c>
      <c r="D2205" s="2">
        <v>2.3181235328463377</v>
      </c>
      <c r="E2205" s="2">
        <v>2205</v>
      </c>
      <c r="F2205">
        <f t="shared" si="69"/>
        <v>4279.3953366557444</v>
      </c>
      <c r="G2205">
        <f t="shared" si="68"/>
        <v>1.9407688601613353</v>
      </c>
    </row>
    <row r="2206" spans="1:7" x14ac:dyDescent="0.25">
      <c r="A2206" s="2" t="s">
        <v>1</v>
      </c>
      <c r="B2206" s="1">
        <v>5</v>
      </c>
      <c r="C2206" s="2">
        <v>2</v>
      </c>
      <c r="D2206" s="2">
        <v>2.4771852992695065</v>
      </c>
      <c r="E2206" s="2">
        <v>2206</v>
      </c>
      <c r="F2206">
        <f t="shared" si="69"/>
        <v>4281.8725219550142</v>
      </c>
      <c r="G2206">
        <f t="shared" si="68"/>
        <v>1.9410120226450653</v>
      </c>
    </row>
    <row r="2207" spans="1:7" x14ac:dyDescent="0.25">
      <c r="A2207" s="2" t="s">
        <v>1</v>
      </c>
      <c r="B2207" s="1">
        <v>5</v>
      </c>
      <c r="C2207" s="2">
        <v>2</v>
      </c>
      <c r="D2207" s="2">
        <v>2.4771852992695065</v>
      </c>
      <c r="E2207" s="2">
        <v>2207</v>
      </c>
      <c r="F2207">
        <f t="shared" si="69"/>
        <v>4284.3497072542841</v>
      </c>
      <c r="G2207">
        <f t="shared" si="68"/>
        <v>1.9412549647731236</v>
      </c>
    </row>
    <row r="2208" spans="1:7" x14ac:dyDescent="0.25">
      <c r="A2208" s="2" t="s">
        <v>1</v>
      </c>
      <c r="B2208" s="1">
        <v>5</v>
      </c>
      <c r="C2208" s="2">
        <v>2</v>
      </c>
      <c r="D2208" s="2">
        <v>2.4771852992695065</v>
      </c>
      <c r="E2208" s="2">
        <v>2208</v>
      </c>
      <c r="F2208">
        <f t="shared" si="69"/>
        <v>4286.826892553554</v>
      </c>
      <c r="G2208">
        <f t="shared" si="68"/>
        <v>1.9414976868449068</v>
      </c>
    </row>
    <row r="2209" spans="1:7" x14ac:dyDescent="0.25">
      <c r="A2209" s="2" t="s">
        <v>1</v>
      </c>
      <c r="B2209" s="1">
        <v>5</v>
      </c>
      <c r="C2209" s="2">
        <v>2</v>
      </c>
      <c r="D2209" s="2">
        <v>2.4771852992695065</v>
      </c>
      <c r="E2209" s="2">
        <v>2209</v>
      </c>
      <c r="F2209">
        <f t="shared" si="69"/>
        <v>4289.3040778528239</v>
      </c>
      <c r="G2209">
        <f t="shared" si="68"/>
        <v>1.9417401891592685</v>
      </c>
    </row>
    <row r="2210" spans="1:7" x14ac:dyDescent="0.25">
      <c r="A2210" s="2" t="s">
        <v>1</v>
      </c>
      <c r="B2210" s="1">
        <v>5</v>
      </c>
      <c r="C2210" s="2">
        <v>2</v>
      </c>
      <c r="D2210" s="2">
        <v>2.4771852992695065</v>
      </c>
      <c r="E2210" s="2">
        <v>2210</v>
      </c>
      <c r="F2210">
        <f t="shared" si="69"/>
        <v>4291.7812631520937</v>
      </c>
      <c r="G2210">
        <f t="shared" si="68"/>
        <v>1.941982472014522</v>
      </c>
    </row>
    <row r="2211" spans="1:7" x14ac:dyDescent="0.25">
      <c r="A2211" s="2" t="s">
        <v>1</v>
      </c>
      <c r="B2211" s="1">
        <v>5</v>
      </c>
      <c r="C2211" s="2">
        <v>2</v>
      </c>
      <c r="D2211" s="2">
        <v>2.4771852992695065</v>
      </c>
      <c r="E2211" s="2">
        <v>2211</v>
      </c>
      <c r="F2211">
        <f t="shared" si="69"/>
        <v>4294.2584484513636</v>
      </c>
      <c r="G2211">
        <f t="shared" si="68"/>
        <v>1.9422245357084413</v>
      </c>
    </row>
    <row r="2212" spans="1:7" x14ac:dyDescent="0.25">
      <c r="A2212" s="2" t="s">
        <v>1</v>
      </c>
      <c r="B2212" s="1">
        <v>5</v>
      </c>
      <c r="C2212" s="2">
        <v>2</v>
      </c>
      <c r="D2212" s="2">
        <v>2.4771852992695065</v>
      </c>
      <c r="E2212" s="2">
        <v>2212</v>
      </c>
      <c r="F2212">
        <f t="shared" si="69"/>
        <v>4296.7356337506335</v>
      </c>
      <c r="G2212">
        <f t="shared" si="68"/>
        <v>1.9424663805382612</v>
      </c>
    </row>
    <row r="2213" spans="1:7" x14ac:dyDescent="0.25">
      <c r="A2213" s="2" t="s">
        <v>1</v>
      </c>
      <c r="B2213" s="1">
        <v>5</v>
      </c>
      <c r="C2213" s="2">
        <v>2</v>
      </c>
      <c r="D2213" s="2">
        <v>2.4771852992695065</v>
      </c>
      <c r="E2213" s="2">
        <v>2213</v>
      </c>
      <c r="F2213">
        <f t="shared" si="69"/>
        <v>4299.2128190499034</v>
      </c>
      <c r="G2213">
        <f t="shared" si="68"/>
        <v>1.9427080068006792</v>
      </c>
    </row>
    <row r="2214" spans="1:7" x14ac:dyDescent="0.25">
      <c r="A2214" s="2" t="s">
        <v>1</v>
      </c>
      <c r="B2214" s="1">
        <v>5</v>
      </c>
      <c r="C2214" s="2">
        <v>2</v>
      </c>
      <c r="D2214" s="2">
        <v>2.4771852992695065</v>
      </c>
      <c r="E2214" s="2">
        <v>2214</v>
      </c>
      <c r="F2214">
        <f t="shared" si="69"/>
        <v>4301.6900043491733</v>
      </c>
      <c r="G2214">
        <f t="shared" si="68"/>
        <v>1.9429494147918578</v>
      </c>
    </row>
    <row r="2215" spans="1:7" x14ac:dyDescent="0.25">
      <c r="A2215" s="2" t="s">
        <v>1</v>
      </c>
      <c r="B2215" s="1">
        <v>5</v>
      </c>
      <c r="C2215" s="2">
        <v>2</v>
      </c>
      <c r="D2215" s="2">
        <v>2.4771852992695065</v>
      </c>
      <c r="E2215" s="2">
        <v>2215</v>
      </c>
      <c r="F2215">
        <f t="shared" si="69"/>
        <v>4304.1671896484431</v>
      </c>
      <c r="G2215">
        <f t="shared" si="68"/>
        <v>1.9431906048074234</v>
      </c>
    </row>
    <row r="2216" spans="1:7" x14ac:dyDescent="0.25">
      <c r="A2216" s="2" t="s">
        <v>2</v>
      </c>
      <c r="B2216" s="1">
        <v>5</v>
      </c>
      <c r="C2216" s="2">
        <v>0</v>
      </c>
      <c r="D2216" s="2">
        <v>0.79530883211584391</v>
      </c>
      <c r="E2216" s="2">
        <v>2216</v>
      </c>
      <c r="F2216">
        <f t="shared" si="69"/>
        <v>4304.9624984805587</v>
      </c>
      <c r="G2216">
        <f t="shared" si="68"/>
        <v>1.9426726076175806</v>
      </c>
    </row>
    <row r="2217" spans="1:7" x14ac:dyDescent="0.25">
      <c r="A2217" s="2" t="s">
        <v>2</v>
      </c>
      <c r="B2217" s="1">
        <v>2</v>
      </c>
      <c r="C2217" s="2">
        <v>0</v>
      </c>
      <c r="D2217" s="2">
        <v>0.31812353284633754</v>
      </c>
      <c r="E2217" s="2">
        <v>2217</v>
      </c>
      <c r="F2217">
        <f t="shared" si="69"/>
        <v>4305.2806220134053</v>
      </c>
      <c r="G2217">
        <f t="shared" si="68"/>
        <v>1.9419398385265698</v>
      </c>
    </row>
    <row r="2218" spans="1:7" x14ac:dyDescent="0.25">
      <c r="A2218" s="2" t="s">
        <v>1</v>
      </c>
      <c r="B2218" s="1">
        <v>5</v>
      </c>
      <c r="C2218" s="2">
        <v>2</v>
      </c>
      <c r="D2218" s="2">
        <v>2.4771852992695065</v>
      </c>
      <c r="E2218" s="2">
        <v>2218</v>
      </c>
      <c r="F2218">
        <f t="shared" si="69"/>
        <v>4307.7578073126751</v>
      </c>
      <c r="G2218">
        <f t="shared" si="68"/>
        <v>1.9421811574899346</v>
      </c>
    </row>
    <row r="2219" spans="1:7" x14ac:dyDescent="0.25">
      <c r="A2219" s="2" t="s">
        <v>2</v>
      </c>
      <c r="B2219" s="1">
        <v>2</v>
      </c>
      <c r="C2219" s="2">
        <v>0</v>
      </c>
      <c r="D2219" s="2">
        <v>0.31812353284633754</v>
      </c>
      <c r="E2219" s="2">
        <v>2219</v>
      </c>
      <c r="F2219">
        <f t="shared" si="69"/>
        <v>4308.0759308455217</v>
      </c>
      <c r="G2219">
        <f t="shared" si="68"/>
        <v>1.9414492703224524</v>
      </c>
    </row>
    <row r="2220" spans="1:7" x14ac:dyDescent="0.25">
      <c r="A2220" s="2" t="s">
        <v>2</v>
      </c>
      <c r="B2220" s="1">
        <v>1</v>
      </c>
      <c r="C2220" s="2">
        <v>0</v>
      </c>
      <c r="D2220" s="2">
        <v>0.15906176642316877</v>
      </c>
      <c r="E2220" s="2">
        <v>2220</v>
      </c>
      <c r="F2220">
        <f t="shared" si="69"/>
        <v>4308.234992611945</v>
      </c>
      <c r="G2220">
        <f t="shared" si="68"/>
        <v>1.9406463930684437</v>
      </c>
    </row>
    <row r="2221" spans="1:7" x14ac:dyDescent="0.25">
      <c r="A2221" s="2" t="s">
        <v>2</v>
      </c>
      <c r="B2221" s="1">
        <v>2</v>
      </c>
      <c r="C2221" s="2">
        <v>0</v>
      </c>
      <c r="D2221" s="2">
        <v>0.31812353284633754</v>
      </c>
      <c r="E2221" s="2">
        <v>2221</v>
      </c>
      <c r="F2221">
        <f t="shared" si="69"/>
        <v>4308.5531161447916</v>
      </c>
      <c r="G2221">
        <f t="shared" si="68"/>
        <v>1.9399158559859484</v>
      </c>
    </row>
    <row r="2222" spans="1:7" x14ac:dyDescent="0.25">
      <c r="A2222" s="2" t="s">
        <v>1</v>
      </c>
      <c r="B2222" s="1">
        <v>5</v>
      </c>
      <c r="C2222" s="2">
        <v>2</v>
      </c>
      <c r="D2222" s="2">
        <v>2.4771852992695065</v>
      </c>
      <c r="E2222" s="2">
        <v>2222</v>
      </c>
      <c r="F2222">
        <f t="shared" si="69"/>
        <v>4311.0303014440615</v>
      </c>
      <c r="G2222">
        <f t="shared" si="68"/>
        <v>1.9401576514149692</v>
      </c>
    </row>
    <row r="2223" spans="1:7" x14ac:dyDescent="0.25">
      <c r="A2223" s="2" t="s">
        <v>1</v>
      </c>
      <c r="B2223" s="1">
        <v>2</v>
      </c>
      <c r="C2223" s="2">
        <v>2</v>
      </c>
      <c r="D2223" s="2">
        <v>2</v>
      </c>
      <c r="E2223" s="2">
        <v>2223</v>
      </c>
      <c r="F2223">
        <f t="shared" si="69"/>
        <v>4313.0303014440615</v>
      </c>
      <c r="G2223">
        <f t="shared" si="68"/>
        <v>1.9401845710499601</v>
      </c>
    </row>
    <row r="2224" spans="1:7" x14ac:dyDescent="0.25">
      <c r="A2224" s="2" t="s">
        <v>1</v>
      </c>
      <c r="B2224" s="1">
        <v>5</v>
      </c>
      <c r="C2224" s="2">
        <v>2</v>
      </c>
      <c r="D2224" s="2">
        <v>2.4771852992695065</v>
      </c>
      <c r="E2224" s="2">
        <v>2224</v>
      </c>
      <c r="F2224">
        <f t="shared" si="69"/>
        <v>4315.5074867433314</v>
      </c>
      <c r="G2224">
        <f t="shared" si="68"/>
        <v>1.9404260282119297</v>
      </c>
    </row>
    <row r="2225" spans="1:7" x14ac:dyDescent="0.25">
      <c r="A2225" s="2" t="s">
        <v>2</v>
      </c>
      <c r="B2225" s="1">
        <v>4</v>
      </c>
      <c r="C2225" s="2">
        <v>0</v>
      </c>
      <c r="D2225" s="2">
        <v>0.63624706569267508</v>
      </c>
      <c r="E2225" s="2">
        <v>2225</v>
      </c>
      <c r="F2225">
        <f t="shared" si="69"/>
        <v>4316.1437338090236</v>
      </c>
      <c r="G2225">
        <f t="shared" si="68"/>
        <v>1.9398398803636061</v>
      </c>
    </row>
    <row r="2226" spans="1:7" x14ac:dyDescent="0.25">
      <c r="A2226" s="2" t="s">
        <v>2</v>
      </c>
      <c r="B2226" s="1">
        <v>1</v>
      </c>
      <c r="C2226" s="2">
        <v>0</v>
      </c>
      <c r="D2226" s="2">
        <v>0.15906176642316877</v>
      </c>
      <c r="E2226" s="2">
        <v>2226</v>
      </c>
      <c r="F2226">
        <f t="shared" si="69"/>
        <v>4316.3027955754469</v>
      </c>
      <c r="G2226">
        <f t="shared" si="68"/>
        <v>1.9390398901956185</v>
      </c>
    </row>
    <row r="2227" spans="1:7" x14ac:dyDescent="0.25">
      <c r="A2227" s="2" t="s">
        <v>2</v>
      </c>
      <c r="B2227" s="1">
        <v>3</v>
      </c>
      <c r="C2227" s="2">
        <v>0</v>
      </c>
      <c r="D2227" s="2">
        <v>0.47718529926950631</v>
      </c>
      <c r="E2227" s="2">
        <v>2227</v>
      </c>
      <c r="F2227">
        <f t="shared" si="69"/>
        <v>4316.7799808747168</v>
      </c>
      <c r="G2227">
        <f t="shared" si="68"/>
        <v>1.9383834669397022</v>
      </c>
    </row>
    <row r="2228" spans="1:7" x14ac:dyDescent="0.25">
      <c r="A2228" s="2" t="s">
        <v>1</v>
      </c>
      <c r="B2228" s="1">
        <v>5</v>
      </c>
      <c r="C2228" s="2">
        <v>2</v>
      </c>
      <c r="D2228" s="2">
        <v>2.4771852992695065</v>
      </c>
      <c r="E2228" s="2">
        <v>2228</v>
      </c>
      <c r="F2228">
        <f t="shared" si="69"/>
        <v>4319.2571661739867</v>
      </c>
      <c r="G2228">
        <f t="shared" si="68"/>
        <v>1.9386252990008916</v>
      </c>
    </row>
    <row r="2229" spans="1:7" x14ac:dyDescent="0.25">
      <c r="A2229" s="2" t="s">
        <v>1</v>
      </c>
      <c r="B2229" s="1">
        <v>4</v>
      </c>
      <c r="C2229" s="2">
        <v>2</v>
      </c>
      <c r="D2229" s="2">
        <v>2.3181235328463377</v>
      </c>
      <c r="E2229" s="2">
        <v>2229</v>
      </c>
      <c r="F2229">
        <f t="shared" si="69"/>
        <v>4321.5752897068332</v>
      </c>
      <c r="G2229">
        <f t="shared" si="68"/>
        <v>1.9387955539285928</v>
      </c>
    </row>
    <row r="2230" spans="1:7" x14ac:dyDescent="0.25">
      <c r="A2230" s="2" t="s">
        <v>1</v>
      </c>
      <c r="B2230" s="1">
        <v>5</v>
      </c>
      <c r="C2230" s="2">
        <v>2</v>
      </c>
      <c r="D2230" s="2">
        <v>2.4771852992695065</v>
      </c>
      <c r="E2230" s="2">
        <v>2230</v>
      </c>
      <c r="F2230">
        <f t="shared" si="69"/>
        <v>4324.0524750061031</v>
      </c>
      <c r="G2230">
        <f t="shared" si="68"/>
        <v>1.9390369843076696</v>
      </c>
    </row>
    <row r="2231" spans="1:7" x14ac:dyDescent="0.25">
      <c r="A2231" s="2" t="s">
        <v>2</v>
      </c>
      <c r="B2231" s="1">
        <v>2</v>
      </c>
      <c r="C2231" s="2">
        <v>0</v>
      </c>
      <c r="D2231" s="2">
        <v>0.31812353284633754</v>
      </c>
      <c r="E2231" s="2">
        <v>2231</v>
      </c>
      <c r="F2231">
        <f t="shared" si="69"/>
        <v>4324.3705985389497</v>
      </c>
      <c r="G2231">
        <f t="shared" si="68"/>
        <v>1.9383104430923128</v>
      </c>
    </row>
    <row r="2232" spans="1:7" x14ac:dyDescent="0.25">
      <c r="A2232" s="2" t="s">
        <v>1</v>
      </c>
      <c r="B2232" s="1">
        <v>5</v>
      </c>
      <c r="C2232" s="2">
        <v>2</v>
      </c>
      <c r="D2232" s="2">
        <v>2.4771852992695065</v>
      </c>
      <c r="E2232" s="2">
        <v>2232</v>
      </c>
      <c r="F2232">
        <f t="shared" si="69"/>
        <v>4326.8477838382196</v>
      </c>
      <c r="G2232">
        <f t="shared" si="68"/>
        <v>1.938551874479489</v>
      </c>
    </row>
    <row r="2233" spans="1:7" x14ac:dyDescent="0.25">
      <c r="A2233" s="2" t="s">
        <v>1</v>
      </c>
      <c r="B2233" s="1">
        <v>5</v>
      </c>
      <c r="C2233" s="2">
        <v>2</v>
      </c>
      <c r="D2233" s="2">
        <v>2.4771852992695065</v>
      </c>
      <c r="E2233" s="2">
        <v>2233</v>
      </c>
      <c r="F2233">
        <f t="shared" si="69"/>
        <v>4329.3249691374895</v>
      </c>
      <c r="G2233">
        <f t="shared" si="68"/>
        <v>1.9387930896271783</v>
      </c>
    </row>
    <row r="2234" spans="1:7" x14ac:dyDescent="0.25">
      <c r="A2234" s="2" t="s">
        <v>2</v>
      </c>
      <c r="B2234" s="1">
        <v>1</v>
      </c>
      <c r="C2234" s="2">
        <v>0</v>
      </c>
      <c r="D2234" s="2">
        <v>0.15906176642316877</v>
      </c>
      <c r="E2234" s="2">
        <v>2234</v>
      </c>
      <c r="F2234">
        <f t="shared" si="69"/>
        <v>4329.4840309039128</v>
      </c>
      <c r="G2234">
        <f t="shared" si="68"/>
        <v>1.9379964328128527</v>
      </c>
    </row>
    <row r="2235" spans="1:7" x14ac:dyDescent="0.25">
      <c r="A2235" s="2" t="s">
        <v>2</v>
      </c>
      <c r="B2235" s="1">
        <v>1</v>
      </c>
      <c r="C2235" s="2">
        <v>0</v>
      </c>
      <c r="D2235" s="2">
        <v>0.15906176642316877</v>
      </c>
      <c r="E2235" s="2">
        <v>2235</v>
      </c>
      <c r="F2235">
        <f t="shared" si="69"/>
        <v>4329.643092670336</v>
      </c>
      <c r="G2235">
        <f t="shared" si="68"/>
        <v>1.9372004888905308</v>
      </c>
    </row>
    <row r="2236" spans="1:7" x14ac:dyDescent="0.25">
      <c r="A2236" s="2" t="s">
        <v>2</v>
      </c>
      <c r="B2236" s="1">
        <v>4</v>
      </c>
      <c r="C2236" s="2">
        <v>0</v>
      </c>
      <c r="D2236" s="2">
        <v>0.63624706569267508</v>
      </c>
      <c r="E2236" s="2">
        <v>2236</v>
      </c>
      <c r="F2236">
        <f t="shared" si="69"/>
        <v>4330.2793397360283</v>
      </c>
      <c r="G2236">
        <f t="shared" si="68"/>
        <v>1.9366186671449144</v>
      </c>
    </row>
    <row r="2237" spans="1:7" x14ac:dyDescent="0.25">
      <c r="A2237" s="2" t="s">
        <v>1</v>
      </c>
      <c r="B2237" s="1">
        <v>3</v>
      </c>
      <c r="C2237" s="2">
        <v>2</v>
      </c>
      <c r="D2237" s="2">
        <v>2.1590617664231688</v>
      </c>
      <c r="E2237" s="2">
        <v>2237</v>
      </c>
      <c r="F2237">
        <f t="shared" si="69"/>
        <v>4332.4384015024516</v>
      </c>
      <c r="G2237">
        <f t="shared" si="68"/>
        <v>1.9367181052760176</v>
      </c>
    </row>
    <row r="2238" spans="1:7" x14ac:dyDescent="0.25">
      <c r="A2238" s="2" t="s">
        <v>2</v>
      </c>
      <c r="B2238" s="1">
        <v>2</v>
      </c>
      <c r="C2238" s="2">
        <v>0</v>
      </c>
      <c r="D2238" s="2">
        <v>0.31812353284633754</v>
      </c>
      <c r="E2238" s="2">
        <v>2238</v>
      </c>
      <c r="F2238">
        <f t="shared" si="69"/>
        <v>4332.7565250352982</v>
      </c>
      <c r="G2238">
        <f t="shared" si="68"/>
        <v>1.9359948726699276</v>
      </c>
    </row>
    <row r="2239" spans="1:7" x14ac:dyDescent="0.25">
      <c r="A2239" s="2" t="s">
        <v>1</v>
      </c>
      <c r="B2239" s="1">
        <v>5</v>
      </c>
      <c r="C2239" s="2">
        <v>2</v>
      </c>
      <c r="D2239" s="2">
        <v>2.4771852992695065</v>
      </c>
      <c r="E2239" s="2">
        <v>2239</v>
      </c>
      <c r="F2239">
        <f t="shared" si="69"/>
        <v>4335.2337103345681</v>
      </c>
      <c r="G2239">
        <f t="shared" si="68"/>
        <v>1.9362365834455417</v>
      </c>
    </row>
    <row r="2240" spans="1:7" x14ac:dyDescent="0.25">
      <c r="A2240" s="2" t="s">
        <v>2</v>
      </c>
      <c r="B2240" s="1">
        <v>5</v>
      </c>
      <c r="C2240" s="2">
        <v>0</v>
      </c>
      <c r="D2240" s="2">
        <v>0.79530883211584391</v>
      </c>
      <c r="E2240" s="2">
        <v>2240</v>
      </c>
      <c r="F2240">
        <f t="shared" si="69"/>
        <v>4336.0290191666836</v>
      </c>
      <c r="G2240">
        <f t="shared" si="68"/>
        <v>1.9357272406994124</v>
      </c>
    </row>
    <row r="2241" spans="1:7" x14ac:dyDescent="0.25">
      <c r="A2241" s="2" t="s">
        <v>1</v>
      </c>
      <c r="B2241" s="1">
        <v>5</v>
      </c>
      <c r="C2241" s="2">
        <v>2</v>
      </c>
      <c r="D2241" s="2">
        <v>2.4771852992695065</v>
      </c>
      <c r="E2241" s="2">
        <v>2241</v>
      </c>
      <c r="F2241">
        <f t="shared" si="69"/>
        <v>4338.5062044659535</v>
      </c>
      <c r="G2241">
        <f t="shared" si="68"/>
        <v>1.9359688551833796</v>
      </c>
    </row>
    <row r="2242" spans="1:7" x14ac:dyDescent="0.25">
      <c r="A2242" s="2" t="s">
        <v>1</v>
      </c>
      <c r="B2242" s="1">
        <v>5</v>
      </c>
      <c r="C2242" s="2">
        <v>2</v>
      </c>
      <c r="D2242" s="2">
        <v>2.4771852992695065</v>
      </c>
      <c r="E2242" s="2">
        <v>2242</v>
      </c>
      <c r="F2242">
        <f t="shared" si="69"/>
        <v>4340.9833897652234</v>
      </c>
      <c r="G2242">
        <f t="shared" ref="G2242:G2305" si="70">F2242/E2242</f>
        <v>1.9362102541325705</v>
      </c>
    </row>
    <row r="2243" spans="1:7" x14ac:dyDescent="0.25">
      <c r="A2243" s="2" t="s">
        <v>2</v>
      </c>
      <c r="B2243" s="1">
        <v>1</v>
      </c>
      <c r="C2243" s="2">
        <v>0</v>
      </c>
      <c r="D2243" s="2">
        <v>0.15906176642316877</v>
      </c>
      <c r="E2243" s="2">
        <v>2243</v>
      </c>
      <c r="F2243">
        <f t="shared" si="69"/>
        <v>4341.1424515316467</v>
      </c>
      <c r="G2243">
        <f t="shared" si="70"/>
        <v>1.9354179453997533</v>
      </c>
    </row>
    <row r="2244" spans="1:7" x14ac:dyDescent="0.25">
      <c r="A2244" s="2" t="s">
        <v>1</v>
      </c>
      <c r="B2244" s="1">
        <v>5</v>
      </c>
      <c r="C2244" s="2">
        <v>2</v>
      </c>
      <c r="D2244" s="2">
        <v>2.4771852992695065</v>
      </c>
      <c r="E2244" s="2">
        <v>2244</v>
      </c>
      <c r="F2244">
        <f t="shared" ref="F2244:F2307" si="71">SUM(F2243,D2244)</f>
        <v>4343.6196368309165</v>
      </c>
      <c r="G2244">
        <f t="shared" si="70"/>
        <v>1.9356593747018345</v>
      </c>
    </row>
    <row r="2245" spans="1:7" x14ac:dyDescent="0.25">
      <c r="A2245" s="2" t="s">
        <v>1</v>
      </c>
      <c r="B2245" s="1">
        <v>5</v>
      </c>
      <c r="C2245" s="2">
        <v>2</v>
      </c>
      <c r="D2245" s="2">
        <v>2.4771852992695065</v>
      </c>
      <c r="E2245" s="2">
        <v>2245</v>
      </c>
      <c r="F2245">
        <f t="shared" si="71"/>
        <v>4346.0968221301864</v>
      </c>
      <c r="G2245">
        <f t="shared" si="70"/>
        <v>1.9359005889221321</v>
      </c>
    </row>
    <row r="2246" spans="1:7" x14ac:dyDescent="0.25">
      <c r="A2246" s="2" t="s">
        <v>1</v>
      </c>
      <c r="B2246" s="1">
        <v>5</v>
      </c>
      <c r="C2246" s="2">
        <v>2</v>
      </c>
      <c r="D2246" s="2">
        <v>2.4771852992695065</v>
      </c>
      <c r="E2246" s="2">
        <v>2246</v>
      </c>
      <c r="F2246">
        <f t="shared" si="71"/>
        <v>4348.5740074294563</v>
      </c>
      <c r="G2246">
        <f t="shared" si="70"/>
        <v>1.9361415883479325</v>
      </c>
    </row>
    <row r="2247" spans="1:7" x14ac:dyDescent="0.25">
      <c r="A2247" s="2" t="s">
        <v>1</v>
      </c>
      <c r="B2247" s="1">
        <v>5</v>
      </c>
      <c r="C2247" s="2">
        <v>2</v>
      </c>
      <c r="D2247" s="2">
        <v>2.4771852992695065</v>
      </c>
      <c r="E2247" s="2">
        <v>2247</v>
      </c>
      <c r="F2247">
        <f t="shared" si="71"/>
        <v>4351.0511927287262</v>
      </c>
      <c r="G2247">
        <f t="shared" si="70"/>
        <v>1.9363823732660108</v>
      </c>
    </row>
    <row r="2248" spans="1:7" x14ac:dyDescent="0.25">
      <c r="A2248" s="2" t="s">
        <v>1</v>
      </c>
      <c r="B2248" s="1">
        <v>5</v>
      </c>
      <c r="C2248" s="2">
        <v>2</v>
      </c>
      <c r="D2248" s="2">
        <v>2.4771852992695065</v>
      </c>
      <c r="E2248" s="2">
        <v>2248</v>
      </c>
      <c r="F2248">
        <f t="shared" si="71"/>
        <v>4353.528378027996</v>
      </c>
      <c r="G2248">
        <f t="shared" si="70"/>
        <v>1.9366229439626317</v>
      </c>
    </row>
    <row r="2249" spans="1:7" x14ac:dyDescent="0.25">
      <c r="A2249" s="2" t="s">
        <v>1</v>
      </c>
      <c r="B2249" s="1">
        <v>4</v>
      </c>
      <c r="C2249" s="2">
        <v>2</v>
      </c>
      <c r="D2249" s="2">
        <v>2.3181235328463377</v>
      </c>
      <c r="E2249" s="2">
        <v>2249</v>
      </c>
      <c r="F2249">
        <f t="shared" si="71"/>
        <v>4355.8465015608426</v>
      </c>
      <c r="G2249">
        <f t="shared" si="70"/>
        <v>1.9367925751715618</v>
      </c>
    </row>
    <row r="2250" spans="1:7" x14ac:dyDescent="0.25">
      <c r="A2250" s="2" t="s">
        <v>1</v>
      </c>
      <c r="B2250" s="1">
        <v>5</v>
      </c>
      <c r="C2250" s="2">
        <v>2</v>
      </c>
      <c r="D2250" s="2">
        <v>2.4771852992695065</v>
      </c>
      <c r="E2250" s="2">
        <v>2250</v>
      </c>
      <c r="F2250">
        <f t="shared" si="71"/>
        <v>4358.3236868601125</v>
      </c>
      <c r="G2250">
        <f t="shared" si="70"/>
        <v>1.9370327497156055</v>
      </c>
    </row>
    <row r="2251" spans="1:7" x14ac:dyDescent="0.25">
      <c r="A2251" s="2" t="s">
        <v>1</v>
      </c>
      <c r="B2251" s="1">
        <v>5</v>
      </c>
      <c r="C2251" s="2">
        <v>2</v>
      </c>
      <c r="D2251" s="2">
        <v>2.4771852992695065</v>
      </c>
      <c r="E2251" s="2">
        <v>2251</v>
      </c>
      <c r="F2251">
        <f t="shared" si="71"/>
        <v>4360.8008721593824</v>
      </c>
      <c r="G2251">
        <f t="shared" si="70"/>
        <v>1.9372727108660073</v>
      </c>
    </row>
    <row r="2252" spans="1:7" x14ac:dyDescent="0.25">
      <c r="A2252" s="2" t="s">
        <v>1</v>
      </c>
      <c r="B2252" s="1">
        <v>5</v>
      </c>
      <c r="C2252" s="2">
        <v>2</v>
      </c>
      <c r="D2252" s="2">
        <v>2.4771852992695065</v>
      </c>
      <c r="E2252" s="2">
        <v>2252</v>
      </c>
      <c r="F2252">
        <f t="shared" si="71"/>
        <v>4363.2780574586523</v>
      </c>
      <c r="G2252">
        <f t="shared" si="70"/>
        <v>1.9375124589070392</v>
      </c>
    </row>
    <row r="2253" spans="1:7" x14ac:dyDescent="0.25">
      <c r="A2253" s="2" t="s">
        <v>1</v>
      </c>
      <c r="B2253" s="1">
        <v>5</v>
      </c>
      <c r="C2253" s="2">
        <v>2</v>
      </c>
      <c r="D2253" s="2">
        <v>2.4771852992695065</v>
      </c>
      <c r="E2253" s="2">
        <v>2253</v>
      </c>
      <c r="F2253">
        <f t="shared" si="71"/>
        <v>4365.7552427579221</v>
      </c>
      <c r="G2253">
        <f t="shared" si="70"/>
        <v>1.9377519941224688</v>
      </c>
    </row>
    <row r="2254" spans="1:7" x14ac:dyDescent="0.25">
      <c r="A2254" s="2" t="s">
        <v>1</v>
      </c>
      <c r="B2254" s="1">
        <v>5</v>
      </c>
      <c r="C2254" s="2">
        <v>2</v>
      </c>
      <c r="D2254" s="2">
        <v>2.4771852992695065</v>
      </c>
      <c r="E2254" s="2">
        <v>2254</v>
      </c>
      <c r="F2254">
        <f t="shared" si="71"/>
        <v>4368.232428057192</v>
      </c>
      <c r="G2254">
        <f t="shared" si="70"/>
        <v>1.9379913167955598</v>
      </c>
    </row>
    <row r="2255" spans="1:7" x14ac:dyDescent="0.25">
      <c r="A2255" s="2" t="s">
        <v>1</v>
      </c>
      <c r="B2255" s="1">
        <v>4</v>
      </c>
      <c r="C2255" s="2">
        <v>2</v>
      </c>
      <c r="D2255" s="2">
        <v>2.3181235328463377</v>
      </c>
      <c r="E2255" s="2">
        <v>2255</v>
      </c>
      <c r="F2255">
        <f t="shared" si="71"/>
        <v>4370.5505515900386</v>
      </c>
      <c r="G2255">
        <f t="shared" si="70"/>
        <v>1.9381598898403718</v>
      </c>
    </row>
    <row r="2256" spans="1:7" x14ac:dyDescent="0.25">
      <c r="A2256" s="2" t="s">
        <v>3</v>
      </c>
      <c r="B2256" s="1">
        <v>5</v>
      </c>
      <c r="C2256" s="2">
        <v>1</v>
      </c>
      <c r="D2256" s="2">
        <v>1.6362470656926753</v>
      </c>
      <c r="E2256" s="2">
        <v>2256</v>
      </c>
      <c r="F2256">
        <f t="shared" si="71"/>
        <v>4372.1867986557309</v>
      </c>
      <c r="G2256">
        <f t="shared" si="70"/>
        <v>1.9380260632339232</v>
      </c>
    </row>
    <row r="2257" spans="1:7" x14ac:dyDescent="0.25">
      <c r="A2257" s="2" t="s">
        <v>2</v>
      </c>
      <c r="B2257" s="1">
        <v>5</v>
      </c>
      <c r="C2257" s="2">
        <v>0</v>
      </c>
      <c r="D2257" s="2">
        <v>0.79530883211584391</v>
      </c>
      <c r="E2257" s="2">
        <v>2257</v>
      </c>
      <c r="F2257">
        <f t="shared" si="71"/>
        <v>4372.9821074878464</v>
      </c>
      <c r="G2257">
        <f t="shared" si="70"/>
        <v>1.9375197640619612</v>
      </c>
    </row>
    <row r="2258" spans="1:7" x14ac:dyDescent="0.25">
      <c r="A2258" s="2" t="s">
        <v>1</v>
      </c>
      <c r="B2258" s="1">
        <v>4</v>
      </c>
      <c r="C2258" s="2">
        <v>2</v>
      </c>
      <c r="D2258" s="2">
        <v>2.3181235328463377</v>
      </c>
      <c r="E2258" s="2">
        <v>2258</v>
      </c>
      <c r="F2258">
        <f t="shared" si="71"/>
        <v>4375.300231020693</v>
      </c>
      <c r="G2258">
        <f t="shared" si="70"/>
        <v>1.9376883219755061</v>
      </c>
    </row>
    <row r="2259" spans="1:7" x14ac:dyDescent="0.25">
      <c r="A2259" s="2" t="s">
        <v>1</v>
      </c>
      <c r="B2259" s="1">
        <v>5</v>
      </c>
      <c r="C2259" s="2">
        <v>2</v>
      </c>
      <c r="D2259" s="2">
        <v>2.4771852992695065</v>
      </c>
      <c r="E2259" s="2">
        <v>2259</v>
      </c>
      <c r="F2259">
        <f t="shared" si="71"/>
        <v>4377.7774163199629</v>
      </c>
      <c r="G2259">
        <f t="shared" si="70"/>
        <v>1.9379271431252603</v>
      </c>
    </row>
    <row r="2260" spans="1:7" x14ac:dyDescent="0.25">
      <c r="A2260" s="2" t="s">
        <v>1</v>
      </c>
      <c r="B2260" s="1">
        <v>5</v>
      </c>
      <c r="C2260" s="2">
        <v>2</v>
      </c>
      <c r="D2260" s="2">
        <v>2.4771852992695065</v>
      </c>
      <c r="E2260" s="2">
        <v>2260</v>
      </c>
      <c r="F2260">
        <f t="shared" si="71"/>
        <v>4380.2546016192327</v>
      </c>
      <c r="G2260">
        <f t="shared" si="70"/>
        <v>1.9381657529288641</v>
      </c>
    </row>
    <row r="2261" spans="1:7" x14ac:dyDescent="0.25">
      <c r="A2261" s="2" t="s">
        <v>1</v>
      </c>
      <c r="B2261" s="1">
        <v>5</v>
      </c>
      <c r="C2261" s="2">
        <v>2</v>
      </c>
      <c r="D2261" s="2">
        <v>2.4771852992695065</v>
      </c>
      <c r="E2261" s="2">
        <v>2261</v>
      </c>
      <c r="F2261">
        <f t="shared" si="71"/>
        <v>4382.7317869185026</v>
      </c>
      <c r="G2261">
        <f t="shared" si="70"/>
        <v>1.9384041516667416</v>
      </c>
    </row>
    <row r="2262" spans="1:7" x14ac:dyDescent="0.25">
      <c r="A2262" s="2" t="s">
        <v>2</v>
      </c>
      <c r="B2262" s="1">
        <v>2</v>
      </c>
      <c r="C2262" s="2">
        <v>0</v>
      </c>
      <c r="D2262" s="2">
        <v>0.31812353284633754</v>
      </c>
      <c r="E2262" s="2">
        <v>2262</v>
      </c>
      <c r="F2262">
        <f t="shared" si="71"/>
        <v>4383.0499104513492</v>
      </c>
      <c r="G2262">
        <f t="shared" si="70"/>
        <v>1.9376878472375549</v>
      </c>
    </row>
    <row r="2263" spans="1:7" x14ac:dyDescent="0.25">
      <c r="A2263" s="2" t="s">
        <v>1</v>
      </c>
      <c r="B2263" s="1">
        <v>5</v>
      </c>
      <c r="C2263" s="2">
        <v>2</v>
      </c>
      <c r="D2263" s="2">
        <v>2.4771852992695065</v>
      </c>
      <c r="E2263" s="2">
        <v>2263</v>
      </c>
      <c r="F2263">
        <f t="shared" si="71"/>
        <v>4385.5270957506191</v>
      </c>
      <c r="G2263">
        <f t="shared" si="70"/>
        <v>1.9379262464651432</v>
      </c>
    </row>
    <row r="2264" spans="1:7" x14ac:dyDescent="0.25">
      <c r="A2264" s="2" t="s">
        <v>1</v>
      </c>
      <c r="B2264" s="1">
        <v>4</v>
      </c>
      <c r="C2264" s="2">
        <v>2</v>
      </c>
      <c r="D2264" s="2">
        <v>2.3181235328463377</v>
      </c>
      <c r="E2264" s="2">
        <v>2264</v>
      </c>
      <c r="F2264">
        <f t="shared" si="71"/>
        <v>4387.8452192834657</v>
      </c>
      <c r="G2264">
        <f t="shared" si="70"/>
        <v>1.9380941781287393</v>
      </c>
    </row>
    <row r="2265" spans="1:7" x14ac:dyDescent="0.25">
      <c r="A2265" s="2" t="s">
        <v>1</v>
      </c>
      <c r="B2265" s="1">
        <v>3</v>
      </c>
      <c r="C2265" s="2">
        <v>2</v>
      </c>
      <c r="D2265" s="2">
        <v>2.1590617664231688</v>
      </c>
      <c r="E2265" s="2">
        <v>2265</v>
      </c>
      <c r="F2265">
        <f t="shared" si="71"/>
        <v>4390.004281049889</v>
      </c>
      <c r="G2265">
        <f t="shared" si="70"/>
        <v>1.9381917355628648</v>
      </c>
    </row>
    <row r="2266" spans="1:7" x14ac:dyDescent="0.25">
      <c r="A2266" s="2" t="s">
        <v>2</v>
      </c>
      <c r="B2266" s="1">
        <v>4</v>
      </c>
      <c r="C2266" s="2">
        <v>0</v>
      </c>
      <c r="D2266" s="2">
        <v>0.63624706569267508</v>
      </c>
      <c r="E2266" s="2">
        <v>2266</v>
      </c>
      <c r="F2266">
        <f t="shared" si="71"/>
        <v>4390.6405281155812</v>
      </c>
      <c r="G2266">
        <f t="shared" si="70"/>
        <v>1.937617179221351</v>
      </c>
    </row>
    <row r="2267" spans="1:7" x14ac:dyDescent="0.25">
      <c r="A2267" s="2" t="s">
        <v>1</v>
      </c>
      <c r="B2267" s="1">
        <v>3</v>
      </c>
      <c r="C2267" s="2">
        <v>2</v>
      </c>
      <c r="D2267" s="2">
        <v>2.1590617664231688</v>
      </c>
      <c r="E2267" s="2">
        <v>2267</v>
      </c>
      <c r="F2267">
        <f t="shared" si="71"/>
        <v>4392.7995898820045</v>
      </c>
      <c r="G2267">
        <f t="shared" si="70"/>
        <v>1.9377148609977963</v>
      </c>
    </row>
    <row r="2268" spans="1:7" x14ac:dyDescent="0.25">
      <c r="A2268" s="2" t="s">
        <v>1</v>
      </c>
      <c r="B2268" s="1">
        <v>5</v>
      </c>
      <c r="C2268" s="2">
        <v>2</v>
      </c>
      <c r="D2268" s="2">
        <v>2.4771852992695065</v>
      </c>
      <c r="E2268" s="2">
        <v>2268</v>
      </c>
      <c r="F2268">
        <f t="shared" si="71"/>
        <v>4395.2767751812744</v>
      </c>
      <c r="G2268">
        <f t="shared" si="70"/>
        <v>1.9379527227430664</v>
      </c>
    </row>
    <row r="2269" spans="1:7" x14ac:dyDescent="0.25">
      <c r="A2269" s="2" t="s">
        <v>1</v>
      </c>
      <c r="B2269" s="1">
        <v>4</v>
      </c>
      <c r="C2269" s="2">
        <v>2</v>
      </c>
      <c r="D2269" s="2">
        <v>2.3181235328463377</v>
      </c>
      <c r="E2269" s="2">
        <v>2269</v>
      </c>
      <c r="F2269">
        <f t="shared" si="71"/>
        <v>4397.594898714121</v>
      </c>
      <c r="G2269">
        <f t="shared" si="70"/>
        <v>1.9381202726814108</v>
      </c>
    </row>
    <row r="2270" spans="1:7" x14ac:dyDescent="0.25">
      <c r="A2270" s="2" t="s">
        <v>1</v>
      </c>
      <c r="B2270" s="1">
        <v>5</v>
      </c>
      <c r="C2270" s="2">
        <v>2</v>
      </c>
      <c r="D2270" s="2">
        <v>2.4771852992695065</v>
      </c>
      <c r="E2270" s="2">
        <v>2270</v>
      </c>
      <c r="F2270">
        <f t="shared" si="71"/>
        <v>4400.0720840133908</v>
      </c>
      <c r="G2270">
        <f t="shared" si="70"/>
        <v>1.9383577462614057</v>
      </c>
    </row>
    <row r="2271" spans="1:7" x14ac:dyDescent="0.25">
      <c r="A2271" s="2" t="s">
        <v>1</v>
      </c>
      <c r="B2271" s="1">
        <v>5</v>
      </c>
      <c r="C2271" s="2">
        <v>2</v>
      </c>
      <c r="D2271" s="2">
        <v>2.4771852992695065</v>
      </c>
      <c r="E2271" s="2">
        <v>2271</v>
      </c>
      <c r="F2271">
        <f t="shared" si="71"/>
        <v>4402.5492693126607</v>
      </c>
      <c r="G2271">
        <f t="shared" si="70"/>
        <v>1.9385950107057071</v>
      </c>
    </row>
    <row r="2272" spans="1:7" x14ac:dyDescent="0.25">
      <c r="A2272" s="2" t="s">
        <v>1</v>
      </c>
      <c r="B2272" s="1">
        <v>4</v>
      </c>
      <c r="C2272" s="2">
        <v>2</v>
      </c>
      <c r="D2272" s="2">
        <v>2.3181235328463377</v>
      </c>
      <c r="E2272" s="2">
        <v>2272</v>
      </c>
      <c r="F2272">
        <f t="shared" si="71"/>
        <v>4404.8673928455073</v>
      </c>
      <c r="G2272">
        <f t="shared" si="70"/>
        <v>1.9387620567101704</v>
      </c>
    </row>
    <row r="2273" spans="1:7" x14ac:dyDescent="0.25">
      <c r="A2273" s="2" t="s">
        <v>1</v>
      </c>
      <c r="B2273" s="1">
        <v>4</v>
      </c>
      <c r="C2273" s="2">
        <v>2</v>
      </c>
      <c r="D2273" s="2">
        <v>2.3181235328463377</v>
      </c>
      <c r="E2273" s="2">
        <v>2273</v>
      </c>
      <c r="F2273">
        <f t="shared" si="71"/>
        <v>4407.1855163783539</v>
      </c>
      <c r="G2273">
        <f t="shared" si="70"/>
        <v>1.9389289557317879</v>
      </c>
    </row>
    <row r="2274" spans="1:7" x14ac:dyDescent="0.25">
      <c r="A2274" s="2" t="s">
        <v>1</v>
      </c>
      <c r="B2274" s="1">
        <v>5</v>
      </c>
      <c r="C2274" s="2">
        <v>2</v>
      </c>
      <c r="D2274" s="2">
        <v>2.4771852992695065</v>
      </c>
      <c r="E2274" s="2">
        <v>2274</v>
      </c>
      <c r="F2274">
        <f t="shared" si="71"/>
        <v>4409.6627016776238</v>
      </c>
      <c r="G2274">
        <f t="shared" si="70"/>
        <v>1.9391656559708108</v>
      </c>
    </row>
    <row r="2275" spans="1:7" x14ac:dyDescent="0.25">
      <c r="A2275" s="2" t="s">
        <v>1</v>
      </c>
      <c r="B2275" s="1">
        <v>5</v>
      </c>
      <c r="C2275" s="2">
        <v>2</v>
      </c>
      <c r="D2275" s="2">
        <v>2.4771852992695065</v>
      </c>
      <c r="E2275" s="2">
        <v>2275</v>
      </c>
      <c r="F2275">
        <f t="shared" si="71"/>
        <v>4412.1398869768936</v>
      </c>
      <c r="G2275">
        <f t="shared" si="70"/>
        <v>1.9394021481217114</v>
      </c>
    </row>
    <row r="2276" spans="1:7" x14ac:dyDescent="0.25">
      <c r="A2276" s="2" t="s">
        <v>1</v>
      </c>
      <c r="B2276" s="1">
        <v>5</v>
      </c>
      <c r="C2276" s="2">
        <v>2</v>
      </c>
      <c r="D2276" s="2">
        <v>2.4771852992695065</v>
      </c>
      <c r="E2276" s="2">
        <v>2276</v>
      </c>
      <c r="F2276">
        <f t="shared" si="71"/>
        <v>4414.6170722761635</v>
      </c>
      <c r="G2276">
        <f t="shared" si="70"/>
        <v>1.9396384324587712</v>
      </c>
    </row>
    <row r="2277" spans="1:7" x14ac:dyDescent="0.25">
      <c r="A2277" s="2" t="s">
        <v>1</v>
      </c>
      <c r="B2277" s="1">
        <v>5</v>
      </c>
      <c r="C2277" s="2">
        <v>2</v>
      </c>
      <c r="D2277" s="2">
        <v>2.4771852992695065</v>
      </c>
      <c r="E2277" s="2">
        <v>2277</v>
      </c>
      <c r="F2277">
        <f t="shared" si="71"/>
        <v>4417.0942575754334</v>
      </c>
      <c r="G2277">
        <f t="shared" si="70"/>
        <v>1.9398745092557899</v>
      </c>
    </row>
    <row r="2278" spans="1:7" x14ac:dyDescent="0.25">
      <c r="A2278" s="2" t="s">
        <v>1</v>
      </c>
      <c r="B2278" s="1">
        <v>5</v>
      </c>
      <c r="C2278" s="2">
        <v>2</v>
      </c>
      <c r="D2278" s="2">
        <v>2.4771852992695065</v>
      </c>
      <c r="E2278" s="2">
        <v>2278</v>
      </c>
      <c r="F2278">
        <f t="shared" si="71"/>
        <v>4419.5714428747033</v>
      </c>
      <c r="G2278">
        <f t="shared" si="70"/>
        <v>1.9401103787860858</v>
      </c>
    </row>
    <row r="2279" spans="1:7" x14ac:dyDescent="0.25">
      <c r="A2279" s="2" t="s">
        <v>1</v>
      </c>
      <c r="B2279" s="1">
        <v>5</v>
      </c>
      <c r="C2279" s="2">
        <v>2</v>
      </c>
      <c r="D2279" s="2">
        <v>2.4771852992695065</v>
      </c>
      <c r="E2279" s="2">
        <v>2279</v>
      </c>
      <c r="F2279">
        <f t="shared" si="71"/>
        <v>4422.0486281739732</v>
      </c>
      <c r="G2279">
        <f t="shared" si="70"/>
        <v>1.940346041322498</v>
      </c>
    </row>
    <row r="2280" spans="1:7" x14ac:dyDescent="0.25">
      <c r="A2280" s="2" t="s">
        <v>1</v>
      </c>
      <c r="B2280" s="1">
        <v>5</v>
      </c>
      <c r="C2280" s="2">
        <v>2</v>
      </c>
      <c r="D2280" s="2">
        <v>2.4771852992695065</v>
      </c>
      <c r="E2280" s="2">
        <v>2280</v>
      </c>
      <c r="F2280">
        <f t="shared" si="71"/>
        <v>4424.525813473243</v>
      </c>
      <c r="G2280">
        <f t="shared" si="70"/>
        <v>1.9405814971373874</v>
      </c>
    </row>
    <row r="2281" spans="1:7" x14ac:dyDescent="0.25">
      <c r="A2281" s="2" t="s">
        <v>1</v>
      </c>
      <c r="B2281" s="1">
        <v>5</v>
      </c>
      <c r="C2281" s="2">
        <v>2</v>
      </c>
      <c r="D2281" s="2">
        <v>2.4771852992695065</v>
      </c>
      <c r="E2281" s="2">
        <v>2281</v>
      </c>
      <c r="F2281">
        <f t="shared" si="71"/>
        <v>4427.0029987725129</v>
      </c>
      <c r="G2281">
        <f t="shared" si="70"/>
        <v>1.940816746502636</v>
      </c>
    </row>
    <row r="2282" spans="1:7" x14ac:dyDescent="0.25">
      <c r="A2282" s="2" t="s">
        <v>2</v>
      </c>
      <c r="B2282" s="1">
        <v>3</v>
      </c>
      <c r="C2282" s="2">
        <v>0</v>
      </c>
      <c r="D2282" s="2">
        <v>0.47718529926950631</v>
      </c>
      <c r="E2282" s="2">
        <v>2282</v>
      </c>
      <c r="F2282">
        <f t="shared" si="71"/>
        <v>4427.4801840717828</v>
      </c>
      <c r="G2282">
        <f t="shared" si="70"/>
        <v>1.9401753655003431</v>
      </c>
    </row>
    <row r="2283" spans="1:7" x14ac:dyDescent="0.25">
      <c r="A2283" s="2" t="s">
        <v>1</v>
      </c>
      <c r="B2283" s="1">
        <v>4</v>
      </c>
      <c r="C2283" s="2">
        <v>2</v>
      </c>
      <c r="D2283" s="2">
        <v>2.3181235328463377</v>
      </c>
      <c r="E2283" s="2">
        <v>2283</v>
      </c>
      <c r="F2283">
        <f t="shared" si="71"/>
        <v>4429.7983076046294</v>
      </c>
      <c r="G2283">
        <f t="shared" si="70"/>
        <v>1.9403409144128907</v>
      </c>
    </row>
    <row r="2284" spans="1:7" x14ac:dyDescent="0.25">
      <c r="A2284" s="2" t="s">
        <v>1</v>
      </c>
      <c r="B2284" s="1">
        <v>5</v>
      </c>
      <c r="C2284" s="2">
        <v>2</v>
      </c>
      <c r="D2284" s="2">
        <v>2.4771852992695065</v>
      </c>
      <c r="E2284" s="2">
        <v>2284</v>
      </c>
      <c r="F2284">
        <f t="shared" si="71"/>
        <v>4432.2754929038992</v>
      </c>
      <c r="G2284">
        <f t="shared" si="70"/>
        <v>1.9405759601155426</v>
      </c>
    </row>
    <row r="2285" spans="1:7" x14ac:dyDescent="0.25">
      <c r="A2285" s="2" t="s">
        <v>1</v>
      </c>
      <c r="B2285" s="1">
        <v>5</v>
      </c>
      <c r="C2285" s="2">
        <v>2</v>
      </c>
      <c r="D2285" s="2">
        <v>2.4771852992695065</v>
      </c>
      <c r="E2285" s="2">
        <v>2285</v>
      </c>
      <c r="F2285">
        <f t="shared" si="71"/>
        <v>4434.7526782031691</v>
      </c>
      <c r="G2285">
        <f t="shared" si="70"/>
        <v>1.9408108000889144</v>
      </c>
    </row>
    <row r="2286" spans="1:7" x14ac:dyDescent="0.25">
      <c r="A2286" s="2" t="s">
        <v>2</v>
      </c>
      <c r="B2286" s="1">
        <v>5</v>
      </c>
      <c r="C2286" s="2">
        <v>0</v>
      </c>
      <c r="D2286" s="2">
        <v>0.79530883211584391</v>
      </c>
      <c r="E2286" s="2">
        <v>2286</v>
      </c>
      <c r="F2286">
        <f t="shared" si="71"/>
        <v>4435.5479870352847</v>
      </c>
      <c r="G2286">
        <f t="shared" si="70"/>
        <v>1.9403097056147351</v>
      </c>
    </row>
    <row r="2287" spans="1:7" x14ac:dyDescent="0.25">
      <c r="A2287" s="2" t="s">
        <v>1</v>
      </c>
      <c r="B2287" s="1">
        <v>5</v>
      </c>
      <c r="C2287" s="2">
        <v>2</v>
      </c>
      <c r="D2287" s="2">
        <v>2.4771852992695065</v>
      </c>
      <c r="E2287" s="2">
        <v>2287</v>
      </c>
      <c r="F2287">
        <f t="shared" si="71"/>
        <v>4438.0251723345546</v>
      </c>
      <c r="G2287">
        <f t="shared" si="70"/>
        <v>1.9405444566395078</v>
      </c>
    </row>
    <row r="2288" spans="1:7" x14ac:dyDescent="0.25">
      <c r="A2288" s="2" t="s">
        <v>1</v>
      </c>
      <c r="B2288" s="1">
        <v>5</v>
      </c>
      <c r="C2288" s="2">
        <v>2</v>
      </c>
      <c r="D2288" s="2">
        <v>2.4771852992695065</v>
      </c>
      <c r="E2288" s="2">
        <v>2288</v>
      </c>
      <c r="F2288">
        <f t="shared" si="71"/>
        <v>4440.5023576338244</v>
      </c>
      <c r="G2288">
        <f t="shared" si="70"/>
        <v>1.9407790024623359</v>
      </c>
    </row>
    <row r="2289" spans="1:7" x14ac:dyDescent="0.25">
      <c r="A2289" s="2" t="s">
        <v>2</v>
      </c>
      <c r="B2289" s="1">
        <v>2</v>
      </c>
      <c r="C2289" s="2">
        <v>0</v>
      </c>
      <c r="D2289" s="2">
        <v>0.31812353284633754</v>
      </c>
      <c r="E2289" s="2">
        <v>2289</v>
      </c>
      <c r="F2289">
        <f t="shared" si="71"/>
        <v>4440.820481166671</v>
      </c>
      <c r="G2289">
        <f t="shared" si="70"/>
        <v>1.9400701097276851</v>
      </c>
    </row>
    <row r="2290" spans="1:7" x14ac:dyDescent="0.25">
      <c r="A2290" s="2" t="s">
        <v>1</v>
      </c>
      <c r="B2290" s="1">
        <v>5</v>
      </c>
      <c r="C2290" s="2">
        <v>2</v>
      </c>
      <c r="D2290" s="2">
        <v>2.4771852992695065</v>
      </c>
      <c r="E2290" s="2">
        <v>2290</v>
      </c>
      <c r="F2290">
        <f t="shared" si="71"/>
        <v>4443.2976664659409</v>
      </c>
      <c r="G2290">
        <f t="shared" si="70"/>
        <v>1.9403046578453891</v>
      </c>
    </row>
    <row r="2291" spans="1:7" x14ac:dyDescent="0.25">
      <c r="A2291" s="2" t="s">
        <v>1</v>
      </c>
      <c r="B2291" s="1">
        <v>5</v>
      </c>
      <c r="C2291" s="2">
        <v>2</v>
      </c>
      <c r="D2291" s="2">
        <v>2.4771852992695065</v>
      </c>
      <c r="E2291" s="2">
        <v>2291</v>
      </c>
      <c r="F2291">
        <f t="shared" si="71"/>
        <v>4445.7748517652108</v>
      </c>
      <c r="G2291">
        <f t="shared" si="70"/>
        <v>1.9405390012069885</v>
      </c>
    </row>
    <row r="2292" spans="1:7" x14ac:dyDescent="0.25">
      <c r="A2292" s="2" t="s">
        <v>1</v>
      </c>
      <c r="B2292" s="1">
        <v>5</v>
      </c>
      <c r="C2292" s="2">
        <v>2</v>
      </c>
      <c r="D2292" s="2">
        <v>2.4771852992695065</v>
      </c>
      <c r="E2292" s="2">
        <v>2292</v>
      </c>
      <c r="F2292">
        <f t="shared" si="71"/>
        <v>4448.2520370644806</v>
      </c>
      <c r="G2292">
        <f t="shared" si="70"/>
        <v>1.9407731400804888</v>
      </c>
    </row>
    <row r="2293" spans="1:7" x14ac:dyDescent="0.25">
      <c r="A2293" s="2" t="s">
        <v>2</v>
      </c>
      <c r="B2293" s="1">
        <v>5</v>
      </c>
      <c r="C2293" s="2">
        <v>0</v>
      </c>
      <c r="D2293" s="2">
        <v>0.79530883211584391</v>
      </c>
      <c r="E2293" s="2">
        <v>2293</v>
      </c>
      <c r="F2293">
        <f t="shared" si="71"/>
        <v>4449.0473458965962</v>
      </c>
      <c r="G2293">
        <f t="shared" si="70"/>
        <v>1.9402735917560385</v>
      </c>
    </row>
    <row r="2294" spans="1:7" x14ac:dyDescent="0.25">
      <c r="A2294" s="2" t="s">
        <v>1</v>
      </c>
      <c r="B2294" s="1">
        <v>5</v>
      </c>
      <c r="C2294" s="2">
        <v>2</v>
      </c>
      <c r="D2294" s="2">
        <v>2.4771852992695065</v>
      </c>
      <c r="E2294" s="2">
        <v>2294</v>
      </c>
      <c r="F2294">
        <f t="shared" si="71"/>
        <v>4451.5245311958661</v>
      </c>
      <c r="G2294">
        <f t="shared" si="70"/>
        <v>1.9405076421952336</v>
      </c>
    </row>
    <row r="2295" spans="1:7" x14ac:dyDescent="0.25">
      <c r="A2295" s="2" t="s">
        <v>1</v>
      </c>
      <c r="B2295" s="1">
        <v>5</v>
      </c>
      <c r="C2295" s="2">
        <v>2</v>
      </c>
      <c r="D2295" s="2">
        <v>2.4771852992695065</v>
      </c>
      <c r="E2295" s="2">
        <v>2295</v>
      </c>
      <c r="F2295">
        <f t="shared" si="71"/>
        <v>4454.001716495136</v>
      </c>
      <c r="G2295">
        <f t="shared" si="70"/>
        <v>1.9407414886689045</v>
      </c>
    </row>
    <row r="2296" spans="1:7" x14ac:dyDescent="0.25">
      <c r="A2296" s="2" t="s">
        <v>1</v>
      </c>
      <c r="B2296" s="1">
        <v>5</v>
      </c>
      <c r="C2296" s="2">
        <v>2</v>
      </c>
      <c r="D2296" s="2">
        <v>2.4771852992695065</v>
      </c>
      <c r="E2296" s="2">
        <v>2296</v>
      </c>
      <c r="F2296">
        <f t="shared" si="71"/>
        <v>4456.4789017944058</v>
      </c>
      <c r="G2296">
        <f t="shared" si="70"/>
        <v>1.9409751314435566</v>
      </c>
    </row>
    <row r="2297" spans="1:7" x14ac:dyDescent="0.25">
      <c r="A2297" s="2" t="s">
        <v>2</v>
      </c>
      <c r="B2297" s="1">
        <v>1</v>
      </c>
      <c r="C2297" s="2">
        <v>0</v>
      </c>
      <c r="D2297" s="2">
        <v>0.15906176642316877</v>
      </c>
      <c r="E2297" s="2">
        <v>2297</v>
      </c>
      <c r="F2297">
        <f t="shared" si="71"/>
        <v>4456.6379635608291</v>
      </c>
      <c r="G2297">
        <f t="shared" si="70"/>
        <v>1.9401993746455504</v>
      </c>
    </row>
    <row r="2298" spans="1:7" x14ac:dyDescent="0.25">
      <c r="A2298" s="2" t="s">
        <v>1</v>
      </c>
      <c r="B2298" s="1">
        <v>5</v>
      </c>
      <c r="C2298" s="2">
        <v>2</v>
      </c>
      <c r="D2298" s="2">
        <v>2.4771852992695065</v>
      </c>
      <c r="E2298" s="2">
        <v>2298</v>
      </c>
      <c r="F2298">
        <f t="shared" si="71"/>
        <v>4459.115148860099</v>
      </c>
      <c r="G2298">
        <f t="shared" si="70"/>
        <v>1.9404330499826365</v>
      </c>
    </row>
    <row r="2299" spans="1:7" x14ac:dyDescent="0.25">
      <c r="A2299" s="2" t="s">
        <v>1</v>
      </c>
      <c r="B2299" s="1">
        <v>3</v>
      </c>
      <c r="C2299" s="2">
        <v>2</v>
      </c>
      <c r="D2299" s="2">
        <v>2.1590617664231688</v>
      </c>
      <c r="E2299" s="2">
        <v>2299</v>
      </c>
      <c r="F2299">
        <f t="shared" si="71"/>
        <v>4461.2742106265223</v>
      </c>
      <c r="G2299">
        <f t="shared" si="70"/>
        <v>1.9405281472929632</v>
      </c>
    </row>
    <row r="2300" spans="1:7" x14ac:dyDescent="0.25">
      <c r="A2300" s="2" t="s">
        <v>1</v>
      </c>
      <c r="B2300" s="1">
        <v>5</v>
      </c>
      <c r="C2300" s="2">
        <v>2</v>
      </c>
      <c r="D2300" s="2">
        <v>2.4771852992695065</v>
      </c>
      <c r="E2300" s="2">
        <v>2300</v>
      </c>
      <c r="F2300">
        <f t="shared" si="71"/>
        <v>4463.7513959257922</v>
      </c>
      <c r="G2300">
        <f t="shared" si="70"/>
        <v>1.9407614764894749</v>
      </c>
    </row>
    <row r="2301" spans="1:7" x14ac:dyDescent="0.25">
      <c r="A2301" s="2" t="s">
        <v>1</v>
      </c>
      <c r="B2301" s="1">
        <v>5</v>
      </c>
      <c r="C2301" s="2">
        <v>2</v>
      </c>
      <c r="D2301" s="2">
        <v>2.4771852992695065</v>
      </c>
      <c r="E2301" s="2">
        <v>2301</v>
      </c>
      <c r="F2301">
        <f t="shared" si="71"/>
        <v>4466.228581225062</v>
      </c>
      <c r="G2301">
        <f t="shared" si="70"/>
        <v>1.94099460287921</v>
      </c>
    </row>
    <row r="2302" spans="1:7" x14ac:dyDescent="0.25">
      <c r="A2302" s="2" t="s">
        <v>1</v>
      </c>
      <c r="B2302" s="1">
        <v>5</v>
      </c>
      <c r="C2302" s="2">
        <v>2</v>
      </c>
      <c r="D2302" s="2">
        <v>2.4771852992695065</v>
      </c>
      <c r="E2302" s="2">
        <v>2302</v>
      </c>
      <c r="F2302">
        <f t="shared" si="71"/>
        <v>4468.7057665243319</v>
      </c>
      <c r="G2302">
        <f t="shared" si="70"/>
        <v>1.9412275267264691</v>
      </c>
    </row>
    <row r="2303" spans="1:7" x14ac:dyDescent="0.25">
      <c r="A2303" s="2" t="s">
        <v>2</v>
      </c>
      <c r="B2303" s="1">
        <v>1</v>
      </c>
      <c r="C2303" s="2">
        <v>0</v>
      </c>
      <c r="D2303" s="2">
        <v>0.15906176642316877</v>
      </c>
      <c r="E2303" s="2">
        <v>2303</v>
      </c>
      <c r="F2303">
        <f t="shared" si="71"/>
        <v>4468.8648282907552</v>
      </c>
      <c r="G2303">
        <f t="shared" si="70"/>
        <v>1.9404536814115307</v>
      </c>
    </row>
    <row r="2304" spans="1:7" x14ac:dyDescent="0.25">
      <c r="A2304" s="2" t="s">
        <v>2</v>
      </c>
      <c r="B2304" s="1">
        <v>5</v>
      </c>
      <c r="C2304" s="2">
        <v>0</v>
      </c>
      <c r="D2304" s="2">
        <v>0.79530883211584391</v>
      </c>
      <c r="E2304" s="2">
        <v>2304</v>
      </c>
      <c r="F2304">
        <f t="shared" si="71"/>
        <v>4469.6601371228708</v>
      </c>
      <c r="G2304">
        <f t="shared" si="70"/>
        <v>1.9399566567373572</v>
      </c>
    </row>
    <row r="2305" spans="1:7" x14ac:dyDescent="0.25">
      <c r="A2305" s="2" t="s">
        <v>1</v>
      </c>
      <c r="B2305" s="1">
        <v>5</v>
      </c>
      <c r="C2305" s="2">
        <v>2</v>
      </c>
      <c r="D2305" s="2">
        <v>2.4771852992695065</v>
      </c>
      <c r="E2305" s="2">
        <v>2305</v>
      </c>
      <c r="F2305">
        <f t="shared" si="71"/>
        <v>4472.1373224221406</v>
      </c>
      <c r="G2305">
        <f t="shared" si="70"/>
        <v>1.9401897277319482</v>
      </c>
    </row>
    <row r="2306" spans="1:7" x14ac:dyDescent="0.25">
      <c r="A2306" s="2" t="s">
        <v>2</v>
      </c>
      <c r="B2306" s="1">
        <v>3</v>
      </c>
      <c r="C2306" s="2">
        <v>0</v>
      </c>
      <c r="D2306" s="2">
        <v>0.47718529926950631</v>
      </c>
      <c r="E2306" s="2">
        <v>2306</v>
      </c>
      <c r="F2306">
        <f t="shared" si="71"/>
        <v>4472.6145077214105</v>
      </c>
      <c r="G2306">
        <f t="shared" ref="G2306:G2369" si="72">F2306/E2306</f>
        <v>1.9395552938948006</v>
      </c>
    </row>
    <row r="2307" spans="1:7" x14ac:dyDescent="0.25">
      <c r="A2307" s="2" t="s">
        <v>1</v>
      </c>
      <c r="B2307" s="1">
        <v>5</v>
      </c>
      <c r="C2307" s="2">
        <v>2</v>
      </c>
      <c r="D2307" s="2">
        <v>2.4771852992695065</v>
      </c>
      <c r="E2307" s="2">
        <v>2307</v>
      </c>
      <c r="F2307">
        <f t="shared" si="71"/>
        <v>4475.0916930206804</v>
      </c>
      <c r="G2307">
        <f t="shared" si="72"/>
        <v>1.9397883368100044</v>
      </c>
    </row>
    <row r="2308" spans="1:7" x14ac:dyDescent="0.25">
      <c r="A2308" s="2" t="s">
        <v>1</v>
      </c>
      <c r="B2308" s="1">
        <v>5</v>
      </c>
      <c r="C2308" s="2">
        <v>2</v>
      </c>
      <c r="D2308" s="2">
        <v>2.4771852992695065</v>
      </c>
      <c r="E2308" s="2">
        <v>2308</v>
      </c>
      <c r="F2308">
        <f t="shared" ref="F2308:F2371" si="73">SUM(F2307,D2308)</f>
        <v>4477.5688783199503</v>
      </c>
      <c r="G2308">
        <f t="shared" si="72"/>
        <v>1.9400211777816077</v>
      </c>
    </row>
    <row r="2309" spans="1:7" x14ac:dyDescent="0.25">
      <c r="A2309" s="2" t="s">
        <v>2</v>
      </c>
      <c r="B2309" s="1">
        <v>5</v>
      </c>
      <c r="C2309" s="2">
        <v>0</v>
      </c>
      <c r="D2309" s="2">
        <v>0.79530883211584391</v>
      </c>
      <c r="E2309" s="2">
        <v>2309</v>
      </c>
      <c r="F2309">
        <f t="shared" si="73"/>
        <v>4478.3641871520658</v>
      </c>
      <c r="G2309">
        <f t="shared" si="72"/>
        <v>1.939525416696434</v>
      </c>
    </row>
    <row r="2310" spans="1:7" x14ac:dyDescent="0.25">
      <c r="A2310" s="2" t="s">
        <v>1</v>
      </c>
      <c r="B2310" s="1">
        <v>5</v>
      </c>
      <c r="C2310" s="2">
        <v>2</v>
      </c>
      <c r="D2310" s="2">
        <v>2.4771852992695065</v>
      </c>
      <c r="E2310" s="2">
        <v>2310</v>
      </c>
      <c r="F2310">
        <f t="shared" si="73"/>
        <v>4480.8413724513357</v>
      </c>
      <c r="G2310">
        <f t="shared" si="72"/>
        <v>1.9397581698923532</v>
      </c>
    </row>
    <row r="2311" spans="1:7" x14ac:dyDescent="0.25">
      <c r="A2311" s="2" t="s">
        <v>3</v>
      </c>
      <c r="B2311" s="1">
        <v>3</v>
      </c>
      <c r="C2311" s="2">
        <v>1</v>
      </c>
      <c r="D2311" s="2">
        <v>1.3181235328463377</v>
      </c>
      <c r="E2311" s="2">
        <v>2311</v>
      </c>
      <c r="F2311">
        <f t="shared" si="73"/>
        <v>4482.1594959841823</v>
      </c>
      <c r="G2311">
        <f t="shared" si="72"/>
        <v>1.9394891804345229</v>
      </c>
    </row>
    <row r="2312" spans="1:7" x14ac:dyDescent="0.25">
      <c r="A2312" s="2" t="s">
        <v>1</v>
      </c>
      <c r="B2312" s="1">
        <v>5</v>
      </c>
      <c r="C2312" s="2">
        <v>2</v>
      </c>
      <c r="D2312" s="2">
        <v>2.4771852992695065</v>
      </c>
      <c r="E2312" s="2">
        <v>2312</v>
      </c>
      <c r="F2312">
        <f t="shared" si="73"/>
        <v>4484.6366812834522</v>
      </c>
      <c r="G2312">
        <f t="shared" si="72"/>
        <v>1.9397217479599707</v>
      </c>
    </row>
    <row r="2313" spans="1:7" x14ac:dyDescent="0.25">
      <c r="A2313" s="2" t="s">
        <v>1</v>
      </c>
      <c r="B2313" s="1">
        <v>5</v>
      </c>
      <c r="C2313" s="2">
        <v>2</v>
      </c>
      <c r="D2313" s="2">
        <v>2.4771852992695065</v>
      </c>
      <c r="E2313" s="2">
        <v>2313</v>
      </c>
      <c r="F2313">
        <f t="shared" si="73"/>
        <v>4487.113866582722</v>
      </c>
      <c r="G2313">
        <f t="shared" si="72"/>
        <v>1.9399541143894172</v>
      </c>
    </row>
    <row r="2314" spans="1:7" x14ac:dyDescent="0.25">
      <c r="A2314" s="2" t="s">
        <v>1</v>
      </c>
      <c r="B2314" s="1">
        <v>5</v>
      </c>
      <c r="C2314" s="2">
        <v>2</v>
      </c>
      <c r="D2314" s="2">
        <v>2.4771852992695065</v>
      </c>
      <c r="E2314" s="2">
        <v>2314</v>
      </c>
      <c r="F2314">
        <f t="shared" si="73"/>
        <v>4489.5910518819919</v>
      </c>
      <c r="G2314">
        <f t="shared" si="72"/>
        <v>1.9401862799835747</v>
      </c>
    </row>
    <row r="2315" spans="1:7" x14ac:dyDescent="0.25">
      <c r="A2315" s="2" t="s">
        <v>1</v>
      </c>
      <c r="B2315" s="1">
        <v>5</v>
      </c>
      <c r="C2315" s="2">
        <v>2</v>
      </c>
      <c r="D2315" s="2">
        <v>2.4771852992695065</v>
      </c>
      <c r="E2315" s="2">
        <v>2315</v>
      </c>
      <c r="F2315">
        <f t="shared" si="73"/>
        <v>4492.0682371812618</v>
      </c>
      <c r="G2315">
        <f t="shared" si="72"/>
        <v>1.940418245002705</v>
      </c>
    </row>
    <row r="2316" spans="1:7" x14ac:dyDescent="0.25">
      <c r="A2316" s="2" t="s">
        <v>1</v>
      </c>
      <c r="B2316" s="1">
        <v>5</v>
      </c>
      <c r="C2316" s="2">
        <v>2</v>
      </c>
      <c r="D2316" s="2">
        <v>2.4771852992695065</v>
      </c>
      <c r="E2316" s="2">
        <v>2316</v>
      </c>
      <c r="F2316">
        <f t="shared" si="73"/>
        <v>4494.5454224805317</v>
      </c>
      <c r="G2316">
        <f t="shared" si="72"/>
        <v>1.9406500097066199</v>
      </c>
    </row>
    <row r="2317" spans="1:7" x14ac:dyDescent="0.25">
      <c r="A2317" s="2" t="s">
        <v>1</v>
      </c>
      <c r="B2317" s="1">
        <v>5</v>
      </c>
      <c r="C2317" s="2">
        <v>2</v>
      </c>
      <c r="D2317" s="2">
        <v>2.4771852992695065</v>
      </c>
      <c r="E2317" s="2">
        <v>2317</v>
      </c>
      <c r="F2317">
        <f t="shared" si="73"/>
        <v>4497.0226077798015</v>
      </c>
      <c r="G2317">
        <f t="shared" si="72"/>
        <v>1.9408815743546834</v>
      </c>
    </row>
    <row r="2318" spans="1:7" x14ac:dyDescent="0.25">
      <c r="A2318" s="2" t="s">
        <v>3</v>
      </c>
      <c r="B2318" s="1">
        <v>3</v>
      </c>
      <c r="C2318" s="2">
        <v>1</v>
      </c>
      <c r="D2318" s="2">
        <v>1.3181235328463377</v>
      </c>
      <c r="E2318" s="2">
        <v>2318</v>
      </c>
      <c r="F2318">
        <f t="shared" si="73"/>
        <v>4498.3407313126481</v>
      </c>
      <c r="G2318">
        <f t="shared" si="72"/>
        <v>1.9406129125593823</v>
      </c>
    </row>
    <row r="2319" spans="1:7" x14ac:dyDescent="0.25">
      <c r="A2319" s="2" t="s">
        <v>1</v>
      </c>
      <c r="B2319" s="1">
        <v>4</v>
      </c>
      <c r="C2319" s="2">
        <v>2</v>
      </c>
      <c r="D2319" s="2">
        <v>2.3181235328463377</v>
      </c>
      <c r="E2319" s="2">
        <v>2319</v>
      </c>
      <c r="F2319">
        <f t="shared" si="73"/>
        <v>4500.6588548454947</v>
      </c>
      <c r="G2319">
        <f t="shared" si="72"/>
        <v>1.9407757028225505</v>
      </c>
    </row>
    <row r="2320" spans="1:7" x14ac:dyDescent="0.25">
      <c r="A2320" s="2" t="s">
        <v>1</v>
      </c>
      <c r="B2320" s="1">
        <v>5</v>
      </c>
      <c r="C2320" s="2">
        <v>2</v>
      </c>
      <c r="D2320" s="2">
        <v>2.4771852992695065</v>
      </c>
      <c r="E2320" s="2">
        <v>2320</v>
      </c>
      <c r="F2320">
        <f t="shared" si="73"/>
        <v>4503.1360401447646</v>
      </c>
      <c r="G2320">
        <f t="shared" si="72"/>
        <v>1.9410069138555019</v>
      </c>
    </row>
    <row r="2321" spans="1:7" x14ac:dyDescent="0.25">
      <c r="A2321" s="2" t="s">
        <v>1</v>
      </c>
      <c r="B2321" s="1">
        <v>5</v>
      </c>
      <c r="C2321" s="2">
        <v>2</v>
      </c>
      <c r="D2321" s="2">
        <v>2.4771852992695065</v>
      </c>
      <c r="E2321" s="2">
        <v>2321</v>
      </c>
      <c r="F2321">
        <f t="shared" si="73"/>
        <v>4505.6132254440345</v>
      </c>
      <c r="G2321">
        <f t="shared" si="72"/>
        <v>1.9412379256544741</v>
      </c>
    </row>
    <row r="2322" spans="1:7" x14ac:dyDescent="0.25">
      <c r="A2322" s="2" t="s">
        <v>1</v>
      </c>
      <c r="B2322" s="1">
        <v>4</v>
      </c>
      <c r="C2322" s="2">
        <v>2</v>
      </c>
      <c r="D2322" s="2">
        <v>2.3181235328463377</v>
      </c>
      <c r="E2322" s="2">
        <v>2322</v>
      </c>
      <c r="F2322">
        <f t="shared" si="73"/>
        <v>4507.9313489768811</v>
      </c>
      <c r="G2322">
        <f t="shared" si="72"/>
        <v>1.941400236424152</v>
      </c>
    </row>
    <row r="2323" spans="1:7" x14ac:dyDescent="0.25">
      <c r="A2323" s="2" t="s">
        <v>1</v>
      </c>
      <c r="B2323" s="1">
        <v>5</v>
      </c>
      <c r="C2323" s="2">
        <v>2</v>
      </c>
      <c r="D2323" s="2">
        <v>2.4771852992695065</v>
      </c>
      <c r="E2323" s="2">
        <v>2323</v>
      </c>
      <c r="F2323">
        <f t="shared" si="73"/>
        <v>4510.4085342761509</v>
      </c>
      <c r="G2323">
        <f t="shared" si="72"/>
        <v>1.9416308800155622</v>
      </c>
    </row>
    <row r="2324" spans="1:7" x14ac:dyDescent="0.25">
      <c r="A2324" s="2" t="s">
        <v>1</v>
      </c>
      <c r="B2324" s="1">
        <v>3</v>
      </c>
      <c r="C2324" s="2">
        <v>2</v>
      </c>
      <c r="D2324" s="2">
        <v>2.1590617664231688</v>
      </c>
      <c r="E2324" s="2">
        <v>2324</v>
      </c>
      <c r="F2324">
        <f t="shared" si="73"/>
        <v>4512.5675960425742</v>
      </c>
      <c r="G2324">
        <f t="shared" si="72"/>
        <v>1.9417244389167703</v>
      </c>
    </row>
    <row r="2325" spans="1:7" x14ac:dyDescent="0.25">
      <c r="A2325" s="2" t="s">
        <v>2</v>
      </c>
      <c r="B2325" s="1">
        <v>5</v>
      </c>
      <c r="C2325" s="2">
        <v>0</v>
      </c>
      <c r="D2325" s="2">
        <v>0.79530883211584391</v>
      </c>
      <c r="E2325" s="2">
        <v>2325</v>
      </c>
      <c r="F2325">
        <f t="shared" si="73"/>
        <v>4513.3629048746898</v>
      </c>
      <c r="G2325">
        <f t="shared" si="72"/>
        <v>1.9412313569353505</v>
      </c>
    </row>
    <row r="2326" spans="1:7" x14ac:dyDescent="0.25">
      <c r="A2326" s="2" t="s">
        <v>1</v>
      </c>
      <c r="B2326" s="1">
        <v>4</v>
      </c>
      <c r="C2326" s="2">
        <v>2</v>
      </c>
      <c r="D2326" s="2">
        <v>2.3181235328463377</v>
      </c>
      <c r="E2326" s="2">
        <v>2326</v>
      </c>
      <c r="F2326">
        <f t="shared" si="73"/>
        <v>4515.6810284075364</v>
      </c>
      <c r="G2326">
        <f t="shared" si="72"/>
        <v>1.9413933914047878</v>
      </c>
    </row>
    <row r="2327" spans="1:7" x14ac:dyDescent="0.25">
      <c r="A2327" s="2" t="s">
        <v>1</v>
      </c>
      <c r="B2327" s="1">
        <v>5</v>
      </c>
      <c r="C2327" s="2">
        <v>2</v>
      </c>
      <c r="D2327" s="2">
        <v>2.4771852992695065</v>
      </c>
      <c r="E2327" s="2">
        <v>2327</v>
      </c>
      <c r="F2327">
        <f t="shared" si="73"/>
        <v>4518.1582137068062</v>
      </c>
      <c r="G2327">
        <f t="shared" si="72"/>
        <v>1.9416236414726284</v>
      </c>
    </row>
    <row r="2328" spans="1:7" x14ac:dyDescent="0.25">
      <c r="A2328" s="2" t="s">
        <v>1</v>
      </c>
      <c r="B2328" s="1">
        <v>5</v>
      </c>
      <c r="C2328" s="2">
        <v>2</v>
      </c>
      <c r="D2328" s="2">
        <v>2.4771852992695065</v>
      </c>
      <c r="E2328" s="2">
        <v>2328</v>
      </c>
      <c r="F2328">
        <f t="shared" si="73"/>
        <v>4520.6353990060761</v>
      </c>
      <c r="G2328">
        <f t="shared" si="72"/>
        <v>1.9418536937311324</v>
      </c>
    </row>
    <row r="2329" spans="1:7" x14ac:dyDescent="0.25">
      <c r="A2329" s="2" t="s">
        <v>1</v>
      </c>
      <c r="B2329" s="1">
        <v>4</v>
      </c>
      <c r="C2329" s="2">
        <v>2</v>
      </c>
      <c r="D2329" s="2">
        <v>2.3181235328463377</v>
      </c>
      <c r="E2329" s="2">
        <v>2329</v>
      </c>
      <c r="F2329">
        <f t="shared" si="73"/>
        <v>4522.9535225389227</v>
      </c>
      <c r="G2329">
        <f t="shared" si="72"/>
        <v>1.9420152522708984</v>
      </c>
    </row>
    <row r="2330" spans="1:7" x14ac:dyDescent="0.25">
      <c r="A2330" s="2" t="s">
        <v>1</v>
      </c>
      <c r="B2330" s="1">
        <v>5</v>
      </c>
      <c r="C2330" s="2">
        <v>2</v>
      </c>
      <c r="D2330" s="2">
        <v>2.4771852992695065</v>
      </c>
      <c r="E2330" s="2">
        <v>2330</v>
      </c>
      <c r="F2330">
        <f t="shared" si="73"/>
        <v>4525.4307078381926</v>
      </c>
      <c r="G2330">
        <f t="shared" si="72"/>
        <v>1.9422449389863488</v>
      </c>
    </row>
    <row r="2331" spans="1:7" x14ac:dyDescent="0.25">
      <c r="A2331" s="2" t="s">
        <v>2</v>
      </c>
      <c r="B2331" s="1">
        <v>5</v>
      </c>
      <c r="C2331" s="2">
        <v>0</v>
      </c>
      <c r="D2331" s="2">
        <v>0.79530883211584391</v>
      </c>
      <c r="E2331" s="2">
        <v>2331</v>
      </c>
      <c r="F2331">
        <f t="shared" si="73"/>
        <v>4526.2260166703081</v>
      </c>
      <c r="G2331">
        <f t="shared" si="72"/>
        <v>1.9417529029044651</v>
      </c>
    </row>
    <row r="2332" spans="1:7" x14ac:dyDescent="0.25">
      <c r="A2332" s="2" t="s">
        <v>1</v>
      </c>
      <c r="B2332" s="1">
        <v>5</v>
      </c>
      <c r="C2332" s="2">
        <v>2</v>
      </c>
      <c r="D2332" s="2">
        <v>2.4771852992695065</v>
      </c>
      <c r="E2332" s="2">
        <v>2332</v>
      </c>
      <c r="F2332">
        <f t="shared" si="73"/>
        <v>4528.703201969578</v>
      </c>
      <c r="G2332">
        <f t="shared" si="72"/>
        <v>1.9419825051327522</v>
      </c>
    </row>
    <row r="2333" spans="1:7" x14ac:dyDescent="0.25">
      <c r="A2333" s="2" t="s">
        <v>1</v>
      </c>
      <c r="B2333" s="1">
        <v>4</v>
      </c>
      <c r="C2333" s="2">
        <v>2</v>
      </c>
      <c r="D2333" s="2">
        <v>2.3181235328463377</v>
      </c>
      <c r="E2333" s="2">
        <v>2333</v>
      </c>
      <c r="F2333">
        <f t="shared" si="73"/>
        <v>4531.0213255024246</v>
      </c>
      <c r="G2333">
        <f t="shared" si="72"/>
        <v>1.9421437314626766</v>
      </c>
    </row>
    <row r="2334" spans="1:7" x14ac:dyDescent="0.25">
      <c r="A2334" s="2" t="s">
        <v>1</v>
      </c>
      <c r="B2334" s="1">
        <v>5</v>
      </c>
      <c r="C2334" s="2">
        <v>2</v>
      </c>
      <c r="D2334" s="2">
        <v>2.4771852992695065</v>
      </c>
      <c r="E2334" s="2">
        <v>2334</v>
      </c>
      <c r="F2334">
        <f t="shared" si="73"/>
        <v>4533.4985108016945</v>
      </c>
      <c r="G2334">
        <f t="shared" si="72"/>
        <v>1.9423729694951561</v>
      </c>
    </row>
    <row r="2335" spans="1:7" x14ac:dyDescent="0.25">
      <c r="A2335" s="2" t="s">
        <v>1</v>
      </c>
      <c r="B2335" s="1">
        <v>5</v>
      </c>
      <c r="C2335" s="2">
        <v>2</v>
      </c>
      <c r="D2335" s="2">
        <v>2.4771852992695065</v>
      </c>
      <c r="E2335" s="2">
        <v>2335</v>
      </c>
      <c r="F2335">
        <f t="shared" si="73"/>
        <v>4535.9756961009643</v>
      </c>
      <c r="G2335">
        <f t="shared" si="72"/>
        <v>1.9426020111781432</v>
      </c>
    </row>
    <row r="2336" spans="1:7" x14ac:dyDescent="0.25">
      <c r="A2336" s="2" t="s">
        <v>1</v>
      </c>
      <c r="B2336" s="1">
        <v>5</v>
      </c>
      <c r="C2336" s="2">
        <v>2</v>
      </c>
      <c r="D2336" s="2">
        <v>2.4771852992695065</v>
      </c>
      <c r="E2336" s="2">
        <v>2336</v>
      </c>
      <c r="F2336">
        <f t="shared" si="73"/>
        <v>4538.4528814002342</v>
      </c>
      <c r="G2336">
        <f t="shared" si="72"/>
        <v>1.9428308567637989</v>
      </c>
    </row>
    <row r="2337" spans="1:7" x14ac:dyDescent="0.25">
      <c r="A2337" s="2" t="s">
        <v>1</v>
      </c>
      <c r="B2337" s="1">
        <v>5</v>
      </c>
      <c r="C2337" s="2">
        <v>2</v>
      </c>
      <c r="D2337" s="2">
        <v>2.4771852992695065</v>
      </c>
      <c r="E2337" s="2">
        <v>2337</v>
      </c>
      <c r="F2337">
        <f t="shared" si="73"/>
        <v>4540.9300666995041</v>
      </c>
      <c r="G2337">
        <f t="shared" si="72"/>
        <v>1.943059506503853</v>
      </c>
    </row>
    <row r="2338" spans="1:7" x14ac:dyDescent="0.25">
      <c r="A2338" s="2" t="s">
        <v>1</v>
      </c>
      <c r="B2338" s="1">
        <v>5</v>
      </c>
      <c r="C2338" s="2">
        <v>2</v>
      </c>
      <c r="D2338" s="2">
        <v>2.4771852992695065</v>
      </c>
      <c r="E2338" s="2">
        <v>2338</v>
      </c>
      <c r="F2338">
        <f t="shared" si="73"/>
        <v>4543.407251998774</v>
      </c>
      <c r="G2338">
        <f t="shared" si="72"/>
        <v>1.9432879606496039</v>
      </c>
    </row>
    <row r="2339" spans="1:7" x14ac:dyDescent="0.25">
      <c r="A2339" s="2" t="s">
        <v>1</v>
      </c>
      <c r="B2339" s="1">
        <v>4</v>
      </c>
      <c r="C2339" s="2">
        <v>2</v>
      </c>
      <c r="D2339" s="2">
        <v>2.3181235328463377</v>
      </c>
      <c r="E2339" s="2">
        <v>2339</v>
      </c>
      <c r="F2339">
        <f t="shared" si="73"/>
        <v>4545.7253755316206</v>
      </c>
      <c r="G2339">
        <f t="shared" si="72"/>
        <v>1.9434482152764516</v>
      </c>
    </row>
    <row r="2340" spans="1:7" x14ac:dyDescent="0.25">
      <c r="A2340" s="2" t="s">
        <v>1</v>
      </c>
      <c r="B2340" s="1">
        <v>4</v>
      </c>
      <c r="C2340" s="2">
        <v>2</v>
      </c>
      <c r="D2340" s="2">
        <v>2.3181235328463377</v>
      </c>
      <c r="E2340" s="2">
        <v>2340</v>
      </c>
      <c r="F2340">
        <f t="shared" si="73"/>
        <v>4548.0434990644671</v>
      </c>
      <c r="G2340">
        <f t="shared" si="72"/>
        <v>1.943608332933533</v>
      </c>
    </row>
    <row r="2341" spans="1:7" x14ac:dyDescent="0.25">
      <c r="A2341" s="2" t="s">
        <v>1</v>
      </c>
      <c r="B2341" s="1">
        <v>5</v>
      </c>
      <c r="C2341" s="2">
        <v>2</v>
      </c>
      <c r="D2341" s="2">
        <v>2.4771852992695065</v>
      </c>
      <c r="E2341" s="2">
        <v>2341</v>
      </c>
      <c r="F2341">
        <f t="shared" si="73"/>
        <v>4550.520684363737</v>
      </c>
      <c r="G2341">
        <f t="shared" si="72"/>
        <v>1.943836259873446</v>
      </c>
    </row>
    <row r="2342" spans="1:7" x14ac:dyDescent="0.25">
      <c r="A2342" s="2" t="s">
        <v>1</v>
      </c>
      <c r="B2342" s="1">
        <v>5</v>
      </c>
      <c r="C2342" s="2">
        <v>2</v>
      </c>
      <c r="D2342" s="2">
        <v>2.4771852992695065</v>
      </c>
      <c r="E2342" s="2">
        <v>2342</v>
      </c>
      <c r="F2342">
        <f t="shared" si="73"/>
        <v>4552.9978696630069</v>
      </c>
      <c r="G2342">
        <f t="shared" si="72"/>
        <v>1.9440639921703702</v>
      </c>
    </row>
    <row r="2343" spans="1:7" x14ac:dyDescent="0.25">
      <c r="A2343" s="2" t="s">
        <v>1</v>
      </c>
      <c r="B2343" s="1">
        <v>5</v>
      </c>
      <c r="C2343" s="2">
        <v>2</v>
      </c>
      <c r="D2343" s="2">
        <v>2.4771852992695065</v>
      </c>
      <c r="E2343" s="2">
        <v>2343</v>
      </c>
      <c r="F2343">
        <f t="shared" si="73"/>
        <v>4555.4750549622768</v>
      </c>
      <c r="G2343">
        <f t="shared" si="72"/>
        <v>1.9442915300735284</v>
      </c>
    </row>
    <row r="2344" spans="1:7" x14ac:dyDescent="0.25">
      <c r="A2344" s="2" t="s">
        <v>1</v>
      </c>
      <c r="B2344" s="1">
        <v>5</v>
      </c>
      <c r="C2344" s="2">
        <v>2</v>
      </c>
      <c r="D2344" s="2">
        <v>2.4771852992695065</v>
      </c>
      <c r="E2344" s="2">
        <v>2344</v>
      </c>
      <c r="F2344">
        <f t="shared" si="73"/>
        <v>4557.9522402615466</v>
      </c>
      <c r="G2344">
        <f t="shared" si="72"/>
        <v>1.9445188738317178</v>
      </c>
    </row>
    <row r="2345" spans="1:7" x14ac:dyDescent="0.25">
      <c r="A2345" s="2" t="s">
        <v>1</v>
      </c>
      <c r="B2345" s="1">
        <v>5</v>
      </c>
      <c r="C2345" s="2">
        <v>2</v>
      </c>
      <c r="D2345" s="2">
        <v>2.4771852992695065</v>
      </c>
      <c r="E2345" s="2">
        <v>2345</v>
      </c>
      <c r="F2345">
        <f t="shared" si="73"/>
        <v>4560.4294255608165</v>
      </c>
      <c r="G2345">
        <f t="shared" si="72"/>
        <v>1.9447460236933118</v>
      </c>
    </row>
    <row r="2346" spans="1:7" x14ac:dyDescent="0.25">
      <c r="A2346" s="2" t="s">
        <v>1</v>
      </c>
      <c r="B2346" s="1">
        <v>4</v>
      </c>
      <c r="C2346" s="2">
        <v>2</v>
      </c>
      <c r="D2346" s="2">
        <v>2.3181235328463377</v>
      </c>
      <c r="E2346" s="2">
        <v>2346</v>
      </c>
      <c r="F2346">
        <f t="shared" si="73"/>
        <v>4562.7475490936631</v>
      </c>
      <c r="G2346">
        <f t="shared" si="72"/>
        <v>1.9449051786418001</v>
      </c>
    </row>
    <row r="2347" spans="1:7" x14ac:dyDescent="0.25">
      <c r="A2347" s="2" t="s">
        <v>1</v>
      </c>
      <c r="B2347" s="1">
        <v>5</v>
      </c>
      <c r="C2347" s="2">
        <v>2</v>
      </c>
      <c r="D2347" s="2">
        <v>2.4771852992695065</v>
      </c>
      <c r="E2347" s="2">
        <v>2347</v>
      </c>
      <c r="F2347">
        <f t="shared" si="73"/>
        <v>4565.224734392933</v>
      </c>
      <c r="G2347">
        <f t="shared" si="72"/>
        <v>1.9451319703421104</v>
      </c>
    </row>
    <row r="2348" spans="1:7" x14ac:dyDescent="0.25">
      <c r="A2348" s="2" t="s">
        <v>1</v>
      </c>
      <c r="B2348" s="1">
        <v>5</v>
      </c>
      <c r="C2348" s="2">
        <v>2</v>
      </c>
      <c r="D2348" s="2">
        <v>2.4771852992695065</v>
      </c>
      <c r="E2348" s="2">
        <v>2348</v>
      </c>
      <c r="F2348">
        <f t="shared" si="73"/>
        <v>4567.7019196922029</v>
      </c>
      <c r="G2348">
        <f t="shared" si="72"/>
        <v>1.9453585688638002</v>
      </c>
    </row>
    <row r="2349" spans="1:7" x14ac:dyDescent="0.25">
      <c r="A2349" s="2" t="s">
        <v>2</v>
      </c>
      <c r="B2349" s="1">
        <v>5</v>
      </c>
      <c r="C2349" s="2">
        <v>0</v>
      </c>
      <c r="D2349" s="2">
        <v>0.79530883211584391</v>
      </c>
      <c r="E2349" s="2">
        <v>2349</v>
      </c>
      <c r="F2349">
        <f t="shared" si="73"/>
        <v>4568.4972285243184</v>
      </c>
      <c r="G2349">
        <f t="shared" si="72"/>
        <v>1.9448689776604164</v>
      </c>
    </row>
    <row r="2350" spans="1:7" x14ac:dyDescent="0.25">
      <c r="A2350" s="2" t="s">
        <v>1</v>
      </c>
      <c r="B2350" s="1">
        <v>5</v>
      </c>
      <c r="C2350" s="2">
        <v>2</v>
      </c>
      <c r="D2350" s="2">
        <v>2.4771852992695065</v>
      </c>
      <c r="E2350" s="2">
        <v>2350</v>
      </c>
      <c r="F2350">
        <f t="shared" si="73"/>
        <v>4570.9744138235883</v>
      </c>
      <c r="G2350">
        <f t="shared" si="72"/>
        <v>1.9450954952440802</v>
      </c>
    </row>
    <row r="2351" spans="1:7" x14ac:dyDescent="0.25">
      <c r="A2351" s="2" t="s">
        <v>1</v>
      </c>
      <c r="B2351" s="1">
        <v>4</v>
      </c>
      <c r="C2351" s="2">
        <v>2</v>
      </c>
      <c r="D2351" s="2">
        <v>2.3181235328463377</v>
      </c>
      <c r="E2351" s="2">
        <v>2351</v>
      </c>
      <c r="F2351">
        <f t="shared" si="73"/>
        <v>4573.2925373564349</v>
      </c>
      <c r="G2351">
        <f t="shared" si="72"/>
        <v>1.9452541630610101</v>
      </c>
    </row>
    <row r="2352" spans="1:7" x14ac:dyDescent="0.25">
      <c r="A2352" s="2" t="s">
        <v>1</v>
      </c>
      <c r="B2352" s="1">
        <v>4</v>
      </c>
      <c r="C2352" s="2">
        <v>2</v>
      </c>
      <c r="D2352" s="2">
        <v>2.3181235328463377</v>
      </c>
      <c r="E2352" s="2">
        <v>2352</v>
      </c>
      <c r="F2352">
        <f t="shared" si="73"/>
        <v>4575.6106608892815</v>
      </c>
      <c r="G2352">
        <f t="shared" si="72"/>
        <v>1.9454126959563272</v>
      </c>
    </row>
    <row r="2353" spans="1:7" x14ac:dyDescent="0.25">
      <c r="A2353" s="2" t="s">
        <v>1</v>
      </c>
      <c r="B2353" s="1">
        <v>5</v>
      </c>
      <c r="C2353" s="2">
        <v>2</v>
      </c>
      <c r="D2353" s="2">
        <v>2.4771852992695065</v>
      </c>
      <c r="E2353" s="2">
        <v>2353</v>
      </c>
      <c r="F2353">
        <f t="shared" si="73"/>
        <v>4578.0878461885513</v>
      </c>
      <c r="G2353">
        <f t="shared" si="72"/>
        <v>1.9456386936627927</v>
      </c>
    </row>
    <row r="2354" spans="1:7" x14ac:dyDescent="0.25">
      <c r="A2354" s="2" t="s">
        <v>1</v>
      </c>
      <c r="B2354" s="1">
        <v>5</v>
      </c>
      <c r="C2354" s="2">
        <v>2</v>
      </c>
      <c r="D2354" s="2">
        <v>2.4771852992695065</v>
      </c>
      <c r="E2354" s="2">
        <v>2354</v>
      </c>
      <c r="F2354">
        <f t="shared" si="73"/>
        <v>4580.5650314878212</v>
      </c>
      <c r="G2354">
        <f t="shared" si="72"/>
        <v>1.9458644993576131</v>
      </c>
    </row>
    <row r="2355" spans="1:7" x14ac:dyDescent="0.25">
      <c r="A2355" s="2" t="s">
        <v>1</v>
      </c>
      <c r="B2355" s="1">
        <v>5</v>
      </c>
      <c r="C2355" s="2">
        <v>2</v>
      </c>
      <c r="D2355" s="2">
        <v>2.4771852992695065</v>
      </c>
      <c r="E2355" s="2">
        <v>2355</v>
      </c>
      <c r="F2355">
        <f t="shared" si="73"/>
        <v>4583.0422167870911</v>
      </c>
      <c r="G2355">
        <f t="shared" si="72"/>
        <v>1.9460901132853889</v>
      </c>
    </row>
    <row r="2356" spans="1:7" x14ac:dyDescent="0.25">
      <c r="A2356" s="2" t="s">
        <v>2</v>
      </c>
      <c r="B2356" s="1">
        <v>1</v>
      </c>
      <c r="C2356" s="2">
        <v>0</v>
      </c>
      <c r="D2356" s="2">
        <v>0.15906176642316877</v>
      </c>
      <c r="E2356" s="2">
        <v>2356</v>
      </c>
      <c r="F2356">
        <f t="shared" si="73"/>
        <v>4583.2012785535144</v>
      </c>
      <c r="G2356">
        <f t="shared" si="72"/>
        <v>1.9453316122892677</v>
      </c>
    </row>
    <row r="2357" spans="1:7" x14ac:dyDescent="0.25">
      <c r="A2357" s="2" t="s">
        <v>1</v>
      </c>
      <c r="B2357" s="1">
        <v>5</v>
      </c>
      <c r="C2357" s="2">
        <v>2</v>
      </c>
      <c r="D2357" s="2">
        <v>2.4771852992695065</v>
      </c>
      <c r="E2357" s="2">
        <v>2357</v>
      </c>
      <c r="F2357">
        <f t="shared" si="73"/>
        <v>4585.6784638527843</v>
      </c>
      <c r="G2357">
        <f t="shared" si="72"/>
        <v>1.9455572608624456</v>
      </c>
    </row>
    <row r="2358" spans="1:7" x14ac:dyDescent="0.25">
      <c r="A2358" s="2" t="s">
        <v>1</v>
      </c>
      <c r="B2358" s="1">
        <v>5</v>
      </c>
      <c r="C2358" s="2">
        <v>2</v>
      </c>
      <c r="D2358" s="2">
        <v>2.4771852992695065</v>
      </c>
      <c r="E2358" s="2">
        <v>2358</v>
      </c>
      <c r="F2358">
        <f t="shared" si="73"/>
        <v>4588.1556491520541</v>
      </c>
      <c r="G2358">
        <f t="shared" si="72"/>
        <v>1.9457827180458245</v>
      </c>
    </row>
    <row r="2359" spans="1:7" x14ac:dyDescent="0.25">
      <c r="A2359" s="2" t="s">
        <v>2</v>
      </c>
      <c r="B2359" s="1">
        <v>5</v>
      </c>
      <c r="C2359" s="2">
        <v>0</v>
      </c>
      <c r="D2359" s="2">
        <v>0.79530883211584391</v>
      </c>
      <c r="E2359" s="2">
        <v>2359</v>
      </c>
      <c r="F2359">
        <f t="shared" si="73"/>
        <v>4588.9509579841697</v>
      </c>
      <c r="G2359">
        <f t="shared" si="72"/>
        <v>1.9452950224604364</v>
      </c>
    </row>
    <row r="2360" spans="1:7" x14ac:dyDescent="0.25">
      <c r="A2360" s="2" t="s">
        <v>1</v>
      </c>
      <c r="B2360" s="1">
        <v>5</v>
      </c>
      <c r="C2360" s="2">
        <v>2</v>
      </c>
      <c r="D2360" s="2">
        <v>2.4771852992695065</v>
      </c>
      <c r="E2360" s="2">
        <v>2360</v>
      </c>
      <c r="F2360">
        <f t="shared" si="73"/>
        <v>4591.4281432834396</v>
      </c>
      <c r="G2360">
        <f t="shared" si="72"/>
        <v>1.9455203996963728</v>
      </c>
    </row>
    <row r="2361" spans="1:7" x14ac:dyDescent="0.25">
      <c r="A2361" s="2" t="s">
        <v>1</v>
      </c>
      <c r="B2361" s="1">
        <v>5</v>
      </c>
      <c r="C2361" s="2">
        <v>2</v>
      </c>
      <c r="D2361" s="2">
        <v>2.4771852992695065</v>
      </c>
      <c r="E2361" s="2">
        <v>2361</v>
      </c>
      <c r="F2361">
        <f t="shared" si="73"/>
        <v>4593.9053285827094</v>
      </c>
      <c r="G2361">
        <f t="shared" si="72"/>
        <v>1.9457455860155484</v>
      </c>
    </row>
    <row r="2362" spans="1:7" x14ac:dyDescent="0.25">
      <c r="A2362" s="2" t="s">
        <v>1</v>
      </c>
      <c r="B2362" s="1">
        <v>5</v>
      </c>
      <c r="C2362" s="2">
        <v>2</v>
      </c>
      <c r="D2362" s="2">
        <v>2.4771852992695065</v>
      </c>
      <c r="E2362" s="2">
        <v>2362</v>
      </c>
      <c r="F2362">
        <f t="shared" si="73"/>
        <v>4596.3825138819793</v>
      </c>
      <c r="G2362">
        <f t="shared" si="72"/>
        <v>1.9459705816604485</v>
      </c>
    </row>
    <row r="2363" spans="1:7" x14ac:dyDescent="0.25">
      <c r="A2363" s="2" t="s">
        <v>1</v>
      </c>
      <c r="B2363" s="1">
        <v>5</v>
      </c>
      <c r="C2363" s="2">
        <v>2</v>
      </c>
      <c r="D2363" s="2">
        <v>2.4771852992695065</v>
      </c>
      <c r="E2363" s="2">
        <v>2363</v>
      </c>
      <c r="F2363">
        <f t="shared" si="73"/>
        <v>4598.8596991812492</v>
      </c>
      <c r="G2363">
        <f t="shared" si="72"/>
        <v>1.9461953868731483</v>
      </c>
    </row>
    <row r="2364" spans="1:7" x14ac:dyDescent="0.25">
      <c r="A2364" s="2" t="s">
        <v>1</v>
      </c>
      <c r="B2364" s="1">
        <v>5</v>
      </c>
      <c r="C2364" s="2">
        <v>2</v>
      </c>
      <c r="D2364" s="2">
        <v>2.4771852992695065</v>
      </c>
      <c r="E2364" s="2">
        <v>2364</v>
      </c>
      <c r="F2364">
        <f t="shared" si="73"/>
        <v>4601.3368844805191</v>
      </c>
      <c r="G2364">
        <f t="shared" si="72"/>
        <v>1.9464200018953126</v>
      </c>
    </row>
    <row r="2365" spans="1:7" x14ac:dyDescent="0.25">
      <c r="A2365" s="2" t="s">
        <v>1</v>
      </c>
      <c r="B2365" s="1">
        <v>5</v>
      </c>
      <c r="C2365" s="2">
        <v>2</v>
      </c>
      <c r="D2365" s="2">
        <v>2.4771852992695065</v>
      </c>
      <c r="E2365" s="2">
        <v>2365</v>
      </c>
      <c r="F2365">
        <f t="shared" si="73"/>
        <v>4603.814069779789</v>
      </c>
      <c r="G2365">
        <f t="shared" si="72"/>
        <v>1.9466444269681984</v>
      </c>
    </row>
    <row r="2366" spans="1:7" x14ac:dyDescent="0.25">
      <c r="A2366" s="2" t="s">
        <v>1</v>
      </c>
      <c r="B2366" s="1">
        <v>5</v>
      </c>
      <c r="C2366" s="2">
        <v>2</v>
      </c>
      <c r="D2366" s="2">
        <v>2.4771852992695065</v>
      </c>
      <c r="E2366" s="2">
        <v>2366</v>
      </c>
      <c r="F2366">
        <f t="shared" si="73"/>
        <v>4606.2912550790588</v>
      </c>
      <c r="G2366">
        <f t="shared" si="72"/>
        <v>1.9468686623326539</v>
      </c>
    </row>
    <row r="2367" spans="1:7" x14ac:dyDescent="0.25">
      <c r="A2367" s="2" t="s">
        <v>1</v>
      </c>
      <c r="B2367" s="1">
        <v>5</v>
      </c>
      <c r="C2367" s="2">
        <v>2</v>
      </c>
      <c r="D2367" s="2">
        <v>2.4771852992695065</v>
      </c>
      <c r="E2367" s="2">
        <v>2367</v>
      </c>
      <c r="F2367">
        <f t="shared" si="73"/>
        <v>4608.7684403783287</v>
      </c>
      <c r="G2367">
        <f t="shared" si="72"/>
        <v>1.9470927082291207</v>
      </c>
    </row>
    <row r="2368" spans="1:7" x14ac:dyDescent="0.25">
      <c r="A2368" s="2" t="s">
        <v>1</v>
      </c>
      <c r="B2368" s="1">
        <v>5</v>
      </c>
      <c r="C2368" s="2">
        <v>2</v>
      </c>
      <c r="D2368" s="2">
        <v>2.4771852992695065</v>
      </c>
      <c r="E2368" s="2">
        <v>2368</v>
      </c>
      <c r="F2368">
        <f t="shared" si="73"/>
        <v>4611.2456256775986</v>
      </c>
      <c r="G2368">
        <f t="shared" si="72"/>
        <v>1.9473165648976345</v>
      </c>
    </row>
    <row r="2369" spans="1:7" x14ac:dyDescent="0.25">
      <c r="A2369" s="2" t="s">
        <v>1</v>
      </c>
      <c r="B2369" s="1">
        <v>5</v>
      </c>
      <c r="C2369" s="2">
        <v>2</v>
      </c>
      <c r="D2369" s="2">
        <v>2.4771852992695065</v>
      </c>
      <c r="E2369" s="2">
        <v>2369</v>
      </c>
      <c r="F2369">
        <f t="shared" si="73"/>
        <v>4613.7228109768685</v>
      </c>
      <c r="G2369">
        <f t="shared" si="72"/>
        <v>1.9475402325778255</v>
      </c>
    </row>
    <row r="2370" spans="1:7" x14ac:dyDescent="0.25">
      <c r="A2370" s="2" t="s">
        <v>1</v>
      </c>
      <c r="B2370" s="1">
        <v>5</v>
      </c>
      <c r="C2370" s="2">
        <v>2</v>
      </c>
      <c r="D2370" s="2">
        <v>2.4771852992695065</v>
      </c>
      <c r="E2370" s="2">
        <v>2370</v>
      </c>
      <c r="F2370">
        <f t="shared" si="73"/>
        <v>4616.1999962761383</v>
      </c>
      <c r="G2370">
        <f t="shared" ref="G2370:G2433" si="74">F2370/E2370</f>
        <v>1.947763711508919</v>
      </c>
    </row>
    <row r="2371" spans="1:7" x14ac:dyDescent="0.25">
      <c r="A2371" s="2" t="s">
        <v>2</v>
      </c>
      <c r="B2371" s="1">
        <v>1</v>
      </c>
      <c r="C2371" s="2">
        <v>0</v>
      </c>
      <c r="D2371" s="2">
        <v>0.15906176642316877</v>
      </c>
      <c r="E2371" s="2">
        <v>2371</v>
      </c>
      <c r="F2371">
        <f t="shared" si="73"/>
        <v>4616.3590580425616</v>
      </c>
      <c r="G2371">
        <f t="shared" si="74"/>
        <v>1.9470093032655258</v>
      </c>
    </row>
    <row r="2372" spans="1:7" x14ac:dyDescent="0.25">
      <c r="A2372" s="2" t="s">
        <v>1</v>
      </c>
      <c r="B2372" s="1">
        <v>5</v>
      </c>
      <c r="C2372" s="2">
        <v>2</v>
      </c>
      <c r="D2372" s="2">
        <v>2.4771852992695065</v>
      </c>
      <c r="E2372" s="2">
        <v>2372</v>
      </c>
      <c r="F2372">
        <f t="shared" ref="F2372:F2435" si="75">SUM(F2371,D2372)</f>
        <v>4618.8362433418315</v>
      </c>
      <c r="G2372">
        <f t="shared" si="74"/>
        <v>1.9472328175977367</v>
      </c>
    </row>
    <row r="2373" spans="1:7" x14ac:dyDescent="0.25">
      <c r="A2373" s="2" t="s">
        <v>1</v>
      </c>
      <c r="B2373" s="1">
        <v>4</v>
      </c>
      <c r="C2373" s="2">
        <v>2</v>
      </c>
      <c r="D2373" s="2">
        <v>2.3181235328463377</v>
      </c>
      <c r="E2373" s="2">
        <v>2373</v>
      </c>
      <c r="F2373">
        <f t="shared" si="75"/>
        <v>4621.1543668746781</v>
      </c>
      <c r="G2373">
        <f t="shared" si="74"/>
        <v>1.9473891137272137</v>
      </c>
    </row>
    <row r="2374" spans="1:7" x14ac:dyDescent="0.25">
      <c r="A2374" s="2" t="s">
        <v>1</v>
      </c>
      <c r="B2374" s="1">
        <v>5</v>
      </c>
      <c r="C2374" s="2">
        <v>2</v>
      </c>
      <c r="D2374" s="2">
        <v>2.4771852992695065</v>
      </c>
      <c r="E2374" s="2">
        <v>2374</v>
      </c>
      <c r="F2374">
        <f t="shared" si="75"/>
        <v>4623.631552173948</v>
      </c>
      <c r="G2374">
        <f t="shared" si="74"/>
        <v>1.9476122797699864</v>
      </c>
    </row>
    <row r="2375" spans="1:7" x14ac:dyDescent="0.25">
      <c r="A2375" s="2" t="s">
        <v>1</v>
      </c>
      <c r="B2375" s="1">
        <v>5</v>
      </c>
      <c r="C2375" s="2">
        <v>2</v>
      </c>
      <c r="D2375" s="2">
        <v>2.4771852992695065</v>
      </c>
      <c r="E2375" s="2">
        <v>2375</v>
      </c>
      <c r="F2375">
        <f t="shared" si="75"/>
        <v>4626.1087374732178</v>
      </c>
      <c r="G2375">
        <f t="shared" si="74"/>
        <v>1.9478352578834601</v>
      </c>
    </row>
    <row r="2376" spans="1:7" x14ac:dyDescent="0.25">
      <c r="A2376" s="2" t="s">
        <v>1</v>
      </c>
      <c r="B2376" s="1">
        <v>5</v>
      </c>
      <c r="C2376" s="2">
        <v>2</v>
      </c>
      <c r="D2376" s="2">
        <v>2.4771852992695065</v>
      </c>
      <c r="E2376" s="2">
        <v>2376</v>
      </c>
      <c r="F2376">
        <f t="shared" si="75"/>
        <v>4628.5859227724877</v>
      </c>
      <c r="G2376">
        <f t="shared" si="74"/>
        <v>1.948058048304919</v>
      </c>
    </row>
    <row r="2377" spans="1:7" x14ac:dyDescent="0.25">
      <c r="A2377" s="2" t="s">
        <v>2</v>
      </c>
      <c r="B2377" s="1">
        <v>5</v>
      </c>
      <c r="C2377" s="2">
        <v>0</v>
      </c>
      <c r="D2377" s="2">
        <v>0.79530883211584391</v>
      </c>
      <c r="E2377" s="2">
        <v>2377</v>
      </c>
      <c r="F2377">
        <f t="shared" si="75"/>
        <v>4629.3812316046033</v>
      </c>
      <c r="G2377">
        <f t="shared" si="74"/>
        <v>1.947573088601011</v>
      </c>
    </row>
    <row r="2378" spans="1:7" x14ac:dyDescent="0.25">
      <c r="A2378" s="2" t="s">
        <v>2</v>
      </c>
      <c r="B2378" s="1">
        <v>4</v>
      </c>
      <c r="C2378" s="2">
        <v>0</v>
      </c>
      <c r="D2378" s="2">
        <v>0.63624706569267508</v>
      </c>
      <c r="E2378" s="2">
        <v>2378</v>
      </c>
      <c r="F2378">
        <f t="shared" si="75"/>
        <v>4630.0174786702955</v>
      </c>
      <c r="G2378">
        <f t="shared" si="74"/>
        <v>1.9470216478849014</v>
      </c>
    </row>
    <row r="2379" spans="1:7" x14ac:dyDescent="0.25">
      <c r="A2379" s="2" t="s">
        <v>2</v>
      </c>
      <c r="B2379" s="1">
        <v>1</v>
      </c>
      <c r="C2379" s="2">
        <v>0</v>
      </c>
      <c r="D2379" s="2">
        <v>0.15906176642316877</v>
      </c>
      <c r="E2379" s="2">
        <v>2379</v>
      </c>
      <c r="F2379">
        <f t="shared" si="75"/>
        <v>4630.1765404367188</v>
      </c>
      <c r="G2379">
        <f t="shared" si="74"/>
        <v>1.9462700884559558</v>
      </c>
    </row>
    <row r="2380" spans="1:7" x14ac:dyDescent="0.25">
      <c r="A2380" s="2" t="s">
        <v>1</v>
      </c>
      <c r="B2380" s="1">
        <v>5</v>
      </c>
      <c r="C2380" s="2">
        <v>2</v>
      </c>
      <c r="D2380" s="2">
        <v>2.4771852992695065</v>
      </c>
      <c r="E2380" s="2">
        <v>2380</v>
      </c>
      <c r="F2380">
        <f t="shared" si="75"/>
        <v>4632.6537257359887</v>
      </c>
      <c r="G2380">
        <f t="shared" si="74"/>
        <v>1.9464931620739447</v>
      </c>
    </row>
    <row r="2381" spans="1:7" x14ac:dyDescent="0.25">
      <c r="A2381" s="2" t="s">
        <v>2</v>
      </c>
      <c r="B2381" s="1">
        <v>4</v>
      </c>
      <c r="C2381" s="2">
        <v>0</v>
      </c>
      <c r="D2381" s="2">
        <v>0.63624706569267508</v>
      </c>
      <c r="E2381" s="2">
        <v>2381</v>
      </c>
      <c r="F2381">
        <f t="shared" si="75"/>
        <v>4633.289972801681</v>
      </c>
      <c r="G2381">
        <f t="shared" si="74"/>
        <v>1.9459428697193115</v>
      </c>
    </row>
    <row r="2382" spans="1:7" x14ac:dyDescent="0.25">
      <c r="A2382" s="2" t="s">
        <v>1</v>
      </c>
      <c r="B2382" s="1">
        <v>5</v>
      </c>
      <c r="C2382" s="2">
        <v>2</v>
      </c>
      <c r="D2382" s="2">
        <v>2.4771852992695065</v>
      </c>
      <c r="E2382" s="2">
        <v>2382</v>
      </c>
      <c r="F2382">
        <f t="shared" si="75"/>
        <v>4635.7671581009508</v>
      </c>
      <c r="G2382">
        <f t="shared" si="74"/>
        <v>1.9461658934092994</v>
      </c>
    </row>
    <row r="2383" spans="1:7" x14ac:dyDescent="0.25">
      <c r="A2383" s="2" t="s">
        <v>2</v>
      </c>
      <c r="B2383" s="1">
        <v>2</v>
      </c>
      <c r="C2383" s="2">
        <v>0</v>
      </c>
      <c r="D2383" s="2">
        <v>0.31812353284633754</v>
      </c>
      <c r="E2383" s="2">
        <v>2383</v>
      </c>
      <c r="F2383">
        <f t="shared" si="75"/>
        <v>4636.0852816337974</v>
      </c>
      <c r="G2383">
        <f t="shared" si="74"/>
        <v>1.9454827031614761</v>
      </c>
    </row>
    <row r="2384" spans="1:7" x14ac:dyDescent="0.25">
      <c r="A2384" s="2" t="s">
        <v>1</v>
      </c>
      <c r="B2384" s="1">
        <v>5</v>
      </c>
      <c r="C2384" s="2">
        <v>2</v>
      </c>
      <c r="D2384" s="2">
        <v>2.4771852992695065</v>
      </c>
      <c r="E2384" s="2">
        <v>2384</v>
      </c>
      <c r="F2384">
        <f t="shared" si="75"/>
        <v>4638.5624669330673</v>
      </c>
      <c r="G2384">
        <f t="shared" si="74"/>
        <v>1.9457057327739375</v>
      </c>
    </row>
    <row r="2385" spans="1:7" x14ac:dyDescent="0.25">
      <c r="A2385" s="2" t="s">
        <v>1</v>
      </c>
      <c r="B2385" s="1">
        <v>4</v>
      </c>
      <c r="C2385" s="2">
        <v>2</v>
      </c>
      <c r="D2385" s="2">
        <v>2.3181235328463377</v>
      </c>
      <c r="E2385" s="2">
        <v>2385</v>
      </c>
      <c r="F2385">
        <f t="shared" si="75"/>
        <v>4640.8805904659139</v>
      </c>
      <c r="G2385">
        <f t="shared" si="74"/>
        <v>1.9458618827949326</v>
      </c>
    </row>
    <row r="2386" spans="1:7" x14ac:dyDescent="0.25">
      <c r="A2386" s="2" t="s">
        <v>1</v>
      </c>
      <c r="B2386" s="1">
        <v>5</v>
      </c>
      <c r="C2386" s="2">
        <v>2</v>
      </c>
      <c r="D2386" s="2">
        <v>2.4771852992695065</v>
      </c>
      <c r="E2386" s="2">
        <v>2386</v>
      </c>
      <c r="F2386">
        <f t="shared" si="75"/>
        <v>4643.3577757651838</v>
      </c>
      <c r="G2386">
        <f t="shared" si="74"/>
        <v>1.9460845665403117</v>
      </c>
    </row>
    <row r="2387" spans="1:7" x14ac:dyDescent="0.25">
      <c r="A2387" s="2" t="s">
        <v>1</v>
      </c>
      <c r="B2387" s="1">
        <v>5</v>
      </c>
      <c r="C2387" s="2">
        <v>2</v>
      </c>
      <c r="D2387" s="2">
        <v>2.4771852992695065</v>
      </c>
      <c r="E2387" s="2">
        <v>2387</v>
      </c>
      <c r="F2387">
        <f t="shared" si="75"/>
        <v>4645.8349610644536</v>
      </c>
      <c r="G2387">
        <f t="shared" si="74"/>
        <v>1.9463070637052591</v>
      </c>
    </row>
    <row r="2388" spans="1:7" x14ac:dyDescent="0.25">
      <c r="A2388" s="2" t="s">
        <v>2</v>
      </c>
      <c r="B2388" s="1">
        <v>1</v>
      </c>
      <c r="C2388" s="2">
        <v>0</v>
      </c>
      <c r="D2388" s="2">
        <v>0.15906176642316877</v>
      </c>
      <c r="E2388" s="2">
        <v>2388</v>
      </c>
      <c r="F2388">
        <f t="shared" si="75"/>
        <v>4645.9940228308769</v>
      </c>
      <c r="G2388">
        <f t="shared" si="74"/>
        <v>1.9455586360263304</v>
      </c>
    </row>
    <row r="2389" spans="1:7" x14ac:dyDescent="0.25">
      <c r="A2389" s="2" t="s">
        <v>1</v>
      </c>
      <c r="B2389" s="1">
        <v>5</v>
      </c>
      <c r="C2389" s="2">
        <v>2</v>
      </c>
      <c r="D2389" s="2">
        <v>2.4771852992695065</v>
      </c>
      <c r="E2389" s="2">
        <v>2389</v>
      </c>
      <c r="F2389">
        <f t="shared" si="75"/>
        <v>4648.4712081301468</v>
      </c>
      <c r="G2389">
        <f t="shared" si="74"/>
        <v>1.9457811670699652</v>
      </c>
    </row>
    <row r="2390" spans="1:7" x14ac:dyDescent="0.25">
      <c r="A2390" s="2" t="s">
        <v>1</v>
      </c>
      <c r="B2390" s="1">
        <v>5</v>
      </c>
      <c r="C2390" s="2">
        <v>2</v>
      </c>
      <c r="D2390" s="2">
        <v>2.4771852992695065</v>
      </c>
      <c r="E2390" s="2">
        <v>2390</v>
      </c>
      <c r="F2390">
        <f t="shared" si="75"/>
        <v>4650.9483934294167</v>
      </c>
      <c r="G2390">
        <f t="shared" si="74"/>
        <v>1.9460035118951535</v>
      </c>
    </row>
    <row r="2391" spans="1:7" x14ac:dyDescent="0.25">
      <c r="A2391" s="2" t="s">
        <v>1</v>
      </c>
      <c r="B2391" s="1">
        <v>4</v>
      </c>
      <c r="C2391" s="2">
        <v>2</v>
      </c>
      <c r="D2391" s="2">
        <v>2.3181235328463377</v>
      </c>
      <c r="E2391" s="2">
        <v>2391</v>
      </c>
      <c r="F2391">
        <f t="shared" si="75"/>
        <v>4653.2665169622633</v>
      </c>
      <c r="G2391">
        <f t="shared" si="74"/>
        <v>1.946159145530014</v>
      </c>
    </row>
    <row r="2392" spans="1:7" x14ac:dyDescent="0.25">
      <c r="A2392" s="2" t="s">
        <v>2</v>
      </c>
      <c r="B2392" s="1">
        <v>2</v>
      </c>
      <c r="C2392" s="2">
        <v>0</v>
      </c>
      <c r="D2392" s="2">
        <v>0.31812353284633754</v>
      </c>
      <c r="E2392" s="2">
        <v>2392</v>
      </c>
      <c r="F2392">
        <f t="shared" si="75"/>
        <v>4653.5846404951099</v>
      </c>
      <c r="G2392">
        <f t="shared" si="74"/>
        <v>1.9454785286350793</v>
      </c>
    </row>
    <row r="2393" spans="1:7" x14ac:dyDescent="0.25">
      <c r="A2393" s="2" t="s">
        <v>3</v>
      </c>
      <c r="B2393" s="1">
        <v>0</v>
      </c>
      <c r="C2393" s="2">
        <v>1</v>
      </c>
      <c r="D2393" s="2">
        <v>0.84093823357683128</v>
      </c>
      <c r="E2393" s="2">
        <v>2393</v>
      </c>
      <c r="F2393">
        <f t="shared" si="75"/>
        <v>4654.4255787286866</v>
      </c>
      <c r="G2393">
        <f t="shared" si="74"/>
        <v>1.9450169572623011</v>
      </c>
    </row>
    <row r="2394" spans="1:7" x14ac:dyDescent="0.25">
      <c r="A2394" s="2" t="s">
        <v>2</v>
      </c>
      <c r="B2394" s="1">
        <v>1</v>
      </c>
      <c r="C2394" s="2">
        <v>0</v>
      </c>
      <c r="D2394" s="2">
        <v>0.15906176642316877</v>
      </c>
      <c r="E2394" s="2">
        <v>2394</v>
      </c>
      <c r="F2394">
        <f t="shared" si="75"/>
        <v>4654.5846404951099</v>
      </c>
      <c r="G2394">
        <f t="shared" si="74"/>
        <v>1.9442709442335464</v>
      </c>
    </row>
    <row r="2395" spans="1:7" x14ac:dyDescent="0.25">
      <c r="A2395" s="2" t="s">
        <v>1</v>
      </c>
      <c r="B2395" s="1">
        <v>5</v>
      </c>
      <c r="C2395" s="2">
        <v>2</v>
      </c>
      <c r="D2395" s="2">
        <v>2.4771852992695065</v>
      </c>
      <c r="E2395" s="2">
        <v>2395</v>
      </c>
      <c r="F2395">
        <f t="shared" si="75"/>
        <v>4657.0618257943797</v>
      </c>
      <c r="G2395">
        <f t="shared" si="74"/>
        <v>1.9444934554465052</v>
      </c>
    </row>
    <row r="2396" spans="1:7" x14ac:dyDescent="0.25">
      <c r="A2396" s="2" t="s">
        <v>1</v>
      </c>
      <c r="B2396" s="1">
        <v>5</v>
      </c>
      <c r="C2396" s="2">
        <v>2</v>
      </c>
      <c r="D2396" s="2">
        <v>2.4771852992695065</v>
      </c>
      <c r="E2396" s="2">
        <v>2396</v>
      </c>
      <c r="F2396">
        <f t="shared" si="75"/>
        <v>4659.5390110936496</v>
      </c>
      <c r="G2396">
        <f t="shared" si="74"/>
        <v>1.9447157809238937</v>
      </c>
    </row>
    <row r="2397" spans="1:7" x14ac:dyDescent="0.25">
      <c r="A2397" s="2" t="s">
        <v>2</v>
      </c>
      <c r="B2397" s="1">
        <v>4</v>
      </c>
      <c r="C2397" s="2">
        <v>0</v>
      </c>
      <c r="D2397" s="2">
        <v>0.63624706569267508</v>
      </c>
      <c r="E2397" s="2">
        <v>2397</v>
      </c>
      <c r="F2397">
        <f t="shared" si="75"/>
        <v>4660.1752581593419</v>
      </c>
      <c r="G2397">
        <f t="shared" si="74"/>
        <v>1.9441699032788242</v>
      </c>
    </row>
    <row r="2398" spans="1:7" x14ac:dyDescent="0.25">
      <c r="A2398" s="2" t="s">
        <v>1</v>
      </c>
      <c r="B2398" s="1">
        <v>5</v>
      </c>
      <c r="C2398" s="2">
        <v>2</v>
      </c>
      <c r="D2398" s="2">
        <v>2.4771852992695065</v>
      </c>
      <c r="E2398" s="2">
        <v>2398</v>
      </c>
      <c r="F2398">
        <f t="shared" si="75"/>
        <v>4662.6524434586117</v>
      </c>
      <c r="G2398">
        <f t="shared" si="74"/>
        <v>1.9443921782563018</v>
      </c>
    </row>
    <row r="2399" spans="1:7" x14ac:dyDescent="0.25">
      <c r="A2399" s="2" t="s">
        <v>1</v>
      </c>
      <c r="B2399" s="1">
        <v>4</v>
      </c>
      <c r="C2399" s="2">
        <v>2</v>
      </c>
      <c r="D2399" s="2">
        <v>2.3181235328463377</v>
      </c>
      <c r="E2399" s="2">
        <v>2399</v>
      </c>
      <c r="F2399">
        <f t="shared" si="75"/>
        <v>4664.9705669914583</v>
      </c>
      <c r="G2399">
        <f t="shared" si="74"/>
        <v>1.9445479645650097</v>
      </c>
    </row>
    <row r="2400" spans="1:7" x14ac:dyDescent="0.25">
      <c r="A2400" s="2" t="s">
        <v>1</v>
      </c>
      <c r="B2400" s="1">
        <v>5</v>
      </c>
      <c r="C2400" s="2">
        <v>2</v>
      </c>
      <c r="D2400" s="2">
        <v>2.4771852992695065</v>
      </c>
      <c r="E2400" s="2">
        <v>2400</v>
      </c>
      <c r="F2400">
        <f t="shared" si="75"/>
        <v>4667.4477522907282</v>
      </c>
      <c r="G2400">
        <f t="shared" si="74"/>
        <v>1.9447698967878033</v>
      </c>
    </row>
    <row r="2401" spans="1:7" x14ac:dyDescent="0.25">
      <c r="A2401" s="2" t="s">
        <v>2</v>
      </c>
      <c r="B2401" s="1">
        <v>5</v>
      </c>
      <c r="C2401" s="2">
        <v>0</v>
      </c>
      <c r="D2401" s="2">
        <v>0.79530883211584391</v>
      </c>
      <c r="E2401" s="2">
        <v>2401</v>
      </c>
      <c r="F2401">
        <f t="shared" si="75"/>
        <v>4668.2430611228438</v>
      </c>
      <c r="G2401">
        <f t="shared" si="74"/>
        <v>1.944291154153621</v>
      </c>
    </row>
    <row r="2402" spans="1:7" x14ac:dyDescent="0.25">
      <c r="A2402" s="2" t="s">
        <v>2</v>
      </c>
      <c r="B2402" s="1">
        <v>2</v>
      </c>
      <c r="C2402" s="2">
        <v>0</v>
      </c>
      <c r="D2402" s="2">
        <v>0.31812353284633754</v>
      </c>
      <c r="E2402" s="2">
        <v>2402</v>
      </c>
      <c r="F2402">
        <f t="shared" si="75"/>
        <v>4668.5611846556903</v>
      </c>
      <c r="G2402">
        <f t="shared" si="74"/>
        <v>1.943614148482802</v>
      </c>
    </row>
    <row r="2403" spans="1:7" x14ac:dyDescent="0.25">
      <c r="A2403" s="2" t="s">
        <v>1</v>
      </c>
      <c r="B2403" s="1">
        <v>5</v>
      </c>
      <c r="C2403" s="2">
        <v>2</v>
      </c>
      <c r="D2403" s="2">
        <v>2.4771852992695065</v>
      </c>
      <c r="E2403" s="2">
        <v>2403</v>
      </c>
      <c r="F2403">
        <f t="shared" si="75"/>
        <v>4671.0383699549602</v>
      </c>
      <c r="G2403">
        <f t="shared" si="74"/>
        <v>1.9438361922409322</v>
      </c>
    </row>
    <row r="2404" spans="1:7" x14ac:dyDescent="0.25">
      <c r="A2404" s="2" t="s">
        <v>1</v>
      </c>
      <c r="B2404" s="1">
        <v>4</v>
      </c>
      <c r="C2404" s="2">
        <v>2</v>
      </c>
      <c r="D2404" s="2">
        <v>2.3181235328463377</v>
      </c>
      <c r="E2404" s="2">
        <v>2404</v>
      </c>
      <c r="F2404">
        <f t="shared" si="75"/>
        <v>4673.3564934878068</v>
      </c>
      <c r="G2404">
        <f t="shared" si="74"/>
        <v>1.9439918858102359</v>
      </c>
    </row>
    <row r="2405" spans="1:7" x14ac:dyDescent="0.25">
      <c r="A2405" s="2" t="s">
        <v>1</v>
      </c>
      <c r="B2405" s="1">
        <v>5</v>
      </c>
      <c r="C2405" s="2">
        <v>2</v>
      </c>
      <c r="D2405" s="2">
        <v>2.4771852992695065</v>
      </c>
      <c r="E2405" s="2">
        <v>2405</v>
      </c>
      <c r="F2405">
        <f t="shared" si="75"/>
        <v>4675.8336787870767</v>
      </c>
      <c r="G2405">
        <f t="shared" si="74"/>
        <v>1.9442135878532543</v>
      </c>
    </row>
    <row r="2406" spans="1:7" x14ac:dyDescent="0.25">
      <c r="A2406" s="2" t="s">
        <v>1</v>
      </c>
      <c r="B2406" s="1">
        <v>5</v>
      </c>
      <c r="C2406" s="2">
        <v>2</v>
      </c>
      <c r="D2406" s="2">
        <v>2.4771852992695065</v>
      </c>
      <c r="E2406" s="2">
        <v>2406</v>
      </c>
      <c r="F2406">
        <f t="shared" si="75"/>
        <v>4678.3108640863466</v>
      </c>
      <c r="G2406">
        <f t="shared" si="74"/>
        <v>1.9444351056052978</v>
      </c>
    </row>
    <row r="2407" spans="1:7" x14ac:dyDescent="0.25">
      <c r="A2407" s="2" t="s">
        <v>1</v>
      </c>
      <c r="B2407" s="1">
        <v>5</v>
      </c>
      <c r="C2407" s="2">
        <v>2</v>
      </c>
      <c r="D2407" s="2">
        <v>2.4771852992695065</v>
      </c>
      <c r="E2407" s="2">
        <v>2407</v>
      </c>
      <c r="F2407">
        <f t="shared" si="75"/>
        <v>4680.7880493856164</v>
      </c>
      <c r="G2407">
        <f t="shared" si="74"/>
        <v>1.9446564392960599</v>
      </c>
    </row>
    <row r="2408" spans="1:7" x14ac:dyDescent="0.25">
      <c r="A2408" s="2" t="s">
        <v>1</v>
      </c>
      <c r="B2408" s="1">
        <v>5</v>
      </c>
      <c r="C2408" s="2">
        <v>2</v>
      </c>
      <c r="D2408" s="2">
        <v>2.4771852992695065</v>
      </c>
      <c r="E2408" s="2">
        <v>2408</v>
      </c>
      <c r="F2408">
        <f t="shared" si="75"/>
        <v>4683.2652346848863</v>
      </c>
      <c r="G2408">
        <f t="shared" si="74"/>
        <v>1.9448775891548531</v>
      </c>
    </row>
    <row r="2409" spans="1:7" x14ac:dyDescent="0.25">
      <c r="A2409" s="2" t="s">
        <v>1</v>
      </c>
      <c r="B2409" s="1">
        <v>5</v>
      </c>
      <c r="C2409" s="2">
        <v>2</v>
      </c>
      <c r="D2409" s="2">
        <v>2.4771852992695065</v>
      </c>
      <c r="E2409" s="2">
        <v>2409</v>
      </c>
      <c r="F2409">
        <f t="shared" si="75"/>
        <v>4685.7424199841562</v>
      </c>
      <c r="G2409">
        <f t="shared" si="74"/>
        <v>1.9450985554106086</v>
      </c>
    </row>
    <row r="2410" spans="1:7" x14ac:dyDescent="0.25">
      <c r="A2410" s="2" t="s">
        <v>1</v>
      </c>
      <c r="B2410" s="1">
        <v>4</v>
      </c>
      <c r="C2410" s="2">
        <v>2</v>
      </c>
      <c r="D2410" s="2">
        <v>2.3181235328463377</v>
      </c>
      <c r="E2410" s="2">
        <v>2410</v>
      </c>
      <c r="F2410">
        <f t="shared" si="75"/>
        <v>4688.0605435170028</v>
      </c>
      <c r="G2410">
        <f t="shared" si="74"/>
        <v>1.9452533375589223</v>
      </c>
    </row>
    <row r="2411" spans="1:7" x14ac:dyDescent="0.25">
      <c r="A2411" s="2" t="s">
        <v>2</v>
      </c>
      <c r="B2411" s="1">
        <v>1</v>
      </c>
      <c r="C2411" s="2">
        <v>0</v>
      </c>
      <c r="D2411" s="2">
        <v>0.15906176642316877</v>
      </c>
      <c r="E2411" s="2">
        <v>2411</v>
      </c>
      <c r="F2411">
        <f t="shared" si="75"/>
        <v>4688.2196052834261</v>
      </c>
      <c r="G2411">
        <f t="shared" si="74"/>
        <v>1.9445124866376715</v>
      </c>
    </row>
    <row r="2412" spans="1:7" x14ac:dyDescent="0.25">
      <c r="A2412" s="2" t="s">
        <v>2</v>
      </c>
      <c r="B2412" s="1">
        <v>5</v>
      </c>
      <c r="C2412" s="2">
        <v>0</v>
      </c>
      <c r="D2412" s="2">
        <v>0.79530883211584391</v>
      </c>
      <c r="E2412" s="2">
        <v>2412</v>
      </c>
      <c r="F2412">
        <f t="shared" si="75"/>
        <v>4689.0149141155416</v>
      </c>
      <c r="G2412">
        <f t="shared" si="74"/>
        <v>1.9440360340445861</v>
      </c>
    </row>
    <row r="2413" spans="1:7" x14ac:dyDescent="0.25">
      <c r="A2413" s="2" t="s">
        <v>1</v>
      </c>
      <c r="B2413" s="1">
        <v>5</v>
      </c>
      <c r="C2413" s="2">
        <v>2</v>
      </c>
      <c r="D2413" s="2">
        <v>2.4771852992695065</v>
      </c>
      <c r="E2413" s="2">
        <v>2413</v>
      </c>
      <c r="F2413">
        <f t="shared" si="75"/>
        <v>4691.4920994148115</v>
      </c>
      <c r="G2413">
        <f t="shared" si="74"/>
        <v>1.944256982766188</v>
      </c>
    </row>
    <row r="2414" spans="1:7" x14ac:dyDescent="0.25">
      <c r="A2414" s="2" t="s">
        <v>1</v>
      </c>
      <c r="B2414" s="1">
        <v>5</v>
      </c>
      <c r="C2414" s="2">
        <v>2</v>
      </c>
      <c r="D2414" s="2">
        <v>2.4771852992695065</v>
      </c>
      <c r="E2414" s="2">
        <v>2414</v>
      </c>
      <c r="F2414">
        <f t="shared" si="75"/>
        <v>4693.9692847140814</v>
      </c>
      <c r="G2414">
        <f t="shared" si="74"/>
        <v>1.9444777484316824</v>
      </c>
    </row>
    <row r="2415" spans="1:7" x14ac:dyDescent="0.25">
      <c r="A2415" s="2" t="s">
        <v>1</v>
      </c>
      <c r="B2415" s="1">
        <v>5</v>
      </c>
      <c r="C2415" s="2">
        <v>2</v>
      </c>
      <c r="D2415" s="2">
        <v>2.4771852992695065</v>
      </c>
      <c r="E2415" s="2">
        <v>2415</v>
      </c>
      <c r="F2415">
        <f t="shared" si="75"/>
        <v>4696.4464700133512</v>
      </c>
      <c r="G2415">
        <f t="shared" si="74"/>
        <v>1.9446983312684685</v>
      </c>
    </row>
    <row r="2416" spans="1:7" x14ac:dyDescent="0.25">
      <c r="A2416" s="2" t="s">
        <v>1</v>
      </c>
      <c r="B2416" s="1">
        <v>5</v>
      </c>
      <c r="C2416" s="2">
        <v>2</v>
      </c>
      <c r="D2416" s="2">
        <v>2.4771852992695065</v>
      </c>
      <c r="E2416" s="2">
        <v>2416</v>
      </c>
      <c r="F2416">
        <f t="shared" si="75"/>
        <v>4698.9236553126211</v>
      </c>
      <c r="G2416">
        <f t="shared" si="74"/>
        <v>1.9449187315035683</v>
      </c>
    </row>
    <row r="2417" spans="1:7" x14ac:dyDescent="0.25">
      <c r="A2417" s="2" t="s">
        <v>3</v>
      </c>
      <c r="B2417" s="1">
        <v>5</v>
      </c>
      <c r="C2417" s="2">
        <v>1</v>
      </c>
      <c r="D2417" s="2">
        <v>1.6362470656926753</v>
      </c>
      <c r="E2417" s="2">
        <v>2417</v>
      </c>
      <c r="F2417">
        <f t="shared" si="75"/>
        <v>4700.5599023783134</v>
      </c>
      <c r="G2417">
        <f t="shared" si="74"/>
        <v>1.9447910229120038</v>
      </c>
    </row>
    <row r="2418" spans="1:7" x14ac:dyDescent="0.25">
      <c r="A2418" s="2" t="s">
        <v>1</v>
      </c>
      <c r="B2418" s="1">
        <v>5</v>
      </c>
      <c r="C2418" s="2">
        <v>2</v>
      </c>
      <c r="D2418" s="2">
        <v>2.4771852992695065</v>
      </c>
      <c r="E2418" s="2">
        <v>2418</v>
      </c>
      <c r="F2418">
        <f t="shared" si="75"/>
        <v>4703.0370876775833</v>
      </c>
      <c r="G2418">
        <f t="shared" si="74"/>
        <v>1.9450112025134754</v>
      </c>
    </row>
    <row r="2419" spans="1:7" x14ac:dyDescent="0.25">
      <c r="A2419" s="2" t="s">
        <v>1</v>
      </c>
      <c r="B2419" s="1">
        <v>5</v>
      </c>
      <c r="C2419" s="2">
        <v>2</v>
      </c>
      <c r="D2419" s="2">
        <v>2.4771852992695065</v>
      </c>
      <c r="E2419" s="2">
        <v>2419</v>
      </c>
      <c r="F2419">
        <f t="shared" si="75"/>
        <v>4705.5142729768531</v>
      </c>
      <c r="G2419">
        <f t="shared" si="74"/>
        <v>1.94523120007311</v>
      </c>
    </row>
    <row r="2420" spans="1:7" x14ac:dyDescent="0.25">
      <c r="A2420" s="2" t="s">
        <v>3</v>
      </c>
      <c r="B2420" s="1">
        <v>1</v>
      </c>
      <c r="C2420" s="2">
        <v>1</v>
      </c>
      <c r="D2420" s="2">
        <v>1</v>
      </c>
      <c r="E2420" s="2">
        <v>2420</v>
      </c>
      <c r="F2420">
        <f t="shared" si="75"/>
        <v>4706.5142729768531</v>
      </c>
      <c r="G2420">
        <f t="shared" si="74"/>
        <v>1.9448406086681211</v>
      </c>
    </row>
    <row r="2421" spans="1:7" x14ac:dyDescent="0.25">
      <c r="A2421" s="2" t="s">
        <v>1</v>
      </c>
      <c r="B2421" s="1">
        <v>5</v>
      </c>
      <c r="C2421" s="2">
        <v>2</v>
      </c>
      <c r="D2421" s="2">
        <v>2.4771852992695065</v>
      </c>
      <c r="E2421" s="2">
        <v>2421</v>
      </c>
      <c r="F2421">
        <f t="shared" si="75"/>
        <v>4708.991458276123</v>
      </c>
      <c r="G2421">
        <f t="shared" si="74"/>
        <v>1.9450604949508976</v>
      </c>
    </row>
    <row r="2422" spans="1:7" x14ac:dyDescent="0.25">
      <c r="A2422" s="2" t="s">
        <v>1</v>
      </c>
      <c r="B2422" s="1">
        <v>4</v>
      </c>
      <c r="C2422" s="2">
        <v>2</v>
      </c>
      <c r="D2422" s="2">
        <v>2.3181235328463377</v>
      </c>
      <c r="E2422" s="2">
        <v>2422</v>
      </c>
      <c r="F2422">
        <f t="shared" si="75"/>
        <v>4711.3095818089696</v>
      </c>
      <c r="G2422">
        <f t="shared" si="74"/>
        <v>1.9452145259326876</v>
      </c>
    </row>
    <row r="2423" spans="1:7" x14ac:dyDescent="0.25">
      <c r="A2423" s="2" t="s">
        <v>1</v>
      </c>
      <c r="B2423" s="1">
        <v>5</v>
      </c>
      <c r="C2423" s="2">
        <v>2</v>
      </c>
      <c r="D2423" s="2">
        <v>2.4771852992695065</v>
      </c>
      <c r="E2423" s="2">
        <v>2423</v>
      </c>
      <c r="F2423">
        <f t="shared" si="75"/>
        <v>4713.7867671082395</v>
      </c>
      <c r="G2423">
        <f t="shared" si="74"/>
        <v>1.9454340763963018</v>
      </c>
    </row>
    <row r="2424" spans="1:7" x14ac:dyDescent="0.25">
      <c r="A2424" s="2" t="s">
        <v>1</v>
      </c>
      <c r="B2424" s="1">
        <v>5</v>
      </c>
      <c r="C2424" s="2">
        <v>2</v>
      </c>
      <c r="D2424" s="2">
        <v>2.4771852992695065</v>
      </c>
      <c r="E2424" s="2">
        <v>2424</v>
      </c>
      <c r="F2424">
        <f t="shared" si="75"/>
        <v>4716.2639524075094</v>
      </c>
      <c r="G2424">
        <f t="shared" si="74"/>
        <v>1.9456534457126688</v>
      </c>
    </row>
    <row r="2425" spans="1:7" x14ac:dyDescent="0.25">
      <c r="A2425" s="2" t="s">
        <v>1</v>
      </c>
      <c r="B2425" s="1">
        <v>5</v>
      </c>
      <c r="C2425" s="2">
        <v>2</v>
      </c>
      <c r="D2425" s="2">
        <v>2.4771852992695065</v>
      </c>
      <c r="E2425" s="2">
        <v>2425</v>
      </c>
      <c r="F2425">
        <f t="shared" si="75"/>
        <v>4718.7411377067792</v>
      </c>
      <c r="G2425">
        <f t="shared" si="74"/>
        <v>1.9458726341058883</v>
      </c>
    </row>
    <row r="2426" spans="1:7" x14ac:dyDescent="0.25">
      <c r="A2426" s="2" t="s">
        <v>1</v>
      </c>
      <c r="B2426" s="1">
        <v>4</v>
      </c>
      <c r="C2426" s="2">
        <v>2</v>
      </c>
      <c r="D2426" s="2">
        <v>2.3181235328463377</v>
      </c>
      <c r="E2426" s="2">
        <v>2426</v>
      </c>
      <c r="F2426">
        <f t="shared" si="75"/>
        <v>4721.0592612396258</v>
      </c>
      <c r="G2426">
        <f t="shared" si="74"/>
        <v>1.9460260763559876</v>
      </c>
    </row>
    <row r="2427" spans="1:7" x14ac:dyDescent="0.25">
      <c r="A2427" s="2" t="s">
        <v>2</v>
      </c>
      <c r="B2427" s="1">
        <v>3</v>
      </c>
      <c r="C2427" s="2">
        <v>0</v>
      </c>
      <c r="D2427" s="2">
        <v>0.47718529926950631</v>
      </c>
      <c r="E2427" s="2">
        <v>2427</v>
      </c>
      <c r="F2427">
        <f t="shared" si="75"/>
        <v>4721.5364465388957</v>
      </c>
      <c r="G2427">
        <f t="shared" si="74"/>
        <v>1.94542086795999</v>
      </c>
    </row>
    <row r="2428" spans="1:7" x14ac:dyDescent="0.25">
      <c r="A2428" s="2" t="s">
        <v>1</v>
      </c>
      <c r="B2428" s="1">
        <v>4</v>
      </c>
      <c r="C2428" s="2">
        <v>2</v>
      </c>
      <c r="D2428" s="2">
        <v>2.3181235328463377</v>
      </c>
      <c r="E2428" s="2">
        <v>2428</v>
      </c>
      <c r="F2428">
        <f t="shared" si="75"/>
        <v>4723.8545700717423</v>
      </c>
      <c r="G2428">
        <f t="shared" si="74"/>
        <v>1.9455743698812777</v>
      </c>
    </row>
    <row r="2429" spans="1:7" x14ac:dyDescent="0.25">
      <c r="A2429" s="2" t="s">
        <v>2</v>
      </c>
      <c r="B2429" s="1">
        <v>3</v>
      </c>
      <c r="C2429" s="2">
        <v>0</v>
      </c>
      <c r="D2429" s="2">
        <v>0.47718529926950631</v>
      </c>
      <c r="E2429" s="2">
        <v>2429</v>
      </c>
      <c r="F2429">
        <f t="shared" si="75"/>
        <v>4724.3317553710122</v>
      </c>
      <c r="G2429">
        <f t="shared" si="74"/>
        <v>1.9449698457682223</v>
      </c>
    </row>
    <row r="2430" spans="1:7" x14ac:dyDescent="0.25">
      <c r="A2430" s="2" t="s">
        <v>1</v>
      </c>
      <c r="B2430" s="1">
        <v>5</v>
      </c>
      <c r="C2430" s="2">
        <v>2</v>
      </c>
      <c r="D2430" s="2">
        <v>2.4771852992695065</v>
      </c>
      <c r="E2430" s="2">
        <v>2430</v>
      </c>
      <c r="F2430">
        <f t="shared" si="75"/>
        <v>4726.808940670282</v>
      </c>
      <c r="G2430">
        <f t="shared" si="74"/>
        <v>1.945188864473367</v>
      </c>
    </row>
    <row r="2431" spans="1:7" x14ac:dyDescent="0.25">
      <c r="A2431" s="2" t="s">
        <v>1</v>
      </c>
      <c r="B2431" s="1">
        <v>5</v>
      </c>
      <c r="C2431" s="2">
        <v>2</v>
      </c>
      <c r="D2431" s="2">
        <v>2.4771852992695065</v>
      </c>
      <c r="E2431" s="2">
        <v>2431</v>
      </c>
      <c r="F2431">
        <f t="shared" si="75"/>
        <v>4729.2861259695519</v>
      </c>
      <c r="G2431">
        <f t="shared" si="74"/>
        <v>1.9454077029903545</v>
      </c>
    </row>
    <row r="2432" spans="1:7" x14ac:dyDescent="0.25">
      <c r="A2432" s="2" t="s">
        <v>1</v>
      </c>
      <c r="B2432" s="1">
        <v>4</v>
      </c>
      <c r="C2432" s="2">
        <v>2</v>
      </c>
      <c r="D2432" s="2">
        <v>2.3181235328463377</v>
      </c>
      <c r="E2432" s="2">
        <v>2432</v>
      </c>
      <c r="F2432">
        <f t="shared" si="75"/>
        <v>4731.6042495023985</v>
      </c>
      <c r="G2432">
        <f t="shared" si="74"/>
        <v>1.9455609578546047</v>
      </c>
    </row>
    <row r="2433" spans="1:7" x14ac:dyDescent="0.25">
      <c r="A2433" s="2" t="s">
        <v>1</v>
      </c>
      <c r="B2433" s="1">
        <v>4</v>
      </c>
      <c r="C2433" s="2">
        <v>2</v>
      </c>
      <c r="D2433" s="2">
        <v>2.3181235328463377</v>
      </c>
      <c r="E2433" s="2">
        <v>2433</v>
      </c>
      <c r="F2433">
        <f t="shared" si="75"/>
        <v>4733.9223730352451</v>
      </c>
      <c r="G2433">
        <f t="shared" si="74"/>
        <v>1.9457140867386951</v>
      </c>
    </row>
    <row r="2434" spans="1:7" x14ac:dyDescent="0.25">
      <c r="A2434" s="2" t="s">
        <v>1</v>
      </c>
      <c r="B2434" s="1">
        <v>5</v>
      </c>
      <c r="C2434" s="2">
        <v>2</v>
      </c>
      <c r="D2434" s="2">
        <v>2.4771852992695065</v>
      </c>
      <c r="E2434" s="2">
        <v>2434</v>
      </c>
      <c r="F2434">
        <f t="shared" si="75"/>
        <v>4736.3995583345149</v>
      </c>
      <c r="G2434">
        <f t="shared" ref="G2434:G2497" si="76">F2434/E2434</f>
        <v>1.9459324397430218</v>
      </c>
    </row>
    <row r="2435" spans="1:7" x14ac:dyDescent="0.25">
      <c r="A2435" s="2" t="s">
        <v>1</v>
      </c>
      <c r="B2435" s="1">
        <v>5</v>
      </c>
      <c r="C2435" s="2">
        <v>2</v>
      </c>
      <c r="D2435" s="2">
        <v>2.4771852992695065</v>
      </c>
      <c r="E2435" s="2">
        <v>2435</v>
      </c>
      <c r="F2435">
        <f t="shared" si="75"/>
        <v>4738.8767436337848</v>
      </c>
      <c r="G2435">
        <f t="shared" si="76"/>
        <v>1.946150613401965</v>
      </c>
    </row>
    <row r="2436" spans="1:7" x14ac:dyDescent="0.25">
      <c r="A2436" s="2" t="s">
        <v>1</v>
      </c>
      <c r="B2436" s="1">
        <v>5</v>
      </c>
      <c r="C2436" s="2">
        <v>2</v>
      </c>
      <c r="D2436" s="2">
        <v>2.4771852992695065</v>
      </c>
      <c r="E2436" s="2">
        <v>2436</v>
      </c>
      <c r="F2436">
        <f t="shared" ref="F2436:F2499" si="77">SUM(F2435,D2436)</f>
        <v>4741.3539289330547</v>
      </c>
      <c r="G2436">
        <f t="shared" si="76"/>
        <v>1.9463686079363935</v>
      </c>
    </row>
    <row r="2437" spans="1:7" x14ac:dyDescent="0.25">
      <c r="A2437" s="2" t="s">
        <v>2</v>
      </c>
      <c r="B2437" s="1">
        <v>5</v>
      </c>
      <c r="C2437" s="2">
        <v>0</v>
      </c>
      <c r="D2437" s="2">
        <v>0.79530883211584391</v>
      </c>
      <c r="E2437" s="2">
        <v>2437</v>
      </c>
      <c r="F2437">
        <f t="shared" si="77"/>
        <v>4742.1492377651703</v>
      </c>
      <c r="G2437">
        <f t="shared" si="76"/>
        <v>1.9458962813972795</v>
      </c>
    </row>
    <row r="2438" spans="1:7" x14ac:dyDescent="0.25">
      <c r="A2438" s="2" t="s">
        <v>1</v>
      </c>
      <c r="B2438" s="1">
        <v>3</v>
      </c>
      <c r="C2438" s="2">
        <v>2</v>
      </c>
      <c r="D2438" s="2">
        <v>2.1590617664231688</v>
      </c>
      <c r="E2438" s="2">
        <v>2438</v>
      </c>
      <c r="F2438">
        <f t="shared" si="77"/>
        <v>4744.3082995315935</v>
      </c>
      <c r="G2438">
        <f t="shared" si="76"/>
        <v>1.9459837159686602</v>
      </c>
    </row>
    <row r="2439" spans="1:7" x14ac:dyDescent="0.25">
      <c r="A2439" s="2" t="s">
        <v>1</v>
      </c>
      <c r="B2439" s="1">
        <v>5</v>
      </c>
      <c r="C2439" s="2">
        <v>2</v>
      </c>
      <c r="D2439" s="2">
        <v>2.4771852992695065</v>
      </c>
      <c r="E2439" s="2">
        <v>2439</v>
      </c>
      <c r="F2439">
        <f t="shared" si="77"/>
        <v>4746.7854848308634</v>
      </c>
      <c r="G2439">
        <f t="shared" si="76"/>
        <v>1.946201510795762</v>
      </c>
    </row>
    <row r="2440" spans="1:7" x14ac:dyDescent="0.25">
      <c r="A2440" s="2" t="s">
        <v>1</v>
      </c>
      <c r="B2440" s="1">
        <v>5</v>
      </c>
      <c r="C2440" s="2">
        <v>2</v>
      </c>
      <c r="D2440" s="2">
        <v>2.4771852992695065</v>
      </c>
      <c r="E2440" s="2">
        <v>2440</v>
      </c>
      <c r="F2440">
        <f t="shared" si="77"/>
        <v>4749.2626701301333</v>
      </c>
      <c r="G2440">
        <f t="shared" si="76"/>
        <v>1.9464191271025137</v>
      </c>
    </row>
    <row r="2441" spans="1:7" x14ac:dyDescent="0.25">
      <c r="A2441" s="2" t="s">
        <v>1</v>
      </c>
      <c r="B2441" s="1">
        <v>5</v>
      </c>
      <c r="C2441" s="2">
        <v>2</v>
      </c>
      <c r="D2441" s="2">
        <v>2.4771852992695065</v>
      </c>
      <c r="E2441" s="2">
        <v>2441</v>
      </c>
      <c r="F2441">
        <f t="shared" si="77"/>
        <v>4751.7398554294032</v>
      </c>
      <c r="G2441">
        <f t="shared" si="76"/>
        <v>1.9466365651083175</v>
      </c>
    </row>
    <row r="2442" spans="1:7" x14ac:dyDescent="0.25">
      <c r="A2442" s="2" t="s">
        <v>1</v>
      </c>
      <c r="B2442" s="1">
        <v>4</v>
      </c>
      <c r="C2442" s="2">
        <v>2</v>
      </c>
      <c r="D2442" s="2">
        <v>2.3181235328463377</v>
      </c>
      <c r="E2442" s="2">
        <v>2442</v>
      </c>
      <c r="F2442">
        <f t="shared" si="77"/>
        <v>4754.0579789622498</v>
      </c>
      <c r="G2442">
        <f t="shared" si="76"/>
        <v>1.9467886891737305</v>
      </c>
    </row>
    <row r="2443" spans="1:7" x14ac:dyDescent="0.25">
      <c r="A2443" s="2" t="s">
        <v>1</v>
      </c>
      <c r="B2443" s="1">
        <v>4</v>
      </c>
      <c r="C2443" s="2">
        <v>2</v>
      </c>
      <c r="D2443" s="2">
        <v>2.3181235328463377</v>
      </c>
      <c r="E2443" s="2">
        <v>2443</v>
      </c>
      <c r="F2443">
        <f t="shared" si="77"/>
        <v>4756.3761024950963</v>
      </c>
      <c r="G2443">
        <f t="shared" si="76"/>
        <v>1.9469406887004079</v>
      </c>
    </row>
    <row r="2444" spans="1:7" x14ac:dyDescent="0.25">
      <c r="A2444" s="2" t="s">
        <v>1</v>
      </c>
      <c r="B2444" s="1">
        <v>5</v>
      </c>
      <c r="C2444" s="2">
        <v>2</v>
      </c>
      <c r="D2444" s="2">
        <v>2.4771852992695065</v>
      </c>
      <c r="E2444" s="2">
        <v>2444</v>
      </c>
      <c r="F2444">
        <f t="shared" si="77"/>
        <v>4758.8532877943662</v>
      </c>
      <c r="G2444">
        <f t="shared" si="76"/>
        <v>1.9471576463970401</v>
      </c>
    </row>
    <row r="2445" spans="1:7" x14ac:dyDescent="0.25">
      <c r="A2445" s="2" t="s">
        <v>2</v>
      </c>
      <c r="B2445" s="1">
        <v>5</v>
      </c>
      <c r="C2445" s="2">
        <v>0</v>
      </c>
      <c r="D2445" s="2">
        <v>0.79530883211584391</v>
      </c>
      <c r="E2445" s="2">
        <v>2445</v>
      </c>
      <c r="F2445">
        <f t="shared" si="77"/>
        <v>4759.6485966264818</v>
      </c>
      <c r="G2445">
        <f t="shared" si="76"/>
        <v>1.9466865425875182</v>
      </c>
    </row>
    <row r="2446" spans="1:7" x14ac:dyDescent="0.25">
      <c r="A2446" s="2" t="s">
        <v>2</v>
      </c>
      <c r="B2446" s="1">
        <v>5</v>
      </c>
      <c r="C2446" s="2">
        <v>0</v>
      </c>
      <c r="D2446" s="2">
        <v>0.79530883211584391</v>
      </c>
      <c r="E2446" s="2">
        <v>2446</v>
      </c>
      <c r="F2446">
        <f t="shared" si="77"/>
        <v>4760.4439054585973</v>
      </c>
      <c r="G2446">
        <f t="shared" si="76"/>
        <v>1.946215823981438</v>
      </c>
    </row>
    <row r="2447" spans="1:7" x14ac:dyDescent="0.25">
      <c r="A2447" s="2" t="s">
        <v>1</v>
      </c>
      <c r="B2447" s="1">
        <v>5</v>
      </c>
      <c r="C2447" s="2">
        <v>2</v>
      </c>
      <c r="D2447" s="2">
        <v>2.4771852992695065</v>
      </c>
      <c r="E2447" s="2">
        <v>2447</v>
      </c>
      <c r="F2447">
        <f t="shared" si="77"/>
        <v>4762.9210907578672</v>
      </c>
      <c r="G2447">
        <f t="shared" si="76"/>
        <v>1.946432811915761</v>
      </c>
    </row>
    <row r="2448" spans="1:7" x14ac:dyDescent="0.25">
      <c r="A2448" s="2" t="s">
        <v>1</v>
      </c>
      <c r="B2448" s="1">
        <v>4</v>
      </c>
      <c r="C2448" s="2">
        <v>2</v>
      </c>
      <c r="D2448" s="2">
        <v>2.3181235328463377</v>
      </c>
      <c r="E2448" s="2">
        <v>2448</v>
      </c>
      <c r="F2448">
        <f t="shared" si="77"/>
        <v>4765.2392142907138</v>
      </c>
      <c r="G2448">
        <f t="shared" si="76"/>
        <v>1.9465846463605856</v>
      </c>
    </row>
    <row r="2449" spans="1:7" x14ac:dyDescent="0.25">
      <c r="A2449" s="2" t="s">
        <v>1</v>
      </c>
      <c r="B2449" s="1">
        <v>5</v>
      </c>
      <c r="C2449" s="2">
        <v>2</v>
      </c>
      <c r="D2449" s="2">
        <v>2.4771852992695065</v>
      </c>
      <c r="E2449" s="2">
        <v>2449</v>
      </c>
      <c r="F2449">
        <f t="shared" si="77"/>
        <v>4767.7163995899837</v>
      </c>
      <c r="G2449">
        <f t="shared" si="76"/>
        <v>1.946801306488356</v>
      </c>
    </row>
    <row r="2450" spans="1:7" x14ac:dyDescent="0.25">
      <c r="A2450" s="2" t="s">
        <v>1</v>
      </c>
      <c r="B2450" s="1">
        <v>5</v>
      </c>
      <c r="C2450" s="2">
        <v>2</v>
      </c>
      <c r="D2450" s="2">
        <v>2.4771852992695065</v>
      </c>
      <c r="E2450" s="2">
        <v>2450</v>
      </c>
      <c r="F2450">
        <f t="shared" si="77"/>
        <v>4770.1935848892535</v>
      </c>
      <c r="G2450">
        <f t="shared" si="76"/>
        <v>1.9470177897507157</v>
      </c>
    </row>
    <row r="2451" spans="1:7" x14ac:dyDescent="0.25">
      <c r="A2451" s="2" t="s">
        <v>1</v>
      </c>
      <c r="B2451" s="1">
        <v>2</v>
      </c>
      <c r="C2451" s="2">
        <v>2</v>
      </c>
      <c r="D2451" s="2">
        <v>2</v>
      </c>
      <c r="E2451" s="2">
        <v>2451</v>
      </c>
      <c r="F2451">
        <f t="shared" si="77"/>
        <v>4772.1935848892535</v>
      </c>
      <c r="G2451">
        <f t="shared" si="76"/>
        <v>1.9470394063195648</v>
      </c>
    </row>
    <row r="2452" spans="1:7" x14ac:dyDescent="0.25">
      <c r="A2452" s="2" t="s">
        <v>1</v>
      </c>
      <c r="B2452" s="1">
        <v>5</v>
      </c>
      <c r="C2452" s="2">
        <v>2</v>
      </c>
      <c r="D2452" s="2">
        <v>2.4771852992695065</v>
      </c>
      <c r="E2452" s="2">
        <v>2452</v>
      </c>
      <c r="F2452">
        <f t="shared" si="77"/>
        <v>4774.6707701885234</v>
      </c>
      <c r="G2452">
        <f t="shared" si="76"/>
        <v>1.9472556159007028</v>
      </c>
    </row>
    <row r="2453" spans="1:7" x14ac:dyDescent="0.25">
      <c r="A2453" s="2" t="s">
        <v>2</v>
      </c>
      <c r="B2453" s="1">
        <v>4</v>
      </c>
      <c r="C2453" s="2">
        <v>0</v>
      </c>
      <c r="D2453" s="2">
        <v>0.63624706569267508</v>
      </c>
      <c r="E2453" s="2">
        <v>2453</v>
      </c>
      <c r="F2453">
        <f t="shared" si="77"/>
        <v>4775.3070172542157</v>
      </c>
      <c r="G2453">
        <f t="shared" si="76"/>
        <v>1.946721164799925</v>
      </c>
    </row>
    <row r="2454" spans="1:7" x14ac:dyDescent="0.25">
      <c r="A2454" s="2" t="s">
        <v>2</v>
      </c>
      <c r="B2454" s="1">
        <v>3</v>
      </c>
      <c r="C2454" s="2">
        <v>0</v>
      </c>
      <c r="D2454" s="2">
        <v>0.47718529926950631</v>
      </c>
      <c r="E2454" s="2">
        <v>2454</v>
      </c>
      <c r="F2454">
        <f t="shared" si="77"/>
        <v>4775.7842025534856</v>
      </c>
      <c r="G2454">
        <f t="shared" si="76"/>
        <v>1.9461223319288856</v>
      </c>
    </row>
    <row r="2455" spans="1:7" x14ac:dyDescent="0.25">
      <c r="A2455" s="2" t="s">
        <v>2</v>
      </c>
      <c r="B2455" s="1">
        <v>4</v>
      </c>
      <c r="C2455" s="2">
        <v>0</v>
      </c>
      <c r="D2455" s="2">
        <v>0.63624706569267508</v>
      </c>
      <c r="E2455" s="2">
        <v>2455</v>
      </c>
      <c r="F2455">
        <f t="shared" si="77"/>
        <v>4776.4204496191778</v>
      </c>
      <c r="G2455">
        <f t="shared" si="76"/>
        <v>1.9455887778489522</v>
      </c>
    </row>
    <row r="2456" spans="1:7" x14ac:dyDescent="0.25">
      <c r="A2456" s="2" t="s">
        <v>1</v>
      </c>
      <c r="B2456" s="1">
        <v>5</v>
      </c>
      <c r="C2456" s="2">
        <v>2</v>
      </c>
      <c r="D2456" s="2">
        <v>2.4771852992695065</v>
      </c>
      <c r="E2456" s="2">
        <v>2456</v>
      </c>
      <c r="F2456">
        <f t="shared" si="77"/>
        <v>4778.8976349184477</v>
      </c>
      <c r="G2456">
        <f t="shared" si="76"/>
        <v>1.9458052259439933</v>
      </c>
    </row>
    <row r="2457" spans="1:7" x14ac:dyDescent="0.25">
      <c r="A2457" s="2" t="s">
        <v>1</v>
      </c>
      <c r="B2457" s="1">
        <v>5</v>
      </c>
      <c r="C2457" s="2">
        <v>2</v>
      </c>
      <c r="D2457" s="2">
        <v>2.4771852992695065</v>
      </c>
      <c r="E2457" s="2">
        <v>2457</v>
      </c>
      <c r="F2457">
        <f t="shared" si="77"/>
        <v>4781.3748202177176</v>
      </c>
      <c r="G2457">
        <f t="shared" si="76"/>
        <v>1.9460214978501089</v>
      </c>
    </row>
    <row r="2458" spans="1:7" x14ac:dyDescent="0.25">
      <c r="A2458" s="2" t="s">
        <v>1</v>
      </c>
      <c r="B2458" s="1">
        <v>4</v>
      </c>
      <c r="C2458" s="2">
        <v>2</v>
      </c>
      <c r="D2458" s="2">
        <v>2.3181235328463377</v>
      </c>
      <c r="E2458" s="2">
        <v>2458</v>
      </c>
      <c r="F2458">
        <f t="shared" si="77"/>
        <v>4783.6929437505642</v>
      </c>
      <c r="G2458">
        <f t="shared" si="76"/>
        <v>1.9461728819164215</v>
      </c>
    </row>
    <row r="2459" spans="1:7" x14ac:dyDescent="0.25">
      <c r="A2459" s="2" t="s">
        <v>1</v>
      </c>
      <c r="B2459" s="1">
        <v>5</v>
      </c>
      <c r="C2459" s="2">
        <v>2</v>
      </c>
      <c r="D2459" s="2">
        <v>2.4771852992695065</v>
      </c>
      <c r="E2459" s="2">
        <v>2459</v>
      </c>
      <c r="F2459">
        <f t="shared" si="77"/>
        <v>4786.170129049834</v>
      </c>
      <c r="G2459">
        <f t="shared" si="76"/>
        <v>1.9463888284057886</v>
      </c>
    </row>
    <row r="2460" spans="1:7" x14ac:dyDescent="0.25">
      <c r="A2460" s="2" t="s">
        <v>1</v>
      </c>
      <c r="B2460" s="1">
        <v>5</v>
      </c>
      <c r="C2460" s="2">
        <v>2</v>
      </c>
      <c r="D2460" s="2">
        <v>2.4771852992695065</v>
      </c>
      <c r="E2460" s="2">
        <v>2460</v>
      </c>
      <c r="F2460">
        <f t="shared" si="77"/>
        <v>4788.6473143491039</v>
      </c>
      <c r="G2460">
        <f t="shared" si="76"/>
        <v>1.9466045993289041</v>
      </c>
    </row>
    <row r="2461" spans="1:7" x14ac:dyDescent="0.25">
      <c r="A2461" s="2" t="s">
        <v>2</v>
      </c>
      <c r="B2461" s="1">
        <v>5</v>
      </c>
      <c r="C2461" s="2">
        <v>0</v>
      </c>
      <c r="D2461" s="2">
        <v>0.79530883211584391</v>
      </c>
      <c r="E2461" s="2">
        <v>2461</v>
      </c>
      <c r="F2461">
        <f t="shared" si="77"/>
        <v>4789.4426231812195</v>
      </c>
      <c r="G2461">
        <f t="shared" si="76"/>
        <v>1.9461367830886711</v>
      </c>
    </row>
    <row r="2462" spans="1:7" x14ac:dyDescent="0.25">
      <c r="A2462" s="2" t="s">
        <v>2</v>
      </c>
      <c r="B2462" s="1">
        <v>3</v>
      </c>
      <c r="C2462" s="2">
        <v>0</v>
      </c>
      <c r="D2462" s="2">
        <v>0.47718529926950631</v>
      </c>
      <c r="E2462" s="2">
        <v>2462</v>
      </c>
      <c r="F2462">
        <f t="shared" si="77"/>
        <v>4789.9198084804893</v>
      </c>
      <c r="G2462">
        <f t="shared" si="76"/>
        <v>1.9455401334201825</v>
      </c>
    </row>
    <row r="2463" spans="1:7" x14ac:dyDescent="0.25">
      <c r="A2463" s="2" t="s">
        <v>2</v>
      </c>
      <c r="B2463" s="1">
        <v>4</v>
      </c>
      <c r="C2463" s="2">
        <v>0</v>
      </c>
      <c r="D2463" s="2">
        <v>0.63624706569267508</v>
      </c>
      <c r="E2463" s="2">
        <v>2463</v>
      </c>
      <c r="F2463">
        <f t="shared" si="77"/>
        <v>4790.5560555461816</v>
      </c>
      <c r="G2463">
        <f t="shared" si="76"/>
        <v>1.9450085487398221</v>
      </c>
    </row>
    <row r="2464" spans="1:7" x14ac:dyDescent="0.25">
      <c r="A2464" s="2" t="s">
        <v>1</v>
      </c>
      <c r="B2464" s="1">
        <v>4</v>
      </c>
      <c r="C2464" s="2">
        <v>2</v>
      </c>
      <c r="D2464" s="2">
        <v>2.3181235328463377</v>
      </c>
      <c r="E2464" s="2">
        <v>2464</v>
      </c>
      <c r="F2464">
        <f t="shared" si="77"/>
        <v>4792.8741790790282</v>
      </c>
      <c r="G2464">
        <f t="shared" si="76"/>
        <v>1.9451599752755797</v>
      </c>
    </row>
    <row r="2465" spans="1:7" x14ac:dyDescent="0.25">
      <c r="A2465" s="2" t="s">
        <v>1</v>
      </c>
      <c r="B2465" s="1">
        <v>4</v>
      </c>
      <c r="C2465" s="2">
        <v>2</v>
      </c>
      <c r="D2465" s="2">
        <v>2.3181235328463377</v>
      </c>
      <c r="E2465" s="2">
        <v>2465</v>
      </c>
      <c r="F2465">
        <f t="shared" si="77"/>
        <v>4795.1923026118748</v>
      </c>
      <c r="G2465">
        <f t="shared" si="76"/>
        <v>1.9453112789500506</v>
      </c>
    </row>
    <row r="2466" spans="1:7" x14ac:dyDescent="0.25">
      <c r="A2466" s="2" t="s">
        <v>1</v>
      </c>
      <c r="B2466" s="1">
        <v>5</v>
      </c>
      <c r="C2466" s="2">
        <v>2</v>
      </c>
      <c r="D2466" s="2">
        <v>2.4771852992695065</v>
      </c>
      <c r="E2466" s="2">
        <v>2466</v>
      </c>
      <c r="F2466">
        <f t="shared" si="77"/>
        <v>4797.6694879111446</v>
      </c>
      <c r="G2466">
        <f t="shared" si="76"/>
        <v>1.9455269618455575</v>
      </c>
    </row>
    <row r="2467" spans="1:7" x14ac:dyDescent="0.25">
      <c r="A2467" s="2" t="s">
        <v>2</v>
      </c>
      <c r="B2467" s="1">
        <v>1</v>
      </c>
      <c r="C2467" s="2">
        <v>0</v>
      </c>
      <c r="D2467" s="2">
        <v>0.15906176642316877</v>
      </c>
      <c r="E2467" s="2">
        <v>2467</v>
      </c>
      <c r="F2467">
        <f t="shared" si="77"/>
        <v>4797.8285496775679</v>
      </c>
      <c r="G2467">
        <f t="shared" si="76"/>
        <v>1.9448028170561686</v>
      </c>
    </row>
    <row r="2468" spans="1:7" x14ac:dyDescent="0.25">
      <c r="A2468" s="2" t="s">
        <v>1</v>
      </c>
      <c r="B2468" s="1">
        <v>5</v>
      </c>
      <c r="C2468" s="2">
        <v>2</v>
      </c>
      <c r="D2468" s="2">
        <v>2.4771852992695065</v>
      </c>
      <c r="E2468" s="2">
        <v>2468</v>
      </c>
      <c r="F2468">
        <f t="shared" si="77"/>
        <v>4800.3057349768378</v>
      </c>
      <c r="G2468">
        <f t="shared" si="76"/>
        <v>1.9450185311899666</v>
      </c>
    </row>
    <row r="2469" spans="1:7" x14ac:dyDescent="0.25">
      <c r="A2469" s="2" t="s">
        <v>1</v>
      </c>
      <c r="B2469" s="1">
        <v>5</v>
      </c>
      <c r="C2469" s="2">
        <v>2</v>
      </c>
      <c r="D2469" s="2">
        <v>2.4771852992695065</v>
      </c>
      <c r="E2469" s="2">
        <v>2469</v>
      </c>
      <c r="F2469">
        <f t="shared" si="77"/>
        <v>4802.7829202761077</v>
      </c>
      <c r="G2469">
        <f t="shared" si="76"/>
        <v>1.9452340705857059</v>
      </c>
    </row>
    <row r="2470" spans="1:7" x14ac:dyDescent="0.25">
      <c r="A2470" s="2" t="s">
        <v>1</v>
      </c>
      <c r="B2470" s="1">
        <v>5</v>
      </c>
      <c r="C2470" s="2">
        <v>2</v>
      </c>
      <c r="D2470" s="2">
        <v>2.4771852992695065</v>
      </c>
      <c r="E2470" s="2">
        <v>2470</v>
      </c>
      <c r="F2470">
        <f t="shared" si="77"/>
        <v>4805.2601055753776</v>
      </c>
      <c r="G2470">
        <f t="shared" si="76"/>
        <v>1.9454494354556184</v>
      </c>
    </row>
    <row r="2471" spans="1:7" x14ac:dyDescent="0.25">
      <c r="A2471" s="2" t="s">
        <v>1</v>
      </c>
      <c r="B2471" s="1">
        <v>5</v>
      </c>
      <c r="C2471" s="2">
        <v>2</v>
      </c>
      <c r="D2471" s="2">
        <v>2.4771852992695065</v>
      </c>
      <c r="E2471" s="2">
        <v>2471</v>
      </c>
      <c r="F2471">
        <f t="shared" si="77"/>
        <v>4807.7372908746474</v>
      </c>
      <c r="G2471">
        <f t="shared" si="76"/>
        <v>1.9456646260115935</v>
      </c>
    </row>
    <row r="2472" spans="1:7" x14ac:dyDescent="0.25">
      <c r="A2472" s="2" t="s">
        <v>1</v>
      </c>
      <c r="B2472" s="1">
        <v>5</v>
      </c>
      <c r="C2472" s="2">
        <v>2</v>
      </c>
      <c r="D2472" s="2">
        <v>2.4771852992695065</v>
      </c>
      <c r="E2472" s="2">
        <v>2472</v>
      </c>
      <c r="F2472">
        <f t="shared" si="77"/>
        <v>4810.2144761739173</v>
      </c>
      <c r="G2472">
        <f t="shared" si="76"/>
        <v>1.945879642465177</v>
      </c>
    </row>
    <row r="2473" spans="1:7" x14ac:dyDescent="0.25">
      <c r="A2473" s="2" t="s">
        <v>1</v>
      </c>
      <c r="B2473" s="1">
        <v>5</v>
      </c>
      <c r="C2473" s="2">
        <v>2</v>
      </c>
      <c r="D2473" s="2">
        <v>2.4771852992695065</v>
      </c>
      <c r="E2473" s="2">
        <v>2473</v>
      </c>
      <c r="F2473">
        <f t="shared" si="77"/>
        <v>4812.6916614731872</v>
      </c>
      <c r="G2473">
        <f t="shared" si="76"/>
        <v>1.9460944850275728</v>
      </c>
    </row>
    <row r="2474" spans="1:7" x14ac:dyDescent="0.25">
      <c r="A2474" s="2" t="s">
        <v>1</v>
      </c>
      <c r="B2474" s="1">
        <v>5</v>
      </c>
      <c r="C2474" s="2">
        <v>2</v>
      </c>
      <c r="D2474" s="2">
        <v>2.4771852992695065</v>
      </c>
      <c r="E2474" s="2">
        <v>2474</v>
      </c>
      <c r="F2474">
        <f t="shared" si="77"/>
        <v>4815.1688467724571</v>
      </c>
      <c r="G2474">
        <f t="shared" si="76"/>
        <v>1.9463091539096431</v>
      </c>
    </row>
    <row r="2475" spans="1:7" x14ac:dyDescent="0.25">
      <c r="A2475" s="2" t="s">
        <v>2</v>
      </c>
      <c r="B2475" s="1">
        <v>5</v>
      </c>
      <c r="C2475" s="2">
        <v>0</v>
      </c>
      <c r="D2475" s="2">
        <v>0.79530883211584391</v>
      </c>
      <c r="E2475" s="2">
        <v>2475</v>
      </c>
      <c r="F2475">
        <f t="shared" si="77"/>
        <v>4815.9641556045726</v>
      </c>
      <c r="G2475">
        <f t="shared" si="76"/>
        <v>1.9458441032745748</v>
      </c>
    </row>
    <row r="2476" spans="1:7" x14ac:dyDescent="0.25">
      <c r="A2476" s="2" t="s">
        <v>2</v>
      </c>
      <c r="B2476" s="1">
        <v>3</v>
      </c>
      <c r="C2476" s="2">
        <v>0</v>
      </c>
      <c r="D2476" s="2">
        <v>0.47718529926950631</v>
      </c>
      <c r="E2476" s="2">
        <v>2476</v>
      </c>
      <c r="F2476">
        <f t="shared" si="77"/>
        <v>4816.4413409038425</v>
      </c>
      <c r="G2476">
        <f t="shared" si="76"/>
        <v>1.9452509454377394</v>
      </c>
    </row>
    <row r="2477" spans="1:7" x14ac:dyDescent="0.25">
      <c r="A2477" s="2" t="s">
        <v>1</v>
      </c>
      <c r="B2477" s="1">
        <v>5</v>
      </c>
      <c r="C2477" s="2">
        <v>2</v>
      </c>
      <c r="D2477" s="2">
        <v>2.4771852992695065</v>
      </c>
      <c r="E2477" s="2">
        <v>2477</v>
      </c>
      <c r="F2477">
        <f t="shared" si="77"/>
        <v>4818.9185262031124</v>
      </c>
      <c r="G2477">
        <f t="shared" si="76"/>
        <v>1.9454656948740865</v>
      </c>
    </row>
    <row r="2478" spans="1:7" x14ac:dyDescent="0.25">
      <c r="A2478" s="2" t="s">
        <v>1</v>
      </c>
      <c r="B2478" s="1">
        <v>5</v>
      </c>
      <c r="C2478" s="2">
        <v>2</v>
      </c>
      <c r="D2478" s="2">
        <v>2.4771852992695065</v>
      </c>
      <c r="E2478" s="2">
        <v>2478</v>
      </c>
      <c r="F2478">
        <f t="shared" si="77"/>
        <v>4821.3957115023823</v>
      </c>
      <c r="G2478">
        <f t="shared" si="76"/>
        <v>1.9456802709856265</v>
      </c>
    </row>
    <row r="2479" spans="1:7" x14ac:dyDescent="0.25">
      <c r="A2479" s="2" t="s">
        <v>1</v>
      </c>
      <c r="B2479" s="1">
        <v>5</v>
      </c>
      <c r="C2479" s="2">
        <v>2</v>
      </c>
      <c r="D2479" s="2">
        <v>2.4771852992695065</v>
      </c>
      <c r="E2479" s="2">
        <v>2479</v>
      </c>
      <c r="F2479">
        <f t="shared" si="77"/>
        <v>4823.8728968016521</v>
      </c>
      <c r="G2479">
        <f t="shared" si="76"/>
        <v>1.9458946739821106</v>
      </c>
    </row>
    <row r="2480" spans="1:7" x14ac:dyDescent="0.25">
      <c r="A2480" s="2" t="s">
        <v>2</v>
      </c>
      <c r="B2480" s="1">
        <v>5</v>
      </c>
      <c r="C2480" s="2">
        <v>0</v>
      </c>
      <c r="D2480" s="2">
        <v>0.79530883211584391</v>
      </c>
      <c r="E2480" s="2">
        <v>2480</v>
      </c>
      <c r="F2480">
        <f t="shared" si="77"/>
        <v>4824.6682056337677</v>
      </c>
      <c r="G2480">
        <f t="shared" si="76"/>
        <v>1.9454307280781322</v>
      </c>
    </row>
    <row r="2481" spans="1:7" x14ac:dyDescent="0.25">
      <c r="A2481" s="2" t="s">
        <v>2</v>
      </c>
      <c r="B2481" s="1">
        <v>2</v>
      </c>
      <c r="C2481" s="2">
        <v>0</v>
      </c>
      <c r="D2481" s="2">
        <v>0.31812353284633754</v>
      </c>
      <c r="E2481" s="2">
        <v>2481</v>
      </c>
      <c r="F2481">
        <f t="shared" si="77"/>
        <v>4824.9863291666143</v>
      </c>
      <c r="G2481">
        <f t="shared" si="76"/>
        <v>1.9447748203009327</v>
      </c>
    </row>
    <row r="2482" spans="1:7" x14ac:dyDescent="0.25">
      <c r="A2482" s="2" t="s">
        <v>2</v>
      </c>
      <c r="B2482" s="1">
        <v>3</v>
      </c>
      <c r="C2482" s="2">
        <v>0</v>
      </c>
      <c r="D2482" s="2">
        <v>0.47718529926950631</v>
      </c>
      <c r="E2482" s="2">
        <v>2482</v>
      </c>
      <c r="F2482">
        <f t="shared" si="77"/>
        <v>4825.4635144658841</v>
      </c>
      <c r="G2482">
        <f t="shared" si="76"/>
        <v>1.9441835271820644</v>
      </c>
    </row>
    <row r="2483" spans="1:7" x14ac:dyDescent="0.25">
      <c r="A2483" s="2" t="s">
        <v>1</v>
      </c>
      <c r="B2483" s="1">
        <v>5</v>
      </c>
      <c r="C2483" s="2">
        <v>2</v>
      </c>
      <c r="D2483" s="2">
        <v>2.4771852992695065</v>
      </c>
      <c r="E2483" s="2">
        <v>2483</v>
      </c>
      <c r="F2483">
        <f t="shared" si="77"/>
        <v>4827.940699765154</v>
      </c>
      <c r="G2483">
        <f t="shared" si="76"/>
        <v>1.9443981875816165</v>
      </c>
    </row>
    <row r="2484" spans="1:7" x14ac:dyDescent="0.25">
      <c r="A2484" s="2" t="s">
        <v>1</v>
      </c>
      <c r="B2484" s="1">
        <v>5</v>
      </c>
      <c r="C2484" s="2">
        <v>2</v>
      </c>
      <c r="D2484" s="2">
        <v>2.4771852992695065</v>
      </c>
      <c r="E2484" s="2">
        <v>2484</v>
      </c>
      <c r="F2484">
        <f t="shared" si="77"/>
        <v>4830.4178850644239</v>
      </c>
      <c r="G2484">
        <f t="shared" si="76"/>
        <v>1.9446126751467085</v>
      </c>
    </row>
    <row r="2485" spans="1:7" x14ac:dyDescent="0.25">
      <c r="A2485" s="2" t="s">
        <v>1</v>
      </c>
      <c r="B2485" s="1">
        <v>4</v>
      </c>
      <c r="C2485" s="2">
        <v>2</v>
      </c>
      <c r="D2485" s="2">
        <v>2.3181235328463377</v>
      </c>
      <c r="E2485" s="2">
        <v>2485</v>
      </c>
      <c r="F2485">
        <f t="shared" si="77"/>
        <v>4832.7360085972705</v>
      </c>
      <c r="G2485">
        <f t="shared" si="76"/>
        <v>1.9447629813268694</v>
      </c>
    </row>
    <row r="2486" spans="1:7" x14ac:dyDescent="0.25">
      <c r="A2486" s="2" t="s">
        <v>1</v>
      </c>
      <c r="B2486" s="1">
        <v>4</v>
      </c>
      <c r="C2486" s="2">
        <v>2</v>
      </c>
      <c r="D2486" s="2">
        <v>2.3181235328463377</v>
      </c>
      <c r="E2486" s="2">
        <v>2486</v>
      </c>
      <c r="F2486">
        <f t="shared" si="77"/>
        <v>4835.0541321301171</v>
      </c>
      <c r="G2486">
        <f t="shared" si="76"/>
        <v>1.9449131665849224</v>
      </c>
    </row>
    <row r="2487" spans="1:7" x14ac:dyDescent="0.25">
      <c r="A2487" s="2" t="s">
        <v>2</v>
      </c>
      <c r="B2487" s="1">
        <v>2</v>
      </c>
      <c r="C2487" s="2">
        <v>0</v>
      </c>
      <c r="D2487" s="2">
        <v>0.31812353284633754</v>
      </c>
      <c r="E2487" s="2">
        <v>2487</v>
      </c>
      <c r="F2487">
        <f t="shared" si="77"/>
        <v>4835.3722556629637</v>
      </c>
      <c r="G2487">
        <f t="shared" si="76"/>
        <v>1.9442590493216581</v>
      </c>
    </row>
    <row r="2488" spans="1:7" x14ac:dyDescent="0.25">
      <c r="A2488" s="2" t="s">
        <v>1</v>
      </c>
      <c r="B2488" s="1">
        <v>5</v>
      </c>
      <c r="C2488" s="2">
        <v>2</v>
      </c>
      <c r="D2488" s="2">
        <v>2.4771852992695065</v>
      </c>
      <c r="E2488" s="2">
        <v>2488</v>
      </c>
      <c r="F2488">
        <f t="shared" si="77"/>
        <v>4837.8494409622335</v>
      </c>
      <c r="G2488">
        <f t="shared" si="76"/>
        <v>1.9444732479751743</v>
      </c>
    </row>
    <row r="2489" spans="1:7" x14ac:dyDescent="0.25">
      <c r="A2489" s="2" t="s">
        <v>2</v>
      </c>
      <c r="B2489" s="1">
        <v>2</v>
      </c>
      <c r="C2489" s="2">
        <v>0</v>
      </c>
      <c r="D2489" s="2">
        <v>0.31812353284633754</v>
      </c>
      <c r="E2489" s="2">
        <v>2489</v>
      </c>
      <c r="F2489">
        <f t="shared" si="77"/>
        <v>4838.1675644950801</v>
      </c>
      <c r="G2489">
        <f t="shared" si="76"/>
        <v>1.9438198330635115</v>
      </c>
    </row>
    <row r="2490" spans="1:7" x14ac:dyDescent="0.25">
      <c r="A2490" s="2" t="s">
        <v>1</v>
      </c>
      <c r="B2490" s="1">
        <v>5</v>
      </c>
      <c r="C2490" s="2">
        <v>2</v>
      </c>
      <c r="D2490" s="2">
        <v>2.4771852992695065</v>
      </c>
      <c r="E2490" s="2">
        <v>2490</v>
      </c>
      <c r="F2490">
        <f t="shared" si="77"/>
        <v>4840.64474979435</v>
      </c>
      <c r="G2490">
        <f t="shared" si="76"/>
        <v>1.9440340360619879</v>
      </c>
    </row>
    <row r="2491" spans="1:7" x14ac:dyDescent="0.25">
      <c r="A2491" s="2" t="s">
        <v>2</v>
      </c>
      <c r="B2491" s="1">
        <v>5</v>
      </c>
      <c r="C2491" s="2">
        <v>0</v>
      </c>
      <c r="D2491" s="2">
        <v>0.79530883211584391</v>
      </c>
      <c r="E2491" s="2">
        <v>2491</v>
      </c>
      <c r="F2491">
        <f t="shared" si="77"/>
        <v>4841.4400586264655</v>
      </c>
      <c r="G2491">
        <f t="shared" si="76"/>
        <v>1.9435728858396089</v>
      </c>
    </row>
    <row r="2492" spans="1:7" x14ac:dyDescent="0.25">
      <c r="A2492" s="2" t="s">
        <v>1</v>
      </c>
      <c r="B2492" s="1">
        <v>5</v>
      </c>
      <c r="C2492" s="2">
        <v>2</v>
      </c>
      <c r="D2492" s="2">
        <v>2.4771852992695065</v>
      </c>
      <c r="E2492" s="2">
        <v>2492</v>
      </c>
      <c r="F2492">
        <f t="shared" si="77"/>
        <v>4843.9172439257354</v>
      </c>
      <c r="G2492">
        <f t="shared" si="76"/>
        <v>1.9437870160215631</v>
      </c>
    </row>
    <row r="2493" spans="1:7" x14ac:dyDescent="0.25">
      <c r="A2493" s="2" t="s">
        <v>1</v>
      </c>
      <c r="B2493" s="1">
        <v>5</v>
      </c>
      <c r="C2493" s="2">
        <v>2</v>
      </c>
      <c r="D2493" s="2">
        <v>2.4771852992695065</v>
      </c>
      <c r="E2493" s="2">
        <v>2493</v>
      </c>
      <c r="F2493">
        <f t="shared" si="77"/>
        <v>4846.3944292250053</v>
      </c>
      <c r="G2493">
        <f t="shared" si="76"/>
        <v>1.9440009744183735</v>
      </c>
    </row>
    <row r="2494" spans="1:7" x14ac:dyDescent="0.25">
      <c r="A2494" s="2" t="s">
        <v>1</v>
      </c>
      <c r="B2494" s="1">
        <v>5</v>
      </c>
      <c r="C2494" s="2">
        <v>2</v>
      </c>
      <c r="D2494" s="2">
        <v>2.4771852992695065</v>
      </c>
      <c r="E2494" s="2">
        <v>2494</v>
      </c>
      <c r="F2494">
        <f t="shared" si="77"/>
        <v>4848.8716145242752</v>
      </c>
      <c r="G2494">
        <f t="shared" si="76"/>
        <v>1.944214761236678</v>
      </c>
    </row>
    <row r="2495" spans="1:7" x14ac:dyDescent="0.25">
      <c r="A2495" s="2" t="s">
        <v>1</v>
      </c>
      <c r="B2495" s="1">
        <v>4</v>
      </c>
      <c r="C2495" s="2">
        <v>2</v>
      </c>
      <c r="D2495" s="2">
        <v>2.3181235328463377</v>
      </c>
      <c r="E2495" s="2">
        <v>2495</v>
      </c>
      <c r="F2495">
        <f t="shared" si="77"/>
        <v>4851.1897380571218</v>
      </c>
      <c r="G2495">
        <f t="shared" si="76"/>
        <v>1.9443646244717923</v>
      </c>
    </row>
    <row r="2496" spans="1:7" x14ac:dyDescent="0.25">
      <c r="A2496" s="2" t="s">
        <v>1</v>
      </c>
      <c r="B2496" s="1">
        <v>5</v>
      </c>
      <c r="C2496" s="2">
        <v>2</v>
      </c>
      <c r="D2496" s="2">
        <v>2.4771852992695065</v>
      </c>
      <c r="E2496" s="2">
        <v>2496</v>
      </c>
      <c r="F2496">
        <f t="shared" si="77"/>
        <v>4853.6669233563916</v>
      </c>
      <c r="G2496">
        <f t="shared" si="76"/>
        <v>1.9445780942934261</v>
      </c>
    </row>
    <row r="2497" spans="1:7" x14ac:dyDescent="0.25">
      <c r="A2497" s="2" t="s">
        <v>1</v>
      </c>
      <c r="B2497" s="1">
        <v>5</v>
      </c>
      <c r="C2497" s="2">
        <v>2</v>
      </c>
      <c r="D2497" s="2">
        <v>2.4771852992695065</v>
      </c>
      <c r="E2497" s="2">
        <v>2497</v>
      </c>
      <c r="F2497">
        <f t="shared" si="77"/>
        <v>4856.1441086556615</v>
      </c>
      <c r="G2497">
        <f t="shared" si="76"/>
        <v>1.9447913931340255</v>
      </c>
    </row>
    <row r="2498" spans="1:7" x14ac:dyDescent="0.25">
      <c r="A2498" s="2" t="s">
        <v>1</v>
      </c>
      <c r="B2498" s="1">
        <v>5</v>
      </c>
      <c r="C2498" s="2">
        <v>2</v>
      </c>
      <c r="D2498" s="2">
        <v>2.4771852992695065</v>
      </c>
      <c r="E2498" s="2">
        <v>2498</v>
      </c>
      <c r="F2498">
        <f t="shared" si="77"/>
        <v>4858.6212939549314</v>
      </c>
      <c r="G2498">
        <f t="shared" ref="G2498:G2561" si="78">F2498/E2498</f>
        <v>1.9450045211989317</v>
      </c>
    </row>
    <row r="2499" spans="1:7" x14ac:dyDescent="0.25">
      <c r="A2499" s="2" t="s">
        <v>1</v>
      </c>
      <c r="B2499" s="1">
        <v>5</v>
      </c>
      <c r="C2499" s="2">
        <v>2</v>
      </c>
      <c r="D2499" s="2">
        <v>2.4771852992695065</v>
      </c>
      <c r="E2499" s="2">
        <v>2499</v>
      </c>
      <c r="F2499">
        <f t="shared" si="77"/>
        <v>4861.0984792542013</v>
      </c>
      <c r="G2499">
        <f t="shared" si="78"/>
        <v>1.9452174786931578</v>
      </c>
    </row>
    <row r="2500" spans="1:7" x14ac:dyDescent="0.25">
      <c r="A2500" s="2" t="s">
        <v>1</v>
      </c>
      <c r="B2500" s="1">
        <v>5</v>
      </c>
      <c r="C2500" s="2">
        <v>2</v>
      </c>
      <c r="D2500" s="2">
        <v>2.4771852992695065</v>
      </c>
      <c r="E2500" s="2">
        <v>2500</v>
      </c>
      <c r="F2500">
        <f t="shared" ref="F2500:F2563" si="79">SUM(F2499,D2500)</f>
        <v>4863.5756645534711</v>
      </c>
      <c r="G2500">
        <f t="shared" si="78"/>
        <v>1.9454302658213884</v>
      </c>
    </row>
    <row r="2501" spans="1:7" x14ac:dyDescent="0.25">
      <c r="A2501" s="2" t="s">
        <v>3</v>
      </c>
      <c r="B2501" s="1">
        <v>5</v>
      </c>
      <c r="C2501" s="2">
        <v>1</v>
      </c>
      <c r="D2501" s="2">
        <v>1.6362470656926753</v>
      </c>
      <c r="E2501" s="2">
        <v>2501</v>
      </c>
      <c r="F2501">
        <f t="shared" si="79"/>
        <v>4865.2119116191634</v>
      </c>
      <c r="G2501">
        <f t="shared" si="78"/>
        <v>1.9453066419908691</v>
      </c>
    </row>
    <row r="2502" spans="1:7" x14ac:dyDescent="0.25">
      <c r="A2502" s="2" t="s">
        <v>1</v>
      </c>
      <c r="B2502" s="1">
        <v>5</v>
      </c>
      <c r="C2502" s="2">
        <v>2</v>
      </c>
      <c r="D2502" s="2">
        <v>2.4771852992695065</v>
      </c>
      <c r="E2502" s="2">
        <v>2502</v>
      </c>
      <c r="F2502">
        <f t="shared" si="79"/>
        <v>4867.6890969184333</v>
      </c>
      <c r="G2502">
        <f t="shared" si="78"/>
        <v>1.9455192233886625</v>
      </c>
    </row>
    <row r="2503" spans="1:7" x14ac:dyDescent="0.25">
      <c r="A2503" s="2" t="s">
        <v>2</v>
      </c>
      <c r="B2503" s="1">
        <v>5</v>
      </c>
      <c r="C2503" s="2">
        <v>0</v>
      </c>
      <c r="D2503" s="2">
        <v>0.79530883211584391</v>
      </c>
      <c r="E2503" s="2">
        <v>2503</v>
      </c>
      <c r="F2503">
        <f t="shared" si="79"/>
        <v>4868.4844057505488</v>
      </c>
      <c r="G2503">
        <f t="shared" si="78"/>
        <v>1.9450596906714139</v>
      </c>
    </row>
    <row r="2504" spans="1:7" x14ac:dyDescent="0.25">
      <c r="A2504" s="2" t="s">
        <v>2</v>
      </c>
      <c r="B2504" s="1">
        <v>5</v>
      </c>
      <c r="C2504" s="2">
        <v>0</v>
      </c>
      <c r="D2504" s="2">
        <v>0.79530883211584391</v>
      </c>
      <c r="E2504" s="2">
        <v>2504</v>
      </c>
      <c r="F2504">
        <f t="shared" si="79"/>
        <v>4869.2797145826644</v>
      </c>
      <c r="G2504">
        <f t="shared" si="78"/>
        <v>1.9446005249930769</v>
      </c>
    </row>
    <row r="2505" spans="1:7" x14ac:dyDescent="0.25">
      <c r="A2505" s="2" t="s">
        <v>1</v>
      </c>
      <c r="B2505" s="1">
        <v>5</v>
      </c>
      <c r="C2505" s="2">
        <v>2</v>
      </c>
      <c r="D2505" s="2">
        <v>2.4771852992695065</v>
      </c>
      <c r="E2505" s="2">
        <v>2505</v>
      </c>
      <c r="F2505">
        <f t="shared" si="79"/>
        <v>4871.7568998819343</v>
      </c>
      <c r="G2505">
        <f t="shared" si="78"/>
        <v>1.9448131336854029</v>
      </c>
    </row>
    <row r="2506" spans="1:7" x14ac:dyDescent="0.25">
      <c r="A2506" s="2" t="s">
        <v>1</v>
      </c>
      <c r="B2506" s="1">
        <v>2</v>
      </c>
      <c r="C2506" s="2">
        <v>2</v>
      </c>
      <c r="D2506" s="2">
        <v>2</v>
      </c>
      <c r="E2506" s="2">
        <v>2506</v>
      </c>
      <c r="F2506">
        <f t="shared" si="79"/>
        <v>4873.7568998819343</v>
      </c>
      <c r="G2506">
        <f t="shared" si="78"/>
        <v>1.9448351555793832</v>
      </c>
    </row>
    <row r="2507" spans="1:7" x14ac:dyDescent="0.25">
      <c r="A2507" s="2" t="s">
        <v>1</v>
      </c>
      <c r="B2507" s="1">
        <v>5</v>
      </c>
      <c r="C2507" s="2">
        <v>2</v>
      </c>
      <c r="D2507" s="2">
        <v>2.4771852992695065</v>
      </c>
      <c r="E2507" s="2">
        <v>2507</v>
      </c>
      <c r="F2507">
        <f t="shared" si="79"/>
        <v>4876.2340851812041</v>
      </c>
      <c r="G2507">
        <f t="shared" si="78"/>
        <v>1.945047501069487</v>
      </c>
    </row>
    <row r="2508" spans="1:7" x14ac:dyDescent="0.25">
      <c r="A2508" s="2" t="s">
        <v>1</v>
      </c>
      <c r="B2508" s="1">
        <v>5</v>
      </c>
      <c r="C2508" s="2">
        <v>2</v>
      </c>
      <c r="D2508" s="2">
        <v>2.4771852992695065</v>
      </c>
      <c r="E2508" s="2">
        <v>2508</v>
      </c>
      <c r="F2508">
        <f t="shared" si="79"/>
        <v>4878.711270480474</v>
      </c>
      <c r="G2508">
        <f t="shared" si="78"/>
        <v>1.9452596772250694</v>
      </c>
    </row>
    <row r="2509" spans="1:7" x14ac:dyDescent="0.25">
      <c r="A2509" s="2" t="s">
        <v>1</v>
      </c>
      <c r="B2509" s="1">
        <v>4</v>
      </c>
      <c r="C2509" s="2">
        <v>2</v>
      </c>
      <c r="D2509" s="2">
        <v>2.3181235328463377</v>
      </c>
      <c r="E2509" s="2">
        <v>2509</v>
      </c>
      <c r="F2509">
        <f t="shared" si="79"/>
        <v>4881.0293940133206</v>
      </c>
      <c r="G2509">
        <f t="shared" si="78"/>
        <v>1.9454082877693586</v>
      </c>
    </row>
    <row r="2510" spans="1:7" x14ac:dyDescent="0.25">
      <c r="A2510" s="2" t="s">
        <v>1</v>
      </c>
      <c r="B2510" s="1">
        <v>5</v>
      </c>
      <c r="C2510" s="2">
        <v>2</v>
      </c>
      <c r="D2510" s="2">
        <v>2.4771852992695065</v>
      </c>
      <c r="E2510" s="2">
        <v>2510</v>
      </c>
      <c r="F2510">
        <f t="shared" si="79"/>
        <v>4883.5065793125905</v>
      </c>
      <c r="G2510">
        <f t="shared" si="78"/>
        <v>1.945620151120554</v>
      </c>
    </row>
    <row r="2511" spans="1:7" x14ac:dyDescent="0.25">
      <c r="A2511" s="2" t="s">
        <v>1</v>
      </c>
      <c r="B2511" s="1">
        <v>5</v>
      </c>
      <c r="C2511" s="2">
        <v>2</v>
      </c>
      <c r="D2511" s="2">
        <v>2.4771852992695065</v>
      </c>
      <c r="E2511" s="2">
        <v>2511</v>
      </c>
      <c r="F2511">
        <f t="shared" si="79"/>
        <v>4885.9837646118604</v>
      </c>
      <c r="G2511">
        <f t="shared" si="78"/>
        <v>1.9458318457235604</v>
      </c>
    </row>
    <row r="2512" spans="1:7" x14ac:dyDescent="0.25">
      <c r="A2512" s="2" t="s">
        <v>1</v>
      </c>
      <c r="B2512" s="1">
        <v>5</v>
      </c>
      <c r="C2512" s="2">
        <v>2</v>
      </c>
      <c r="D2512" s="2">
        <v>2.4771852992695065</v>
      </c>
      <c r="E2512" s="2">
        <v>2512</v>
      </c>
      <c r="F2512">
        <f t="shared" si="79"/>
        <v>4888.4609499111302</v>
      </c>
      <c r="G2512">
        <f t="shared" si="78"/>
        <v>1.9460433717799086</v>
      </c>
    </row>
    <row r="2513" spans="1:7" x14ac:dyDescent="0.25">
      <c r="A2513" s="2" t="s">
        <v>1</v>
      </c>
      <c r="B2513" s="1">
        <v>3</v>
      </c>
      <c r="C2513" s="2">
        <v>2</v>
      </c>
      <c r="D2513" s="2">
        <v>2.1590617664231688</v>
      </c>
      <c r="E2513" s="2">
        <v>2513</v>
      </c>
      <c r="F2513">
        <f t="shared" si="79"/>
        <v>4890.6200116775535</v>
      </c>
      <c r="G2513">
        <f t="shared" si="78"/>
        <v>1.9461281383515932</v>
      </c>
    </row>
    <row r="2514" spans="1:7" x14ac:dyDescent="0.25">
      <c r="A2514" s="2" t="s">
        <v>1</v>
      </c>
      <c r="B2514" s="1">
        <v>5</v>
      </c>
      <c r="C2514" s="2">
        <v>2</v>
      </c>
      <c r="D2514" s="2">
        <v>2.4771852992695065</v>
      </c>
      <c r="E2514" s="2">
        <v>2514</v>
      </c>
      <c r="F2514">
        <f t="shared" si="79"/>
        <v>4893.0971969768234</v>
      </c>
      <c r="G2514">
        <f t="shared" si="78"/>
        <v>1.9463393782724039</v>
      </c>
    </row>
    <row r="2515" spans="1:7" x14ac:dyDescent="0.25">
      <c r="A2515" s="2" t="s">
        <v>2</v>
      </c>
      <c r="B2515" s="1">
        <v>3</v>
      </c>
      <c r="C2515" s="2">
        <v>0</v>
      </c>
      <c r="D2515" s="2">
        <v>0.47718529926950631</v>
      </c>
      <c r="E2515" s="2">
        <v>2515</v>
      </c>
      <c r="F2515">
        <f t="shared" si="79"/>
        <v>4893.5743822760933</v>
      </c>
      <c r="G2515">
        <f t="shared" si="78"/>
        <v>1.9457552215809517</v>
      </c>
    </row>
    <row r="2516" spans="1:7" x14ac:dyDescent="0.25">
      <c r="A2516" s="2" t="s">
        <v>2</v>
      </c>
      <c r="B2516" s="1">
        <v>1</v>
      </c>
      <c r="C2516" s="2">
        <v>0</v>
      </c>
      <c r="D2516" s="2">
        <v>0.15906176642316877</v>
      </c>
      <c r="E2516" s="2">
        <v>2516</v>
      </c>
      <c r="F2516">
        <f t="shared" si="79"/>
        <v>4893.7334440425166</v>
      </c>
      <c r="G2516">
        <f t="shared" si="78"/>
        <v>1.9450450890471052</v>
      </c>
    </row>
    <row r="2517" spans="1:7" x14ac:dyDescent="0.25">
      <c r="A2517" s="2" t="s">
        <v>1</v>
      </c>
      <c r="B2517" s="1">
        <v>3</v>
      </c>
      <c r="C2517" s="2">
        <v>2</v>
      </c>
      <c r="D2517" s="2">
        <v>2.1590617664231688</v>
      </c>
      <c r="E2517" s="2">
        <v>2517</v>
      </c>
      <c r="F2517">
        <f t="shared" si="79"/>
        <v>4895.8925058089399</v>
      </c>
      <c r="G2517">
        <f t="shared" si="78"/>
        <v>1.94513011752441</v>
      </c>
    </row>
    <row r="2518" spans="1:7" x14ac:dyDescent="0.25">
      <c r="A2518" s="2" t="s">
        <v>1</v>
      </c>
      <c r="B2518" s="1">
        <v>5</v>
      </c>
      <c r="C2518" s="2">
        <v>2</v>
      </c>
      <c r="D2518" s="2">
        <v>2.4771852992695065</v>
      </c>
      <c r="E2518" s="2">
        <v>2518</v>
      </c>
      <c r="F2518">
        <f t="shared" si="79"/>
        <v>4898.3696911082097</v>
      </c>
      <c r="G2518">
        <f t="shared" si="78"/>
        <v>1.9453414182320135</v>
      </c>
    </row>
    <row r="2519" spans="1:7" x14ac:dyDescent="0.25">
      <c r="A2519" s="2" t="s">
        <v>1</v>
      </c>
      <c r="B2519" s="1">
        <v>4</v>
      </c>
      <c r="C2519" s="2">
        <v>2</v>
      </c>
      <c r="D2519" s="2">
        <v>2.3181235328463377</v>
      </c>
      <c r="E2519" s="2">
        <v>2519</v>
      </c>
      <c r="F2519">
        <f t="shared" si="79"/>
        <v>4900.6878146410563</v>
      </c>
      <c r="G2519">
        <f t="shared" si="78"/>
        <v>1.9454894063680255</v>
      </c>
    </row>
    <row r="2520" spans="1:7" x14ac:dyDescent="0.25">
      <c r="A2520" s="2" t="s">
        <v>1</v>
      </c>
      <c r="B2520" s="1">
        <v>5</v>
      </c>
      <c r="C2520" s="2">
        <v>2</v>
      </c>
      <c r="D2520" s="2">
        <v>2.4771852992695065</v>
      </c>
      <c r="E2520" s="2">
        <v>2520</v>
      </c>
      <c r="F2520">
        <f t="shared" si="79"/>
        <v>4903.1649999403262</v>
      </c>
      <c r="G2520">
        <f t="shared" si="78"/>
        <v>1.9457003968017168</v>
      </c>
    </row>
    <row r="2521" spans="1:7" x14ac:dyDescent="0.25">
      <c r="A2521" s="2" t="s">
        <v>1</v>
      </c>
      <c r="B2521" s="1">
        <v>5</v>
      </c>
      <c r="C2521" s="2">
        <v>2</v>
      </c>
      <c r="D2521" s="2">
        <v>2.4771852992695065</v>
      </c>
      <c r="E2521" s="2">
        <v>2521</v>
      </c>
      <c r="F2521">
        <f t="shared" si="79"/>
        <v>4905.6421852395961</v>
      </c>
      <c r="G2521">
        <f t="shared" si="78"/>
        <v>1.945911219849106</v>
      </c>
    </row>
    <row r="2522" spans="1:7" x14ac:dyDescent="0.25">
      <c r="A2522" s="2" t="s">
        <v>1</v>
      </c>
      <c r="B2522" s="1">
        <v>5</v>
      </c>
      <c r="C2522" s="2">
        <v>2</v>
      </c>
      <c r="D2522" s="2">
        <v>2.4771852992695065</v>
      </c>
      <c r="E2522" s="2">
        <v>2522</v>
      </c>
      <c r="F2522">
        <f t="shared" si="79"/>
        <v>4908.119370538866</v>
      </c>
      <c r="G2522">
        <f t="shared" si="78"/>
        <v>1.9461218757093044</v>
      </c>
    </row>
    <row r="2523" spans="1:7" x14ac:dyDescent="0.25">
      <c r="A2523" s="2" t="s">
        <v>1</v>
      </c>
      <c r="B2523" s="1">
        <v>5</v>
      </c>
      <c r="C2523" s="2">
        <v>2</v>
      </c>
      <c r="D2523" s="2">
        <v>2.4771852992695065</v>
      </c>
      <c r="E2523" s="2">
        <v>2523</v>
      </c>
      <c r="F2523">
        <f t="shared" si="79"/>
        <v>4910.5965558381358</v>
      </c>
      <c r="G2523">
        <f t="shared" si="78"/>
        <v>1.9463323645811081</v>
      </c>
    </row>
    <row r="2524" spans="1:7" x14ac:dyDescent="0.25">
      <c r="A2524" s="2" t="s">
        <v>2</v>
      </c>
      <c r="B2524" s="1">
        <v>1</v>
      </c>
      <c r="C2524" s="2">
        <v>0</v>
      </c>
      <c r="D2524" s="2">
        <v>0.15906176642316877</v>
      </c>
      <c r="E2524" s="2">
        <v>2524</v>
      </c>
      <c r="F2524">
        <f t="shared" si="79"/>
        <v>4910.7556176045591</v>
      </c>
      <c r="G2524">
        <f t="shared" si="78"/>
        <v>1.9456242542014894</v>
      </c>
    </row>
    <row r="2525" spans="1:7" x14ac:dyDescent="0.25">
      <c r="A2525" s="2" t="s">
        <v>1</v>
      </c>
      <c r="B2525" s="1">
        <v>5</v>
      </c>
      <c r="C2525" s="2">
        <v>2</v>
      </c>
      <c r="D2525" s="2">
        <v>2.4771852992695065</v>
      </c>
      <c r="E2525" s="2">
        <v>2525</v>
      </c>
      <c r="F2525">
        <f t="shared" si="79"/>
        <v>4913.232802903829</v>
      </c>
      <c r="G2525">
        <f t="shared" si="78"/>
        <v>1.945834773427259</v>
      </c>
    </row>
    <row r="2526" spans="1:7" x14ac:dyDescent="0.25">
      <c r="A2526" s="2" t="s">
        <v>1</v>
      </c>
      <c r="B2526" s="1">
        <v>5</v>
      </c>
      <c r="C2526" s="2">
        <v>2</v>
      </c>
      <c r="D2526" s="2">
        <v>2.4771852992695065</v>
      </c>
      <c r="E2526" s="2">
        <v>2526</v>
      </c>
      <c r="F2526">
        <f t="shared" si="79"/>
        <v>4915.7099882030989</v>
      </c>
      <c r="G2526">
        <f t="shared" si="78"/>
        <v>1.9460451259711398</v>
      </c>
    </row>
    <row r="2527" spans="1:7" x14ac:dyDescent="0.25">
      <c r="A2527" s="2" t="s">
        <v>1</v>
      </c>
      <c r="B2527" s="1">
        <v>4</v>
      </c>
      <c r="C2527" s="2">
        <v>2</v>
      </c>
      <c r="D2527" s="2">
        <v>2.3181235328463377</v>
      </c>
      <c r="E2527" s="2">
        <v>2527</v>
      </c>
      <c r="F2527">
        <f t="shared" si="79"/>
        <v>4918.0281117359455</v>
      </c>
      <c r="G2527">
        <f t="shared" si="78"/>
        <v>1.9461923671293808</v>
      </c>
    </row>
    <row r="2528" spans="1:7" x14ac:dyDescent="0.25">
      <c r="A2528" s="2" t="s">
        <v>1</v>
      </c>
      <c r="B2528" s="1">
        <v>5</v>
      </c>
      <c r="C2528" s="2">
        <v>2</v>
      </c>
      <c r="D2528" s="2">
        <v>2.4771852992695065</v>
      </c>
      <c r="E2528" s="2">
        <v>2528</v>
      </c>
      <c r="F2528">
        <f t="shared" si="79"/>
        <v>4920.5052970352153</v>
      </c>
      <c r="G2528">
        <f t="shared" si="78"/>
        <v>1.9464024118019048</v>
      </c>
    </row>
    <row r="2529" spans="1:7" x14ac:dyDescent="0.25">
      <c r="A2529" s="2" t="s">
        <v>1</v>
      </c>
      <c r="B2529" s="1">
        <v>5</v>
      </c>
      <c r="C2529" s="2">
        <v>2</v>
      </c>
      <c r="D2529" s="2">
        <v>2.4771852992695065</v>
      </c>
      <c r="E2529" s="2">
        <v>2529</v>
      </c>
      <c r="F2529">
        <f t="shared" si="79"/>
        <v>4922.9824823344852</v>
      </c>
      <c r="G2529">
        <f t="shared" si="78"/>
        <v>1.9466122903655536</v>
      </c>
    </row>
    <row r="2530" spans="1:7" x14ac:dyDescent="0.25">
      <c r="A2530" s="2" t="s">
        <v>2</v>
      </c>
      <c r="B2530" s="1">
        <v>5</v>
      </c>
      <c r="C2530" s="2">
        <v>0</v>
      </c>
      <c r="D2530" s="2">
        <v>0.79530883211584391</v>
      </c>
      <c r="E2530" s="2">
        <v>2530</v>
      </c>
      <c r="F2530">
        <f t="shared" si="79"/>
        <v>4923.7777911666008</v>
      </c>
      <c r="G2530">
        <f t="shared" si="78"/>
        <v>1.9461572297101188</v>
      </c>
    </row>
    <row r="2531" spans="1:7" x14ac:dyDescent="0.25">
      <c r="A2531" s="2" t="s">
        <v>1</v>
      </c>
      <c r="B2531" s="1">
        <v>5</v>
      </c>
      <c r="C2531" s="2">
        <v>2</v>
      </c>
      <c r="D2531" s="2">
        <v>2.4771852992695065</v>
      </c>
      <c r="E2531" s="2">
        <v>2531</v>
      </c>
      <c r="F2531">
        <f t="shared" si="79"/>
        <v>4926.2549764658706</v>
      </c>
      <c r="G2531">
        <f t="shared" si="78"/>
        <v>1.9463670392990402</v>
      </c>
    </row>
    <row r="2532" spans="1:7" x14ac:dyDescent="0.25">
      <c r="A2532" s="2" t="s">
        <v>1</v>
      </c>
      <c r="B2532" s="1">
        <v>5</v>
      </c>
      <c r="C2532" s="2">
        <v>2</v>
      </c>
      <c r="D2532" s="2">
        <v>2.4771852992695065</v>
      </c>
      <c r="E2532" s="2">
        <v>2532</v>
      </c>
      <c r="F2532">
        <f t="shared" si="79"/>
        <v>4928.7321617651405</v>
      </c>
      <c r="G2532">
        <f t="shared" si="78"/>
        <v>1.9465766831615878</v>
      </c>
    </row>
    <row r="2533" spans="1:7" x14ac:dyDescent="0.25">
      <c r="A2533" s="2" t="s">
        <v>1</v>
      </c>
      <c r="B2533" s="1">
        <v>5</v>
      </c>
      <c r="C2533" s="2">
        <v>2</v>
      </c>
      <c r="D2533" s="2">
        <v>2.4771852992695065</v>
      </c>
      <c r="E2533" s="2">
        <v>2533</v>
      </c>
      <c r="F2533">
        <f t="shared" si="79"/>
        <v>4931.2093470644104</v>
      </c>
      <c r="G2533">
        <f t="shared" si="78"/>
        <v>1.9467861614940427</v>
      </c>
    </row>
    <row r="2534" spans="1:7" x14ac:dyDescent="0.25">
      <c r="A2534" s="2" t="s">
        <v>2</v>
      </c>
      <c r="B2534" s="1">
        <v>2</v>
      </c>
      <c r="C2534" s="2">
        <v>0</v>
      </c>
      <c r="D2534" s="2">
        <v>0.31812353284633754</v>
      </c>
      <c r="E2534" s="2">
        <v>2534</v>
      </c>
      <c r="F2534">
        <f t="shared" si="79"/>
        <v>4931.527470597257</v>
      </c>
      <c r="G2534">
        <f t="shared" si="78"/>
        <v>1.9461434374890516</v>
      </c>
    </row>
    <row r="2535" spans="1:7" x14ac:dyDescent="0.25">
      <c r="A2535" s="2" t="s">
        <v>1</v>
      </c>
      <c r="B2535" s="1">
        <v>5</v>
      </c>
      <c r="C2535" s="2">
        <v>2</v>
      </c>
      <c r="D2535" s="2">
        <v>2.4771852992695065</v>
      </c>
      <c r="E2535" s="2">
        <v>2535</v>
      </c>
      <c r="F2535">
        <f t="shared" si="79"/>
        <v>4934.0046558965269</v>
      </c>
      <c r="G2535">
        <f t="shared" si="78"/>
        <v>1.9463529214581961</v>
      </c>
    </row>
    <row r="2536" spans="1:7" x14ac:dyDescent="0.25">
      <c r="A2536" s="2" t="s">
        <v>1</v>
      </c>
      <c r="B2536" s="1">
        <v>5</v>
      </c>
      <c r="C2536" s="2">
        <v>2</v>
      </c>
      <c r="D2536" s="2">
        <v>2.4771852992695065</v>
      </c>
      <c r="E2536" s="2">
        <v>2536</v>
      </c>
      <c r="F2536">
        <f t="shared" si="79"/>
        <v>4936.4818411957967</v>
      </c>
      <c r="G2536">
        <f t="shared" si="78"/>
        <v>1.9465622402191627</v>
      </c>
    </row>
    <row r="2537" spans="1:7" x14ac:dyDescent="0.25">
      <c r="A2537" s="2" t="s">
        <v>1</v>
      </c>
      <c r="B2537" s="1">
        <v>4</v>
      </c>
      <c r="C2537" s="2">
        <v>2</v>
      </c>
      <c r="D2537" s="2">
        <v>2.3181235328463377</v>
      </c>
      <c r="E2537" s="2">
        <v>2537</v>
      </c>
      <c r="F2537">
        <f t="shared" si="79"/>
        <v>4938.7999647286433</v>
      </c>
      <c r="G2537">
        <f t="shared" si="78"/>
        <v>1.9467086971732925</v>
      </c>
    </row>
    <row r="2538" spans="1:7" x14ac:dyDescent="0.25">
      <c r="A2538" s="2" t="s">
        <v>1</v>
      </c>
      <c r="B2538" s="1">
        <v>5</v>
      </c>
      <c r="C2538" s="2">
        <v>2</v>
      </c>
      <c r="D2538" s="2">
        <v>2.4771852992695065</v>
      </c>
      <c r="E2538" s="2">
        <v>2538</v>
      </c>
      <c r="F2538">
        <f t="shared" si="79"/>
        <v>4941.2771500279132</v>
      </c>
      <c r="G2538">
        <f t="shared" si="78"/>
        <v>1.9469177108069005</v>
      </c>
    </row>
    <row r="2539" spans="1:7" x14ac:dyDescent="0.25">
      <c r="A2539" s="2" t="s">
        <v>2</v>
      </c>
      <c r="B2539" s="1">
        <v>5</v>
      </c>
      <c r="C2539" s="2">
        <v>0</v>
      </c>
      <c r="D2539" s="2">
        <v>0.79530883211584391</v>
      </c>
      <c r="E2539" s="2">
        <v>2539</v>
      </c>
      <c r="F2539">
        <f t="shared" si="79"/>
        <v>4942.0724588600287</v>
      </c>
      <c r="G2539">
        <f t="shared" si="78"/>
        <v>1.9464641429145446</v>
      </c>
    </row>
    <row r="2540" spans="1:7" x14ac:dyDescent="0.25">
      <c r="A2540" s="2" t="s">
        <v>2</v>
      </c>
      <c r="B2540" s="1">
        <v>5</v>
      </c>
      <c r="C2540" s="2">
        <v>0</v>
      </c>
      <c r="D2540" s="2">
        <v>0.79530883211584391</v>
      </c>
      <c r="E2540" s="2">
        <v>2540</v>
      </c>
      <c r="F2540">
        <f t="shared" si="79"/>
        <v>4942.8677676921443</v>
      </c>
      <c r="G2540">
        <f t="shared" si="78"/>
        <v>1.9460109321622616</v>
      </c>
    </row>
    <row r="2541" spans="1:7" x14ac:dyDescent="0.25">
      <c r="A2541" s="2" t="s">
        <v>1</v>
      </c>
      <c r="B2541" s="1">
        <v>5</v>
      </c>
      <c r="C2541" s="2">
        <v>2</v>
      </c>
      <c r="D2541" s="2">
        <v>2.4771852992695065</v>
      </c>
      <c r="E2541" s="2">
        <v>2541</v>
      </c>
      <c r="F2541">
        <f t="shared" si="79"/>
        <v>4945.3449529914142</v>
      </c>
      <c r="G2541">
        <f t="shared" si="78"/>
        <v>1.9462199736290493</v>
      </c>
    </row>
    <row r="2542" spans="1:7" x14ac:dyDescent="0.25">
      <c r="A2542" s="2" t="s">
        <v>1</v>
      </c>
      <c r="B2542" s="1">
        <v>4</v>
      </c>
      <c r="C2542" s="2">
        <v>2</v>
      </c>
      <c r="D2542" s="2">
        <v>2.3181235328463377</v>
      </c>
      <c r="E2542" s="2">
        <v>2542</v>
      </c>
      <c r="F2542">
        <f t="shared" si="79"/>
        <v>4947.6630765242608</v>
      </c>
      <c r="G2542">
        <f t="shared" si="78"/>
        <v>1.9463662771535251</v>
      </c>
    </row>
    <row r="2543" spans="1:7" x14ac:dyDescent="0.25">
      <c r="A2543" s="2" t="s">
        <v>1</v>
      </c>
      <c r="B2543" s="1">
        <v>5</v>
      </c>
      <c r="C2543" s="2">
        <v>2</v>
      </c>
      <c r="D2543" s="2">
        <v>2.4771852992695065</v>
      </c>
      <c r="E2543" s="2">
        <v>2543</v>
      </c>
      <c r="F2543">
        <f t="shared" si="79"/>
        <v>4950.1402618235306</v>
      </c>
      <c r="G2543">
        <f t="shared" si="78"/>
        <v>1.9465750144803502</v>
      </c>
    </row>
    <row r="2544" spans="1:7" x14ac:dyDescent="0.25">
      <c r="A2544" s="2" t="s">
        <v>2</v>
      </c>
      <c r="B2544" s="1">
        <v>5</v>
      </c>
      <c r="C2544" s="2">
        <v>0</v>
      </c>
      <c r="D2544" s="2">
        <v>0.79530883211584391</v>
      </c>
      <c r="E2544" s="2">
        <v>2544</v>
      </c>
      <c r="F2544">
        <f t="shared" si="79"/>
        <v>4950.9355706556462</v>
      </c>
      <c r="G2544">
        <f t="shared" si="78"/>
        <v>1.9461224727419992</v>
      </c>
    </row>
    <row r="2545" spans="1:7" x14ac:dyDescent="0.25">
      <c r="A2545" s="2" t="s">
        <v>2</v>
      </c>
      <c r="B2545" s="1">
        <v>4</v>
      </c>
      <c r="C2545" s="2">
        <v>0</v>
      </c>
      <c r="D2545" s="2">
        <v>0.63624706569267508</v>
      </c>
      <c r="E2545" s="2">
        <v>2545</v>
      </c>
      <c r="F2545">
        <f t="shared" si="79"/>
        <v>4951.5718177213384</v>
      </c>
      <c r="G2545">
        <f t="shared" si="78"/>
        <v>1.945607786923905</v>
      </c>
    </row>
    <row r="2546" spans="1:7" x14ac:dyDescent="0.25">
      <c r="A2546" s="2" t="s">
        <v>2</v>
      </c>
      <c r="B2546" s="1">
        <v>1</v>
      </c>
      <c r="C2546" s="2">
        <v>0</v>
      </c>
      <c r="D2546" s="2">
        <v>0.15906176642316877</v>
      </c>
      <c r="E2546" s="2">
        <v>2546</v>
      </c>
      <c r="F2546">
        <f t="shared" si="79"/>
        <v>4951.7308794877617</v>
      </c>
      <c r="G2546">
        <f t="shared" si="78"/>
        <v>1.9449060799244939</v>
      </c>
    </row>
    <row r="2547" spans="1:7" x14ac:dyDescent="0.25">
      <c r="A2547" s="2" t="s">
        <v>1</v>
      </c>
      <c r="B2547" s="1">
        <v>5</v>
      </c>
      <c r="C2547" s="2">
        <v>2</v>
      </c>
      <c r="D2547" s="2">
        <v>2.4771852992695065</v>
      </c>
      <c r="E2547" s="2">
        <v>2547</v>
      </c>
      <c r="F2547">
        <f t="shared" si="79"/>
        <v>4954.2080647870316</v>
      </c>
      <c r="G2547">
        <f t="shared" si="78"/>
        <v>1.9451150627353873</v>
      </c>
    </row>
    <row r="2548" spans="1:7" x14ac:dyDescent="0.25">
      <c r="A2548" s="2" t="s">
        <v>2</v>
      </c>
      <c r="B2548" s="1">
        <v>5</v>
      </c>
      <c r="C2548" s="2">
        <v>0</v>
      </c>
      <c r="D2548" s="2">
        <v>0.79530883211584391</v>
      </c>
      <c r="E2548" s="2">
        <v>2548</v>
      </c>
      <c r="F2548">
        <f t="shared" si="79"/>
        <v>4955.0033736191472</v>
      </c>
      <c r="G2548">
        <f t="shared" si="78"/>
        <v>1.944663804403119</v>
      </c>
    </row>
    <row r="2549" spans="1:7" x14ac:dyDescent="0.25">
      <c r="A2549" s="2" t="s">
        <v>1</v>
      </c>
      <c r="B2549" s="1">
        <v>5</v>
      </c>
      <c r="C2549" s="2">
        <v>2</v>
      </c>
      <c r="D2549" s="2">
        <v>2.4771852992695065</v>
      </c>
      <c r="E2549" s="2">
        <v>2549</v>
      </c>
      <c r="F2549">
        <f t="shared" si="79"/>
        <v>4957.480558918417</v>
      </c>
      <c r="G2549">
        <f t="shared" si="78"/>
        <v>1.9448727182889043</v>
      </c>
    </row>
    <row r="2550" spans="1:7" x14ac:dyDescent="0.25">
      <c r="A2550" s="2" t="s">
        <v>1</v>
      </c>
      <c r="B2550" s="1">
        <v>5</v>
      </c>
      <c r="C2550" s="2">
        <v>2</v>
      </c>
      <c r="D2550" s="2">
        <v>2.4771852992695065</v>
      </c>
      <c r="E2550" s="2">
        <v>2550</v>
      </c>
      <c r="F2550">
        <f t="shared" si="79"/>
        <v>4959.9577442176869</v>
      </c>
      <c r="G2550">
        <f t="shared" si="78"/>
        <v>1.9450814683206616</v>
      </c>
    </row>
    <row r="2551" spans="1:7" x14ac:dyDescent="0.25">
      <c r="A2551" s="2" t="s">
        <v>1</v>
      </c>
      <c r="B2551" s="1">
        <v>5</v>
      </c>
      <c r="C2551" s="2">
        <v>2</v>
      </c>
      <c r="D2551" s="2">
        <v>2.4771852992695065</v>
      </c>
      <c r="E2551" s="2">
        <v>2551</v>
      </c>
      <c r="F2551">
        <f t="shared" si="79"/>
        <v>4962.4349295169568</v>
      </c>
      <c r="G2551">
        <f t="shared" si="78"/>
        <v>1.9452900546910845</v>
      </c>
    </row>
    <row r="2552" spans="1:7" x14ac:dyDescent="0.25">
      <c r="A2552" s="2" t="s">
        <v>1</v>
      </c>
      <c r="B2552" s="1">
        <v>5</v>
      </c>
      <c r="C2552" s="2">
        <v>2</v>
      </c>
      <c r="D2552" s="2">
        <v>2.4771852992695065</v>
      </c>
      <c r="E2552" s="2">
        <v>2552</v>
      </c>
      <c r="F2552">
        <f t="shared" si="79"/>
        <v>4964.9121148162267</v>
      </c>
      <c r="G2552">
        <f t="shared" si="78"/>
        <v>1.9454984775925652</v>
      </c>
    </row>
    <row r="2553" spans="1:7" x14ac:dyDescent="0.25">
      <c r="A2553" s="2" t="s">
        <v>1</v>
      </c>
      <c r="B2553" s="1">
        <v>5</v>
      </c>
      <c r="C2553" s="2">
        <v>2</v>
      </c>
      <c r="D2553" s="2">
        <v>2.4771852992695065</v>
      </c>
      <c r="E2553" s="2">
        <v>2553</v>
      </c>
      <c r="F2553">
        <f t="shared" si="79"/>
        <v>4967.3893001154966</v>
      </c>
      <c r="G2553">
        <f t="shared" si="78"/>
        <v>1.9457067372171941</v>
      </c>
    </row>
    <row r="2554" spans="1:7" x14ac:dyDescent="0.25">
      <c r="A2554" s="2" t="s">
        <v>1</v>
      </c>
      <c r="B2554" s="1">
        <v>5</v>
      </c>
      <c r="C2554" s="2">
        <v>2</v>
      </c>
      <c r="D2554" s="2">
        <v>2.4771852992695065</v>
      </c>
      <c r="E2554" s="2">
        <v>2554</v>
      </c>
      <c r="F2554">
        <f t="shared" si="79"/>
        <v>4969.8664854147664</v>
      </c>
      <c r="G2554">
        <f t="shared" si="78"/>
        <v>1.9459148337567604</v>
      </c>
    </row>
    <row r="2555" spans="1:7" x14ac:dyDescent="0.25">
      <c r="A2555" s="2" t="s">
        <v>1</v>
      </c>
      <c r="B2555" s="1">
        <v>5</v>
      </c>
      <c r="C2555" s="2">
        <v>2</v>
      </c>
      <c r="D2555" s="2">
        <v>2.4771852992695065</v>
      </c>
      <c r="E2555" s="2">
        <v>2555</v>
      </c>
      <c r="F2555">
        <f t="shared" si="79"/>
        <v>4972.3436707140363</v>
      </c>
      <c r="G2555">
        <f t="shared" si="78"/>
        <v>1.9461227674027539</v>
      </c>
    </row>
    <row r="2556" spans="1:7" x14ac:dyDescent="0.25">
      <c r="A2556" s="2" t="s">
        <v>1</v>
      </c>
      <c r="B2556" s="1">
        <v>5</v>
      </c>
      <c r="C2556" s="2">
        <v>2</v>
      </c>
      <c r="D2556" s="2">
        <v>2.4771852992695065</v>
      </c>
      <c r="E2556" s="2">
        <v>2556</v>
      </c>
      <c r="F2556">
        <f t="shared" si="79"/>
        <v>4974.8208560133062</v>
      </c>
      <c r="G2556">
        <f t="shared" si="78"/>
        <v>1.9463305383463638</v>
      </c>
    </row>
    <row r="2557" spans="1:7" x14ac:dyDescent="0.25">
      <c r="A2557" s="2" t="s">
        <v>1</v>
      </c>
      <c r="B2557" s="1">
        <v>5</v>
      </c>
      <c r="C2557" s="2">
        <v>2</v>
      </c>
      <c r="D2557" s="2">
        <v>2.4771852992695065</v>
      </c>
      <c r="E2557" s="2">
        <v>2557</v>
      </c>
      <c r="F2557">
        <f t="shared" si="79"/>
        <v>4977.2980413125761</v>
      </c>
      <c r="G2557">
        <f t="shared" si="78"/>
        <v>1.946538146778481</v>
      </c>
    </row>
    <row r="2558" spans="1:7" x14ac:dyDescent="0.25">
      <c r="A2558" s="2" t="s">
        <v>1</v>
      </c>
      <c r="B2558" s="1">
        <v>5</v>
      </c>
      <c r="C2558" s="2">
        <v>2</v>
      </c>
      <c r="D2558" s="2">
        <v>2.4771852992695065</v>
      </c>
      <c r="E2558" s="2">
        <v>2558</v>
      </c>
      <c r="F2558">
        <f t="shared" si="79"/>
        <v>4979.7752266118459</v>
      </c>
      <c r="G2558">
        <f t="shared" si="78"/>
        <v>1.9467455928896973</v>
      </c>
    </row>
    <row r="2559" spans="1:7" x14ac:dyDescent="0.25">
      <c r="A2559" s="2" t="s">
        <v>1</v>
      </c>
      <c r="B2559" s="1">
        <v>5</v>
      </c>
      <c r="C2559" s="2">
        <v>2</v>
      </c>
      <c r="D2559" s="2">
        <v>2.4771852992695065</v>
      </c>
      <c r="E2559" s="2">
        <v>2559</v>
      </c>
      <c r="F2559">
        <f t="shared" si="79"/>
        <v>4982.2524119111158</v>
      </c>
      <c r="G2559">
        <f t="shared" si="78"/>
        <v>1.946952876870307</v>
      </c>
    </row>
    <row r="2560" spans="1:7" x14ac:dyDescent="0.25">
      <c r="A2560" s="2" t="s">
        <v>1</v>
      </c>
      <c r="B2560" s="1">
        <v>5</v>
      </c>
      <c r="C2560" s="2">
        <v>2</v>
      </c>
      <c r="D2560" s="2">
        <v>2.4771852992695065</v>
      </c>
      <c r="E2560" s="2">
        <v>2560</v>
      </c>
      <c r="F2560">
        <f t="shared" si="79"/>
        <v>4984.7295972103857</v>
      </c>
      <c r="G2560">
        <f t="shared" si="78"/>
        <v>1.947159998910307</v>
      </c>
    </row>
    <row r="2561" spans="1:7" x14ac:dyDescent="0.25">
      <c r="A2561" s="2" t="s">
        <v>1</v>
      </c>
      <c r="B2561" s="1">
        <v>5</v>
      </c>
      <c r="C2561" s="2">
        <v>2</v>
      </c>
      <c r="D2561" s="2">
        <v>2.4771852992695065</v>
      </c>
      <c r="E2561" s="2">
        <v>2561</v>
      </c>
      <c r="F2561">
        <f t="shared" si="79"/>
        <v>4987.2067825096556</v>
      </c>
      <c r="G2561">
        <f t="shared" si="78"/>
        <v>1.947366959199397</v>
      </c>
    </row>
    <row r="2562" spans="1:7" x14ac:dyDescent="0.25">
      <c r="A2562" s="2" t="s">
        <v>1</v>
      </c>
      <c r="B2562" s="1">
        <v>5</v>
      </c>
      <c r="C2562" s="2">
        <v>2</v>
      </c>
      <c r="D2562" s="2">
        <v>2.4771852992695065</v>
      </c>
      <c r="E2562" s="2">
        <v>2562</v>
      </c>
      <c r="F2562">
        <f t="shared" si="79"/>
        <v>4989.6839678089254</v>
      </c>
      <c r="G2562">
        <f t="shared" ref="G2562:G2625" si="80">F2562/E2562</f>
        <v>1.947573757926981</v>
      </c>
    </row>
    <row r="2563" spans="1:7" x14ac:dyDescent="0.25">
      <c r="A2563" s="2" t="s">
        <v>1</v>
      </c>
      <c r="B2563" s="1">
        <v>5</v>
      </c>
      <c r="C2563" s="2">
        <v>2</v>
      </c>
      <c r="D2563" s="2">
        <v>2.4771852992695065</v>
      </c>
      <c r="E2563" s="2">
        <v>2563</v>
      </c>
      <c r="F2563">
        <f t="shared" si="79"/>
        <v>4992.1611531081953</v>
      </c>
      <c r="G2563">
        <f t="shared" si="80"/>
        <v>1.9477803952821675</v>
      </c>
    </row>
    <row r="2564" spans="1:7" x14ac:dyDescent="0.25">
      <c r="A2564" s="2" t="s">
        <v>1</v>
      </c>
      <c r="B2564" s="1">
        <v>5</v>
      </c>
      <c r="C2564" s="2">
        <v>2</v>
      </c>
      <c r="D2564" s="2">
        <v>2.4771852992695065</v>
      </c>
      <c r="E2564" s="2">
        <v>2564</v>
      </c>
      <c r="F2564">
        <f t="shared" ref="F2564:F2627" si="81">SUM(F2563,D2564)</f>
        <v>4994.6383384074652</v>
      </c>
      <c r="G2564">
        <f t="shared" si="80"/>
        <v>1.9479868714537696</v>
      </c>
    </row>
    <row r="2565" spans="1:7" x14ac:dyDescent="0.25">
      <c r="A2565" s="2" t="s">
        <v>1</v>
      </c>
      <c r="B2565" s="1">
        <v>5</v>
      </c>
      <c r="C2565" s="2">
        <v>2</v>
      </c>
      <c r="D2565" s="2">
        <v>2.4771852992695065</v>
      </c>
      <c r="E2565" s="2">
        <v>2565</v>
      </c>
      <c r="F2565">
        <f t="shared" si="81"/>
        <v>4997.1155237067351</v>
      </c>
      <c r="G2565">
        <f t="shared" si="80"/>
        <v>1.9481931866303062</v>
      </c>
    </row>
    <row r="2566" spans="1:7" x14ac:dyDescent="0.25">
      <c r="A2566" s="2" t="s">
        <v>1</v>
      </c>
      <c r="B2566" s="1">
        <v>4</v>
      </c>
      <c r="C2566" s="2">
        <v>2</v>
      </c>
      <c r="D2566" s="2">
        <v>2.3181235328463377</v>
      </c>
      <c r="E2566" s="2">
        <v>2566</v>
      </c>
      <c r="F2566">
        <f t="shared" si="81"/>
        <v>4999.4336472395817</v>
      </c>
      <c r="G2566">
        <f t="shared" si="80"/>
        <v>1.948337352782378</v>
      </c>
    </row>
    <row r="2567" spans="1:7" x14ac:dyDescent="0.25">
      <c r="A2567" s="2" t="s">
        <v>1</v>
      </c>
      <c r="B2567" s="1">
        <v>3</v>
      </c>
      <c r="C2567" s="2">
        <v>2</v>
      </c>
      <c r="D2567" s="2">
        <v>2.1590617664231688</v>
      </c>
      <c r="E2567" s="2">
        <v>2567</v>
      </c>
      <c r="F2567">
        <f t="shared" si="81"/>
        <v>5001.592709006005</v>
      </c>
      <c r="G2567">
        <f t="shared" si="80"/>
        <v>1.9484194425422692</v>
      </c>
    </row>
    <row r="2568" spans="1:7" x14ac:dyDescent="0.25">
      <c r="A2568" s="2" t="s">
        <v>1</v>
      </c>
      <c r="B2568" s="1">
        <v>5</v>
      </c>
      <c r="C2568" s="2">
        <v>2</v>
      </c>
      <c r="D2568" s="2">
        <v>2.4771852992695065</v>
      </c>
      <c r="E2568" s="2">
        <v>2568</v>
      </c>
      <c r="F2568">
        <f t="shared" si="81"/>
        <v>5004.0698943052748</v>
      </c>
      <c r="G2568">
        <f t="shared" si="80"/>
        <v>1.9486253482497176</v>
      </c>
    </row>
    <row r="2569" spans="1:7" x14ac:dyDescent="0.25">
      <c r="A2569" s="2" t="s">
        <v>1</v>
      </c>
      <c r="B2569" s="1">
        <v>5</v>
      </c>
      <c r="C2569" s="2">
        <v>2</v>
      </c>
      <c r="D2569" s="2">
        <v>2.4771852992695065</v>
      </c>
      <c r="E2569" s="2">
        <v>2569</v>
      </c>
      <c r="F2569">
        <f t="shared" si="81"/>
        <v>5006.5470796045447</v>
      </c>
      <c r="G2569">
        <f t="shared" si="80"/>
        <v>1.9488310936568878</v>
      </c>
    </row>
    <row r="2570" spans="1:7" x14ac:dyDescent="0.25">
      <c r="A2570" s="2" t="s">
        <v>1</v>
      </c>
      <c r="B2570" s="1">
        <v>5</v>
      </c>
      <c r="C2570" s="2">
        <v>2</v>
      </c>
      <c r="D2570" s="2">
        <v>2.4771852992695065</v>
      </c>
      <c r="E2570" s="2">
        <v>2570</v>
      </c>
      <c r="F2570">
        <f t="shared" si="81"/>
        <v>5009.0242649038146</v>
      </c>
      <c r="G2570">
        <f t="shared" si="80"/>
        <v>1.9490366789509006</v>
      </c>
    </row>
    <row r="2571" spans="1:7" x14ac:dyDescent="0.25">
      <c r="A2571" s="2" t="s">
        <v>2</v>
      </c>
      <c r="B2571" s="1">
        <v>2</v>
      </c>
      <c r="C2571" s="2">
        <v>0</v>
      </c>
      <c r="D2571" s="2">
        <v>0.31812353284633754</v>
      </c>
      <c r="E2571" s="2">
        <v>2571</v>
      </c>
      <c r="F2571">
        <f t="shared" si="81"/>
        <v>5009.3423884366612</v>
      </c>
      <c r="G2571">
        <f t="shared" si="80"/>
        <v>1.9484023292246835</v>
      </c>
    </row>
    <row r="2572" spans="1:7" x14ac:dyDescent="0.25">
      <c r="A2572" s="2" t="s">
        <v>1</v>
      </c>
      <c r="B2572" s="1">
        <v>5</v>
      </c>
      <c r="C2572" s="2">
        <v>2</v>
      </c>
      <c r="D2572" s="2">
        <v>2.4771852992695065</v>
      </c>
      <c r="E2572" s="2">
        <v>2572</v>
      </c>
      <c r="F2572">
        <f t="shared" si="81"/>
        <v>5011.819573735931</v>
      </c>
      <c r="G2572">
        <f t="shared" si="80"/>
        <v>1.9486079213592267</v>
      </c>
    </row>
    <row r="2573" spans="1:7" x14ac:dyDescent="0.25">
      <c r="A2573" s="2" t="s">
        <v>1</v>
      </c>
      <c r="B2573" s="1">
        <v>5</v>
      </c>
      <c r="C2573" s="2">
        <v>2</v>
      </c>
      <c r="D2573" s="2">
        <v>2.4771852992695065</v>
      </c>
      <c r="E2573" s="2">
        <v>2573</v>
      </c>
      <c r="F2573">
        <f t="shared" si="81"/>
        <v>5014.2967590352009</v>
      </c>
      <c r="G2573">
        <f t="shared" si="80"/>
        <v>1.9488133536864365</v>
      </c>
    </row>
    <row r="2574" spans="1:7" x14ac:dyDescent="0.25">
      <c r="A2574" s="2" t="s">
        <v>2</v>
      </c>
      <c r="B2574" s="1">
        <v>3</v>
      </c>
      <c r="C2574" s="2">
        <v>0</v>
      </c>
      <c r="D2574" s="2">
        <v>0.47718529926950631</v>
      </c>
      <c r="E2574" s="2">
        <v>2574</v>
      </c>
      <c r="F2574">
        <f t="shared" si="81"/>
        <v>5014.7739443344708</v>
      </c>
      <c r="G2574">
        <f t="shared" si="80"/>
        <v>1.9482416256155675</v>
      </c>
    </row>
    <row r="2575" spans="1:7" x14ac:dyDescent="0.25">
      <c r="A2575" s="2" t="s">
        <v>1</v>
      </c>
      <c r="B2575" s="1">
        <v>5</v>
      </c>
      <c r="C2575" s="2">
        <v>2</v>
      </c>
      <c r="D2575" s="2">
        <v>2.4771852992695065</v>
      </c>
      <c r="E2575" s="2">
        <v>2575</v>
      </c>
      <c r="F2575">
        <f t="shared" si="81"/>
        <v>5017.2511296337407</v>
      </c>
      <c r="G2575">
        <f t="shared" si="80"/>
        <v>1.9484470406344625</v>
      </c>
    </row>
    <row r="2576" spans="1:7" x14ac:dyDescent="0.25">
      <c r="A2576" s="2" t="s">
        <v>1</v>
      </c>
      <c r="B2576" s="1">
        <v>5</v>
      </c>
      <c r="C2576" s="2">
        <v>2</v>
      </c>
      <c r="D2576" s="2">
        <v>2.4771852992695065</v>
      </c>
      <c r="E2576" s="2">
        <v>2576</v>
      </c>
      <c r="F2576">
        <f t="shared" si="81"/>
        <v>5019.7283149330106</v>
      </c>
      <c r="G2576">
        <f t="shared" si="80"/>
        <v>1.9486522961696469</v>
      </c>
    </row>
    <row r="2577" spans="1:7" x14ac:dyDescent="0.25">
      <c r="A2577" s="2" t="s">
        <v>1</v>
      </c>
      <c r="B2577" s="1">
        <v>5</v>
      </c>
      <c r="C2577" s="2">
        <v>2</v>
      </c>
      <c r="D2577" s="2">
        <v>2.4771852992695065</v>
      </c>
      <c r="E2577" s="2">
        <v>2577</v>
      </c>
      <c r="F2577">
        <f t="shared" si="81"/>
        <v>5022.2055002322804</v>
      </c>
      <c r="G2577">
        <f t="shared" si="80"/>
        <v>1.9488573924067834</v>
      </c>
    </row>
    <row r="2578" spans="1:7" x14ac:dyDescent="0.25">
      <c r="A2578" s="2" t="s">
        <v>2</v>
      </c>
      <c r="B2578" s="1">
        <v>5</v>
      </c>
      <c r="C2578" s="2">
        <v>0</v>
      </c>
      <c r="D2578" s="2">
        <v>0.79530883211584391</v>
      </c>
      <c r="E2578" s="2">
        <v>2578</v>
      </c>
      <c r="F2578">
        <f t="shared" si="81"/>
        <v>5023.000809064396</v>
      </c>
      <c r="G2578">
        <f t="shared" si="80"/>
        <v>1.9484099336944902</v>
      </c>
    </row>
    <row r="2579" spans="1:7" x14ac:dyDescent="0.25">
      <c r="A2579" s="2" t="s">
        <v>1</v>
      </c>
      <c r="B2579" s="1">
        <v>5</v>
      </c>
      <c r="C2579" s="2">
        <v>2</v>
      </c>
      <c r="D2579" s="2">
        <v>2.4771852992695065</v>
      </c>
      <c r="E2579" s="2">
        <v>2579</v>
      </c>
      <c r="F2579">
        <f t="shared" si="81"/>
        <v>5025.4779943636659</v>
      </c>
      <c r="G2579">
        <f t="shared" si="80"/>
        <v>1.9486149648560163</v>
      </c>
    </row>
    <row r="2580" spans="1:7" x14ac:dyDescent="0.25">
      <c r="A2580" s="2" t="s">
        <v>3</v>
      </c>
      <c r="B2580" s="1">
        <v>4</v>
      </c>
      <c r="C2580" s="2">
        <v>1</v>
      </c>
      <c r="D2580" s="2">
        <v>1.4771852992695065</v>
      </c>
      <c r="E2580" s="2">
        <v>2580</v>
      </c>
      <c r="F2580">
        <f t="shared" si="81"/>
        <v>5026.9551796629357</v>
      </c>
      <c r="G2580">
        <f t="shared" si="80"/>
        <v>1.9484322401794325</v>
      </c>
    </row>
    <row r="2581" spans="1:7" x14ac:dyDescent="0.25">
      <c r="A2581" s="2" t="s">
        <v>2</v>
      </c>
      <c r="B2581" s="1">
        <v>5</v>
      </c>
      <c r="C2581" s="2">
        <v>0</v>
      </c>
      <c r="D2581" s="2">
        <v>0.79530883211584391</v>
      </c>
      <c r="E2581" s="2">
        <v>2581</v>
      </c>
      <c r="F2581">
        <f t="shared" si="81"/>
        <v>5027.7504884950513</v>
      </c>
      <c r="G2581">
        <f t="shared" si="80"/>
        <v>1.9479854662902174</v>
      </c>
    </row>
    <row r="2582" spans="1:7" x14ac:dyDescent="0.25">
      <c r="A2582" s="2" t="s">
        <v>1</v>
      </c>
      <c r="B2582" s="1">
        <v>5</v>
      </c>
      <c r="C2582" s="2">
        <v>2</v>
      </c>
      <c r="D2582" s="2">
        <v>2.4771852992695065</v>
      </c>
      <c r="E2582" s="2">
        <v>2582</v>
      </c>
      <c r="F2582">
        <f t="shared" si="81"/>
        <v>5030.2276737943212</v>
      </c>
      <c r="G2582">
        <f t="shared" si="80"/>
        <v>1.9481904236228975</v>
      </c>
    </row>
    <row r="2583" spans="1:7" x14ac:dyDescent="0.25">
      <c r="A2583" s="2" t="s">
        <v>1</v>
      </c>
      <c r="B2583" s="1">
        <v>5</v>
      </c>
      <c r="C2583" s="2">
        <v>2</v>
      </c>
      <c r="D2583" s="2">
        <v>2.4771852992695065</v>
      </c>
      <c r="E2583" s="2">
        <v>2583</v>
      </c>
      <c r="F2583">
        <f t="shared" si="81"/>
        <v>5032.704859093591</v>
      </c>
      <c r="G2583">
        <f t="shared" si="80"/>
        <v>1.9483952222584557</v>
      </c>
    </row>
    <row r="2584" spans="1:7" x14ac:dyDescent="0.25">
      <c r="A2584" s="2" t="s">
        <v>1</v>
      </c>
      <c r="B2584" s="1">
        <v>5</v>
      </c>
      <c r="C2584" s="2">
        <v>2</v>
      </c>
      <c r="D2584" s="2">
        <v>2.4771852992695065</v>
      </c>
      <c r="E2584" s="2">
        <v>2584</v>
      </c>
      <c r="F2584">
        <f t="shared" si="81"/>
        <v>5035.1820443928609</v>
      </c>
      <c r="G2584">
        <f t="shared" si="80"/>
        <v>1.948599862381138</v>
      </c>
    </row>
    <row r="2585" spans="1:7" x14ac:dyDescent="0.25">
      <c r="A2585" s="2" t="s">
        <v>1</v>
      </c>
      <c r="B2585" s="1">
        <v>5</v>
      </c>
      <c r="C2585" s="2">
        <v>2</v>
      </c>
      <c r="D2585" s="2">
        <v>2.4771852992695065</v>
      </c>
      <c r="E2585" s="2">
        <v>2585</v>
      </c>
      <c r="F2585">
        <f t="shared" si="81"/>
        <v>5037.6592296921308</v>
      </c>
      <c r="G2585">
        <f t="shared" si="80"/>
        <v>1.9488043441749054</v>
      </c>
    </row>
    <row r="2586" spans="1:7" x14ac:dyDescent="0.25">
      <c r="A2586" s="2" t="s">
        <v>1</v>
      </c>
      <c r="B2586" s="1">
        <v>5</v>
      </c>
      <c r="C2586" s="2">
        <v>2</v>
      </c>
      <c r="D2586" s="2">
        <v>2.4771852992695065</v>
      </c>
      <c r="E2586" s="2">
        <v>2586</v>
      </c>
      <c r="F2586">
        <f t="shared" si="81"/>
        <v>5040.1364149914007</v>
      </c>
      <c r="G2586">
        <f t="shared" si="80"/>
        <v>1.9490086678234342</v>
      </c>
    </row>
    <row r="2587" spans="1:7" x14ac:dyDescent="0.25">
      <c r="A2587" s="2" t="s">
        <v>1</v>
      </c>
      <c r="B2587" s="1">
        <v>5</v>
      </c>
      <c r="C2587" s="2">
        <v>2</v>
      </c>
      <c r="D2587" s="2">
        <v>2.4771852992695065</v>
      </c>
      <c r="E2587" s="2">
        <v>2587</v>
      </c>
      <c r="F2587">
        <f t="shared" si="81"/>
        <v>5042.6136002906705</v>
      </c>
      <c r="G2587">
        <f t="shared" si="80"/>
        <v>1.9492128335101162</v>
      </c>
    </row>
    <row r="2588" spans="1:7" x14ac:dyDescent="0.25">
      <c r="A2588" s="2" t="s">
        <v>1</v>
      </c>
      <c r="B2588" s="1">
        <v>5</v>
      </c>
      <c r="C2588" s="2">
        <v>2</v>
      </c>
      <c r="D2588" s="2">
        <v>2.4771852992695065</v>
      </c>
      <c r="E2588" s="2">
        <v>2588</v>
      </c>
      <c r="F2588">
        <f t="shared" si="81"/>
        <v>5045.0907855899404</v>
      </c>
      <c r="G2588">
        <f t="shared" si="80"/>
        <v>1.9494168414180604</v>
      </c>
    </row>
    <row r="2589" spans="1:7" x14ac:dyDescent="0.25">
      <c r="A2589" s="2" t="s">
        <v>1</v>
      </c>
      <c r="B2589" s="1">
        <v>5</v>
      </c>
      <c r="C2589" s="2">
        <v>2</v>
      </c>
      <c r="D2589" s="2">
        <v>2.4771852992695065</v>
      </c>
      <c r="E2589" s="2">
        <v>2589</v>
      </c>
      <c r="F2589">
        <f t="shared" si="81"/>
        <v>5047.5679708892103</v>
      </c>
      <c r="G2589">
        <f t="shared" si="80"/>
        <v>1.9496206917300929</v>
      </c>
    </row>
    <row r="2590" spans="1:7" x14ac:dyDescent="0.25">
      <c r="A2590" s="2" t="s">
        <v>1</v>
      </c>
      <c r="B2590" s="1">
        <v>5</v>
      </c>
      <c r="C2590" s="2">
        <v>2</v>
      </c>
      <c r="D2590" s="2">
        <v>2.4771852992695065</v>
      </c>
      <c r="E2590" s="2">
        <v>2590</v>
      </c>
      <c r="F2590">
        <f t="shared" si="81"/>
        <v>5050.0451561884802</v>
      </c>
      <c r="G2590">
        <f t="shared" si="80"/>
        <v>1.9498243846287568</v>
      </c>
    </row>
    <row r="2591" spans="1:7" x14ac:dyDescent="0.25">
      <c r="A2591" s="2" t="s">
        <v>2</v>
      </c>
      <c r="B2591" s="1">
        <v>1</v>
      </c>
      <c r="C2591" s="2">
        <v>0</v>
      </c>
      <c r="D2591" s="2">
        <v>0.15906176642316877</v>
      </c>
      <c r="E2591" s="2">
        <v>2591</v>
      </c>
      <c r="F2591">
        <f t="shared" si="81"/>
        <v>5050.2042179549035</v>
      </c>
      <c r="G2591">
        <f t="shared" si="80"/>
        <v>1.9491332373426875</v>
      </c>
    </row>
    <row r="2592" spans="1:7" x14ac:dyDescent="0.25">
      <c r="A2592" s="2" t="s">
        <v>1</v>
      </c>
      <c r="B2592" s="1">
        <v>5</v>
      </c>
      <c r="C2592" s="2">
        <v>2</v>
      </c>
      <c r="D2592" s="2">
        <v>2.4771852992695065</v>
      </c>
      <c r="E2592" s="2">
        <v>2592</v>
      </c>
      <c r="F2592">
        <f t="shared" si="81"/>
        <v>5052.6814032541733</v>
      </c>
      <c r="G2592">
        <f t="shared" si="80"/>
        <v>1.9493369611320113</v>
      </c>
    </row>
    <row r="2593" spans="1:7" x14ac:dyDescent="0.25">
      <c r="A2593" s="2" t="s">
        <v>1</v>
      </c>
      <c r="B2593" s="1">
        <v>5</v>
      </c>
      <c r="C2593" s="2">
        <v>2</v>
      </c>
      <c r="D2593" s="2">
        <v>2.4771852992695065</v>
      </c>
      <c r="E2593" s="2">
        <v>2593</v>
      </c>
      <c r="F2593">
        <f t="shared" si="81"/>
        <v>5055.1585885534432</v>
      </c>
      <c r="G2593">
        <f t="shared" si="80"/>
        <v>1.9495405277876758</v>
      </c>
    </row>
    <row r="2594" spans="1:7" x14ac:dyDescent="0.25">
      <c r="A2594" s="2" t="s">
        <v>2</v>
      </c>
      <c r="B2594" s="1">
        <v>5</v>
      </c>
      <c r="C2594" s="2">
        <v>0</v>
      </c>
      <c r="D2594" s="2">
        <v>0.79530883211584391</v>
      </c>
      <c r="E2594" s="2">
        <v>2594</v>
      </c>
      <c r="F2594">
        <f t="shared" si="81"/>
        <v>5055.9538973855588</v>
      </c>
      <c r="G2594">
        <f t="shared" si="80"/>
        <v>1.9490955656844868</v>
      </c>
    </row>
    <row r="2595" spans="1:7" x14ac:dyDescent="0.25">
      <c r="A2595" s="2" t="s">
        <v>1</v>
      </c>
      <c r="B2595" s="1">
        <v>4</v>
      </c>
      <c r="C2595" s="2">
        <v>2</v>
      </c>
      <c r="D2595" s="2">
        <v>2.3181235328463377</v>
      </c>
      <c r="E2595" s="2">
        <v>2595</v>
      </c>
      <c r="F2595">
        <f t="shared" si="81"/>
        <v>5058.2720209184054</v>
      </c>
      <c r="G2595">
        <f t="shared" si="80"/>
        <v>1.9492377729936052</v>
      </c>
    </row>
    <row r="2596" spans="1:7" x14ac:dyDescent="0.25">
      <c r="A2596" s="2" t="s">
        <v>1</v>
      </c>
      <c r="B2596" s="1">
        <v>5</v>
      </c>
      <c r="C2596" s="2">
        <v>2</v>
      </c>
      <c r="D2596" s="2">
        <v>2.4771852992695065</v>
      </c>
      <c r="E2596" s="2">
        <v>2596</v>
      </c>
      <c r="F2596">
        <f t="shared" si="81"/>
        <v>5060.7492062176752</v>
      </c>
      <c r="G2596">
        <f t="shared" si="80"/>
        <v>1.9494411426108149</v>
      </c>
    </row>
    <row r="2597" spans="1:7" x14ac:dyDescent="0.25">
      <c r="A2597" s="2" t="s">
        <v>1</v>
      </c>
      <c r="B2597" s="1">
        <v>5</v>
      </c>
      <c r="C2597" s="2">
        <v>2</v>
      </c>
      <c r="D2597" s="2">
        <v>2.4771852992695065</v>
      </c>
      <c r="E2597" s="2">
        <v>2597</v>
      </c>
      <c r="F2597">
        <f t="shared" si="81"/>
        <v>5063.2263915169451</v>
      </c>
      <c r="G2597">
        <f t="shared" si="80"/>
        <v>1.9496443556091432</v>
      </c>
    </row>
    <row r="2598" spans="1:7" x14ac:dyDescent="0.25">
      <c r="A2598" s="2" t="s">
        <v>1</v>
      </c>
      <c r="B2598" s="1">
        <v>5</v>
      </c>
      <c r="C2598" s="2">
        <v>2</v>
      </c>
      <c r="D2598" s="2">
        <v>2.4771852992695065</v>
      </c>
      <c r="E2598" s="2">
        <v>2598</v>
      </c>
      <c r="F2598">
        <f t="shared" si="81"/>
        <v>5065.703576816215</v>
      </c>
      <c r="G2598">
        <f t="shared" si="80"/>
        <v>1.9498474121694438</v>
      </c>
    </row>
    <row r="2599" spans="1:7" x14ac:dyDescent="0.25">
      <c r="A2599" s="2" t="s">
        <v>1</v>
      </c>
      <c r="B2599" s="1">
        <v>1</v>
      </c>
      <c r="C2599" s="2">
        <v>2</v>
      </c>
      <c r="D2599" s="2">
        <v>1.8409382335768314</v>
      </c>
      <c r="E2599" s="2">
        <v>2599</v>
      </c>
      <c r="F2599">
        <f t="shared" si="81"/>
        <v>5067.5445150497917</v>
      </c>
      <c r="G2599">
        <f t="shared" si="80"/>
        <v>1.9498055079068071</v>
      </c>
    </row>
    <row r="2600" spans="1:7" x14ac:dyDescent="0.25">
      <c r="A2600" s="2" t="s">
        <v>1</v>
      </c>
      <c r="B2600" s="1">
        <v>5</v>
      </c>
      <c r="C2600" s="2">
        <v>2</v>
      </c>
      <c r="D2600" s="2">
        <v>2.4771852992695065</v>
      </c>
      <c r="E2600" s="2">
        <v>2600</v>
      </c>
      <c r="F2600">
        <f t="shared" si="81"/>
        <v>5070.0217003490616</v>
      </c>
      <c r="G2600">
        <f t="shared" si="80"/>
        <v>1.9500083462881006</v>
      </c>
    </row>
    <row r="2601" spans="1:7" x14ac:dyDescent="0.25">
      <c r="A2601" s="2" t="s">
        <v>2</v>
      </c>
      <c r="B2601" s="1">
        <v>5</v>
      </c>
      <c r="C2601" s="2">
        <v>0</v>
      </c>
      <c r="D2601" s="2">
        <v>0.79530883211584391</v>
      </c>
      <c r="E2601" s="2">
        <v>2601</v>
      </c>
      <c r="F2601">
        <f t="shared" si="81"/>
        <v>5070.8170091811771</v>
      </c>
      <c r="G2601">
        <f t="shared" si="80"/>
        <v>1.9495644018382072</v>
      </c>
    </row>
    <row r="2602" spans="1:7" x14ac:dyDescent="0.25">
      <c r="A2602" s="2" t="s">
        <v>2</v>
      </c>
      <c r="B2602" s="1">
        <v>3</v>
      </c>
      <c r="C2602" s="2">
        <v>0</v>
      </c>
      <c r="D2602" s="2">
        <v>0.47718529926950631</v>
      </c>
      <c r="E2602" s="2">
        <v>2602</v>
      </c>
      <c r="F2602">
        <f t="shared" si="81"/>
        <v>5071.294194480447</v>
      </c>
      <c r="G2602">
        <f t="shared" si="80"/>
        <v>1.9489985374636614</v>
      </c>
    </row>
    <row r="2603" spans="1:7" x14ac:dyDescent="0.25">
      <c r="A2603" s="2" t="s">
        <v>1</v>
      </c>
      <c r="B2603" s="1">
        <v>5</v>
      </c>
      <c r="C2603" s="2">
        <v>2</v>
      </c>
      <c r="D2603" s="2">
        <v>2.4771852992695065</v>
      </c>
      <c r="E2603" s="2">
        <v>2603</v>
      </c>
      <c r="F2603">
        <f t="shared" si="81"/>
        <v>5073.7713797797169</v>
      </c>
      <c r="G2603">
        <f t="shared" si="80"/>
        <v>1.9492014520859458</v>
      </c>
    </row>
    <row r="2604" spans="1:7" x14ac:dyDescent="0.25">
      <c r="A2604" s="2" t="s">
        <v>1</v>
      </c>
      <c r="B2604" s="1">
        <v>5</v>
      </c>
      <c r="C2604" s="2">
        <v>2</v>
      </c>
      <c r="D2604" s="2">
        <v>2.4771852992695065</v>
      </c>
      <c r="E2604" s="2">
        <v>2604</v>
      </c>
      <c r="F2604">
        <f t="shared" si="81"/>
        <v>5076.2485650789868</v>
      </c>
      <c r="G2604">
        <f t="shared" si="80"/>
        <v>1.949404210859826</v>
      </c>
    </row>
    <row r="2605" spans="1:7" x14ac:dyDescent="0.25">
      <c r="A2605" s="2" t="s">
        <v>1</v>
      </c>
      <c r="B2605" s="1">
        <v>5</v>
      </c>
      <c r="C2605" s="2">
        <v>2</v>
      </c>
      <c r="D2605" s="2">
        <v>2.4771852992695065</v>
      </c>
      <c r="E2605" s="2">
        <v>2605</v>
      </c>
      <c r="F2605">
        <f t="shared" si="81"/>
        <v>5078.7257503782566</v>
      </c>
      <c r="G2605">
        <f t="shared" si="80"/>
        <v>1.9496068139647817</v>
      </c>
    </row>
    <row r="2606" spans="1:7" x14ac:dyDescent="0.25">
      <c r="A2606" s="2" t="s">
        <v>1</v>
      </c>
      <c r="B2606" s="1">
        <v>5</v>
      </c>
      <c r="C2606" s="2">
        <v>2</v>
      </c>
      <c r="D2606" s="2">
        <v>2.4771852992695065</v>
      </c>
      <c r="E2606" s="2">
        <v>2606</v>
      </c>
      <c r="F2606">
        <f t="shared" si="81"/>
        <v>5081.2029356775265</v>
      </c>
      <c r="G2606">
        <f t="shared" si="80"/>
        <v>1.9498092615800178</v>
      </c>
    </row>
    <row r="2607" spans="1:7" x14ac:dyDescent="0.25">
      <c r="A2607" s="2" t="s">
        <v>1</v>
      </c>
      <c r="B2607" s="1">
        <v>5</v>
      </c>
      <c r="C2607" s="2">
        <v>2</v>
      </c>
      <c r="D2607" s="2">
        <v>2.4771852992695065</v>
      </c>
      <c r="E2607" s="2">
        <v>2607</v>
      </c>
      <c r="F2607">
        <f t="shared" si="81"/>
        <v>5083.6801209767964</v>
      </c>
      <c r="G2607">
        <f t="shared" si="80"/>
        <v>1.9500115538844636</v>
      </c>
    </row>
    <row r="2608" spans="1:7" x14ac:dyDescent="0.25">
      <c r="A2608" s="2" t="s">
        <v>1</v>
      </c>
      <c r="B2608" s="1">
        <v>5</v>
      </c>
      <c r="C2608" s="2">
        <v>2</v>
      </c>
      <c r="D2608" s="2">
        <v>2.4771852992695065</v>
      </c>
      <c r="E2608" s="2">
        <v>2608</v>
      </c>
      <c r="F2608">
        <f t="shared" si="81"/>
        <v>5086.1573062760663</v>
      </c>
      <c r="G2608">
        <f t="shared" si="80"/>
        <v>1.9502136910567738</v>
      </c>
    </row>
    <row r="2609" spans="1:7" x14ac:dyDescent="0.25">
      <c r="A2609" s="2" t="s">
        <v>1</v>
      </c>
      <c r="B2609" s="1">
        <v>5</v>
      </c>
      <c r="C2609" s="2">
        <v>2</v>
      </c>
      <c r="D2609" s="2">
        <v>2.4771852992695065</v>
      </c>
      <c r="E2609" s="2">
        <v>2609</v>
      </c>
      <c r="F2609">
        <f t="shared" si="81"/>
        <v>5088.6344915753361</v>
      </c>
      <c r="G2609">
        <f t="shared" si="80"/>
        <v>1.9504156732753302</v>
      </c>
    </row>
    <row r="2610" spans="1:7" x14ac:dyDescent="0.25">
      <c r="A2610" s="2" t="s">
        <v>2</v>
      </c>
      <c r="B2610" s="1">
        <v>5</v>
      </c>
      <c r="C2610" s="2">
        <v>0</v>
      </c>
      <c r="D2610" s="2">
        <v>0.79530883211584391</v>
      </c>
      <c r="E2610" s="2">
        <v>2610</v>
      </c>
      <c r="F2610">
        <f t="shared" si="81"/>
        <v>5089.4298004074517</v>
      </c>
      <c r="G2610">
        <f t="shared" si="80"/>
        <v>1.9499731036043877</v>
      </c>
    </row>
    <row r="2611" spans="1:7" x14ac:dyDescent="0.25">
      <c r="A2611" s="2" t="s">
        <v>2</v>
      </c>
      <c r="B2611" s="1">
        <v>3</v>
      </c>
      <c r="C2611" s="2">
        <v>0</v>
      </c>
      <c r="D2611" s="2">
        <v>0.47718529926950631</v>
      </c>
      <c r="E2611" s="2">
        <v>2611</v>
      </c>
      <c r="F2611">
        <f t="shared" si="81"/>
        <v>5089.9069857067216</v>
      </c>
      <c r="G2611">
        <f t="shared" si="80"/>
        <v>1.9494090332082425</v>
      </c>
    </row>
    <row r="2612" spans="1:7" x14ac:dyDescent="0.25">
      <c r="A2612" s="2" t="s">
        <v>2</v>
      </c>
      <c r="B2612" s="1">
        <v>5</v>
      </c>
      <c r="C2612" s="2">
        <v>0</v>
      </c>
      <c r="D2612" s="2">
        <v>0.79530883211584391</v>
      </c>
      <c r="E2612" s="2">
        <v>2612</v>
      </c>
      <c r="F2612">
        <f t="shared" si="81"/>
        <v>5090.7022945388371</v>
      </c>
      <c r="G2612">
        <f t="shared" si="80"/>
        <v>1.948967187802005</v>
      </c>
    </row>
    <row r="2613" spans="1:7" x14ac:dyDescent="0.25">
      <c r="A2613" s="2" t="s">
        <v>1</v>
      </c>
      <c r="B2613" s="1">
        <v>5</v>
      </c>
      <c r="C2613" s="2">
        <v>2</v>
      </c>
      <c r="D2613" s="2">
        <v>2.4771852992695065</v>
      </c>
      <c r="E2613" s="2">
        <v>2613</v>
      </c>
      <c r="F2613">
        <f t="shared" si="81"/>
        <v>5093.179479838107</v>
      </c>
      <c r="G2613">
        <f t="shared" si="80"/>
        <v>1.9491693378637991</v>
      </c>
    </row>
    <row r="2614" spans="1:7" x14ac:dyDescent="0.25">
      <c r="A2614" s="2" t="s">
        <v>1</v>
      </c>
      <c r="B2614" s="1">
        <v>5</v>
      </c>
      <c r="C2614" s="2">
        <v>2</v>
      </c>
      <c r="D2614" s="2">
        <v>2.4771852992695065</v>
      </c>
      <c r="E2614" s="2">
        <v>2614</v>
      </c>
      <c r="F2614">
        <f t="shared" si="81"/>
        <v>5095.6566651373769</v>
      </c>
      <c r="G2614">
        <f t="shared" si="80"/>
        <v>1.9493713332583691</v>
      </c>
    </row>
    <row r="2615" spans="1:7" x14ac:dyDescent="0.25">
      <c r="A2615" s="2" t="s">
        <v>3</v>
      </c>
      <c r="B2615" s="1">
        <v>5</v>
      </c>
      <c r="C2615" s="2">
        <v>1</v>
      </c>
      <c r="D2615" s="2">
        <v>1.6362470656926753</v>
      </c>
      <c r="E2615" s="2">
        <v>2615</v>
      </c>
      <c r="F2615">
        <f t="shared" si="81"/>
        <v>5097.2929122030691</v>
      </c>
      <c r="G2615">
        <f t="shared" si="80"/>
        <v>1.9492515916646536</v>
      </c>
    </row>
    <row r="2616" spans="1:7" x14ac:dyDescent="0.25">
      <c r="A2616" s="2" t="s">
        <v>1</v>
      </c>
      <c r="B2616" s="1">
        <v>5</v>
      </c>
      <c r="C2616" s="2">
        <v>2</v>
      </c>
      <c r="D2616" s="2">
        <v>2.4771852992695065</v>
      </c>
      <c r="E2616" s="2">
        <v>2616</v>
      </c>
      <c r="F2616">
        <f t="shared" si="81"/>
        <v>5099.770097502339</v>
      </c>
      <c r="G2616">
        <f t="shared" si="80"/>
        <v>1.9494534011859095</v>
      </c>
    </row>
    <row r="2617" spans="1:7" x14ac:dyDescent="0.25">
      <c r="A2617" s="2" t="s">
        <v>1</v>
      </c>
      <c r="B2617" s="1">
        <v>5</v>
      </c>
      <c r="C2617" s="2">
        <v>2</v>
      </c>
      <c r="D2617" s="2">
        <v>2.4771852992695065</v>
      </c>
      <c r="E2617" s="2">
        <v>2617</v>
      </c>
      <c r="F2617">
        <f t="shared" si="81"/>
        <v>5102.2472828016089</v>
      </c>
      <c r="G2617">
        <f t="shared" si="80"/>
        <v>1.9496550564774968</v>
      </c>
    </row>
    <row r="2618" spans="1:7" x14ac:dyDescent="0.25">
      <c r="A2618" s="2" t="s">
        <v>1</v>
      </c>
      <c r="B2618" s="1">
        <v>5</v>
      </c>
      <c r="C2618" s="2">
        <v>2</v>
      </c>
      <c r="D2618" s="2">
        <v>2.4771852992695065</v>
      </c>
      <c r="E2618" s="2">
        <v>2618</v>
      </c>
      <c r="F2618">
        <f t="shared" si="81"/>
        <v>5104.7244681008788</v>
      </c>
      <c r="G2618">
        <f t="shared" si="80"/>
        <v>1.9498565577161493</v>
      </c>
    </row>
    <row r="2619" spans="1:7" x14ac:dyDescent="0.25">
      <c r="A2619" s="2" t="s">
        <v>1</v>
      </c>
      <c r="B2619" s="1">
        <v>5</v>
      </c>
      <c r="C2619" s="2">
        <v>2</v>
      </c>
      <c r="D2619" s="2">
        <v>2.4771852992695065</v>
      </c>
      <c r="E2619" s="2">
        <v>2619</v>
      </c>
      <c r="F2619">
        <f t="shared" si="81"/>
        <v>5107.2016534001486</v>
      </c>
      <c r="G2619">
        <f t="shared" si="80"/>
        <v>1.9500579050783309</v>
      </c>
    </row>
    <row r="2620" spans="1:7" x14ac:dyDescent="0.25">
      <c r="A2620" s="2" t="s">
        <v>1</v>
      </c>
      <c r="B2620" s="1">
        <v>4</v>
      </c>
      <c r="C2620" s="2">
        <v>2</v>
      </c>
      <c r="D2620" s="2">
        <v>2.3181235328463377</v>
      </c>
      <c r="E2620" s="2">
        <v>2620</v>
      </c>
      <c r="F2620">
        <f t="shared" si="81"/>
        <v>5109.5197769329952</v>
      </c>
      <c r="G2620">
        <f t="shared" si="80"/>
        <v>1.9501983881423646</v>
      </c>
    </row>
    <row r="2621" spans="1:7" x14ac:dyDescent="0.25">
      <c r="A2621" s="2" t="s">
        <v>1</v>
      </c>
      <c r="B2621" s="1">
        <v>4</v>
      </c>
      <c r="C2621" s="2">
        <v>2</v>
      </c>
      <c r="D2621" s="2">
        <v>2.3181235328463377</v>
      </c>
      <c r="E2621" s="2">
        <v>2621</v>
      </c>
      <c r="F2621">
        <f t="shared" si="81"/>
        <v>5111.8379004658418</v>
      </c>
      <c r="G2621">
        <f t="shared" si="80"/>
        <v>1.9503387640083334</v>
      </c>
    </row>
    <row r="2622" spans="1:7" x14ac:dyDescent="0.25">
      <c r="A2622" s="2" t="s">
        <v>2</v>
      </c>
      <c r="B2622" s="1">
        <v>5</v>
      </c>
      <c r="C2622" s="2">
        <v>0</v>
      </c>
      <c r="D2622" s="2">
        <v>0.79530883211584391</v>
      </c>
      <c r="E2622" s="2">
        <v>2622</v>
      </c>
      <c r="F2622">
        <f t="shared" si="81"/>
        <v>5112.6332092979574</v>
      </c>
      <c r="G2622">
        <f t="shared" si="80"/>
        <v>1.9498982491601669</v>
      </c>
    </row>
    <row r="2623" spans="1:7" x14ac:dyDescent="0.25">
      <c r="A2623" s="2" t="s">
        <v>2</v>
      </c>
      <c r="B2623" s="1">
        <v>1</v>
      </c>
      <c r="C2623" s="2">
        <v>0</v>
      </c>
      <c r="D2623" s="2">
        <v>0.15906176642316877</v>
      </c>
      <c r="E2623" s="2">
        <v>2623</v>
      </c>
      <c r="F2623">
        <f t="shared" si="81"/>
        <v>5112.7922710643807</v>
      </c>
      <c r="G2623">
        <f t="shared" si="80"/>
        <v>1.949215505552566</v>
      </c>
    </row>
    <row r="2624" spans="1:7" x14ac:dyDescent="0.25">
      <c r="A2624" s="2" t="s">
        <v>1</v>
      </c>
      <c r="B2624" s="1">
        <v>5</v>
      </c>
      <c r="C2624" s="2">
        <v>2</v>
      </c>
      <c r="D2624" s="2">
        <v>2.4771852992695065</v>
      </c>
      <c r="E2624" s="2">
        <v>2624</v>
      </c>
      <c r="F2624">
        <f t="shared" si="81"/>
        <v>5115.2694563636505</v>
      </c>
      <c r="G2624">
        <f t="shared" si="80"/>
        <v>1.9494167135532205</v>
      </c>
    </row>
    <row r="2625" spans="1:7" x14ac:dyDescent="0.25">
      <c r="A2625" s="2" t="s">
        <v>1</v>
      </c>
      <c r="B2625" s="1">
        <v>5</v>
      </c>
      <c r="C2625" s="2">
        <v>2</v>
      </c>
      <c r="D2625" s="2">
        <v>2.4771852992695065</v>
      </c>
      <c r="E2625" s="2">
        <v>2625</v>
      </c>
      <c r="F2625">
        <f t="shared" si="81"/>
        <v>5117.7466416629204</v>
      </c>
      <c r="G2625">
        <f t="shared" si="80"/>
        <v>1.9496177682525411</v>
      </c>
    </row>
    <row r="2626" spans="1:7" x14ac:dyDescent="0.25">
      <c r="A2626" s="2" t="s">
        <v>2</v>
      </c>
      <c r="B2626" s="1">
        <v>5</v>
      </c>
      <c r="C2626" s="2">
        <v>0</v>
      </c>
      <c r="D2626" s="2">
        <v>0.79530883211584391</v>
      </c>
      <c r="E2626" s="2">
        <v>2626</v>
      </c>
      <c r="F2626">
        <f t="shared" si="81"/>
        <v>5118.541950495036</v>
      </c>
      <c r="G2626">
        <f t="shared" ref="G2626:G2689" si="82">F2626/E2626</f>
        <v>1.9491781989699299</v>
      </c>
    </row>
    <row r="2627" spans="1:7" x14ac:dyDescent="0.25">
      <c r="A2627" s="2" t="s">
        <v>1</v>
      </c>
      <c r="B2627" s="1">
        <v>5</v>
      </c>
      <c r="C2627" s="2">
        <v>2</v>
      </c>
      <c r="D2627" s="2">
        <v>2.4771852992695065</v>
      </c>
      <c r="E2627" s="2">
        <v>2627</v>
      </c>
      <c r="F2627">
        <f t="shared" si="81"/>
        <v>5121.0191357943058</v>
      </c>
      <c r="G2627">
        <f t="shared" si="82"/>
        <v>1.9493791913948633</v>
      </c>
    </row>
    <row r="2628" spans="1:7" x14ac:dyDescent="0.25">
      <c r="A2628" s="2" t="s">
        <v>2</v>
      </c>
      <c r="B2628" s="1">
        <v>4</v>
      </c>
      <c r="C2628" s="2">
        <v>0</v>
      </c>
      <c r="D2628" s="2">
        <v>0.63624706569267508</v>
      </c>
      <c r="E2628" s="2">
        <v>2628</v>
      </c>
      <c r="F2628">
        <f t="shared" ref="F2628:F2691" si="83">SUM(F2627,D2628)</f>
        <v>5121.6553828599981</v>
      </c>
      <c r="G2628">
        <f t="shared" si="82"/>
        <v>1.9488795216362245</v>
      </c>
    </row>
    <row r="2629" spans="1:7" x14ac:dyDescent="0.25">
      <c r="A2629" s="2" t="s">
        <v>1</v>
      </c>
      <c r="B2629" s="1">
        <v>5</v>
      </c>
      <c r="C2629" s="2">
        <v>2</v>
      </c>
      <c r="D2629" s="2">
        <v>2.4771852992695065</v>
      </c>
      <c r="E2629" s="2">
        <v>2629</v>
      </c>
      <c r="F2629">
        <f t="shared" si="83"/>
        <v>5124.132568159268</v>
      </c>
      <c r="G2629">
        <f t="shared" si="82"/>
        <v>1.9490804747657924</v>
      </c>
    </row>
    <row r="2630" spans="1:7" x14ac:dyDescent="0.25">
      <c r="A2630" s="2" t="s">
        <v>1</v>
      </c>
      <c r="B2630" s="1">
        <v>4</v>
      </c>
      <c r="C2630" s="2">
        <v>2</v>
      </c>
      <c r="D2630" s="2">
        <v>2.3181235328463377</v>
      </c>
      <c r="E2630" s="2">
        <v>2630</v>
      </c>
      <c r="F2630">
        <f t="shared" si="83"/>
        <v>5126.4506916921146</v>
      </c>
      <c r="G2630">
        <f t="shared" si="82"/>
        <v>1.9492207953201957</v>
      </c>
    </row>
    <row r="2631" spans="1:7" x14ac:dyDescent="0.25">
      <c r="A2631" s="2" t="s">
        <v>1</v>
      </c>
      <c r="B2631" s="1">
        <v>5</v>
      </c>
      <c r="C2631" s="2">
        <v>2</v>
      </c>
      <c r="D2631" s="2">
        <v>2.4771852992695065</v>
      </c>
      <c r="E2631" s="2">
        <v>2631</v>
      </c>
      <c r="F2631">
        <f t="shared" si="83"/>
        <v>5128.9278769913844</v>
      </c>
      <c r="G2631">
        <f t="shared" si="82"/>
        <v>1.9494214659792415</v>
      </c>
    </row>
    <row r="2632" spans="1:7" x14ac:dyDescent="0.25">
      <c r="A2632" s="2" t="s">
        <v>1</v>
      </c>
      <c r="B2632" s="1">
        <v>4</v>
      </c>
      <c r="C2632" s="2">
        <v>2</v>
      </c>
      <c r="D2632" s="2">
        <v>2.3181235328463377</v>
      </c>
      <c r="E2632" s="2">
        <v>2632</v>
      </c>
      <c r="F2632">
        <f t="shared" si="83"/>
        <v>5131.246000524231</v>
      </c>
      <c r="G2632">
        <f t="shared" si="82"/>
        <v>1.9495615503511516</v>
      </c>
    </row>
    <row r="2633" spans="1:7" x14ac:dyDescent="0.25">
      <c r="A2633" s="2" t="s">
        <v>1</v>
      </c>
      <c r="B2633" s="1">
        <v>2</v>
      </c>
      <c r="C2633" s="2">
        <v>2</v>
      </c>
      <c r="D2633" s="2">
        <v>2</v>
      </c>
      <c r="E2633" s="2">
        <v>2633</v>
      </c>
      <c r="F2633">
        <f t="shared" si="83"/>
        <v>5133.246000524231</v>
      </c>
      <c r="G2633">
        <f t="shared" si="82"/>
        <v>1.9495807066176343</v>
      </c>
    </row>
    <row r="2634" spans="1:7" x14ac:dyDescent="0.25">
      <c r="A2634" s="2" t="s">
        <v>1</v>
      </c>
      <c r="B2634" s="1">
        <v>5</v>
      </c>
      <c r="C2634" s="2">
        <v>2</v>
      </c>
      <c r="D2634" s="2">
        <v>2.4771852992695065</v>
      </c>
      <c r="E2634" s="2">
        <v>2634</v>
      </c>
      <c r="F2634">
        <f t="shared" si="83"/>
        <v>5135.7231858235009</v>
      </c>
      <c r="G2634">
        <f t="shared" si="82"/>
        <v>1.9497810120818151</v>
      </c>
    </row>
    <row r="2635" spans="1:7" x14ac:dyDescent="0.25">
      <c r="A2635" s="2" t="s">
        <v>2</v>
      </c>
      <c r="B2635" s="1">
        <v>5</v>
      </c>
      <c r="C2635" s="2">
        <v>0</v>
      </c>
      <c r="D2635" s="2">
        <v>0.79530883211584391</v>
      </c>
      <c r="E2635" s="2">
        <v>2635</v>
      </c>
      <c r="F2635">
        <f t="shared" si="83"/>
        <v>5136.5184946556165</v>
      </c>
      <c r="G2635">
        <f t="shared" si="82"/>
        <v>1.9493428822222454</v>
      </c>
    </row>
    <row r="2636" spans="1:7" x14ac:dyDescent="0.25">
      <c r="A2636" s="2" t="s">
        <v>2</v>
      </c>
      <c r="B2636" s="1">
        <v>5</v>
      </c>
      <c r="C2636" s="2">
        <v>0</v>
      </c>
      <c r="D2636" s="2">
        <v>0.79530883211584391</v>
      </c>
      <c r="E2636" s="2">
        <v>2636</v>
      </c>
      <c r="F2636">
        <f t="shared" si="83"/>
        <v>5137.313803487732</v>
      </c>
      <c r="G2636">
        <f t="shared" si="82"/>
        <v>1.9489050847829028</v>
      </c>
    </row>
    <row r="2637" spans="1:7" x14ac:dyDescent="0.25">
      <c r="A2637" s="2" t="s">
        <v>2</v>
      </c>
      <c r="B2637" s="1">
        <v>5</v>
      </c>
      <c r="C2637" s="2">
        <v>0</v>
      </c>
      <c r="D2637" s="2">
        <v>0.79530883211584391</v>
      </c>
      <c r="E2637" s="2">
        <v>2637</v>
      </c>
      <c r="F2637">
        <f t="shared" si="83"/>
        <v>5138.1091123198476</v>
      </c>
      <c r="G2637">
        <f t="shared" si="82"/>
        <v>1.9484676193856076</v>
      </c>
    </row>
    <row r="2638" spans="1:7" x14ac:dyDescent="0.25">
      <c r="A2638" s="2" t="s">
        <v>1</v>
      </c>
      <c r="B2638" s="1">
        <v>4</v>
      </c>
      <c r="C2638" s="2">
        <v>2</v>
      </c>
      <c r="D2638" s="2">
        <v>2.3181235328463377</v>
      </c>
      <c r="E2638" s="2">
        <v>2638</v>
      </c>
      <c r="F2638">
        <f t="shared" si="83"/>
        <v>5140.4272358526941</v>
      </c>
      <c r="G2638">
        <f t="shared" si="82"/>
        <v>1.948607746722022</v>
      </c>
    </row>
    <row r="2639" spans="1:7" x14ac:dyDescent="0.25">
      <c r="A2639" s="2" t="s">
        <v>1</v>
      </c>
      <c r="B2639" s="1">
        <v>3</v>
      </c>
      <c r="C2639" s="2">
        <v>2</v>
      </c>
      <c r="D2639" s="2">
        <v>2.1590617664231688</v>
      </c>
      <c r="E2639" s="2">
        <v>2639</v>
      </c>
      <c r="F2639">
        <f t="shared" si="83"/>
        <v>5142.5862976191174</v>
      </c>
      <c r="G2639">
        <f t="shared" si="82"/>
        <v>1.9486874943611661</v>
      </c>
    </row>
    <row r="2640" spans="1:7" x14ac:dyDescent="0.25">
      <c r="A2640" s="2" t="s">
        <v>1</v>
      </c>
      <c r="B2640" s="1">
        <v>5</v>
      </c>
      <c r="C2640" s="2">
        <v>2</v>
      </c>
      <c r="D2640" s="2">
        <v>2.4771852992695065</v>
      </c>
      <c r="E2640" s="2">
        <v>2640</v>
      </c>
      <c r="F2640">
        <f t="shared" si="83"/>
        <v>5145.0634829183873</v>
      </c>
      <c r="G2640">
        <f t="shared" si="82"/>
        <v>1.9488876829236315</v>
      </c>
    </row>
    <row r="2641" spans="1:7" x14ac:dyDescent="0.25">
      <c r="A2641" s="2" t="s">
        <v>1</v>
      </c>
      <c r="B2641" s="1">
        <v>5</v>
      </c>
      <c r="C2641" s="2">
        <v>2</v>
      </c>
      <c r="D2641" s="2">
        <v>2.4771852992695065</v>
      </c>
      <c r="E2641" s="2">
        <v>2641</v>
      </c>
      <c r="F2641">
        <f t="shared" si="83"/>
        <v>5147.5406682176572</v>
      </c>
      <c r="G2641">
        <f t="shared" si="82"/>
        <v>1.9490877198855197</v>
      </c>
    </row>
    <row r="2642" spans="1:7" x14ac:dyDescent="0.25">
      <c r="A2642" s="2" t="s">
        <v>2</v>
      </c>
      <c r="B2642" s="1">
        <v>3</v>
      </c>
      <c r="C2642" s="2">
        <v>0</v>
      </c>
      <c r="D2642" s="2">
        <v>0.47718529926950631</v>
      </c>
      <c r="E2642" s="2">
        <v>2642</v>
      </c>
      <c r="F2642">
        <f t="shared" si="83"/>
        <v>5148.0178535169271</v>
      </c>
      <c r="G2642">
        <f t="shared" si="82"/>
        <v>1.9485306031479663</v>
      </c>
    </row>
    <row r="2643" spans="1:7" x14ac:dyDescent="0.25">
      <c r="A2643" s="2" t="s">
        <v>1</v>
      </c>
      <c r="B2643" s="1">
        <v>5</v>
      </c>
      <c r="C2643" s="2">
        <v>2</v>
      </c>
      <c r="D2643" s="2">
        <v>2.4771852992695065</v>
      </c>
      <c r="E2643" s="2">
        <v>2643</v>
      </c>
      <c r="F2643">
        <f t="shared" si="83"/>
        <v>5150.4950388161969</v>
      </c>
      <c r="G2643">
        <f t="shared" si="82"/>
        <v>1.9487306238426776</v>
      </c>
    </row>
    <row r="2644" spans="1:7" x14ac:dyDescent="0.25">
      <c r="A2644" s="2" t="s">
        <v>3</v>
      </c>
      <c r="B2644" s="1">
        <v>5</v>
      </c>
      <c r="C2644" s="2">
        <v>1</v>
      </c>
      <c r="D2644" s="2">
        <v>1.6362470656926753</v>
      </c>
      <c r="E2644" s="2">
        <v>2644</v>
      </c>
      <c r="F2644">
        <f t="shared" si="83"/>
        <v>5152.1312858818892</v>
      </c>
      <c r="G2644">
        <f t="shared" si="82"/>
        <v>1.9486124379280974</v>
      </c>
    </row>
    <row r="2645" spans="1:7" x14ac:dyDescent="0.25">
      <c r="A2645" s="2" t="s">
        <v>2</v>
      </c>
      <c r="B2645" s="1">
        <v>3</v>
      </c>
      <c r="C2645" s="2">
        <v>0</v>
      </c>
      <c r="D2645" s="2">
        <v>0.47718529926950631</v>
      </c>
      <c r="E2645" s="2">
        <v>2645</v>
      </c>
      <c r="F2645">
        <f t="shared" si="83"/>
        <v>5152.6084711811591</v>
      </c>
      <c r="G2645">
        <f t="shared" si="82"/>
        <v>1.9480561327717048</v>
      </c>
    </row>
    <row r="2646" spans="1:7" x14ac:dyDescent="0.25">
      <c r="A2646" s="2" t="s">
        <v>1</v>
      </c>
      <c r="B2646" s="1">
        <v>5</v>
      </c>
      <c r="C2646" s="2">
        <v>2</v>
      </c>
      <c r="D2646" s="2">
        <v>2.4771852992695065</v>
      </c>
      <c r="E2646" s="2">
        <v>2646</v>
      </c>
      <c r="F2646">
        <f t="shared" si="83"/>
        <v>5155.085656480429</v>
      </c>
      <c r="G2646">
        <f t="shared" si="82"/>
        <v>1.9482561060016739</v>
      </c>
    </row>
    <row r="2647" spans="1:7" x14ac:dyDescent="0.25">
      <c r="A2647" s="2" t="s">
        <v>1</v>
      </c>
      <c r="B2647" s="1">
        <v>4</v>
      </c>
      <c r="C2647" s="2">
        <v>2</v>
      </c>
      <c r="D2647" s="2">
        <v>2.3181235328463377</v>
      </c>
      <c r="E2647" s="2">
        <v>2647</v>
      </c>
      <c r="F2647">
        <f t="shared" si="83"/>
        <v>5157.4037800132755</v>
      </c>
      <c r="G2647">
        <f t="shared" si="82"/>
        <v>1.9483958368013885</v>
      </c>
    </row>
    <row r="2648" spans="1:7" x14ac:dyDescent="0.25">
      <c r="A2648" s="2" t="s">
        <v>1</v>
      </c>
      <c r="B2648" s="1">
        <v>5</v>
      </c>
      <c r="C2648" s="2">
        <v>2</v>
      </c>
      <c r="D2648" s="2">
        <v>2.4771852992695065</v>
      </c>
      <c r="E2648" s="2">
        <v>2648</v>
      </c>
      <c r="F2648">
        <f t="shared" si="83"/>
        <v>5159.8809653125454</v>
      </c>
      <c r="G2648">
        <f t="shared" si="82"/>
        <v>1.9485955307071545</v>
      </c>
    </row>
    <row r="2649" spans="1:7" x14ac:dyDescent="0.25">
      <c r="A2649" s="2" t="s">
        <v>1</v>
      </c>
      <c r="B2649" s="1">
        <v>5</v>
      </c>
      <c r="C2649" s="2">
        <v>2</v>
      </c>
      <c r="D2649" s="2">
        <v>2.4771852992695065</v>
      </c>
      <c r="E2649" s="2">
        <v>2649</v>
      </c>
      <c r="F2649">
        <f t="shared" si="83"/>
        <v>5162.3581506118153</v>
      </c>
      <c r="G2649">
        <f t="shared" si="82"/>
        <v>1.9487950738436448</v>
      </c>
    </row>
    <row r="2650" spans="1:7" x14ac:dyDescent="0.25">
      <c r="A2650" s="2" t="s">
        <v>1</v>
      </c>
      <c r="B2650" s="1">
        <v>5</v>
      </c>
      <c r="C2650" s="2">
        <v>2</v>
      </c>
      <c r="D2650" s="2">
        <v>2.4771852992695065</v>
      </c>
      <c r="E2650" s="2">
        <v>2650</v>
      </c>
      <c r="F2650">
        <f t="shared" si="83"/>
        <v>5164.8353359110852</v>
      </c>
      <c r="G2650">
        <f t="shared" si="82"/>
        <v>1.9489944663815415</v>
      </c>
    </row>
    <row r="2651" spans="1:7" x14ac:dyDescent="0.25">
      <c r="A2651" s="2" t="s">
        <v>1</v>
      </c>
      <c r="B2651" s="1">
        <v>5</v>
      </c>
      <c r="C2651" s="2">
        <v>2</v>
      </c>
      <c r="D2651" s="2">
        <v>2.4771852992695065</v>
      </c>
      <c r="E2651" s="2">
        <v>2651</v>
      </c>
      <c r="F2651">
        <f t="shared" si="83"/>
        <v>5167.312521210355</v>
      </c>
      <c r="G2651">
        <f t="shared" si="82"/>
        <v>1.9491937084912694</v>
      </c>
    </row>
    <row r="2652" spans="1:7" x14ac:dyDescent="0.25">
      <c r="A2652" s="2" t="s">
        <v>1</v>
      </c>
      <c r="B2652" s="1">
        <v>5</v>
      </c>
      <c r="C2652" s="2">
        <v>2</v>
      </c>
      <c r="D2652" s="2">
        <v>2.4771852992695065</v>
      </c>
      <c r="E2652" s="2">
        <v>2652</v>
      </c>
      <c r="F2652">
        <f t="shared" si="83"/>
        <v>5169.7897065096249</v>
      </c>
      <c r="G2652">
        <f t="shared" si="82"/>
        <v>1.9493928003429959</v>
      </c>
    </row>
    <row r="2653" spans="1:7" x14ac:dyDescent="0.25">
      <c r="A2653" s="2" t="s">
        <v>2</v>
      </c>
      <c r="B2653" s="1">
        <v>5</v>
      </c>
      <c r="C2653" s="2">
        <v>0</v>
      </c>
      <c r="D2653" s="2">
        <v>0.79530883211584391</v>
      </c>
      <c r="E2653" s="2">
        <v>2653</v>
      </c>
      <c r="F2653">
        <f t="shared" si="83"/>
        <v>5170.5850153417405</v>
      </c>
      <c r="G2653">
        <f t="shared" si="82"/>
        <v>1.9489577894239505</v>
      </c>
    </row>
    <row r="2654" spans="1:7" x14ac:dyDescent="0.25">
      <c r="A2654" s="2" t="s">
        <v>2</v>
      </c>
      <c r="B2654" s="1">
        <v>5</v>
      </c>
      <c r="C2654" s="2">
        <v>0</v>
      </c>
      <c r="D2654" s="2">
        <v>0.79530883211584391</v>
      </c>
      <c r="E2654" s="2">
        <v>2654</v>
      </c>
      <c r="F2654">
        <f t="shared" si="83"/>
        <v>5171.380324173856</v>
      </c>
      <c r="G2654">
        <f t="shared" si="82"/>
        <v>1.9485231063202171</v>
      </c>
    </row>
    <row r="2655" spans="1:7" x14ac:dyDescent="0.25">
      <c r="A2655" s="2" t="s">
        <v>2</v>
      </c>
      <c r="B2655" s="1">
        <v>4</v>
      </c>
      <c r="C2655" s="2">
        <v>0</v>
      </c>
      <c r="D2655" s="2">
        <v>0.63624706569267508</v>
      </c>
      <c r="E2655" s="2">
        <v>2655</v>
      </c>
      <c r="F2655">
        <f t="shared" si="83"/>
        <v>5172.0165712395483</v>
      </c>
      <c r="G2655">
        <f t="shared" si="82"/>
        <v>1.9480288403915436</v>
      </c>
    </row>
    <row r="2656" spans="1:7" x14ac:dyDescent="0.25">
      <c r="A2656" s="2" t="s">
        <v>1</v>
      </c>
      <c r="B2656" s="1">
        <v>5</v>
      </c>
      <c r="C2656" s="2">
        <v>2</v>
      </c>
      <c r="D2656" s="2">
        <v>2.4771852992695065</v>
      </c>
      <c r="E2656" s="2">
        <v>2656</v>
      </c>
      <c r="F2656">
        <f t="shared" si="83"/>
        <v>5174.4937565388182</v>
      </c>
      <c r="G2656">
        <f t="shared" si="82"/>
        <v>1.9482280709860007</v>
      </c>
    </row>
    <row r="2657" spans="1:7" x14ac:dyDescent="0.25">
      <c r="A2657" s="2" t="s">
        <v>2</v>
      </c>
      <c r="B2657" s="1">
        <v>4</v>
      </c>
      <c r="C2657" s="2">
        <v>0</v>
      </c>
      <c r="D2657" s="2">
        <v>0.63624706569267508</v>
      </c>
      <c r="E2657" s="2">
        <v>2657</v>
      </c>
      <c r="F2657">
        <f t="shared" si="83"/>
        <v>5175.1300036045104</v>
      </c>
      <c r="G2657">
        <f t="shared" si="82"/>
        <v>1.9477342881462214</v>
      </c>
    </row>
    <row r="2658" spans="1:7" x14ac:dyDescent="0.25">
      <c r="A2658" s="2" t="s">
        <v>1</v>
      </c>
      <c r="B2658" s="1">
        <v>5</v>
      </c>
      <c r="C2658" s="2">
        <v>2</v>
      </c>
      <c r="D2658" s="2">
        <v>2.4771852992695065</v>
      </c>
      <c r="E2658" s="2">
        <v>2658</v>
      </c>
      <c r="F2658">
        <f t="shared" si="83"/>
        <v>5177.6071889037803</v>
      </c>
      <c r="G2658">
        <f t="shared" si="82"/>
        <v>1.947933479647773</v>
      </c>
    </row>
    <row r="2659" spans="1:7" x14ac:dyDescent="0.25">
      <c r="A2659" s="2" t="s">
        <v>1</v>
      </c>
      <c r="B2659" s="1">
        <v>5</v>
      </c>
      <c r="C2659" s="2">
        <v>2</v>
      </c>
      <c r="D2659" s="2">
        <v>2.4771852992695065</v>
      </c>
      <c r="E2659" s="2">
        <v>2659</v>
      </c>
      <c r="F2659">
        <f t="shared" si="83"/>
        <v>5180.0843742030502</v>
      </c>
      <c r="G2659">
        <f t="shared" si="82"/>
        <v>1.948132521324953</v>
      </c>
    </row>
    <row r="2660" spans="1:7" x14ac:dyDescent="0.25">
      <c r="A2660" s="2" t="s">
        <v>2</v>
      </c>
      <c r="B2660" s="1">
        <v>1</v>
      </c>
      <c r="C2660" s="2">
        <v>0</v>
      </c>
      <c r="D2660" s="2">
        <v>0.15906176642316877</v>
      </c>
      <c r="E2660" s="2">
        <v>2660</v>
      </c>
      <c r="F2660">
        <f t="shared" si="83"/>
        <v>5180.2434359694735</v>
      </c>
      <c r="G2660">
        <f t="shared" si="82"/>
        <v>1.9474599383343885</v>
      </c>
    </row>
    <row r="2661" spans="1:7" x14ac:dyDescent="0.25">
      <c r="A2661" s="2" t="s">
        <v>2</v>
      </c>
      <c r="B2661" s="1">
        <v>3</v>
      </c>
      <c r="C2661" s="2">
        <v>0</v>
      </c>
      <c r="D2661" s="2">
        <v>0.47718529926950631</v>
      </c>
      <c r="E2661" s="2">
        <v>2661</v>
      </c>
      <c r="F2661">
        <f t="shared" si="83"/>
        <v>5180.7206212687433</v>
      </c>
      <c r="G2661">
        <f t="shared" si="82"/>
        <v>1.9469074112246312</v>
      </c>
    </row>
    <row r="2662" spans="1:7" x14ac:dyDescent="0.25">
      <c r="A2662" s="2" t="s">
        <v>1</v>
      </c>
      <c r="B2662" s="1">
        <v>5</v>
      </c>
      <c r="C2662" s="2">
        <v>2</v>
      </c>
      <c r="D2662" s="2">
        <v>2.4771852992695065</v>
      </c>
      <c r="E2662" s="2">
        <v>2662</v>
      </c>
      <c r="F2662">
        <f t="shared" si="83"/>
        <v>5183.1978065680132</v>
      </c>
      <c r="G2662">
        <f t="shared" si="82"/>
        <v>1.9471066140375708</v>
      </c>
    </row>
    <row r="2663" spans="1:7" x14ac:dyDescent="0.25">
      <c r="A2663" s="2" t="s">
        <v>2</v>
      </c>
      <c r="B2663" s="1">
        <v>4</v>
      </c>
      <c r="C2663" s="2">
        <v>0</v>
      </c>
      <c r="D2663" s="2">
        <v>0.63624706569267508</v>
      </c>
      <c r="E2663" s="2">
        <v>2663</v>
      </c>
      <c r="F2663">
        <f t="shared" si="83"/>
        <v>5183.8340536337055</v>
      </c>
      <c r="G2663">
        <f t="shared" si="82"/>
        <v>1.9466143648643279</v>
      </c>
    </row>
    <row r="2664" spans="1:7" x14ac:dyDescent="0.25">
      <c r="A2664" s="2" t="s">
        <v>1</v>
      </c>
      <c r="B2664" s="1">
        <v>4</v>
      </c>
      <c r="C2664" s="2">
        <v>2</v>
      </c>
      <c r="D2664" s="2">
        <v>2.3181235328463377</v>
      </c>
      <c r="E2664" s="2">
        <v>2664</v>
      </c>
      <c r="F2664">
        <f t="shared" si="83"/>
        <v>5186.1521771665521</v>
      </c>
      <c r="G2664">
        <f t="shared" si="82"/>
        <v>1.9467538202577148</v>
      </c>
    </row>
    <row r="2665" spans="1:7" x14ac:dyDescent="0.25">
      <c r="A2665" s="2" t="s">
        <v>3</v>
      </c>
      <c r="B2665" s="1">
        <v>1</v>
      </c>
      <c r="C2665" s="2">
        <v>1</v>
      </c>
      <c r="D2665" s="2">
        <v>1</v>
      </c>
      <c r="E2665" s="2">
        <v>2665</v>
      </c>
      <c r="F2665">
        <f t="shared" si="83"/>
        <v>5187.1521771665521</v>
      </c>
      <c r="G2665">
        <f t="shared" si="82"/>
        <v>1.9463985655409202</v>
      </c>
    </row>
    <row r="2666" spans="1:7" x14ac:dyDescent="0.25">
      <c r="A2666" s="2" t="s">
        <v>1</v>
      </c>
      <c r="B2666" s="1">
        <v>5</v>
      </c>
      <c r="C2666" s="2">
        <v>2</v>
      </c>
      <c r="D2666" s="2">
        <v>2.4771852992695065</v>
      </c>
      <c r="E2666" s="2">
        <v>2666</v>
      </c>
      <c r="F2666">
        <f t="shared" si="83"/>
        <v>5189.6293624658219</v>
      </c>
      <c r="G2666">
        <f t="shared" si="82"/>
        <v>1.9465976603397681</v>
      </c>
    </row>
    <row r="2667" spans="1:7" x14ac:dyDescent="0.25">
      <c r="A2667" s="2" t="s">
        <v>1</v>
      </c>
      <c r="B2667" s="1">
        <v>5</v>
      </c>
      <c r="C2667" s="2">
        <v>2</v>
      </c>
      <c r="D2667" s="2">
        <v>2.4771852992695065</v>
      </c>
      <c r="E2667" s="2">
        <v>2667</v>
      </c>
      <c r="F2667">
        <f t="shared" si="83"/>
        <v>5192.1065477650918</v>
      </c>
      <c r="G2667">
        <f t="shared" si="82"/>
        <v>1.9467966058361799</v>
      </c>
    </row>
    <row r="2668" spans="1:7" x14ac:dyDescent="0.25">
      <c r="A2668" s="2" t="s">
        <v>2</v>
      </c>
      <c r="B2668" s="1">
        <v>5</v>
      </c>
      <c r="C2668" s="2">
        <v>0</v>
      </c>
      <c r="D2668" s="2">
        <v>0.79530883211584391</v>
      </c>
      <c r="E2668" s="2">
        <v>2668</v>
      </c>
      <c r="F2668">
        <f t="shared" si="83"/>
        <v>5192.9018565972074</v>
      </c>
      <c r="G2668">
        <f t="shared" si="82"/>
        <v>1.9463650137170943</v>
      </c>
    </row>
    <row r="2669" spans="1:7" x14ac:dyDescent="0.25">
      <c r="A2669" s="2" t="s">
        <v>1</v>
      </c>
      <c r="B2669" s="1">
        <v>5</v>
      </c>
      <c r="C2669" s="2">
        <v>2</v>
      </c>
      <c r="D2669" s="2">
        <v>2.4771852992695065</v>
      </c>
      <c r="E2669" s="2">
        <v>2669</v>
      </c>
      <c r="F2669">
        <f t="shared" si="83"/>
        <v>5195.3790418964772</v>
      </c>
      <c r="G2669">
        <f t="shared" si="82"/>
        <v>1.9465638973010406</v>
      </c>
    </row>
    <row r="2670" spans="1:7" x14ac:dyDescent="0.25">
      <c r="A2670" s="2" t="s">
        <v>1</v>
      </c>
      <c r="B2670" s="1">
        <v>4</v>
      </c>
      <c r="C2670" s="2">
        <v>2</v>
      </c>
      <c r="D2670" s="2">
        <v>2.3181235328463377</v>
      </c>
      <c r="E2670" s="2">
        <v>2670</v>
      </c>
      <c r="F2670">
        <f t="shared" si="83"/>
        <v>5197.6971654293238</v>
      </c>
      <c r="G2670">
        <f t="shared" si="82"/>
        <v>1.9467030582132299</v>
      </c>
    </row>
    <row r="2671" spans="1:7" x14ac:dyDescent="0.25">
      <c r="A2671" s="2" t="s">
        <v>1</v>
      </c>
      <c r="B2671" s="1">
        <v>3</v>
      </c>
      <c r="C2671" s="2">
        <v>2</v>
      </c>
      <c r="D2671" s="2">
        <v>2.1590617664231688</v>
      </c>
      <c r="E2671" s="2">
        <v>2671</v>
      </c>
      <c r="F2671">
        <f t="shared" si="83"/>
        <v>5199.8562271957471</v>
      </c>
      <c r="G2671">
        <f t="shared" si="82"/>
        <v>1.9467825635326645</v>
      </c>
    </row>
    <row r="2672" spans="1:7" x14ac:dyDescent="0.25">
      <c r="A2672" s="2" t="s">
        <v>1</v>
      </c>
      <c r="B2672" s="1">
        <v>5</v>
      </c>
      <c r="C2672" s="2">
        <v>2</v>
      </c>
      <c r="D2672" s="2">
        <v>2.4771852992695065</v>
      </c>
      <c r="E2672" s="2">
        <v>2672</v>
      </c>
      <c r="F2672">
        <f t="shared" si="83"/>
        <v>5202.333412495017</v>
      </c>
      <c r="G2672">
        <f t="shared" si="82"/>
        <v>1.9469810675505304</v>
      </c>
    </row>
    <row r="2673" spans="1:7" x14ac:dyDescent="0.25">
      <c r="A2673" s="2" t="s">
        <v>2</v>
      </c>
      <c r="B2673" s="1">
        <v>2</v>
      </c>
      <c r="C2673" s="2">
        <v>0</v>
      </c>
      <c r="D2673" s="2">
        <v>0.31812353284633754</v>
      </c>
      <c r="E2673" s="2">
        <v>2673</v>
      </c>
      <c r="F2673">
        <f t="shared" si="83"/>
        <v>5202.6515360278636</v>
      </c>
      <c r="G2673">
        <f t="shared" si="82"/>
        <v>1.9463716932390063</v>
      </c>
    </row>
    <row r="2674" spans="1:7" x14ac:dyDescent="0.25">
      <c r="A2674" s="2" t="s">
        <v>1</v>
      </c>
      <c r="B2674" s="1">
        <v>5</v>
      </c>
      <c r="C2674" s="2">
        <v>2</v>
      </c>
      <c r="D2674" s="2">
        <v>2.4771852992695065</v>
      </c>
      <c r="E2674" s="2">
        <v>2674</v>
      </c>
      <c r="F2674">
        <f t="shared" si="83"/>
        <v>5205.1287213271335</v>
      </c>
      <c r="G2674">
        <f t="shared" si="82"/>
        <v>1.9465702024409623</v>
      </c>
    </row>
    <row r="2675" spans="1:7" x14ac:dyDescent="0.25">
      <c r="A2675" s="2" t="s">
        <v>2</v>
      </c>
      <c r="B2675" s="1">
        <v>1</v>
      </c>
      <c r="C2675" s="2">
        <v>0</v>
      </c>
      <c r="D2675" s="2">
        <v>0.15906176642316877</v>
      </c>
      <c r="E2675" s="2">
        <v>2675</v>
      </c>
      <c r="F2675">
        <f t="shared" si="83"/>
        <v>5205.2877830935568</v>
      </c>
      <c r="G2675">
        <f t="shared" si="82"/>
        <v>1.9459019749882456</v>
      </c>
    </row>
    <row r="2676" spans="1:7" x14ac:dyDescent="0.25">
      <c r="A2676" s="2" t="s">
        <v>1</v>
      </c>
      <c r="B2676" s="1">
        <v>5</v>
      </c>
      <c r="C2676" s="2">
        <v>2</v>
      </c>
      <c r="D2676" s="2">
        <v>2.4771852992695065</v>
      </c>
      <c r="E2676" s="2">
        <v>2676</v>
      </c>
      <c r="F2676">
        <f t="shared" si="83"/>
        <v>5207.7649683928266</v>
      </c>
      <c r="G2676">
        <f t="shared" si="82"/>
        <v>1.9461005113575585</v>
      </c>
    </row>
    <row r="2677" spans="1:7" x14ac:dyDescent="0.25">
      <c r="A2677" s="2" t="s">
        <v>1</v>
      </c>
      <c r="B2677" s="1">
        <v>5</v>
      </c>
      <c r="C2677" s="2">
        <v>2</v>
      </c>
      <c r="D2677" s="2">
        <v>2.4771852992695065</v>
      </c>
      <c r="E2677" s="2">
        <v>2677</v>
      </c>
      <c r="F2677">
        <f t="shared" si="83"/>
        <v>5210.2421536920965</v>
      </c>
      <c r="G2677">
        <f t="shared" si="82"/>
        <v>1.9462988993993637</v>
      </c>
    </row>
    <row r="2678" spans="1:7" x14ac:dyDescent="0.25">
      <c r="A2678" s="2" t="s">
        <v>2</v>
      </c>
      <c r="B2678" s="1">
        <v>1</v>
      </c>
      <c r="C2678" s="2">
        <v>0</v>
      </c>
      <c r="D2678" s="2">
        <v>0.15906176642316877</v>
      </c>
      <c r="E2678" s="2">
        <v>2678</v>
      </c>
      <c r="F2678">
        <f t="shared" si="83"/>
        <v>5210.4012154585198</v>
      </c>
      <c r="G2678">
        <f t="shared" si="82"/>
        <v>1.9456315218291709</v>
      </c>
    </row>
    <row r="2679" spans="1:7" x14ac:dyDescent="0.25">
      <c r="A2679" s="2" t="s">
        <v>2</v>
      </c>
      <c r="B2679" s="1">
        <v>5</v>
      </c>
      <c r="C2679" s="2">
        <v>0</v>
      </c>
      <c r="D2679" s="2">
        <v>0.79530883211584391</v>
      </c>
      <c r="E2679" s="2">
        <v>2679</v>
      </c>
      <c r="F2679">
        <f t="shared" si="83"/>
        <v>5211.1965242906354</v>
      </c>
      <c r="G2679">
        <f t="shared" si="82"/>
        <v>1.9452021367266277</v>
      </c>
    </row>
    <row r="2680" spans="1:7" x14ac:dyDescent="0.25">
      <c r="A2680" s="2" t="s">
        <v>1</v>
      </c>
      <c r="B2680" s="1">
        <v>2</v>
      </c>
      <c r="C2680" s="2">
        <v>2</v>
      </c>
      <c r="D2680" s="2">
        <v>2</v>
      </c>
      <c r="E2680" s="2">
        <v>2680</v>
      </c>
      <c r="F2680">
        <f t="shared" si="83"/>
        <v>5213.1965242906354</v>
      </c>
      <c r="G2680">
        <f t="shared" si="82"/>
        <v>1.9452225836905357</v>
      </c>
    </row>
    <row r="2681" spans="1:7" x14ac:dyDescent="0.25">
      <c r="A2681" s="2" t="s">
        <v>1</v>
      </c>
      <c r="B2681" s="1">
        <v>5</v>
      </c>
      <c r="C2681" s="2">
        <v>2</v>
      </c>
      <c r="D2681" s="2">
        <v>2.4771852992695065</v>
      </c>
      <c r="E2681" s="2">
        <v>2681</v>
      </c>
      <c r="F2681">
        <f t="shared" si="83"/>
        <v>5215.6737095899052</v>
      </c>
      <c r="G2681">
        <f t="shared" si="82"/>
        <v>1.9454210032039929</v>
      </c>
    </row>
    <row r="2682" spans="1:7" x14ac:dyDescent="0.25">
      <c r="A2682" s="2" t="s">
        <v>1</v>
      </c>
      <c r="B2682" s="1">
        <v>5</v>
      </c>
      <c r="C2682" s="2">
        <v>2</v>
      </c>
      <c r="D2682" s="2">
        <v>2.4771852992695065</v>
      </c>
      <c r="E2682" s="2">
        <v>2682</v>
      </c>
      <c r="F2682">
        <f t="shared" si="83"/>
        <v>5218.1508948891751</v>
      </c>
      <c r="G2682">
        <f t="shared" si="82"/>
        <v>1.9456192747536074</v>
      </c>
    </row>
    <row r="2683" spans="1:7" x14ac:dyDescent="0.25">
      <c r="A2683" s="2" t="s">
        <v>1</v>
      </c>
      <c r="B2683" s="1">
        <v>5</v>
      </c>
      <c r="C2683" s="2">
        <v>2</v>
      </c>
      <c r="D2683" s="2">
        <v>2.4771852992695065</v>
      </c>
      <c r="E2683" s="2">
        <v>2683</v>
      </c>
      <c r="F2683">
        <f t="shared" si="83"/>
        <v>5220.628080188445</v>
      </c>
      <c r="G2683">
        <f t="shared" si="82"/>
        <v>1.9458173985048248</v>
      </c>
    </row>
    <row r="2684" spans="1:7" x14ac:dyDescent="0.25">
      <c r="A2684" s="2" t="s">
        <v>3</v>
      </c>
      <c r="B2684" s="1">
        <v>4</v>
      </c>
      <c r="C2684" s="2">
        <v>1</v>
      </c>
      <c r="D2684" s="2">
        <v>1.4771852992695065</v>
      </c>
      <c r="E2684" s="2">
        <v>2684</v>
      </c>
      <c r="F2684">
        <f t="shared" si="83"/>
        <v>5222.1052654877149</v>
      </c>
      <c r="G2684">
        <f t="shared" si="82"/>
        <v>1.9456427963814138</v>
      </c>
    </row>
    <row r="2685" spans="1:7" x14ac:dyDescent="0.25">
      <c r="A2685" s="2" t="s">
        <v>1</v>
      </c>
      <c r="B2685" s="1">
        <v>5</v>
      </c>
      <c r="C2685" s="2">
        <v>2</v>
      </c>
      <c r="D2685" s="2">
        <v>2.4771852992695065</v>
      </c>
      <c r="E2685" s="2">
        <v>2685</v>
      </c>
      <c r="F2685">
        <f t="shared" si="83"/>
        <v>5224.5824507869847</v>
      </c>
      <c r="G2685">
        <f t="shared" si="82"/>
        <v>1.9458407637940354</v>
      </c>
    </row>
    <row r="2686" spans="1:7" x14ac:dyDescent="0.25">
      <c r="A2686" s="2" t="s">
        <v>1</v>
      </c>
      <c r="B2686" s="1">
        <v>4</v>
      </c>
      <c r="C2686" s="2">
        <v>2</v>
      </c>
      <c r="D2686" s="2">
        <v>2.3181235328463377</v>
      </c>
      <c r="E2686" s="2">
        <v>2686</v>
      </c>
      <c r="F2686">
        <f t="shared" si="83"/>
        <v>5226.9005743198313</v>
      </c>
      <c r="G2686">
        <f t="shared" si="82"/>
        <v>1.9459793649738761</v>
      </c>
    </row>
    <row r="2687" spans="1:7" x14ac:dyDescent="0.25">
      <c r="A2687" s="2" t="s">
        <v>1</v>
      </c>
      <c r="B2687" s="1">
        <v>5</v>
      </c>
      <c r="C2687" s="2">
        <v>2</v>
      </c>
      <c r="D2687" s="2">
        <v>2.4771852992695065</v>
      </c>
      <c r="E2687" s="2">
        <v>2687</v>
      </c>
      <c r="F2687">
        <f t="shared" si="83"/>
        <v>5229.3777596191012</v>
      </c>
      <c r="G2687">
        <f t="shared" si="82"/>
        <v>1.9461770597763681</v>
      </c>
    </row>
    <row r="2688" spans="1:7" x14ac:dyDescent="0.25">
      <c r="A2688" s="2" t="s">
        <v>1</v>
      </c>
      <c r="B2688" s="1">
        <v>5</v>
      </c>
      <c r="C2688" s="2">
        <v>2</v>
      </c>
      <c r="D2688" s="2">
        <v>2.4771852992695065</v>
      </c>
      <c r="E2688" s="2">
        <v>2688</v>
      </c>
      <c r="F2688">
        <f t="shared" si="83"/>
        <v>5231.8549449183711</v>
      </c>
      <c r="G2688">
        <f t="shared" si="82"/>
        <v>1.946374607484513</v>
      </c>
    </row>
    <row r="2689" spans="1:7" x14ac:dyDescent="0.25">
      <c r="A2689" s="2" t="s">
        <v>1</v>
      </c>
      <c r="B2689" s="1">
        <v>4</v>
      </c>
      <c r="C2689" s="2">
        <v>2</v>
      </c>
      <c r="D2689" s="2">
        <v>2.3181235328463377</v>
      </c>
      <c r="E2689" s="2">
        <v>2689</v>
      </c>
      <c r="F2689">
        <f t="shared" si="83"/>
        <v>5234.1730684512177</v>
      </c>
      <c r="G2689">
        <f t="shared" si="82"/>
        <v>1.9465128555043576</v>
      </c>
    </row>
    <row r="2690" spans="1:7" x14ac:dyDescent="0.25">
      <c r="A2690" s="2" t="s">
        <v>1</v>
      </c>
      <c r="B2690" s="1">
        <v>4</v>
      </c>
      <c r="C2690" s="2">
        <v>2</v>
      </c>
      <c r="D2690" s="2">
        <v>2.3181235328463377</v>
      </c>
      <c r="E2690" s="2">
        <v>2690</v>
      </c>
      <c r="F2690">
        <f t="shared" si="83"/>
        <v>5236.4911919840642</v>
      </c>
      <c r="G2690">
        <f t="shared" ref="G2690:G2753" si="84">F2690/E2690</f>
        <v>1.9466510007375704</v>
      </c>
    </row>
    <row r="2691" spans="1:7" x14ac:dyDescent="0.25">
      <c r="A2691" s="2" t="s">
        <v>2</v>
      </c>
      <c r="B2691" s="1">
        <v>5</v>
      </c>
      <c r="C2691" s="2">
        <v>0</v>
      </c>
      <c r="D2691" s="2">
        <v>0.79530883211584391</v>
      </c>
      <c r="E2691" s="2">
        <v>2691</v>
      </c>
      <c r="F2691">
        <f t="shared" si="83"/>
        <v>5237.2865008161798</v>
      </c>
      <c r="G2691">
        <f t="shared" si="84"/>
        <v>1.9462231515481903</v>
      </c>
    </row>
    <row r="2692" spans="1:7" x14ac:dyDescent="0.25">
      <c r="A2692" s="2" t="s">
        <v>1</v>
      </c>
      <c r="B2692" s="1">
        <v>5</v>
      </c>
      <c r="C2692" s="2">
        <v>2</v>
      </c>
      <c r="D2692" s="2">
        <v>2.4771852992695065</v>
      </c>
      <c r="E2692" s="2">
        <v>2692</v>
      </c>
      <c r="F2692">
        <f t="shared" ref="F2692:F2755" si="85">SUM(F2691,D2692)</f>
        <v>5239.7636861154497</v>
      </c>
      <c r="G2692">
        <f t="shared" si="84"/>
        <v>1.9464203886015787</v>
      </c>
    </row>
    <row r="2693" spans="1:7" x14ac:dyDescent="0.25">
      <c r="A2693" s="2" t="s">
        <v>1</v>
      </c>
      <c r="B2693" s="1">
        <v>5</v>
      </c>
      <c r="C2693" s="2">
        <v>2</v>
      </c>
      <c r="D2693" s="2">
        <v>2.4771852992695065</v>
      </c>
      <c r="E2693" s="2">
        <v>2693</v>
      </c>
      <c r="F2693">
        <f t="shared" si="85"/>
        <v>5242.2408714147195</v>
      </c>
      <c r="G2693">
        <f t="shared" si="84"/>
        <v>1.9466174791736797</v>
      </c>
    </row>
    <row r="2694" spans="1:7" x14ac:dyDescent="0.25">
      <c r="A2694" s="2" t="s">
        <v>1</v>
      </c>
      <c r="B2694" s="1">
        <v>5</v>
      </c>
      <c r="C2694" s="2">
        <v>2</v>
      </c>
      <c r="D2694" s="2">
        <v>2.4771852992695065</v>
      </c>
      <c r="E2694" s="2">
        <v>2694</v>
      </c>
      <c r="F2694">
        <f t="shared" si="85"/>
        <v>5244.7180567139894</v>
      </c>
      <c r="G2694">
        <f t="shared" si="84"/>
        <v>1.946814423427613</v>
      </c>
    </row>
    <row r="2695" spans="1:7" x14ac:dyDescent="0.25">
      <c r="A2695" s="2" t="s">
        <v>2</v>
      </c>
      <c r="B2695" s="1">
        <v>3</v>
      </c>
      <c r="C2695" s="2">
        <v>0</v>
      </c>
      <c r="D2695" s="2">
        <v>0.47718529926950631</v>
      </c>
      <c r="E2695" s="2">
        <v>2695</v>
      </c>
      <c r="F2695">
        <f t="shared" si="85"/>
        <v>5245.1952420132593</v>
      </c>
      <c r="G2695">
        <f t="shared" si="84"/>
        <v>1.9462691064984265</v>
      </c>
    </row>
    <row r="2696" spans="1:7" x14ac:dyDescent="0.25">
      <c r="A2696" s="2" t="s">
        <v>1</v>
      </c>
      <c r="B2696" s="1">
        <v>5</v>
      </c>
      <c r="C2696" s="2">
        <v>2</v>
      </c>
      <c r="D2696" s="2">
        <v>2.4771852992695065</v>
      </c>
      <c r="E2696" s="2">
        <v>2696</v>
      </c>
      <c r="F2696">
        <f t="shared" si="85"/>
        <v>5247.6724273125292</v>
      </c>
      <c r="G2696">
        <f t="shared" si="84"/>
        <v>1.9464660338696325</v>
      </c>
    </row>
    <row r="2697" spans="1:7" x14ac:dyDescent="0.25">
      <c r="A2697" s="2" t="s">
        <v>1</v>
      </c>
      <c r="B2697" s="1">
        <v>4</v>
      </c>
      <c r="C2697" s="2">
        <v>2</v>
      </c>
      <c r="D2697" s="2">
        <v>2.3181235328463377</v>
      </c>
      <c r="E2697" s="2">
        <v>2697</v>
      </c>
      <c r="F2697">
        <f t="shared" si="85"/>
        <v>5249.9905508453758</v>
      </c>
      <c r="G2697">
        <f t="shared" si="84"/>
        <v>1.9466038379107808</v>
      </c>
    </row>
    <row r="2698" spans="1:7" x14ac:dyDescent="0.25">
      <c r="A2698" s="2" t="s">
        <v>1</v>
      </c>
      <c r="B2698" s="1">
        <v>5</v>
      </c>
      <c r="C2698" s="2">
        <v>2</v>
      </c>
      <c r="D2698" s="2">
        <v>2.4771852992695065</v>
      </c>
      <c r="E2698" s="2">
        <v>2698</v>
      </c>
      <c r="F2698">
        <f t="shared" si="85"/>
        <v>5252.4677361446456</v>
      </c>
      <c r="G2698">
        <f t="shared" si="84"/>
        <v>1.9468004952352282</v>
      </c>
    </row>
    <row r="2699" spans="1:7" x14ac:dyDescent="0.25">
      <c r="A2699" s="2" t="s">
        <v>1</v>
      </c>
      <c r="B2699" s="1">
        <v>4</v>
      </c>
      <c r="C2699" s="2">
        <v>2</v>
      </c>
      <c r="D2699" s="2">
        <v>2.3181235328463377</v>
      </c>
      <c r="E2699" s="2">
        <v>2699</v>
      </c>
      <c r="F2699">
        <f t="shared" si="85"/>
        <v>5254.7858596774922</v>
      </c>
      <c r="G2699">
        <f t="shared" si="84"/>
        <v>1.9469380732410122</v>
      </c>
    </row>
    <row r="2700" spans="1:7" x14ac:dyDescent="0.25">
      <c r="A2700" s="2" t="s">
        <v>1</v>
      </c>
      <c r="B2700" s="1">
        <v>5</v>
      </c>
      <c r="C2700" s="2">
        <v>2</v>
      </c>
      <c r="D2700" s="2">
        <v>2.4771852992695065</v>
      </c>
      <c r="E2700" s="2">
        <v>2700</v>
      </c>
      <c r="F2700">
        <f t="shared" si="85"/>
        <v>5257.2630449767621</v>
      </c>
      <c r="G2700">
        <f t="shared" si="84"/>
        <v>1.9471344611025045</v>
      </c>
    </row>
    <row r="2701" spans="1:7" x14ac:dyDescent="0.25">
      <c r="A2701" s="2" t="s">
        <v>1</v>
      </c>
      <c r="B2701" s="1">
        <v>0</v>
      </c>
      <c r="C2701" s="2">
        <v>2</v>
      </c>
      <c r="D2701" s="2">
        <v>1.6818764671536626</v>
      </c>
      <c r="E2701" s="2">
        <v>2701</v>
      </c>
      <c r="F2701">
        <f t="shared" si="85"/>
        <v>5258.9449214439155</v>
      </c>
      <c r="G2701">
        <f t="shared" si="84"/>
        <v>1.9470362537741264</v>
      </c>
    </row>
    <row r="2702" spans="1:7" x14ac:dyDescent="0.25">
      <c r="A2702" s="2" t="s">
        <v>1</v>
      </c>
      <c r="B2702" s="1">
        <v>4</v>
      </c>
      <c r="C2702" s="2">
        <v>2</v>
      </c>
      <c r="D2702" s="2">
        <v>2.3181235328463377</v>
      </c>
      <c r="E2702" s="2">
        <v>2702</v>
      </c>
      <c r="F2702">
        <f t="shared" si="85"/>
        <v>5261.2630449767621</v>
      </c>
      <c r="G2702">
        <f t="shared" si="84"/>
        <v>1.9471735917752635</v>
      </c>
    </row>
    <row r="2703" spans="1:7" x14ac:dyDescent="0.25">
      <c r="A2703" s="2" t="s">
        <v>2</v>
      </c>
      <c r="B2703" s="1">
        <v>3</v>
      </c>
      <c r="C2703" s="2">
        <v>0</v>
      </c>
      <c r="D2703" s="2">
        <v>0.47718529926950631</v>
      </c>
      <c r="E2703" s="2">
        <v>2703</v>
      </c>
      <c r="F2703">
        <f t="shared" si="85"/>
        <v>5261.740230276032</v>
      </c>
      <c r="G2703">
        <f t="shared" si="84"/>
        <v>1.9466297559289796</v>
      </c>
    </row>
    <row r="2704" spans="1:7" x14ac:dyDescent="0.25">
      <c r="A2704" s="2" t="s">
        <v>2</v>
      </c>
      <c r="B2704" s="1">
        <v>2</v>
      </c>
      <c r="C2704" s="2">
        <v>0</v>
      </c>
      <c r="D2704" s="2">
        <v>0.31812353284633754</v>
      </c>
      <c r="E2704" s="2">
        <v>2704</v>
      </c>
      <c r="F2704">
        <f t="shared" si="85"/>
        <v>5262.0583538088786</v>
      </c>
      <c r="G2704">
        <f t="shared" si="84"/>
        <v>1.9460274977103842</v>
      </c>
    </row>
    <row r="2705" spans="1:7" x14ac:dyDescent="0.25">
      <c r="A2705" s="2" t="s">
        <v>1</v>
      </c>
      <c r="B2705" s="1">
        <v>4</v>
      </c>
      <c r="C2705" s="2">
        <v>2</v>
      </c>
      <c r="D2705" s="2">
        <v>2.3181235328463377</v>
      </c>
      <c r="E2705" s="2">
        <v>2705</v>
      </c>
      <c r="F2705">
        <f t="shared" si="85"/>
        <v>5264.3764773417251</v>
      </c>
      <c r="G2705">
        <f t="shared" si="84"/>
        <v>1.9461650563185675</v>
      </c>
    </row>
    <row r="2706" spans="1:7" x14ac:dyDescent="0.25">
      <c r="A2706" s="2" t="s">
        <v>1</v>
      </c>
      <c r="B2706" s="1">
        <v>5</v>
      </c>
      <c r="C2706" s="2">
        <v>2</v>
      </c>
      <c r="D2706" s="2">
        <v>2.4771852992695065</v>
      </c>
      <c r="E2706" s="2">
        <v>2706</v>
      </c>
      <c r="F2706">
        <f t="shared" si="85"/>
        <v>5266.853662640995</v>
      </c>
      <c r="G2706">
        <f t="shared" si="84"/>
        <v>1.9463612943980027</v>
      </c>
    </row>
    <row r="2707" spans="1:7" x14ac:dyDescent="0.25">
      <c r="A2707" s="2" t="s">
        <v>2</v>
      </c>
      <c r="B2707" s="1">
        <v>4</v>
      </c>
      <c r="C2707" s="2">
        <v>0</v>
      </c>
      <c r="D2707" s="2">
        <v>0.63624706569267508</v>
      </c>
      <c r="E2707" s="2">
        <v>2707</v>
      </c>
      <c r="F2707">
        <f t="shared" si="85"/>
        <v>5267.4899097066873</v>
      </c>
      <c r="G2707">
        <f t="shared" si="84"/>
        <v>1.9458773216500507</v>
      </c>
    </row>
    <row r="2708" spans="1:7" x14ac:dyDescent="0.25">
      <c r="A2708" s="2" t="s">
        <v>2</v>
      </c>
      <c r="B2708" s="1">
        <v>1</v>
      </c>
      <c r="C2708" s="2">
        <v>0</v>
      </c>
      <c r="D2708" s="2">
        <v>0.15906176642316877</v>
      </c>
      <c r="E2708" s="2">
        <v>2708</v>
      </c>
      <c r="F2708">
        <f t="shared" si="85"/>
        <v>5267.6489714731106</v>
      </c>
      <c r="G2708">
        <f t="shared" si="84"/>
        <v>1.9452174931584603</v>
      </c>
    </row>
    <row r="2709" spans="1:7" x14ac:dyDescent="0.25">
      <c r="A2709" s="2" t="s">
        <v>1</v>
      </c>
      <c r="B2709" s="1">
        <v>5</v>
      </c>
      <c r="C2709" s="2">
        <v>2</v>
      </c>
      <c r="D2709" s="2">
        <v>2.4771852992695065</v>
      </c>
      <c r="E2709" s="2">
        <v>2709</v>
      </c>
      <c r="F2709">
        <f t="shared" si="85"/>
        <v>5270.1261567723805</v>
      </c>
      <c r="G2709">
        <f t="shared" si="84"/>
        <v>1.945413863703352</v>
      </c>
    </row>
    <row r="2710" spans="1:7" x14ac:dyDescent="0.25">
      <c r="A2710" s="2" t="s">
        <v>1</v>
      </c>
      <c r="B2710" s="1">
        <v>5</v>
      </c>
      <c r="C2710" s="2">
        <v>2</v>
      </c>
      <c r="D2710" s="2">
        <v>2.4771852992695065</v>
      </c>
      <c r="E2710" s="2">
        <v>2710</v>
      </c>
      <c r="F2710">
        <f t="shared" si="85"/>
        <v>5272.6033420716503</v>
      </c>
      <c r="G2710">
        <f t="shared" si="84"/>
        <v>1.9456100893253323</v>
      </c>
    </row>
    <row r="2711" spans="1:7" x14ac:dyDescent="0.25">
      <c r="A2711" s="2" t="s">
        <v>1</v>
      </c>
      <c r="B2711" s="1">
        <v>2</v>
      </c>
      <c r="C2711" s="2">
        <v>2</v>
      </c>
      <c r="D2711" s="2">
        <v>2</v>
      </c>
      <c r="E2711" s="2">
        <v>2711</v>
      </c>
      <c r="F2711">
        <f t="shared" si="85"/>
        <v>5274.6033420716503</v>
      </c>
      <c r="G2711">
        <f t="shared" si="84"/>
        <v>1.9456301519998711</v>
      </c>
    </row>
    <row r="2712" spans="1:7" x14ac:dyDescent="0.25">
      <c r="A2712" s="2" t="s">
        <v>1</v>
      </c>
      <c r="B2712" s="1">
        <v>5</v>
      </c>
      <c r="C2712" s="2">
        <v>2</v>
      </c>
      <c r="D2712" s="2">
        <v>2.4771852992695065</v>
      </c>
      <c r="E2712" s="2">
        <v>2712</v>
      </c>
      <c r="F2712">
        <f t="shared" si="85"/>
        <v>5277.0805273709202</v>
      </c>
      <c r="G2712">
        <f t="shared" si="84"/>
        <v>1.9458261531603689</v>
      </c>
    </row>
    <row r="2713" spans="1:7" x14ac:dyDescent="0.25">
      <c r="A2713" s="2" t="s">
        <v>1</v>
      </c>
      <c r="B2713" s="1">
        <v>5</v>
      </c>
      <c r="C2713" s="2">
        <v>2</v>
      </c>
      <c r="D2713" s="2">
        <v>2.4771852992695065</v>
      </c>
      <c r="E2713" s="2">
        <v>2713</v>
      </c>
      <c r="F2713">
        <f t="shared" si="85"/>
        <v>5279.5577126701901</v>
      </c>
      <c r="G2713">
        <f t="shared" si="84"/>
        <v>1.9460220098305161</v>
      </c>
    </row>
    <row r="2714" spans="1:7" x14ac:dyDescent="0.25">
      <c r="A2714" s="2" t="s">
        <v>1</v>
      </c>
      <c r="B2714" s="1">
        <v>5</v>
      </c>
      <c r="C2714" s="2">
        <v>2</v>
      </c>
      <c r="D2714" s="2">
        <v>2.4771852992695065</v>
      </c>
      <c r="E2714" s="2">
        <v>2714</v>
      </c>
      <c r="F2714">
        <f t="shared" si="85"/>
        <v>5282.03489796946</v>
      </c>
      <c r="G2714">
        <f t="shared" si="84"/>
        <v>1.9462177221700294</v>
      </c>
    </row>
    <row r="2715" spans="1:7" x14ac:dyDescent="0.25">
      <c r="A2715" s="2" t="s">
        <v>1</v>
      </c>
      <c r="B2715" s="1">
        <v>5</v>
      </c>
      <c r="C2715" s="2">
        <v>2</v>
      </c>
      <c r="D2715" s="2">
        <v>2.4771852992695065</v>
      </c>
      <c r="E2715" s="2">
        <v>2715</v>
      </c>
      <c r="F2715">
        <f t="shared" si="85"/>
        <v>5284.5120832687298</v>
      </c>
      <c r="G2715">
        <f t="shared" si="84"/>
        <v>1.9464132903383904</v>
      </c>
    </row>
    <row r="2716" spans="1:7" x14ac:dyDescent="0.25">
      <c r="A2716" s="2" t="s">
        <v>1</v>
      </c>
      <c r="B2716" s="1">
        <v>5</v>
      </c>
      <c r="C2716" s="2">
        <v>2</v>
      </c>
      <c r="D2716" s="2">
        <v>2.4771852992695065</v>
      </c>
      <c r="E2716" s="2">
        <v>2716</v>
      </c>
      <c r="F2716">
        <f t="shared" si="85"/>
        <v>5286.9892685679997</v>
      </c>
      <c r="G2716">
        <f t="shared" si="84"/>
        <v>1.9466087144948452</v>
      </c>
    </row>
    <row r="2717" spans="1:7" x14ac:dyDescent="0.25">
      <c r="A2717" s="2" t="s">
        <v>1</v>
      </c>
      <c r="B2717" s="1">
        <v>5</v>
      </c>
      <c r="C2717" s="2">
        <v>2</v>
      </c>
      <c r="D2717" s="2">
        <v>2.4771852992695065</v>
      </c>
      <c r="E2717" s="2">
        <v>2717</v>
      </c>
      <c r="F2717">
        <f t="shared" si="85"/>
        <v>5289.4664538672696</v>
      </c>
      <c r="G2717">
        <f t="shared" si="84"/>
        <v>1.9468039947984062</v>
      </c>
    </row>
    <row r="2718" spans="1:7" x14ac:dyDescent="0.25">
      <c r="A2718" s="2" t="s">
        <v>1</v>
      </c>
      <c r="B2718" s="1">
        <v>4</v>
      </c>
      <c r="C2718" s="2">
        <v>2</v>
      </c>
      <c r="D2718" s="2">
        <v>2.3181235328463377</v>
      </c>
      <c r="E2718" s="2">
        <v>2718</v>
      </c>
      <c r="F2718">
        <f t="shared" si="85"/>
        <v>5291.7845774001162</v>
      </c>
      <c r="G2718">
        <f t="shared" si="84"/>
        <v>1.9469406097866506</v>
      </c>
    </row>
    <row r="2719" spans="1:7" x14ac:dyDescent="0.25">
      <c r="A2719" s="2" t="s">
        <v>3</v>
      </c>
      <c r="B2719" s="1">
        <v>4</v>
      </c>
      <c r="C2719" s="2">
        <v>1</v>
      </c>
      <c r="D2719" s="2">
        <v>1.4771852992695065</v>
      </c>
      <c r="E2719" s="2">
        <v>2719</v>
      </c>
      <c r="F2719">
        <f t="shared" si="85"/>
        <v>5293.2617626993861</v>
      </c>
      <c r="G2719">
        <f t="shared" si="84"/>
        <v>1.9467678421108445</v>
      </c>
    </row>
    <row r="2720" spans="1:7" x14ac:dyDescent="0.25">
      <c r="A2720" s="2" t="s">
        <v>1</v>
      </c>
      <c r="B2720" s="1">
        <v>4</v>
      </c>
      <c r="C2720" s="2">
        <v>2</v>
      </c>
      <c r="D2720" s="2">
        <v>2.3181235328463377</v>
      </c>
      <c r="E2720" s="2">
        <v>2720</v>
      </c>
      <c r="F2720">
        <f t="shared" si="85"/>
        <v>5295.5798862322326</v>
      </c>
      <c r="G2720">
        <f t="shared" si="84"/>
        <v>1.9469043699383208</v>
      </c>
    </row>
    <row r="2721" spans="1:7" x14ac:dyDescent="0.25">
      <c r="A2721" s="2" t="s">
        <v>1</v>
      </c>
      <c r="B2721" s="1">
        <v>5</v>
      </c>
      <c r="C2721" s="2">
        <v>2</v>
      </c>
      <c r="D2721" s="2">
        <v>2.4771852992695065</v>
      </c>
      <c r="E2721" s="2">
        <v>2721</v>
      </c>
      <c r="F2721">
        <f t="shared" si="85"/>
        <v>5298.0570715315025</v>
      </c>
      <c r="G2721">
        <f t="shared" si="84"/>
        <v>1.9470992545135988</v>
      </c>
    </row>
    <row r="2722" spans="1:7" x14ac:dyDescent="0.25">
      <c r="A2722" s="2" t="s">
        <v>1</v>
      </c>
      <c r="B2722" s="1">
        <v>4</v>
      </c>
      <c r="C2722" s="2">
        <v>2</v>
      </c>
      <c r="D2722" s="2">
        <v>2.3181235328463377</v>
      </c>
      <c r="E2722" s="2">
        <v>2722</v>
      </c>
      <c r="F2722">
        <f t="shared" si="85"/>
        <v>5300.3751950643491</v>
      </c>
      <c r="G2722">
        <f t="shared" si="84"/>
        <v>1.9472355602734568</v>
      </c>
    </row>
    <row r="2723" spans="1:7" x14ac:dyDescent="0.25">
      <c r="A2723" s="2" t="s">
        <v>1</v>
      </c>
      <c r="B2723" s="1">
        <v>5</v>
      </c>
      <c r="C2723" s="2">
        <v>2</v>
      </c>
      <c r="D2723" s="2">
        <v>2.4771852992695065</v>
      </c>
      <c r="E2723" s="2">
        <v>2723</v>
      </c>
      <c r="F2723">
        <f t="shared" si="85"/>
        <v>5302.852380363619</v>
      </c>
      <c r="G2723">
        <f t="shared" si="84"/>
        <v>1.9474301800821223</v>
      </c>
    </row>
    <row r="2724" spans="1:7" x14ac:dyDescent="0.25">
      <c r="A2724" s="2" t="s">
        <v>1</v>
      </c>
      <c r="B2724" s="1">
        <v>5</v>
      </c>
      <c r="C2724" s="2">
        <v>2</v>
      </c>
      <c r="D2724" s="2">
        <v>2.4771852992695065</v>
      </c>
      <c r="E2724" s="2">
        <v>2724</v>
      </c>
      <c r="F2724">
        <f t="shared" si="85"/>
        <v>5305.3295656628889</v>
      </c>
      <c r="G2724">
        <f t="shared" si="84"/>
        <v>1.9476246569981237</v>
      </c>
    </row>
    <row r="2725" spans="1:7" x14ac:dyDescent="0.25">
      <c r="A2725" s="2" t="s">
        <v>1</v>
      </c>
      <c r="B2725" s="1">
        <v>5</v>
      </c>
      <c r="C2725" s="2">
        <v>2</v>
      </c>
      <c r="D2725" s="2">
        <v>2.4771852992695065</v>
      </c>
      <c r="E2725" s="2">
        <v>2725</v>
      </c>
      <c r="F2725">
        <f t="shared" si="85"/>
        <v>5307.8067509621587</v>
      </c>
      <c r="G2725">
        <f t="shared" si="84"/>
        <v>1.9478189911787738</v>
      </c>
    </row>
    <row r="2726" spans="1:7" x14ac:dyDescent="0.25">
      <c r="A2726" s="2" t="s">
        <v>2</v>
      </c>
      <c r="B2726" s="1">
        <v>3</v>
      </c>
      <c r="C2726" s="2">
        <v>0</v>
      </c>
      <c r="D2726" s="2">
        <v>0.47718529926950631</v>
      </c>
      <c r="E2726" s="2">
        <v>2726</v>
      </c>
      <c r="F2726">
        <f t="shared" si="85"/>
        <v>5308.2839362614286</v>
      </c>
      <c r="G2726">
        <f t="shared" si="84"/>
        <v>1.9472795070658213</v>
      </c>
    </row>
    <row r="2727" spans="1:7" x14ac:dyDescent="0.25">
      <c r="A2727" s="2" t="s">
        <v>1</v>
      </c>
      <c r="B2727" s="1">
        <v>5</v>
      </c>
      <c r="C2727" s="2">
        <v>2</v>
      </c>
      <c r="D2727" s="2">
        <v>2.4771852992695065</v>
      </c>
      <c r="E2727" s="2">
        <v>2727</v>
      </c>
      <c r="F2727">
        <f t="shared" si="85"/>
        <v>5310.7611215606985</v>
      </c>
      <c r="G2727">
        <f t="shared" si="84"/>
        <v>1.9474738252881183</v>
      </c>
    </row>
    <row r="2728" spans="1:7" x14ac:dyDescent="0.25">
      <c r="A2728" s="2" t="s">
        <v>1</v>
      </c>
      <c r="B2728" s="1">
        <v>4</v>
      </c>
      <c r="C2728" s="2">
        <v>2</v>
      </c>
      <c r="D2728" s="2">
        <v>2.3181235328463377</v>
      </c>
      <c r="E2728" s="2">
        <v>2728</v>
      </c>
      <c r="F2728">
        <f t="shared" si="85"/>
        <v>5313.0792450935451</v>
      </c>
      <c r="G2728">
        <f t="shared" si="84"/>
        <v>1.9476096939492467</v>
      </c>
    </row>
    <row r="2729" spans="1:7" x14ac:dyDescent="0.25">
      <c r="A2729" s="2" t="s">
        <v>1</v>
      </c>
      <c r="B2729" s="1">
        <v>5</v>
      </c>
      <c r="C2729" s="2">
        <v>2</v>
      </c>
      <c r="D2729" s="2">
        <v>2.4771852992695065</v>
      </c>
      <c r="E2729" s="2">
        <v>2729</v>
      </c>
      <c r="F2729">
        <f t="shared" si="85"/>
        <v>5315.5564303928149</v>
      </c>
      <c r="G2729">
        <f t="shared" si="84"/>
        <v>1.9478037487698112</v>
      </c>
    </row>
    <row r="2730" spans="1:7" x14ac:dyDescent="0.25">
      <c r="A2730" s="2" t="s">
        <v>1</v>
      </c>
      <c r="B2730" s="1">
        <v>5</v>
      </c>
      <c r="C2730" s="2">
        <v>2</v>
      </c>
      <c r="D2730" s="2">
        <v>2.4771852992695065</v>
      </c>
      <c r="E2730" s="2">
        <v>2730</v>
      </c>
      <c r="F2730">
        <f t="shared" si="85"/>
        <v>5318.0336156920848</v>
      </c>
      <c r="G2730">
        <f t="shared" si="84"/>
        <v>1.947997661425672</v>
      </c>
    </row>
    <row r="2731" spans="1:7" x14ac:dyDescent="0.25">
      <c r="A2731" s="2" t="s">
        <v>1</v>
      </c>
      <c r="B2731" s="1">
        <v>5</v>
      </c>
      <c r="C2731" s="2">
        <v>2</v>
      </c>
      <c r="D2731" s="2">
        <v>2.4771852992695065</v>
      </c>
      <c r="E2731" s="2">
        <v>2731</v>
      </c>
      <c r="F2731">
        <f t="shared" si="85"/>
        <v>5320.5108009913547</v>
      </c>
      <c r="G2731">
        <f t="shared" si="84"/>
        <v>1.9481914320729969</v>
      </c>
    </row>
    <row r="2732" spans="1:7" x14ac:dyDescent="0.25">
      <c r="A2732" s="2" t="s">
        <v>1</v>
      </c>
      <c r="B2732" s="1">
        <v>5</v>
      </c>
      <c r="C2732" s="2">
        <v>2</v>
      </c>
      <c r="D2732" s="2">
        <v>2.4771852992695065</v>
      </c>
      <c r="E2732" s="2">
        <v>2732</v>
      </c>
      <c r="F2732">
        <f t="shared" si="85"/>
        <v>5322.9879862906246</v>
      </c>
      <c r="G2732">
        <f t="shared" si="84"/>
        <v>1.9483850608677249</v>
      </c>
    </row>
    <row r="2733" spans="1:7" x14ac:dyDescent="0.25">
      <c r="A2733" s="2" t="s">
        <v>1</v>
      </c>
      <c r="B2733" s="1">
        <v>4</v>
      </c>
      <c r="C2733" s="2">
        <v>2</v>
      </c>
      <c r="D2733" s="2">
        <v>2.3181235328463377</v>
      </c>
      <c r="E2733" s="2">
        <v>2733</v>
      </c>
      <c r="F2733">
        <f t="shared" si="85"/>
        <v>5325.3061098234712</v>
      </c>
      <c r="G2733">
        <f t="shared" si="84"/>
        <v>1.9485203475387747</v>
      </c>
    </row>
    <row r="2734" spans="1:7" x14ac:dyDescent="0.25">
      <c r="A2734" s="2" t="s">
        <v>1</v>
      </c>
      <c r="B2734" s="1">
        <v>5</v>
      </c>
      <c r="C2734" s="2">
        <v>2</v>
      </c>
      <c r="D2734" s="2">
        <v>2.4771852992695065</v>
      </c>
      <c r="E2734" s="2">
        <v>2734</v>
      </c>
      <c r="F2734">
        <f t="shared" si="85"/>
        <v>5327.783295122741</v>
      </c>
      <c r="G2734">
        <f t="shared" si="84"/>
        <v>1.9487137143828606</v>
      </c>
    </row>
    <row r="2735" spans="1:7" x14ac:dyDescent="0.25">
      <c r="A2735" s="2" t="s">
        <v>1</v>
      </c>
      <c r="B2735" s="1">
        <v>4</v>
      </c>
      <c r="C2735" s="2">
        <v>2</v>
      </c>
      <c r="D2735" s="2">
        <v>2.3181235328463377</v>
      </c>
      <c r="E2735" s="2">
        <v>2735</v>
      </c>
      <c r="F2735">
        <f t="shared" si="85"/>
        <v>5330.1014186555876</v>
      </c>
      <c r="G2735">
        <f t="shared" si="84"/>
        <v>1.9488487819581672</v>
      </c>
    </row>
    <row r="2736" spans="1:7" x14ac:dyDescent="0.25">
      <c r="A2736" s="2" t="s">
        <v>2</v>
      </c>
      <c r="B2736" s="1">
        <v>2</v>
      </c>
      <c r="C2736" s="2">
        <v>0</v>
      </c>
      <c r="D2736" s="2">
        <v>0.31812353284633754</v>
      </c>
      <c r="E2736" s="2">
        <v>2736</v>
      </c>
      <c r="F2736">
        <f t="shared" si="85"/>
        <v>5330.4195421884342</v>
      </c>
      <c r="G2736">
        <f t="shared" si="84"/>
        <v>1.9482527566478196</v>
      </c>
    </row>
    <row r="2737" spans="1:7" x14ac:dyDescent="0.25">
      <c r="A2737" s="2" t="s">
        <v>2</v>
      </c>
      <c r="B2737" s="1">
        <v>2</v>
      </c>
      <c r="C2737" s="2">
        <v>0</v>
      </c>
      <c r="D2737" s="2">
        <v>0.31812353284633754</v>
      </c>
      <c r="E2737" s="2">
        <v>2737</v>
      </c>
      <c r="F2737">
        <f t="shared" si="85"/>
        <v>5330.7376657212808</v>
      </c>
      <c r="G2737">
        <f t="shared" si="84"/>
        <v>1.9476571668693023</v>
      </c>
    </row>
    <row r="2738" spans="1:7" x14ac:dyDescent="0.25">
      <c r="A2738" s="2" t="s">
        <v>1</v>
      </c>
      <c r="B2738" s="1">
        <v>4</v>
      </c>
      <c r="C2738" s="2">
        <v>2</v>
      </c>
      <c r="D2738" s="2">
        <v>2.3181235328463377</v>
      </c>
      <c r="E2738" s="2">
        <v>2738</v>
      </c>
      <c r="F2738">
        <f t="shared" si="85"/>
        <v>5333.0557892541274</v>
      </c>
      <c r="G2738">
        <f t="shared" si="84"/>
        <v>1.9477924723353277</v>
      </c>
    </row>
    <row r="2739" spans="1:7" x14ac:dyDescent="0.25">
      <c r="A2739" s="2" t="s">
        <v>1</v>
      </c>
      <c r="B2739" s="1">
        <v>4</v>
      </c>
      <c r="C2739" s="2">
        <v>2</v>
      </c>
      <c r="D2739" s="2">
        <v>2.3181235328463377</v>
      </c>
      <c r="E2739" s="2">
        <v>2739</v>
      </c>
      <c r="F2739">
        <f t="shared" si="85"/>
        <v>5335.373912786974</v>
      </c>
      <c r="G2739">
        <f t="shared" si="84"/>
        <v>1.9479276790021811</v>
      </c>
    </row>
    <row r="2740" spans="1:7" x14ac:dyDescent="0.25">
      <c r="A2740" s="2" t="s">
        <v>1</v>
      </c>
      <c r="B2740" s="1">
        <v>5</v>
      </c>
      <c r="C2740" s="2">
        <v>2</v>
      </c>
      <c r="D2740" s="2">
        <v>2.4771852992695065</v>
      </c>
      <c r="E2740" s="2">
        <v>2740</v>
      </c>
      <c r="F2740">
        <f t="shared" si="85"/>
        <v>5337.8510980862438</v>
      </c>
      <c r="G2740">
        <f t="shared" si="84"/>
        <v>1.9481208387176072</v>
      </c>
    </row>
    <row r="2741" spans="1:7" x14ac:dyDescent="0.25">
      <c r="A2741" s="2" t="s">
        <v>1</v>
      </c>
      <c r="B2741" s="1">
        <v>5</v>
      </c>
      <c r="C2741" s="2">
        <v>2</v>
      </c>
      <c r="D2741" s="2">
        <v>2.4771852992695065</v>
      </c>
      <c r="E2741" s="2">
        <v>2741</v>
      </c>
      <c r="F2741">
        <f t="shared" si="85"/>
        <v>5340.3282833855137</v>
      </c>
      <c r="G2741">
        <f t="shared" si="84"/>
        <v>1.9483138574919787</v>
      </c>
    </row>
    <row r="2742" spans="1:7" x14ac:dyDescent="0.25">
      <c r="A2742" s="2" t="s">
        <v>1</v>
      </c>
      <c r="B2742" s="1">
        <v>5</v>
      </c>
      <c r="C2742" s="2">
        <v>2</v>
      </c>
      <c r="D2742" s="2">
        <v>2.4771852992695065</v>
      </c>
      <c r="E2742" s="2">
        <v>2742</v>
      </c>
      <c r="F2742">
        <f t="shared" si="85"/>
        <v>5342.8054686847836</v>
      </c>
      <c r="G2742">
        <f t="shared" si="84"/>
        <v>1.948506735479498</v>
      </c>
    </row>
    <row r="2743" spans="1:7" x14ac:dyDescent="0.25">
      <c r="A2743" s="2" t="s">
        <v>1</v>
      </c>
      <c r="B2743" s="1">
        <v>5</v>
      </c>
      <c r="C2743" s="2">
        <v>2</v>
      </c>
      <c r="D2743" s="2">
        <v>2.4771852992695065</v>
      </c>
      <c r="E2743" s="2">
        <v>2743</v>
      </c>
      <c r="F2743">
        <f t="shared" si="85"/>
        <v>5345.2826539840535</v>
      </c>
      <c r="G2743">
        <f t="shared" si="84"/>
        <v>1.9486994728341427</v>
      </c>
    </row>
    <row r="2744" spans="1:7" x14ac:dyDescent="0.25">
      <c r="A2744" s="2" t="s">
        <v>2</v>
      </c>
      <c r="B2744" s="1">
        <v>2</v>
      </c>
      <c r="C2744" s="2">
        <v>0</v>
      </c>
      <c r="D2744" s="2">
        <v>0.31812353284633754</v>
      </c>
      <c r="E2744" s="2">
        <v>2744</v>
      </c>
      <c r="F2744">
        <f t="shared" si="85"/>
        <v>5345.6007775169001</v>
      </c>
      <c r="G2744">
        <f t="shared" si="84"/>
        <v>1.9481052396198615</v>
      </c>
    </row>
    <row r="2745" spans="1:7" x14ac:dyDescent="0.25">
      <c r="A2745" s="2" t="s">
        <v>1</v>
      </c>
      <c r="B2745" s="1">
        <v>5</v>
      </c>
      <c r="C2745" s="2">
        <v>2</v>
      </c>
      <c r="D2745" s="2">
        <v>2.4771852992695065</v>
      </c>
      <c r="E2745" s="2">
        <v>2745</v>
      </c>
      <c r="F2745">
        <f t="shared" si="85"/>
        <v>5348.0779628161699</v>
      </c>
      <c r="G2745">
        <f t="shared" si="84"/>
        <v>1.9482979828109908</v>
      </c>
    </row>
    <row r="2746" spans="1:7" x14ac:dyDescent="0.25">
      <c r="A2746" s="2" t="s">
        <v>1</v>
      </c>
      <c r="B2746" s="1">
        <v>5</v>
      </c>
      <c r="C2746" s="2">
        <v>2</v>
      </c>
      <c r="D2746" s="2">
        <v>2.4771852992695065</v>
      </c>
      <c r="E2746" s="2">
        <v>2746</v>
      </c>
      <c r="F2746">
        <f t="shared" si="85"/>
        <v>5350.5551481154398</v>
      </c>
      <c r="G2746">
        <f t="shared" si="84"/>
        <v>1.9484905856210633</v>
      </c>
    </row>
    <row r="2747" spans="1:7" x14ac:dyDescent="0.25">
      <c r="A2747" s="2" t="s">
        <v>1</v>
      </c>
      <c r="B2747" s="1">
        <v>5</v>
      </c>
      <c r="C2747" s="2">
        <v>2</v>
      </c>
      <c r="D2747" s="2">
        <v>2.4771852992695065</v>
      </c>
      <c r="E2747" s="2">
        <v>2747</v>
      </c>
      <c r="F2747">
        <f t="shared" si="85"/>
        <v>5353.0323334147097</v>
      </c>
      <c r="G2747">
        <f t="shared" si="84"/>
        <v>1.948683048203389</v>
      </c>
    </row>
    <row r="2748" spans="1:7" x14ac:dyDescent="0.25">
      <c r="A2748" s="2" t="s">
        <v>1</v>
      </c>
      <c r="B2748" s="1">
        <v>3</v>
      </c>
      <c r="C2748" s="2">
        <v>2</v>
      </c>
      <c r="D2748" s="2">
        <v>2.1590617664231688</v>
      </c>
      <c r="E2748" s="2">
        <v>2748</v>
      </c>
      <c r="F2748">
        <f t="shared" si="85"/>
        <v>5355.191395181133</v>
      </c>
      <c r="G2748">
        <f t="shared" si="84"/>
        <v>1.9487596052333089</v>
      </c>
    </row>
    <row r="2749" spans="1:7" x14ac:dyDescent="0.25">
      <c r="A2749" s="2" t="s">
        <v>1</v>
      </c>
      <c r="B2749" s="1">
        <v>5</v>
      </c>
      <c r="C2749" s="2">
        <v>2</v>
      </c>
      <c r="D2749" s="2">
        <v>2.4771852992695065</v>
      </c>
      <c r="E2749" s="2">
        <v>2749</v>
      </c>
      <c r="F2749">
        <f t="shared" si="85"/>
        <v>5357.6685804804029</v>
      </c>
      <c r="G2749">
        <f t="shared" si="84"/>
        <v>1.9489518299310304</v>
      </c>
    </row>
    <row r="2750" spans="1:7" x14ac:dyDescent="0.25">
      <c r="A2750" s="2" t="s">
        <v>1</v>
      </c>
      <c r="B2750" s="1">
        <v>5</v>
      </c>
      <c r="C2750" s="2">
        <v>2</v>
      </c>
      <c r="D2750" s="2">
        <v>2.4771852992695065</v>
      </c>
      <c r="E2750" s="2">
        <v>2750</v>
      </c>
      <c r="F2750">
        <f t="shared" si="85"/>
        <v>5360.1457657796727</v>
      </c>
      <c r="G2750">
        <f t="shared" si="84"/>
        <v>1.949143914828972</v>
      </c>
    </row>
    <row r="2751" spans="1:7" x14ac:dyDescent="0.25">
      <c r="A2751" s="2" t="s">
        <v>1</v>
      </c>
      <c r="B2751" s="1">
        <v>5</v>
      </c>
      <c r="C2751" s="2">
        <v>2</v>
      </c>
      <c r="D2751" s="2">
        <v>2.4771852992695065</v>
      </c>
      <c r="E2751" s="2">
        <v>2751</v>
      </c>
      <c r="F2751">
        <f t="shared" si="85"/>
        <v>5362.6229510789426</v>
      </c>
      <c r="G2751">
        <f t="shared" si="84"/>
        <v>1.9493358600795865</v>
      </c>
    </row>
    <row r="2752" spans="1:7" x14ac:dyDescent="0.25">
      <c r="A2752" s="2" t="s">
        <v>1</v>
      </c>
      <c r="B2752" s="1">
        <v>4</v>
      </c>
      <c r="C2752" s="2">
        <v>2</v>
      </c>
      <c r="D2752" s="2">
        <v>2.3181235328463377</v>
      </c>
      <c r="E2752" s="2">
        <v>2752</v>
      </c>
      <c r="F2752">
        <f t="shared" si="85"/>
        <v>5364.9410746117892</v>
      </c>
      <c r="G2752">
        <f t="shared" si="84"/>
        <v>1.949469867228121</v>
      </c>
    </row>
    <row r="2753" spans="1:7" x14ac:dyDescent="0.25">
      <c r="A2753" s="2" t="s">
        <v>2</v>
      </c>
      <c r="B2753" s="1">
        <v>1</v>
      </c>
      <c r="C2753" s="2">
        <v>0</v>
      </c>
      <c r="D2753" s="2">
        <v>0.15906176642316877</v>
      </c>
      <c r="E2753" s="2">
        <v>2753</v>
      </c>
      <c r="F2753">
        <f t="shared" si="85"/>
        <v>5365.1001363782125</v>
      </c>
      <c r="G2753">
        <f t="shared" si="84"/>
        <v>1.9488195192074873</v>
      </c>
    </row>
    <row r="2754" spans="1:7" x14ac:dyDescent="0.25">
      <c r="A2754" s="2" t="s">
        <v>1</v>
      </c>
      <c r="B2754" s="1">
        <v>4</v>
      </c>
      <c r="C2754" s="2">
        <v>2</v>
      </c>
      <c r="D2754" s="2">
        <v>2.3181235328463377</v>
      </c>
      <c r="E2754" s="2">
        <v>2754</v>
      </c>
      <c r="F2754">
        <f t="shared" si="85"/>
        <v>5367.4182599110591</v>
      </c>
      <c r="G2754">
        <f t="shared" ref="G2754:G2817" si="86">F2754/E2754</f>
        <v>1.9489536165254391</v>
      </c>
    </row>
    <row r="2755" spans="1:7" x14ac:dyDescent="0.25">
      <c r="A2755" s="2" t="s">
        <v>1</v>
      </c>
      <c r="B2755" s="1">
        <v>5</v>
      </c>
      <c r="C2755" s="2">
        <v>2</v>
      </c>
      <c r="D2755" s="2">
        <v>2.4771852992695065</v>
      </c>
      <c r="E2755" s="2">
        <v>2755</v>
      </c>
      <c r="F2755">
        <f t="shared" si="85"/>
        <v>5369.8954452103289</v>
      </c>
      <c r="G2755">
        <f t="shared" si="86"/>
        <v>1.9491453521634587</v>
      </c>
    </row>
    <row r="2756" spans="1:7" x14ac:dyDescent="0.25">
      <c r="A2756" s="2" t="s">
        <v>2</v>
      </c>
      <c r="B2756" s="1">
        <v>2</v>
      </c>
      <c r="C2756" s="2">
        <v>0</v>
      </c>
      <c r="D2756" s="2">
        <v>0.31812353284633754</v>
      </c>
      <c r="E2756" s="2">
        <v>2756</v>
      </c>
      <c r="F2756">
        <f t="shared" ref="F2756:F2819" si="87">SUM(F2755,D2756)</f>
        <v>5370.2135687431755</v>
      </c>
      <c r="G2756">
        <f t="shared" si="86"/>
        <v>1.948553544536711</v>
      </c>
    </row>
    <row r="2757" spans="1:7" x14ac:dyDescent="0.25">
      <c r="A2757" s="2" t="s">
        <v>1</v>
      </c>
      <c r="B2757" s="1">
        <v>5</v>
      </c>
      <c r="C2757" s="2">
        <v>2</v>
      </c>
      <c r="D2757" s="2">
        <v>2.4771852992695065</v>
      </c>
      <c r="E2757" s="2">
        <v>2757</v>
      </c>
      <c r="F2757">
        <f t="shared" si="87"/>
        <v>5372.6907540424454</v>
      </c>
      <c r="G2757">
        <f t="shared" si="86"/>
        <v>1.9487452861960266</v>
      </c>
    </row>
    <row r="2758" spans="1:7" x14ac:dyDescent="0.25">
      <c r="A2758" s="2" t="s">
        <v>2</v>
      </c>
      <c r="B2758" s="1">
        <v>3</v>
      </c>
      <c r="C2758" s="2">
        <v>0</v>
      </c>
      <c r="D2758" s="2">
        <v>0.47718529926950631</v>
      </c>
      <c r="E2758" s="2">
        <v>2758</v>
      </c>
      <c r="F2758">
        <f t="shared" si="87"/>
        <v>5373.1679393417153</v>
      </c>
      <c r="G2758">
        <f t="shared" si="86"/>
        <v>1.948211725649643</v>
      </c>
    </row>
    <row r="2759" spans="1:7" x14ac:dyDescent="0.25">
      <c r="A2759" s="2" t="s">
        <v>1</v>
      </c>
      <c r="B2759" s="1">
        <v>4</v>
      </c>
      <c r="C2759" s="2">
        <v>2</v>
      </c>
      <c r="D2759" s="2">
        <v>2.3181235328463377</v>
      </c>
      <c r="E2759" s="2">
        <v>2759</v>
      </c>
      <c r="F2759">
        <f t="shared" si="87"/>
        <v>5375.4860628745619</v>
      </c>
      <c r="G2759">
        <f t="shared" si="86"/>
        <v>1.9483458002444951</v>
      </c>
    </row>
    <row r="2760" spans="1:7" x14ac:dyDescent="0.25">
      <c r="A2760" s="2" t="s">
        <v>2</v>
      </c>
      <c r="B2760" s="1">
        <v>4</v>
      </c>
      <c r="C2760" s="2">
        <v>0</v>
      </c>
      <c r="D2760" s="2">
        <v>0.63624706569267508</v>
      </c>
      <c r="E2760" s="2">
        <v>2760</v>
      </c>
      <c r="F2760">
        <f t="shared" si="87"/>
        <v>5376.1223099402541</v>
      </c>
      <c r="G2760">
        <f t="shared" si="86"/>
        <v>1.9478704021522659</v>
      </c>
    </row>
    <row r="2761" spans="1:7" x14ac:dyDescent="0.25">
      <c r="A2761" s="2" t="s">
        <v>1</v>
      </c>
      <c r="B2761" s="1">
        <v>5</v>
      </c>
      <c r="C2761" s="2">
        <v>2</v>
      </c>
      <c r="D2761" s="2">
        <v>2.4771852992695065</v>
      </c>
      <c r="E2761" s="2">
        <v>2761</v>
      </c>
      <c r="F2761">
        <f t="shared" si="87"/>
        <v>5378.599495239524</v>
      </c>
      <c r="G2761">
        <f t="shared" si="86"/>
        <v>1.9480621134514755</v>
      </c>
    </row>
    <row r="2762" spans="1:7" x14ac:dyDescent="0.25">
      <c r="A2762" s="2" t="s">
        <v>1</v>
      </c>
      <c r="B2762" s="1">
        <v>5</v>
      </c>
      <c r="C2762" s="2">
        <v>2</v>
      </c>
      <c r="D2762" s="2">
        <v>2.4771852992695065</v>
      </c>
      <c r="E2762" s="2">
        <v>2762</v>
      </c>
      <c r="F2762">
        <f t="shared" si="87"/>
        <v>5381.0766805387939</v>
      </c>
      <c r="G2762">
        <f t="shared" si="86"/>
        <v>1.9482536859300486</v>
      </c>
    </row>
    <row r="2763" spans="1:7" x14ac:dyDescent="0.25">
      <c r="A2763" s="2" t="s">
        <v>1</v>
      </c>
      <c r="B2763" s="1">
        <v>5</v>
      </c>
      <c r="C2763" s="2">
        <v>2</v>
      </c>
      <c r="D2763" s="2">
        <v>2.4771852992695065</v>
      </c>
      <c r="E2763" s="2">
        <v>2763</v>
      </c>
      <c r="F2763">
        <f t="shared" si="87"/>
        <v>5383.5538658380638</v>
      </c>
      <c r="G2763">
        <f t="shared" si="86"/>
        <v>1.9484451197387129</v>
      </c>
    </row>
    <row r="2764" spans="1:7" x14ac:dyDescent="0.25">
      <c r="A2764" s="2" t="s">
        <v>1</v>
      </c>
      <c r="B2764" s="1">
        <v>4</v>
      </c>
      <c r="C2764" s="2">
        <v>2</v>
      </c>
      <c r="D2764" s="2">
        <v>2.3181235328463377</v>
      </c>
      <c r="E2764" s="2">
        <v>2764</v>
      </c>
      <c r="F2764">
        <f t="shared" si="87"/>
        <v>5385.8719893709103</v>
      </c>
      <c r="G2764">
        <f t="shared" si="86"/>
        <v>1.9485788673556115</v>
      </c>
    </row>
    <row r="2765" spans="1:7" x14ac:dyDescent="0.25">
      <c r="A2765" s="2" t="s">
        <v>1</v>
      </c>
      <c r="B2765" s="1">
        <v>5</v>
      </c>
      <c r="C2765" s="2">
        <v>2</v>
      </c>
      <c r="D2765" s="2">
        <v>2.4771852992695065</v>
      </c>
      <c r="E2765" s="2">
        <v>2765</v>
      </c>
      <c r="F2765">
        <f t="shared" si="87"/>
        <v>5388.3491746701802</v>
      </c>
      <c r="G2765">
        <f t="shared" si="86"/>
        <v>1.9487700450886727</v>
      </c>
    </row>
    <row r="2766" spans="1:7" x14ac:dyDescent="0.25">
      <c r="A2766" s="2" t="s">
        <v>1</v>
      </c>
      <c r="B2766" s="1">
        <v>5</v>
      </c>
      <c r="C2766" s="2">
        <v>2</v>
      </c>
      <c r="D2766" s="2">
        <v>2.4771852992695065</v>
      </c>
      <c r="E2766" s="2">
        <v>2766</v>
      </c>
      <c r="F2766">
        <f t="shared" si="87"/>
        <v>5390.8263599694501</v>
      </c>
      <c r="G2766">
        <f t="shared" si="86"/>
        <v>1.9489610845876537</v>
      </c>
    </row>
    <row r="2767" spans="1:7" x14ac:dyDescent="0.25">
      <c r="A2767" s="2" t="s">
        <v>1</v>
      </c>
      <c r="B2767" s="1">
        <v>5</v>
      </c>
      <c r="C2767" s="2">
        <v>2</v>
      </c>
      <c r="D2767" s="2">
        <v>2.4771852992695065</v>
      </c>
      <c r="E2767" s="2">
        <v>2767</v>
      </c>
      <c r="F2767">
        <f t="shared" si="87"/>
        <v>5393.30354526872</v>
      </c>
      <c r="G2767">
        <f t="shared" si="86"/>
        <v>1.9491519860024287</v>
      </c>
    </row>
    <row r="2768" spans="1:7" x14ac:dyDescent="0.25">
      <c r="A2768" s="2" t="s">
        <v>1</v>
      </c>
      <c r="B2768" s="1">
        <v>4</v>
      </c>
      <c r="C2768" s="2">
        <v>2</v>
      </c>
      <c r="D2768" s="2">
        <v>2.3181235328463377</v>
      </c>
      <c r="E2768" s="2">
        <v>2768</v>
      </c>
      <c r="F2768">
        <f t="shared" si="87"/>
        <v>5395.6216688015666</v>
      </c>
      <c r="G2768">
        <f t="shared" si="86"/>
        <v>1.9492852849716642</v>
      </c>
    </row>
    <row r="2769" spans="1:7" x14ac:dyDescent="0.25">
      <c r="A2769" s="2" t="s">
        <v>1</v>
      </c>
      <c r="B2769" s="1">
        <v>5</v>
      </c>
      <c r="C2769" s="2">
        <v>2</v>
      </c>
      <c r="D2769" s="2">
        <v>2.4771852992695065</v>
      </c>
      <c r="E2769" s="2">
        <v>2769</v>
      </c>
      <c r="F2769">
        <f t="shared" si="87"/>
        <v>5398.0988541008364</v>
      </c>
      <c r="G2769">
        <f t="shared" si="86"/>
        <v>1.9494759314195871</v>
      </c>
    </row>
    <row r="2770" spans="1:7" x14ac:dyDescent="0.25">
      <c r="A2770" s="2" t="s">
        <v>1</v>
      </c>
      <c r="B2770" s="1">
        <v>5</v>
      </c>
      <c r="C2770" s="2">
        <v>2</v>
      </c>
      <c r="D2770" s="2">
        <v>2.4771852992695065</v>
      </c>
      <c r="E2770" s="2">
        <v>2770</v>
      </c>
      <c r="F2770">
        <f t="shared" si="87"/>
        <v>5400.5760394001063</v>
      </c>
      <c r="G2770">
        <f t="shared" si="86"/>
        <v>1.9496664402166448</v>
      </c>
    </row>
    <row r="2771" spans="1:7" x14ac:dyDescent="0.25">
      <c r="A2771" s="2" t="s">
        <v>2</v>
      </c>
      <c r="B2771" s="1">
        <v>1</v>
      </c>
      <c r="C2771" s="2">
        <v>0</v>
      </c>
      <c r="D2771" s="2">
        <v>0.15906176642316877</v>
      </c>
      <c r="E2771" s="2">
        <v>2771</v>
      </c>
      <c r="F2771">
        <f t="shared" si="87"/>
        <v>5400.7351011665296</v>
      </c>
      <c r="G2771">
        <f t="shared" si="86"/>
        <v>1.9490202458197508</v>
      </c>
    </row>
    <row r="2772" spans="1:7" x14ac:dyDescent="0.25">
      <c r="A2772" s="2" t="s">
        <v>1</v>
      </c>
      <c r="B2772" s="1">
        <v>5</v>
      </c>
      <c r="C2772" s="2">
        <v>2</v>
      </c>
      <c r="D2772" s="2">
        <v>2.4771852992695065</v>
      </c>
      <c r="E2772" s="2">
        <v>2772</v>
      </c>
      <c r="F2772">
        <f t="shared" si="87"/>
        <v>5403.2122864657995</v>
      </c>
      <c r="G2772">
        <f t="shared" si="86"/>
        <v>1.9492107815533186</v>
      </c>
    </row>
    <row r="2773" spans="1:7" x14ac:dyDescent="0.25">
      <c r="A2773" s="2" t="s">
        <v>1</v>
      </c>
      <c r="B2773" s="1">
        <v>5</v>
      </c>
      <c r="C2773" s="2">
        <v>2</v>
      </c>
      <c r="D2773" s="2">
        <v>2.4771852992695065</v>
      </c>
      <c r="E2773" s="2">
        <v>2773</v>
      </c>
      <c r="F2773">
        <f t="shared" si="87"/>
        <v>5405.6894717650694</v>
      </c>
      <c r="G2773">
        <f t="shared" si="86"/>
        <v>1.9494011798647923</v>
      </c>
    </row>
    <row r="2774" spans="1:7" x14ac:dyDescent="0.25">
      <c r="A2774" s="2" t="s">
        <v>1</v>
      </c>
      <c r="B2774" s="1">
        <v>5</v>
      </c>
      <c r="C2774" s="2">
        <v>2</v>
      </c>
      <c r="D2774" s="2">
        <v>2.4771852992695065</v>
      </c>
      <c r="E2774" s="2">
        <v>2774</v>
      </c>
      <c r="F2774">
        <f t="shared" si="87"/>
        <v>5408.1666570643392</v>
      </c>
      <c r="G2774">
        <f t="shared" si="86"/>
        <v>1.9495914409027899</v>
      </c>
    </row>
    <row r="2775" spans="1:7" x14ac:dyDescent="0.25">
      <c r="A2775" s="2" t="s">
        <v>1</v>
      </c>
      <c r="B2775" s="1">
        <v>5</v>
      </c>
      <c r="C2775" s="2">
        <v>2</v>
      </c>
      <c r="D2775" s="2">
        <v>2.4771852992695065</v>
      </c>
      <c r="E2775" s="2">
        <v>2775</v>
      </c>
      <c r="F2775">
        <f t="shared" si="87"/>
        <v>5410.6438423636091</v>
      </c>
      <c r="G2775">
        <f t="shared" si="86"/>
        <v>1.9497815648157151</v>
      </c>
    </row>
    <row r="2776" spans="1:7" x14ac:dyDescent="0.25">
      <c r="A2776" s="2" t="s">
        <v>1</v>
      </c>
      <c r="B2776" s="1">
        <v>5</v>
      </c>
      <c r="C2776" s="2">
        <v>2</v>
      </c>
      <c r="D2776" s="2">
        <v>2.4771852992695065</v>
      </c>
      <c r="E2776" s="2">
        <v>2776</v>
      </c>
      <c r="F2776">
        <f t="shared" si="87"/>
        <v>5413.121027662879</v>
      </c>
      <c r="G2776">
        <f t="shared" si="86"/>
        <v>1.9499715517517575</v>
      </c>
    </row>
    <row r="2777" spans="1:7" x14ac:dyDescent="0.25">
      <c r="A2777" s="2" t="s">
        <v>2</v>
      </c>
      <c r="B2777" s="1">
        <v>5</v>
      </c>
      <c r="C2777" s="2">
        <v>0</v>
      </c>
      <c r="D2777" s="2">
        <v>0.79530883211584391</v>
      </c>
      <c r="E2777" s="2">
        <v>2777</v>
      </c>
      <c r="F2777">
        <f t="shared" si="87"/>
        <v>5413.9163364949945</v>
      </c>
      <c r="G2777">
        <f t="shared" si="86"/>
        <v>1.9495557567500881</v>
      </c>
    </row>
    <row r="2778" spans="1:7" x14ac:dyDescent="0.25">
      <c r="A2778" s="2" t="s">
        <v>1</v>
      </c>
      <c r="B2778" s="1">
        <v>5</v>
      </c>
      <c r="C2778" s="2">
        <v>2</v>
      </c>
      <c r="D2778" s="2">
        <v>2.4771852992695065</v>
      </c>
      <c r="E2778" s="2">
        <v>2778</v>
      </c>
      <c r="F2778">
        <f t="shared" si="87"/>
        <v>5416.3935217942644</v>
      </c>
      <c r="G2778">
        <f t="shared" si="86"/>
        <v>1.9497456881908799</v>
      </c>
    </row>
    <row r="2779" spans="1:7" x14ac:dyDescent="0.25">
      <c r="A2779" s="2" t="s">
        <v>1</v>
      </c>
      <c r="B2779" s="1">
        <v>4</v>
      </c>
      <c r="C2779" s="2">
        <v>2</v>
      </c>
      <c r="D2779" s="2">
        <v>2.3181235328463377</v>
      </c>
      <c r="E2779" s="2">
        <v>2779</v>
      </c>
      <c r="F2779">
        <f t="shared" si="87"/>
        <v>5418.711645327111</v>
      </c>
      <c r="G2779">
        <f t="shared" si="86"/>
        <v>1.9498782458895685</v>
      </c>
    </row>
    <row r="2780" spans="1:7" x14ac:dyDescent="0.25">
      <c r="A2780" s="2" t="s">
        <v>1</v>
      </c>
      <c r="B2780" s="1">
        <v>5</v>
      </c>
      <c r="C2780" s="2">
        <v>2</v>
      </c>
      <c r="D2780" s="2">
        <v>2.4771852992695065</v>
      </c>
      <c r="E2780" s="2">
        <v>2780</v>
      </c>
      <c r="F2780">
        <f t="shared" si="87"/>
        <v>5421.1888306263809</v>
      </c>
      <c r="G2780">
        <f t="shared" si="86"/>
        <v>1.9500679246857484</v>
      </c>
    </row>
    <row r="2781" spans="1:7" x14ac:dyDescent="0.25">
      <c r="A2781" s="2" t="s">
        <v>2</v>
      </c>
      <c r="B2781" s="1">
        <v>5</v>
      </c>
      <c r="C2781" s="2">
        <v>0</v>
      </c>
      <c r="D2781" s="2">
        <v>0.79530883211584391</v>
      </c>
      <c r="E2781" s="2">
        <v>2781</v>
      </c>
      <c r="F2781">
        <f t="shared" si="87"/>
        <v>5421.9841394584964</v>
      </c>
      <c r="G2781">
        <f t="shared" si="86"/>
        <v>1.9496526930810847</v>
      </c>
    </row>
    <row r="2782" spans="1:7" x14ac:dyDescent="0.25">
      <c r="A2782" s="2" t="s">
        <v>1</v>
      </c>
      <c r="B2782" s="1">
        <v>5</v>
      </c>
      <c r="C2782" s="2">
        <v>2</v>
      </c>
      <c r="D2782" s="2">
        <v>2.4771852992695065</v>
      </c>
      <c r="E2782" s="2">
        <v>2782</v>
      </c>
      <c r="F2782">
        <f t="shared" si="87"/>
        <v>5424.4613247577663</v>
      </c>
      <c r="G2782">
        <f t="shared" si="86"/>
        <v>1.9498423165915766</v>
      </c>
    </row>
    <row r="2783" spans="1:7" x14ac:dyDescent="0.25">
      <c r="A2783" s="2" t="s">
        <v>1</v>
      </c>
      <c r="B2783" s="1">
        <v>5</v>
      </c>
      <c r="C2783" s="2">
        <v>2</v>
      </c>
      <c r="D2783" s="2">
        <v>2.4771852992695065</v>
      </c>
      <c r="E2783" s="2">
        <v>2783</v>
      </c>
      <c r="F2783">
        <f t="shared" si="87"/>
        <v>5426.9385100570362</v>
      </c>
      <c r="G2783">
        <f t="shared" si="86"/>
        <v>1.9500318038293338</v>
      </c>
    </row>
    <row r="2784" spans="1:7" x14ac:dyDescent="0.25">
      <c r="A2784" s="2" t="s">
        <v>2</v>
      </c>
      <c r="B2784" s="1">
        <v>4</v>
      </c>
      <c r="C2784" s="2">
        <v>0</v>
      </c>
      <c r="D2784" s="2">
        <v>0.63624706569267508</v>
      </c>
      <c r="E2784" s="2">
        <v>2784</v>
      </c>
      <c r="F2784">
        <f t="shared" si="87"/>
        <v>5427.5747571227284</v>
      </c>
      <c r="G2784">
        <f t="shared" si="86"/>
        <v>1.9495598983917846</v>
      </c>
    </row>
    <row r="2785" spans="1:7" x14ac:dyDescent="0.25">
      <c r="A2785" s="2" t="s">
        <v>2</v>
      </c>
      <c r="B2785" s="1">
        <v>3</v>
      </c>
      <c r="C2785" s="2">
        <v>0</v>
      </c>
      <c r="D2785" s="2">
        <v>0.47718529926950631</v>
      </c>
      <c r="E2785" s="2">
        <v>2785</v>
      </c>
      <c r="F2785">
        <f t="shared" si="87"/>
        <v>5428.0519424219983</v>
      </c>
      <c r="G2785">
        <f t="shared" si="86"/>
        <v>1.9490312181048468</v>
      </c>
    </row>
    <row r="2786" spans="1:7" x14ac:dyDescent="0.25">
      <c r="A2786" s="2" t="s">
        <v>1</v>
      </c>
      <c r="B2786" s="1">
        <v>5</v>
      </c>
      <c r="C2786" s="2">
        <v>2</v>
      </c>
      <c r="D2786" s="2">
        <v>2.4771852992695065</v>
      </c>
      <c r="E2786" s="2">
        <v>2786</v>
      </c>
      <c r="F2786">
        <f t="shared" si="87"/>
        <v>5430.5291277212682</v>
      </c>
      <c r="G2786">
        <f t="shared" si="86"/>
        <v>1.9492207924340517</v>
      </c>
    </row>
    <row r="2787" spans="1:7" x14ac:dyDescent="0.25">
      <c r="A2787" s="2" t="s">
        <v>2</v>
      </c>
      <c r="B2787" s="1">
        <v>5</v>
      </c>
      <c r="C2787" s="2">
        <v>0</v>
      </c>
      <c r="D2787" s="2">
        <v>0.79530883211584391</v>
      </c>
      <c r="E2787" s="2">
        <v>2787</v>
      </c>
      <c r="F2787">
        <f t="shared" si="87"/>
        <v>5431.3244365533837</v>
      </c>
      <c r="G2787">
        <f t="shared" si="86"/>
        <v>1.9488067587202669</v>
      </c>
    </row>
    <row r="2788" spans="1:7" x14ac:dyDescent="0.25">
      <c r="A2788" s="2" t="s">
        <v>1</v>
      </c>
      <c r="B2788" s="1">
        <v>1</v>
      </c>
      <c r="C2788" s="2">
        <v>2</v>
      </c>
      <c r="D2788" s="2">
        <v>1.8409382335768314</v>
      </c>
      <c r="E2788" s="2">
        <v>2788</v>
      </c>
      <c r="F2788">
        <f t="shared" si="87"/>
        <v>5433.1653747869605</v>
      </c>
      <c r="G2788">
        <f t="shared" si="86"/>
        <v>1.9487680684314779</v>
      </c>
    </row>
    <row r="2789" spans="1:7" x14ac:dyDescent="0.25">
      <c r="A2789" s="2" t="s">
        <v>1</v>
      </c>
      <c r="B2789" s="1">
        <v>5</v>
      </c>
      <c r="C2789" s="2">
        <v>2</v>
      </c>
      <c r="D2789" s="2">
        <v>2.4771852992695065</v>
      </c>
      <c r="E2789" s="2">
        <v>2789</v>
      </c>
      <c r="F2789">
        <f t="shared" si="87"/>
        <v>5435.6425600862303</v>
      </c>
      <c r="G2789">
        <f t="shared" si="86"/>
        <v>1.9489575331969273</v>
      </c>
    </row>
    <row r="2790" spans="1:7" x14ac:dyDescent="0.25">
      <c r="A2790" s="2" t="s">
        <v>1</v>
      </c>
      <c r="B2790" s="1">
        <v>5</v>
      </c>
      <c r="C2790" s="2">
        <v>2</v>
      </c>
      <c r="D2790" s="2">
        <v>2.4771852992695065</v>
      </c>
      <c r="E2790" s="2">
        <v>2790</v>
      </c>
      <c r="F2790">
        <f t="shared" si="87"/>
        <v>5438.1197453855002</v>
      </c>
      <c r="G2790">
        <f t="shared" si="86"/>
        <v>1.9491468621453405</v>
      </c>
    </row>
    <row r="2791" spans="1:7" x14ac:dyDescent="0.25">
      <c r="A2791" s="2" t="s">
        <v>1</v>
      </c>
      <c r="B2791" s="1">
        <v>4</v>
      </c>
      <c r="C2791" s="2">
        <v>2</v>
      </c>
      <c r="D2791" s="2">
        <v>2.3181235328463377</v>
      </c>
      <c r="E2791" s="2">
        <v>2791</v>
      </c>
      <c r="F2791">
        <f t="shared" si="87"/>
        <v>5440.4378689183468</v>
      </c>
      <c r="G2791">
        <f t="shared" si="86"/>
        <v>1.9492790644637574</v>
      </c>
    </row>
    <row r="2792" spans="1:7" x14ac:dyDescent="0.25">
      <c r="A2792" s="2" t="s">
        <v>1</v>
      </c>
      <c r="B2792" s="1">
        <v>5</v>
      </c>
      <c r="C2792" s="2">
        <v>2</v>
      </c>
      <c r="D2792" s="2">
        <v>2.4771852992695065</v>
      </c>
      <c r="E2792" s="2">
        <v>2792</v>
      </c>
      <c r="F2792">
        <f t="shared" si="87"/>
        <v>5442.9150542176167</v>
      </c>
      <c r="G2792">
        <f t="shared" si="86"/>
        <v>1.9494681426280862</v>
      </c>
    </row>
    <row r="2793" spans="1:7" x14ac:dyDescent="0.25">
      <c r="A2793" s="2" t="s">
        <v>1</v>
      </c>
      <c r="B2793" s="1">
        <v>5</v>
      </c>
      <c r="C2793" s="2">
        <v>2</v>
      </c>
      <c r="D2793" s="2">
        <v>2.4771852992695065</v>
      </c>
      <c r="E2793" s="2">
        <v>2793</v>
      </c>
      <c r="F2793">
        <f t="shared" si="87"/>
        <v>5445.3922395168865</v>
      </c>
      <c r="G2793">
        <f t="shared" si="86"/>
        <v>1.9496570853980977</v>
      </c>
    </row>
    <row r="2794" spans="1:7" x14ac:dyDescent="0.25">
      <c r="A2794" s="2" t="s">
        <v>2</v>
      </c>
      <c r="B2794" s="1">
        <v>4</v>
      </c>
      <c r="C2794" s="2">
        <v>0</v>
      </c>
      <c r="D2794" s="2">
        <v>0.63624706569267508</v>
      </c>
      <c r="E2794" s="2">
        <v>2794</v>
      </c>
      <c r="F2794">
        <f t="shared" si="87"/>
        <v>5446.0284865825788</v>
      </c>
      <c r="G2794">
        <f t="shared" si="86"/>
        <v>1.949187003071789</v>
      </c>
    </row>
    <row r="2795" spans="1:7" x14ac:dyDescent="0.25">
      <c r="A2795" s="2" t="s">
        <v>1</v>
      </c>
      <c r="B2795" s="1">
        <v>4</v>
      </c>
      <c r="C2795" s="2">
        <v>2</v>
      </c>
      <c r="D2795" s="2">
        <v>2.3181235328463377</v>
      </c>
      <c r="E2795" s="2">
        <v>2795</v>
      </c>
      <c r="F2795">
        <f t="shared" si="87"/>
        <v>5448.3466101154254</v>
      </c>
      <c r="G2795">
        <f t="shared" si="86"/>
        <v>1.9493190018302058</v>
      </c>
    </row>
    <row r="2796" spans="1:7" x14ac:dyDescent="0.25">
      <c r="A2796" s="2" t="s">
        <v>1</v>
      </c>
      <c r="B2796" s="1">
        <v>4</v>
      </c>
      <c r="C2796" s="2">
        <v>2</v>
      </c>
      <c r="D2796" s="2">
        <v>2.3181235328463377</v>
      </c>
      <c r="E2796" s="2">
        <v>2796</v>
      </c>
      <c r="F2796">
        <f t="shared" si="87"/>
        <v>5450.664733648272</v>
      </c>
      <c r="G2796">
        <f t="shared" si="86"/>
        <v>1.9494509061689098</v>
      </c>
    </row>
    <row r="2797" spans="1:7" x14ac:dyDescent="0.25">
      <c r="A2797" s="2" t="s">
        <v>1</v>
      </c>
      <c r="B2797" s="1">
        <v>5</v>
      </c>
      <c r="C2797" s="2">
        <v>2</v>
      </c>
      <c r="D2797" s="2">
        <v>2.4771852992695065</v>
      </c>
      <c r="E2797" s="2">
        <v>2797</v>
      </c>
      <c r="F2797">
        <f t="shared" si="87"/>
        <v>5453.1419189475419</v>
      </c>
      <c r="G2797">
        <f t="shared" si="86"/>
        <v>1.949639584893651</v>
      </c>
    </row>
    <row r="2798" spans="1:7" x14ac:dyDescent="0.25">
      <c r="A2798" s="2" t="s">
        <v>1</v>
      </c>
      <c r="B2798" s="1">
        <v>4</v>
      </c>
      <c r="C2798" s="2">
        <v>2</v>
      </c>
      <c r="D2798" s="2">
        <v>2.3181235328463377</v>
      </c>
      <c r="E2798" s="2">
        <v>2798</v>
      </c>
      <c r="F2798">
        <f t="shared" si="87"/>
        <v>5455.4600424803884</v>
      </c>
      <c r="G2798">
        <f t="shared" si="86"/>
        <v>1.949771280371833</v>
      </c>
    </row>
    <row r="2799" spans="1:7" x14ac:dyDescent="0.25">
      <c r="A2799" s="2" t="s">
        <v>2</v>
      </c>
      <c r="B2799" s="1">
        <v>3</v>
      </c>
      <c r="C2799" s="2">
        <v>0</v>
      </c>
      <c r="D2799" s="2">
        <v>0.47718529926950631</v>
      </c>
      <c r="E2799" s="2">
        <v>2799</v>
      </c>
      <c r="F2799">
        <f t="shared" si="87"/>
        <v>5455.9372277796583</v>
      </c>
      <c r="G2799">
        <f t="shared" si="86"/>
        <v>1.9492451689102031</v>
      </c>
    </row>
    <row r="2800" spans="1:7" x14ac:dyDescent="0.25">
      <c r="A2800" s="2" t="s">
        <v>1</v>
      </c>
      <c r="B2800" s="1">
        <v>5</v>
      </c>
      <c r="C2800" s="2">
        <v>2</v>
      </c>
      <c r="D2800" s="2">
        <v>2.4771852992695065</v>
      </c>
      <c r="E2800" s="2">
        <v>2800</v>
      </c>
      <c r="F2800">
        <f t="shared" si="87"/>
        <v>5458.4144130789282</v>
      </c>
      <c r="G2800">
        <f t="shared" si="86"/>
        <v>1.9494337189567601</v>
      </c>
    </row>
    <row r="2801" spans="1:7" x14ac:dyDescent="0.25">
      <c r="A2801" s="2" t="s">
        <v>2</v>
      </c>
      <c r="B2801" s="1">
        <v>2</v>
      </c>
      <c r="C2801" s="2">
        <v>0</v>
      </c>
      <c r="D2801" s="2">
        <v>0.31812353284633754</v>
      </c>
      <c r="E2801" s="2">
        <v>2801</v>
      </c>
      <c r="F2801">
        <f t="shared" si="87"/>
        <v>5458.7325366117748</v>
      </c>
      <c r="G2801">
        <f t="shared" si="86"/>
        <v>1.9488513161769991</v>
      </c>
    </row>
    <row r="2802" spans="1:7" x14ac:dyDescent="0.25">
      <c r="A2802" s="2" t="s">
        <v>1</v>
      </c>
      <c r="B2802" s="1">
        <v>5</v>
      </c>
      <c r="C2802" s="2">
        <v>2</v>
      </c>
      <c r="D2802" s="2">
        <v>2.4771852992695065</v>
      </c>
      <c r="E2802" s="2">
        <v>2802</v>
      </c>
      <c r="F2802">
        <f t="shared" si="87"/>
        <v>5461.2097219110447</v>
      </c>
      <c r="G2802">
        <f t="shared" si="86"/>
        <v>1.9490398722023714</v>
      </c>
    </row>
    <row r="2803" spans="1:7" x14ac:dyDescent="0.25">
      <c r="A2803" s="2" t="s">
        <v>1</v>
      </c>
      <c r="B2803" s="1">
        <v>5</v>
      </c>
      <c r="C2803" s="2">
        <v>2</v>
      </c>
      <c r="D2803" s="2">
        <v>2.4771852992695065</v>
      </c>
      <c r="E2803" s="2">
        <v>2803</v>
      </c>
      <c r="F2803">
        <f t="shared" si="87"/>
        <v>5463.6869072103145</v>
      </c>
      <c r="G2803">
        <f t="shared" si="86"/>
        <v>1.9492282936890171</v>
      </c>
    </row>
    <row r="2804" spans="1:7" x14ac:dyDescent="0.25">
      <c r="A2804" s="2" t="s">
        <v>1</v>
      </c>
      <c r="B2804" s="1">
        <v>5</v>
      </c>
      <c r="C2804" s="2">
        <v>2</v>
      </c>
      <c r="D2804" s="2">
        <v>2.4771852992695065</v>
      </c>
      <c r="E2804" s="2">
        <v>2804</v>
      </c>
      <c r="F2804">
        <f t="shared" si="87"/>
        <v>5466.1640925095844</v>
      </c>
      <c r="G2804">
        <f t="shared" si="86"/>
        <v>1.949416580780879</v>
      </c>
    </row>
    <row r="2805" spans="1:7" x14ac:dyDescent="0.25">
      <c r="A2805" s="2" t="s">
        <v>1</v>
      </c>
      <c r="B2805" s="1">
        <v>5</v>
      </c>
      <c r="C2805" s="2">
        <v>2</v>
      </c>
      <c r="D2805" s="2">
        <v>2.4771852992695065</v>
      </c>
      <c r="E2805" s="2">
        <v>2805</v>
      </c>
      <c r="F2805">
        <f t="shared" si="87"/>
        <v>5468.6412778088543</v>
      </c>
      <c r="G2805">
        <f t="shared" si="86"/>
        <v>1.9496047336216948</v>
      </c>
    </row>
    <row r="2806" spans="1:7" x14ac:dyDescent="0.25">
      <c r="A2806" s="2" t="s">
        <v>1</v>
      </c>
      <c r="B2806" s="1">
        <v>3</v>
      </c>
      <c r="C2806" s="2">
        <v>2</v>
      </c>
      <c r="D2806" s="2">
        <v>2.1590617664231688</v>
      </c>
      <c r="E2806" s="2">
        <v>2806</v>
      </c>
      <c r="F2806">
        <f t="shared" si="87"/>
        <v>5470.8003395752776</v>
      </c>
      <c r="G2806">
        <f t="shared" si="86"/>
        <v>1.9496793797488516</v>
      </c>
    </row>
    <row r="2807" spans="1:7" x14ac:dyDescent="0.25">
      <c r="A2807" s="2" t="s">
        <v>1</v>
      </c>
      <c r="B2807" s="1">
        <v>5</v>
      </c>
      <c r="C2807" s="2">
        <v>2</v>
      </c>
      <c r="D2807" s="2">
        <v>2.4771852992695065</v>
      </c>
      <c r="E2807" s="2">
        <v>2807</v>
      </c>
      <c r="F2807">
        <f t="shared" si="87"/>
        <v>5473.2775248745475</v>
      </c>
      <c r="G2807">
        <f t="shared" si="86"/>
        <v>1.9498673049072133</v>
      </c>
    </row>
    <row r="2808" spans="1:7" x14ac:dyDescent="0.25">
      <c r="A2808" s="2" t="s">
        <v>1</v>
      </c>
      <c r="B2808" s="1">
        <v>5</v>
      </c>
      <c r="C2808" s="2">
        <v>2</v>
      </c>
      <c r="D2808" s="2">
        <v>2.4771852992695065</v>
      </c>
      <c r="E2808" s="2">
        <v>2808</v>
      </c>
      <c r="F2808">
        <f t="shared" si="87"/>
        <v>5475.7547101738173</v>
      </c>
      <c r="G2808">
        <f t="shared" si="86"/>
        <v>1.950055096215747</v>
      </c>
    </row>
    <row r="2809" spans="1:7" x14ac:dyDescent="0.25">
      <c r="A2809" s="2" t="s">
        <v>1</v>
      </c>
      <c r="B2809" s="1">
        <v>5</v>
      </c>
      <c r="C2809" s="2">
        <v>2</v>
      </c>
      <c r="D2809" s="2">
        <v>2.4771852992695065</v>
      </c>
      <c r="E2809" s="2">
        <v>2809</v>
      </c>
      <c r="F2809">
        <f t="shared" si="87"/>
        <v>5478.2318954730872</v>
      </c>
      <c r="G2809">
        <f t="shared" si="86"/>
        <v>1.9502427538174039</v>
      </c>
    </row>
    <row r="2810" spans="1:7" x14ac:dyDescent="0.25">
      <c r="A2810" s="2" t="s">
        <v>1</v>
      </c>
      <c r="B2810" s="1">
        <v>5</v>
      </c>
      <c r="C2810" s="2">
        <v>2</v>
      </c>
      <c r="D2810" s="2">
        <v>2.4771852992695065</v>
      </c>
      <c r="E2810" s="2">
        <v>2810</v>
      </c>
      <c r="F2810">
        <f t="shared" si="87"/>
        <v>5480.7090807723571</v>
      </c>
      <c r="G2810">
        <f t="shared" si="86"/>
        <v>1.9504302778549314</v>
      </c>
    </row>
    <row r="2811" spans="1:7" x14ac:dyDescent="0.25">
      <c r="A2811" s="2" t="s">
        <v>1</v>
      </c>
      <c r="B2811" s="1">
        <v>4</v>
      </c>
      <c r="C2811" s="2">
        <v>2</v>
      </c>
      <c r="D2811" s="2">
        <v>2.3181235328463377</v>
      </c>
      <c r="E2811" s="2">
        <v>2811</v>
      </c>
      <c r="F2811">
        <f t="shared" si="87"/>
        <v>5483.0272043052037</v>
      </c>
      <c r="G2811">
        <f t="shared" si="86"/>
        <v>1.9505610829972264</v>
      </c>
    </row>
    <row r="2812" spans="1:7" x14ac:dyDescent="0.25">
      <c r="A2812" s="2" t="s">
        <v>1</v>
      </c>
      <c r="B2812" s="1">
        <v>5</v>
      </c>
      <c r="C2812" s="2">
        <v>2</v>
      </c>
      <c r="D2812" s="2">
        <v>2.4771852992695065</v>
      </c>
      <c r="E2812" s="2">
        <v>2812</v>
      </c>
      <c r="F2812">
        <f t="shared" si="87"/>
        <v>5485.5043896044735</v>
      </c>
      <c r="G2812">
        <f t="shared" si="86"/>
        <v>1.950748360456783</v>
      </c>
    </row>
    <row r="2813" spans="1:7" x14ac:dyDescent="0.25">
      <c r="A2813" s="2" t="s">
        <v>2</v>
      </c>
      <c r="B2813" s="1">
        <v>1</v>
      </c>
      <c r="C2813" s="2">
        <v>0</v>
      </c>
      <c r="D2813" s="2">
        <v>0.15906176642316877</v>
      </c>
      <c r="E2813" s="2">
        <v>2813</v>
      </c>
      <c r="F2813">
        <f t="shared" si="87"/>
        <v>5485.6634513708968</v>
      </c>
      <c r="G2813">
        <f t="shared" si="86"/>
        <v>1.9501114295666182</v>
      </c>
    </row>
    <row r="2814" spans="1:7" x14ac:dyDescent="0.25">
      <c r="A2814" s="2" t="s">
        <v>1</v>
      </c>
      <c r="B2814" s="1">
        <v>5</v>
      </c>
      <c r="C2814" s="2">
        <v>2</v>
      </c>
      <c r="D2814" s="2">
        <v>2.4771852992695065</v>
      </c>
      <c r="E2814" s="2">
        <v>2814</v>
      </c>
      <c r="F2814">
        <f t="shared" si="87"/>
        <v>5488.1406366701667</v>
      </c>
      <c r="G2814">
        <f t="shared" si="86"/>
        <v>1.9502987337136342</v>
      </c>
    </row>
    <row r="2815" spans="1:7" x14ac:dyDescent="0.25">
      <c r="A2815" s="2" t="s">
        <v>1</v>
      </c>
      <c r="B2815" s="1">
        <v>5</v>
      </c>
      <c r="C2815" s="2">
        <v>2</v>
      </c>
      <c r="D2815" s="2">
        <v>2.4771852992695065</v>
      </c>
      <c r="E2815" s="2">
        <v>2815</v>
      </c>
      <c r="F2815">
        <f t="shared" si="87"/>
        <v>5490.6178219694366</v>
      </c>
      <c r="G2815">
        <f t="shared" si="86"/>
        <v>1.9504859047848797</v>
      </c>
    </row>
    <row r="2816" spans="1:7" x14ac:dyDescent="0.25">
      <c r="A2816" s="2" t="s">
        <v>1</v>
      </c>
      <c r="B2816" s="1">
        <v>5</v>
      </c>
      <c r="C2816" s="2">
        <v>2</v>
      </c>
      <c r="D2816" s="2">
        <v>2.4771852992695065</v>
      </c>
      <c r="E2816" s="2">
        <v>2816</v>
      </c>
      <c r="F2816">
        <f t="shared" si="87"/>
        <v>5493.0950072687065</v>
      </c>
      <c r="G2816">
        <f t="shared" si="86"/>
        <v>1.9506729429221259</v>
      </c>
    </row>
    <row r="2817" spans="1:7" x14ac:dyDescent="0.25">
      <c r="A2817" s="2" t="s">
        <v>1</v>
      </c>
      <c r="B2817" s="1">
        <v>3</v>
      </c>
      <c r="C2817" s="2">
        <v>2</v>
      </c>
      <c r="D2817" s="2">
        <v>2.1590617664231688</v>
      </c>
      <c r="E2817" s="2">
        <v>2817</v>
      </c>
      <c r="F2817">
        <f t="shared" si="87"/>
        <v>5495.2540690351298</v>
      </c>
      <c r="G2817">
        <f t="shared" si="86"/>
        <v>1.9507469183653283</v>
      </c>
    </row>
    <row r="2818" spans="1:7" x14ac:dyDescent="0.25">
      <c r="A2818" s="2" t="s">
        <v>1</v>
      </c>
      <c r="B2818" s="1">
        <v>4</v>
      </c>
      <c r="C2818" s="2">
        <v>2</v>
      </c>
      <c r="D2818" s="2">
        <v>2.3181235328463377</v>
      </c>
      <c r="E2818" s="2">
        <v>2818</v>
      </c>
      <c r="F2818">
        <f t="shared" si="87"/>
        <v>5497.5721925679763</v>
      </c>
      <c r="G2818">
        <f t="shared" ref="G2818:G2881" si="88">F2818/E2818</f>
        <v>1.9508772862200059</v>
      </c>
    </row>
    <row r="2819" spans="1:7" x14ac:dyDescent="0.25">
      <c r="A2819" s="2" t="s">
        <v>1</v>
      </c>
      <c r="B2819" s="1">
        <v>5</v>
      </c>
      <c r="C2819" s="2">
        <v>2</v>
      </c>
      <c r="D2819" s="2">
        <v>2.4771852992695065</v>
      </c>
      <c r="E2819" s="2">
        <v>2819</v>
      </c>
      <c r="F2819">
        <f t="shared" si="87"/>
        <v>5500.0493778672462</v>
      </c>
      <c r="G2819">
        <f t="shared" si="88"/>
        <v>1.95106398647295</v>
      </c>
    </row>
    <row r="2820" spans="1:7" x14ac:dyDescent="0.25">
      <c r="A2820" s="2" t="s">
        <v>2</v>
      </c>
      <c r="B2820" s="1">
        <v>3</v>
      </c>
      <c r="C2820" s="2">
        <v>0</v>
      </c>
      <c r="D2820" s="2">
        <v>0.47718529926950631</v>
      </c>
      <c r="E2820" s="2">
        <v>2820</v>
      </c>
      <c r="F2820">
        <f t="shared" ref="F2820:F2883" si="89">SUM(F2819,D2820)</f>
        <v>5500.5265631665161</v>
      </c>
      <c r="G2820">
        <f t="shared" si="88"/>
        <v>1.9505413344562115</v>
      </c>
    </row>
    <row r="2821" spans="1:7" x14ac:dyDescent="0.25">
      <c r="A2821" s="2" t="s">
        <v>2</v>
      </c>
      <c r="B2821" s="1">
        <v>4</v>
      </c>
      <c r="C2821" s="2">
        <v>0</v>
      </c>
      <c r="D2821" s="2">
        <v>0.63624706569267508</v>
      </c>
      <c r="E2821" s="2">
        <v>2821</v>
      </c>
      <c r="F2821">
        <f t="shared" si="89"/>
        <v>5501.1628102322084</v>
      </c>
      <c r="G2821">
        <f t="shared" si="88"/>
        <v>1.9500754378703327</v>
      </c>
    </row>
    <row r="2822" spans="1:7" x14ac:dyDescent="0.25">
      <c r="A2822" s="2" t="s">
        <v>2</v>
      </c>
      <c r="B2822" s="1">
        <v>1</v>
      </c>
      <c r="C2822" s="2">
        <v>0</v>
      </c>
      <c r="D2822" s="2">
        <v>0.15906176642316877</v>
      </c>
      <c r="E2822" s="2">
        <v>2822</v>
      </c>
      <c r="F2822">
        <f t="shared" si="89"/>
        <v>5501.3218719986317</v>
      </c>
      <c r="G2822">
        <f t="shared" si="88"/>
        <v>1.9494407767535902</v>
      </c>
    </row>
    <row r="2823" spans="1:7" x14ac:dyDescent="0.25">
      <c r="A2823" s="2" t="s">
        <v>2</v>
      </c>
      <c r="B2823" s="1">
        <v>5</v>
      </c>
      <c r="C2823" s="2">
        <v>0</v>
      </c>
      <c r="D2823" s="2">
        <v>0.79530883211584391</v>
      </c>
      <c r="E2823" s="2">
        <v>2823</v>
      </c>
      <c r="F2823">
        <f t="shared" si="89"/>
        <v>5502.1171808307472</v>
      </c>
      <c r="G2823">
        <f t="shared" si="88"/>
        <v>1.9490319450339169</v>
      </c>
    </row>
    <row r="2824" spans="1:7" x14ac:dyDescent="0.25">
      <c r="A2824" s="2" t="s">
        <v>1</v>
      </c>
      <c r="B2824" s="1">
        <v>5</v>
      </c>
      <c r="C2824" s="2">
        <v>2</v>
      </c>
      <c r="D2824" s="2">
        <v>2.4771852992695065</v>
      </c>
      <c r="E2824" s="2">
        <v>2824</v>
      </c>
      <c r="F2824">
        <f t="shared" si="89"/>
        <v>5504.5943661300171</v>
      </c>
      <c r="G2824">
        <f t="shared" si="88"/>
        <v>1.9492189681763517</v>
      </c>
    </row>
    <row r="2825" spans="1:7" x14ac:dyDescent="0.25">
      <c r="A2825" s="2" t="s">
        <v>1</v>
      </c>
      <c r="B2825" s="1">
        <v>4</v>
      </c>
      <c r="C2825" s="2">
        <v>2</v>
      </c>
      <c r="D2825" s="2">
        <v>2.3181235328463377</v>
      </c>
      <c r="E2825" s="2">
        <v>2825</v>
      </c>
      <c r="F2825">
        <f t="shared" si="89"/>
        <v>5506.9124896628637</v>
      </c>
      <c r="G2825">
        <f t="shared" si="88"/>
        <v>1.9493495538629606</v>
      </c>
    </row>
    <row r="2826" spans="1:7" x14ac:dyDescent="0.25">
      <c r="A2826" s="2" t="s">
        <v>1</v>
      </c>
      <c r="B2826" s="1">
        <v>3</v>
      </c>
      <c r="C2826" s="2">
        <v>2</v>
      </c>
      <c r="D2826" s="2">
        <v>2.1590617664231688</v>
      </c>
      <c r="E2826" s="2">
        <v>2826</v>
      </c>
      <c r="F2826">
        <f t="shared" si="89"/>
        <v>5509.071551429287</v>
      </c>
      <c r="G2826">
        <f t="shared" si="88"/>
        <v>1.949423762006117</v>
      </c>
    </row>
    <row r="2827" spans="1:7" x14ac:dyDescent="0.25">
      <c r="A2827" s="2" t="s">
        <v>1</v>
      </c>
      <c r="B2827" s="1">
        <v>3</v>
      </c>
      <c r="C2827" s="2">
        <v>2</v>
      </c>
      <c r="D2827" s="2">
        <v>2.1590617664231688</v>
      </c>
      <c r="E2827" s="2">
        <v>2827</v>
      </c>
      <c r="F2827">
        <f t="shared" si="89"/>
        <v>5511.2306131957102</v>
      </c>
      <c r="G2827">
        <f t="shared" si="88"/>
        <v>1.9494979176497029</v>
      </c>
    </row>
    <row r="2828" spans="1:7" x14ac:dyDescent="0.25">
      <c r="A2828" s="2" t="s">
        <v>1</v>
      </c>
      <c r="B2828" s="1">
        <v>5</v>
      </c>
      <c r="C2828" s="2">
        <v>2</v>
      </c>
      <c r="D2828" s="2">
        <v>2.4771852992695065</v>
      </c>
      <c r="E2828" s="2">
        <v>2828</v>
      </c>
      <c r="F2828">
        <f t="shared" si="89"/>
        <v>5513.7077984949801</v>
      </c>
      <c r="G2828">
        <f t="shared" si="88"/>
        <v>1.9496845114904455</v>
      </c>
    </row>
    <row r="2829" spans="1:7" x14ac:dyDescent="0.25">
      <c r="A2829" s="2" t="s">
        <v>1</v>
      </c>
      <c r="B2829" s="1">
        <v>5</v>
      </c>
      <c r="C2829" s="2">
        <v>2</v>
      </c>
      <c r="D2829" s="2">
        <v>2.4771852992695065</v>
      </c>
      <c r="E2829" s="2">
        <v>2829</v>
      </c>
      <c r="F2829">
        <f t="shared" si="89"/>
        <v>5516.18498379425</v>
      </c>
      <c r="G2829">
        <f t="shared" si="88"/>
        <v>1.9498709734161364</v>
      </c>
    </row>
    <row r="2830" spans="1:7" x14ac:dyDescent="0.25">
      <c r="A2830" s="2" t="s">
        <v>2</v>
      </c>
      <c r="B2830" s="1">
        <v>5</v>
      </c>
      <c r="C2830" s="2">
        <v>0</v>
      </c>
      <c r="D2830" s="2">
        <v>0.79530883211584391</v>
      </c>
      <c r="E2830" s="2">
        <v>2830</v>
      </c>
      <c r="F2830">
        <f t="shared" si="89"/>
        <v>5516.9802926263656</v>
      </c>
      <c r="G2830">
        <f t="shared" si="88"/>
        <v>1.9494630009280445</v>
      </c>
    </row>
    <row r="2831" spans="1:7" x14ac:dyDescent="0.25">
      <c r="A2831" s="2" t="s">
        <v>2</v>
      </c>
      <c r="B2831" s="1">
        <v>2</v>
      </c>
      <c r="C2831" s="2">
        <v>0</v>
      </c>
      <c r="D2831" s="2">
        <v>0.31812353284633754</v>
      </c>
      <c r="E2831" s="2">
        <v>2831</v>
      </c>
      <c r="F2831">
        <f t="shared" si="89"/>
        <v>5517.2984161592121</v>
      </c>
      <c r="G2831">
        <f t="shared" si="88"/>
        <v>1.9488867595051969</v>
      </c>
    </row>
    <row r="2832" spans="1:7" x14ac:dyDescent="0.25">
      <c r="A2832" s="2" t="s">
        <v>1</v>
      </c>
      <c r="B2832" s="1">
        <v>1</v>
      </c>
      <c r="C2832" s="2">
        <v>2</v>
      </c>
      <c r="D2832" s="2">
        <v>1.8409382335768314</v>
      </c>
      <c r="E2832" s="2">
        <v>2832</v>
      </c>
      <c r="F2832">
        <f t="shared" si="89"/>
        <v>5519.1393543927888</v>
      </c>
      <c r="G2832">
        <f t="shared" si="88"/>
        <v>1.9488486420878492</v>
      </c>
    </row>
    <row r="2833" spans="1:7" x14ac:dyDescent="0.25">
      <c r="A2833" s="2" t="s">
        <v>1</v>
      </c>
      <c r="B2833" s="1">
        <v>5</v>
      </c>
      <c r="C2833" s="2">
        <v>2</v>
      </c>
      <c r="D2833" s="2">
        <v>2.4771852992695065</v>
      </c>
      <c r="E2833" s="2">
        <v>2833</v>
      </c>
      <c r="F2833">
        <f t="shared" si="89"/>
        <v>5521.6165396920587</v>
      </c>
      <c r="G2833">
        <f t="shared" si="88"/>
        <v>1.9490351357896429</v>
      </c>
    </row>
    <row r="2834" spans="1:7" x14ac:dyDescent="0.25">
      <c r="A2834" s="2" t="s">
        <v>1</v>
      </c>
      <c r="B2834" s="1">
        <v>5</v>
      </c>
      <c r="C2834" s="2">
        <v>2</v>
      </c>
      <c r="D2834" s="2">
        <v>2.4771852992695065</v>
      </c>
      <c r="E2834" s="2">
        <v>2834</v>
      </c>
      <c r="F2834">
        <f t="shared" si="89"/>
        <v>5524.0937249913286</v>
      </c>
      <c r="G2834">
        <f t="shared" si="88"/>
        <v>1.9492214978797913</v>
      </c>
    </row>
    <row r="2835" spans="1:7" x14ac:dyDescent="0.25">
      <c r="A2835" s="2" t="s">
        <v>1</v>
      </c>
      <c r="B2835" s="1">
        <v>5</v>
      </c>
      <c r="C2835" s="2">
        <v>2</v>
      </c>
      <c r="D2835" s="2">
        <v>2.4771852992695065</v>
      </c>
      <c r="E2835" s="2">
        <v>2835</v>
      </c>
      <c r="F2835">
        <f t="shared" si="89"/>
        <v>5526.5709102905985</v>
      </c>
      <c r="G2835">
        <f t="shared" si="88"/>
        <v>1.9494077284975655</v>
      </c>
    </row>
    <row r="2836" spans="1:7" x14ac:dyDescent="0.25">
      <c r="A2836" s="2" t="s">
        <v>1</v>
      </c>
      <c r="B2836" s="1">
        <v>5</v>
      </c>
      <c r="C2836" s="2">
        <v>2</v>
      </c>
      <c r="D2836" s="2">
        <v>2.4771852992695065</v>
      </c>
      <c r="E2836" s="2">
        <v>2836</v>
      </c>
      <c r="F2836">
        <f t="shared" si="89"/>
        <v>5529.0480955898684</v>
      </c>
      <c r="G2836">
        <f t="shared" si="88"/>
        <v>1.949593827782041</v>
      </c>
    </row>
    <row r="2837" spans="1:7" x14ac:dyDescent="0.25">
      <c r="A2837" s="2" t="s">
        <v>1</v>
      </c>
      <c r="B2837" s="1">
        <v>5</v>
      </c>
      <c r="C2837" s="2">
        <v>2</v>
      </c>
      <c r="D2837" s="2">
        <v>2.4771852992695065</v>
      </c>
      <c r="E2837" s="2">
        <v>2837</v>
      </c>
      <c r="F2837">
        <f t="shared" si="89"/>
        <v>5531.5252808891382</v>
      </c>
      <c r="G2837">
        <f t="shared" si="88"/>
        <v>1.9497797958720966</v>
      </c>
    </row>
    <row r="2838" spans="1:7" x14ac:dyDescent="0.25">
      <c r="A2838" s="2" t="s">
        <v>1</v>
      </c>
      <c r="B2838" s="1">
        <v>5</v>
      </c>
      <c r="C2838" s="2">
        <v>2</v>
      </c>
      <c r="D2838" s="2">
        <v>2.4771852992695065</v>
      </c>
      <c r="E2838" s="2">
        <v>2838</v>
      </c>
      <c r="F2838">
        <f t="shared" si="89"/>
        <v>5534.0024661884081</v>
      </c>
      <c r="G2838">
        <f t="shared" si="88"/>
        <v>1.9499656329064159</v>
      </c>
    </row>
    <row r="2839" spans="1:7" x14ac:dyDescent="0.25">
      <c r="A2839" s="2" t="s">
        <v>1</v>
      </c>
      <c r="B2839" s="1">
        <v>5</v>
      </c>
      <c r="C2839" s="2">
        <v>2</v>
      </c>
      <c r="D2839" s="2">
        <v>2.4771852992695065</v>
      </c>
      <c r="E2839" s="2">
        <v>2839</v>
      </c>
      <c r="F2839">
        <f t="shared" si="89"/>
        <v>5536.479651487678</v>
      </c>
      <c r="G2839">
        <f t="shared" si="88"/>
        <v>1.9501513390234864</v>
      </c>
    </row>
    <row r="2840" spans="1:7" x14ac:dyDescent="0.25">
      <c r="A2840" s="2" t="s">
        <v>1</v>
      </c>
      <c r="B2840" s="1">
        <v>5</v>
      </c>
      <c r="C2840" s="2">
        <v>2</v>
      </c>
      <c r="D2840" s="2">
        <v>2.4771852992695065</v>
      </c>
      <c r="E2840" s="2">
        <v>2840</v>
      </c>
      <c r="F2840">
        <f t="shared" si="89"/>
        <v>5538.9568367869479</v>
      </c>
      <c r="G2840">
        <f t="shared" si="88"/>
        <v>1.9503369143616014</v>
      </c>
    </row>
    <row r="2841" spans="1:7" x14ac:dyDescent="0.25">
      <c r="A2841" s="2" t="s">
        <v>1</v>
      </c>
      <c r="B2841" s="1">
        <v>5</v>
      </c>
      <c r="C2841" s="2">
        <v>2</v>
      </c>
      <c r="D2841" s="2">
        <v>2.4771852992695065</v>
      </c>
      <c r="E2841" s="2">
        <v>2841</v>
      </c>
      <c r="F2841">
        <f t="shared" si="89"/>
        <v>5541.4340220862177</v>
      </c>
      <c r="G2841">
        <f t="shared" si="88"/>
        <v>1.9505223590588587</v>
      </c>
    </row>
    <row r="2842" spans="1:7" x14ac:dyDescent="0.25">
      <c r="A2842" s="2" t="s">
        <v>1</v>
      </c>
      <c r="B2842" s="1">
        <v>5</v>
      </c>
      <c r="C2842" s="2">
        <v>2</v>
      </c>
      <c r="D2842" s="2">
        <v>2.4771852992695065</v>
      </c>
      <c r="E2842" s="2">
        <v>2842</v>
      </c>
      <c r="F2842">
        <f t="shared" si="89"/>
        <v>5543.9112073854876</v>
      </c>
      <c r="G2842">
        <f t="shared" si="88"/>
        <v>1.9507076732531625</v>
      </c>
    </row>
    <row r="2843" spans="1:7" x14ac:dyDescent="0.25">
      <c r="A2843" s="2" t="s">
        <v>2</v>
      </c>
      <c r="B2843" s="1">
        <v>5</v>
      </c>
      <c r="C2843" s="2">
        <v>0</v>
      </c>
      <c r="D2843" s="2">
        <v>0.79530883211584391</v>
      </c>
      <c r="E2843" s="2">
        <v>2843</v>
      </c>
      <c r="F2843">
        <f t="shared" si="89"/>
        <v>5544.7065162176032</v>
      </c>
      <c r="G2843">
        <f t="shared" si="88"/>
        <v>1.9503012719724246</v>
      </c>
    </row>
    <row r="2844" spans="1:7" x14ac:dyDescent="0.25">
      <c r="A2844" s="2" t="s">
        <v>1</v>
      </c>
      <c r="B2844" s="1">
        <v>5</v>
      </c>
      <c r="C2844" s="2">
        <v>2</v>
      </c>
      <c r="D2844" s="2">
        <v>2.4771852992695065</v>
      </c>
      <c r="E2844" s="2">
        <v>2844</v>
      </c>
      <c r="F2844">
        <f t="shared" si="89"/>
        <v>5547.183701516873</v>
      </c>
      <c r="G2844">
        <f t="shared" si="88"/>
        <v>1.9504865335853985</v>
      </c>
    </row>
    <row r="2845" spans="1:7" x14ac:dyDescent="0.25">
      <c r="A2845" s="2" t="s">
        <v>1</v>
      </c>
      <c r="B2845" s="1">
        <v>4</v>
      </c>
      <c r="C2845" s="2">
        <v>2</v>
      </c>
      <c r="D2845" s="2">
        <v>2.3181235328463377</v>
      </c>
      <c r="E2845" s="2">
        <v>2845</v>
      </c>
      <c r="F2845">
        <f t="shared" si="89"/>
        <v>5549.5018250497196</v>
      </c>
      <c r="G2845">
        <f t="shared" si="88"/>
        <v>1.9506157557292512</v>
      </c>
    </row>
    <row r="2846" spans="1:7" x14ac:dyDescent="0.25">
      <c r="A2846" s="2" t="s">
        <v>2</v>
      </c>
      <c r="B2846" s="1">
        <v>5</v>
      </c>
      <c r="C2846" s="2">
        <v>0</v>
      </c>
      <c r="D2846" s="2">
        <v>0.79530883211584391</v>
      </c>
      <c r="E2846" s="2">
        <v>2846</v>
      </c>
      <c r="F2846">
        <f t="shared" si="89"/>
        <v>5550.2971338818352</v>
      </c>
      <c r="G2846">
        <f t="shared" si="88"/>
        <v>1.9502098151376792</v>
      </c>
    </row>
    <row r="2847" spans="1:7" x14ac:dyDescent="0.25">
      <c r="A2847" s="2" t="s">
        <v>1</v>
      </c>
      <c r="B2847" s="1">
        <v>5</v>
      </c>
      <c r="C2847" s="2">
        <v>2</v>
      </c>
      <c r="D2847" s="2">
        <v>2.4771852992695065</v>
      </c>
      <c r="E2847" s="2">
        <v>2847</v>
      </c>
      <c r="F2847">
        <f t="shared" si="89"/>
        <v>5552.7743191811051</v>
      </c>
      <c r="G2847">
        <f t="shared" si="88"/>
        <v>1.9503949136568686</v>
      </c>
    </row>
    <row r="2848" spans="1:7" x14ac:dyDescent="0.25">
      <c r="A2848" s="2" t="s">
        <v>1</v>
      </c>
      <c r="B2848" s="1">
        <v>5</v>
      </c>
      <c r="C2848" s="2">
        <v>2</v>
      </c>
      <c r="D2848" s="2">
        <v>2.4771852992695065</v>
      </c>
      <c r="E2848" s="2">
        <v>2848</v>
      </c>
      <c r="F2848">
        <f t="shared" si="89"/>
        <v>5555.2515044803749</v>
      </c>
      <c r="G2848">
        <f t="shared" si="88"/>
        <v>1.9505798821911429</v>
      </c>
    </row>
    <row r="2849" spans="1:7" x14ac:dyDescent="0.25">
      <c r="A2849" s="2" t="s">
        <v>1</v>
      </c>
      <c r="B2849" s="1">
        <v>2</v>
      </c>
      <c r="C2849" s="2">
        <v>2</v>
      </c>
      <c r="D2849" s="2">
        <v>2</v>
      </c>
      <c r="E2849" s="2">
        <v>2849</v>
      </c>
      <c r="F2849">
        <f t="shared" si="89"/>
        <v>5557.2515044803749</v>
      </c>
      <c r="G2849">
        <f t="shared" si="88"/>
        <v>1.9505972286698403</v>
      </c>
    </row>
    <row r="2850" spans="1:7" x14ac:dyDescent="0.25">
      <c r="A2850" s="2" t="s">
        <v>1</v>
      </c>
      <c r="B2850" s="1">
        <v>4</v>
      </c>
      <c r="C2850" s="2">
        <v>2</v>
      </c>
      <c r="D2850" s="2">
        <v>2.3181235328463377</v>
      </c>
      <c r="E2850" s="2">
        <v>2850</v>
      </c>
      <c r="F2850">
        <f t="shared" si="89"/>
        <v>5559.5696280132215</v>
      </c>
      <c r="G2850">
        <f t="shared" si="88"/>
        <v>1.9507261852677971</v>
      </c>
    </row>
    <row r="2851" spans="1:7" x14ac:dyDescent="0.25">
      <c r="A2851" s="2" t="s">
        <v>1</v>
      </c>
      <c r="B2851" s="1">
        <v>5</v>
      </c>
      <c r="C2851" s="2">
        <v>2</v>
      </c>
      <c r="D2851" s="2">
        <v>2.4771852992695065</v>
      </c>
      <c r="E2851" s="2">
        <v>2851</v>
      </c>
      <c r="F2851">
        <f t="shared" si="89"/>
        <v>5562.0468133124914</v>
      </c>
      <c r="G2851">
        <f t="shared" si="88"/>
        <v>1.9509108429717612</v>
      </c>
    </row>
    <row r="2852" spans="1:7" x14ac:dyDescent="0.25">
      <c r="A2852" s="2" t="s">
        <v>1</v>
      </c>
      <c r="B2852" s="1">
        <v>5</v>
      </c>
      <c r="C2852" s="2">
        <v>2</v>
      </c>
      <c r="D2852" s="2">
        <v>2.4771852992695065</v>
      </c>
      <c r="E2852" s="2">
        <v>2852</v>
      </c>
      <c r="F2852">
        <f t="shared" si="89"/>
        <v>5564.5239986117613</v>
      </c>
      <c r="G2852">
        <f t="shared" si="88"/>
        <v>1.9510953711822445</v>
      </c>
    </row>
    <row r="2853" spans="1:7" x14ac:dyDescent="0.25">
      <c r="A2853" s="2" t="s">
        <v>1</v>
      </c>
      <c r="B2853" s="1">
        <v>5</v>
      </c>
      <c r="C2853" s="2">
        <v>2</v>
      </c>
      <c r="D2853" s="2">
        <v>2.4771852992695065</v>
      </c>
      <c r="E2853" s="2">
        <v>2853</v>
      </c>
      <c r="F2853">
        <f t="shared" si="89"/>
        <v>5567.0011839110311</v>
      </c>
      <c r="G2853">
        <f t="shared" si="88"/>
        <v>1.9512797700354123</v>
      </c>
    </row>
    <row r="2854" spans="1:7" x14ac:dyDescent="0.25">
      <c r="A2854" s="2" t="s">
        <v>2</v>
      </c>
      <c r="B2854" s="1">
        <v>3</v>
      </c>
      <c r="C2854" s="2">
        <v>0</v>
      </c>
      <c r="D2854" s="2">
        <v>0.47718529926950631</v>
      </c>
      <c r="E2854" s="2">
        <v>2854</v>
      </c>
      <c r="F2854">
        <f t="shared" si="89"/>
        <v>5567.478369210301</v>
      </c>
      <c r="G2854">
        <f t="shared" si="88"/>
        <v>1.9507632688193066</v>
      </c>
    </row>
    <row r="2855" spans="1:7" x14ac:dyDescent="0.25">
      <c r="A2855" s="2" t="s">
        <v>1</v>
      </c>
      <c r="B2855" s="1">
        <v>5</v>
      </c>
      <c r="C2855" s="2">
        <v>2</v>
      </c>
      <c r="D2855" s="2">
        <v>2.4771852992695065</v>
      </c>
      <c r="E2855" s="2">
        <v>2855</v>
      </c>
      <c r="F2855">
        <f t="shared" si="89"/>
        <v>5569.9555545095709</v>
      </c>
      <c r="G2855">
        <f t="shared" si="88"/>
        <v>1.9509476548194644</v>
      </c>
    </row>
    <row r="2856" spans="1:7" x14ac:dyDescent="0.25">
      <c r="A2856" s="2" t="s">
        <v>1</v>
      </c>
      <c r="B2856" s="1">
        <v>4</v>
      </c>
      <c r="C2856" s="2">
        <v>2</v>
      </c>
      <c r="D2856" s="2">
        <v>2.3181235328463377</v>
      </c>
      <c r="E2856" s="2">
        <v>2856</v>
      </c>
      <c r="F2856">
        <f t="shared" si="89"/>
        <v>5572.2736780424175</v>
      </c>
      <c r="G2856">
        <f t="shared" si="88"/>
        <v>1.9510762178019669</v>
      </c>
    </row>
    <row r="2857" spans="1:7" x14ac:dyDescent="0.25">
      <c r="A2857" s="2" t="s">
        <v>1</v>
      </c>
      <c r="B2857" s="1">
        <v>4</v>
      </c>
      <c r="C2857" s="2">
        <v>2</v>
      </c>
      <c r="D2857" s="2">
        <v>2.3181235328463377</v>
      </c>
      <c r="E2857" s="2">
        <v>2857</v>
      </c>
      <c r="F2857">
        <f t="shared" si="89"/>
        <v>5574.5918015752641</v>
      </c>
      <c r="G2857">
        <f t="shared" si="88"/>
        <v>1.9512046907858818</v>
      </c>
    </row>
    <row r="2858" spans="1:7" x14ac:dyDescent="0.25">
      <c r="A2858" s="2" t="s">
        <v>1</v>
      </c>
      <c r="B2858" s="1">
        <v>5</v>
      </c>
      <c r="C2858" s="2">
        <v>2</v>
      </c>
      <c r="D2858" s="2">
        <v>2.4771852992695065</v>
      </c>
      <c r="E2858" s="2">
        <v>2858</v>
      </c>
      <c r="F2858">
        <f t="shared" si="89"/>
        <v>5577.0689868745339</v>
      </c>
      <c r="G2858">
        <f t="shared" si="88"/>
        <v>1.9513887287874507</v>
      </c>
    </row>
    <row r="2859" spans="1:7" x14ac:dyDescent="0.25">
      <c r="A2859" s="2" t="s">
        <v>2</v>
      </c>
      <c r="B2859" s="1">
        <v>5</v>
      </c>
      <c r="C2859" s="2">
        <v>0</v>
      </c>
      <c r="D2859" s="2">
        <v>0.79530883211584391</v>
      </c>
      <c r="E2859" s="2">
        <v>2859</v>
      </c>
      <c r="F2859">
        <f t="shared" si="89"/>
        <v>5577.8642957066495</v>
      </c>
      <c r="G2859">
        <f t="shared" si="88"/>
        <v>1.9509843636609476</v>
      </c>
    </row>
    <row r="2860" spans="1:7" x14ac:dyDescent="0.25">
      <c r="A2860" s="2" t="s">
        <v>1</v>
      </c>
      <c r="B2860" s="1">
        <v>5</v>
      </c>
      <c r="C2860" s="2">
        <v>2</v>
      </c>
      <c r="D2860" s="2">
        <v>2.4771852992695065</v>
      </c>
      <c r="E2860" s="2">
        <v>2860</v>
      </c>
      <c r="F2860">
        <f t="shared" si="89"/>
        <v>5580.3414810059194</v>
      </c>
      <c r="G2860">
        <f t="shared" si="88"/>
        <v>1.9511683500020698</v>
      </c>
    </row>
    <row r="2861" spans="1:7" x14ac:dyDescent="0.25">
      <c r="A2861" s="2" t="s">
        <v>1</v>
      </c>
      <c r="B2861" s="1">
        <v>4</v>
      </c>
      <c r="C2861" s="2">
        <v>2</v>
      </c>
      <c r="D2861" s="2">
        <v>2.3181235328463377</v>
      </c>
      <c r="E2861" s="2">
        <v>2861</v>
      </c>
      <c r="F2861">
        <f t="shared" si="89"/>
        <v>5582.659604538766</v>
      </c>
      <c r="G2861">
        <f t="shared" si="88"/>
        <v>1.9512966111634973</v>
      </c>
    </row>
    <row r="2862" spans="1:7" x14ac:dyDescent="0.25">
      <c r="A2862" s="2" t="s">
        <v>2</v>
      </c>
      <c r="B2862" s="1">
        <v>2</v>
      </c>
      <c r="C2862" s="2">
        <v>0</v>
      </c>
      <c r="D2862" s="2">
        <v>0.31812353284633754</v>
      </c>
      <c r="E2862" s="2">
        <v>2862</v>
      </c>
      <c r="F2862">
        <f t="shared" si="89"/>
        <v>5582.9777280716125</v>
      </c>
      <c r="G2862">
        <f t="shared" si="88"/>
        <v>1.9507259706749169</v>
      </c>
    </row>
    <row r="2863" spans="1:7" x14ac:dyDescent="0.25">
      <c r="A2863" s="2" t="s">
        <v>1</v>
      </c>
      <c r="B2863" s="1">
        <v>5</v>
      </c>
      <c r="C2863" s="2">
        <v>2</v>
      </c>
      <c r="D2863" s="2">
        <v>2.4771852992695065</v>
      </c>
      <c r="E2863" s="2">
        <v>2863</v>
      </c>
      <c r="F2863">
        <f t="shared" si="89"/>
        <v>5585.4549133708824</v>
      </c>
      <c r="G2863">
        <f t="shared" si="88"/>
        <v>1.9509098544781287</v>
      </c>
    </row>
    <row r="2864" spans="1:7" x14ac:dyDescent="0.25">
      <c r="A2864" s="2" t="s">
        <v>1</v>
      </c>
      <c r="B2864" s="1">
        <v>1</v>
      </c>
      <c r="C2864" s="2">
        <v>2</v>
      </c>
      <c r="D2864" s="2">
        <v>1.8409382335768314</v>
      </c>
      <c r="E2864" s="2">
        <v>2864</v>
      </c>
      <c r="F2864">
        <f t="shared" si="89"/>
        <v>5587.2958516044591</v>
      </c>
      <c r="G2864">
        <f t="shared" si="88"/>
        <v>1.9508714565658027</v>
      </c>
    </row>
    <row r="2865" spans="1:7" x14ac:dyDescent="0.25">
      <c r="A2865" s="2" t="s">
        <v>1</v>
      </c>
      <c r="B2865" s="1">
        <v>5</v>
      </c>
      <c r="C2865" s="2">
        <v>2</v>
      </c>
      <c r="D2865" s="2">
        <v>2.4771852992695065</v>
      </c>
      <c r="E2865" s="2">
        <v>2865</v>
      </c>
      <c r="F2865">
        <f t="shared" si="89"/>
        <v>5589.773036903729</v>
      </c>
      <c r="G2865">
        <f t="shared" si="88"/>
        <v>1.9510551612229421</v>
      </c>
    </row>
    <row r="2866" spans="1:7" x14ac:dyDescent="0.25">
      <c r="A2866" s="2" t="s">
        <v>2</v>
      </c>
      <c r="B2866" s="1">
        <v>3</v>
      </c>
      <c r="C2866" s="2">
        <v>0</v>
      </c>
      <c r="D2866" s="2">
        <v>0.47718529926950631</v>
      </c>
      <c r="E2866" s="2">
        <v>2866</v>
      </c>
      <c r="F2866">
        <f t="shared" si="89"/>
        <v>5590.2502222029989</v>
      </c>
      <c r="G2866">
        <f t="shared" si="88"/>
        <v>1.9505409009780177</v>
      </c>
    </row>
    <row r="2867" spans="1:7" x14ac:dyDescent="0.25">
      <c r="A2867" s="2" t="s">
        <v>1</v>
      </c>
      <c r="B2867" s="1">
        <v>5</v>
      </c>
      <c r="C2867" s="2">
        <v>2</v>
      </c>
      <c r="D2867" s="2">
        <v>2.4771852992695065</v>
      </c>
      <c r="E2867" s="2">
        <v>2867</v>
      </c>
      <c r="F2867">
        <f t="shared" si="89"/>
        <v>5592.7274075022688</v>
      </c>
      <c r="G2867">
        <f t="shared" si="88"/>
        <v>1.9507245927807007</v>
      </c>
    </row>
    <row r="2868" spans="1:7" x14ac:dyDescent="0.25">
      <c r="A2868" s="2" t="s">
        <v>1</v>
      </c>
      <c r="B2868" s="1">
        <v>5</v>
      </c>
      <c r="C2868" s="2">
        <v>2</v>
      </c>
      <c r="D2868" s="2">
        <v>2.4771852992695065</v>
      </c>
      <c r="E2868" s="2">
        <v>2868</v>
      </c>
      <c r="F2868">
        <f t="shared" si="89"/>
        <v>5595.2045928015386</v>
      </c>
      <c r="G2868">
        <f t="shared" si="88"/>
        <v>1.9509081564858921</v>
      </c>
    </row>
    <row r="2869" spans="1:7" x14ac:dyDescent="0.25">
      <c r="A2869" s="2" t="s">
        <v>1</v>
      </c>
      <c r="B2869" s="1">
        <v>3</v>
      </c>
      <c r="C2869" s="2">
        <v>2</v>
      </c>
      <c r="D2869" s="2">
        <v>2.1590617664231688</v>
      </c>
      <c r="E2869" s="2">
        <v>2869</v>
      </c>
      <c r="F2869">
        <f t="shared" si="89"/>
        <v>5597.3636545679619</v>
      </c>
      <c r="G2869">
        <f t="shared" si="88"/>
        <v>1.9509807091557902</v>
      </c>
    </row>
    <row r="2870" spans="1:7" x14ac:dyDescent="0.25">
      <c r="A2870" s="2" t="s">
        <v>2</v>
      </c>
      <c r="B2870" s="1">
        <v>3</v>
      </c>
      <c r="C2870" s="2">
        <v>0</v>
      </c>
      <c r="D2870" s="2">
        <v>0.47718529926950631</v>
      </c>
      <c r="E2870" s="2">
        <v>2870</v>
      </c>
      <c r="F2870">
        <f t="shared" si="89"/>
        <v>5597.8408398672318</v>
      </c>
      <c r="G2870">
        <f t="shared" si="88"/>
        <v>1.9504671915913701</v>
      </c>
    </row>
    <row r="2871" spans="1:7" x14ac:dyDescent="0.25">
      <c r="A2871" s="2" t="s">
        <v>1</v>
      </c>
      <c r="B2871" s="1">
        <v>5</v>
      </c>
      <c r="C2871" s="2">
        <v>2</v>
      </c>
      <c r="D2871" s="2">
        <v>2.4771852992695065</v>
      </c>
      <c r="E2871" s="2">
        <v>2871</v>
      </c>
      <c r="F2871">
        <f t="shared" si="89"/>
        <v>5600.3180251665017</v>
      </c>
      <c r="G2871">
        <f t="shared" si="88"/>
        <v>1.9506506531405439</v>
      </c>
    </row>
    <row r="2872" spans="1:7" x14ac:dyDescent="0.25">
      <c r="A2872" s="2" t="s">
        <v>1</v>
      </c>
      <c r="B2872" s="1">
        <v>5</v>
      </c>
      <c r="C2872" s="2">
        <v>2</v>
      </c>
      <c r="D2872" s="2">
        <v>2.4771852992695065</v>
      </c>
      <c r="E2872" s="2">
        <v>2872</v>
      </c>
      <c r="F2872">
        <f t="shared" si="89"/>
        <v>5602.7952104657716</v>
      </c>
      <c r="G2872">
        <f t="shared" si="88"/>
        <v>1.950833986930979</v>
      </c>
    </row>
    <row r="2873" spans="1:7" x14ac:dyDescent="0.25">
      <c r="A2873" s="2" t="s">
        <v>1</v>
      </c>
      <c r="B2873" s="1">
        <v>3</v>
      </c>
      <c r="C2873" s="2">
        <v>2</v>
      </c>
      <c r="D2873" s="2">
        <v>2.1590617664231688</v>
      </c>
      <c r="E2873" s="2">
        <v>2873</v>
      </c>
      <c r="F2873">
        <f t="shared" si="89"/>
        <v>5604.9542722321949</v>
      </c>
      <c r="G2873">
        <f t="shared" si="88"/>
        <v>1.950906464403827</v>
      </c>
    </row>
    <row r="2874" spans="1:7" x14ac:dyDescent="0.25">
      <c r="A2874" s="2" t="s">
        <v>2</v>
      </c>
      <c r="B2874" s="1">
        <v>4</v>
      </c>
      <c r="C2874" s="2">
        <v>0</v>
      </c>
      <c r="D2874" s="2">
        <v>0.63624706569267508</v>
      </c>
      <c r="E2874" s="2">
        <v>2874</v>
      </c>
      <c r="F2874">
        <f t="shared" si="89"/>
        <v>5605.5905192978871</v>
      </c>
      <c r="G2874">
        <f t="shared" si="88"/>
        <v>1.9504490324627304</v>
      </c>
    </row>
    <row r="2875" spans="1:7" x14ac:dyDescent="0.25">
      <c r="A2875" s="2" t="s">
        <v>1</v>
      </c>
      <c r="B2875" s="1">
        <v>5</v>
      </c>
      <c r="C2875" s="2">
        <v>2</v>
      </c>
      <c r="D2875" s="2">
        <v>2.4771852992695065</v>
      </c>
      <c r="E2875" s="2">
        <v>2875</v>
      </c>
      <c r="F2875">
        <f t="shared" si="89"/>
        <v>5608.067704597157</v>
      </c>
      <c r="G2875">
        <f t="shared" si="88"/>
        <v>1.950632245077272</v>
      </c>
    </row>
    <row r="2876" spans="1:7" x14ac:dyDescent="0.25">
      <c r="A2876" s="2" t="s">
        <v>1</v>
      </c>
      <c r="B2876" s="1">
        <v>5</v>
      </c>
      <c r="C2876" s="2">
        <v>2</v>
      </c>
      <c r="D2876" s="2">
        <v>2.4771852992695065</v>
      </c>
      <c r="E2876" s="2">
        <v>2876</v>
      </c>
      <c r="F2876">
        <f t="shared" si="89"/>
        <v>5610.5448898964269</v>
      </c>
      <c r="G2876">
        <f t="shared" si="88"/>
        <v>1.9508153302838758</v>
      </c>
    </row>
    <row r="2877" spans="1:7" x14ac:dyDescent="0.25">
      <c r="A2877" s="2" t="s">
        <v>1</v>
      </c>
      <c r="B2877" s="1">
        <v>5</v>
      </c>
      <c r="C2877" s="2">
        <v>2</v>
      </c>
      <c r="D2877" s="2">
        <v>2.4771852992695065</v>
      </c>
      <c r="E2877" s="2">
        <v>2877</v>
      </c>
      <c r="F2877">
        <f t="shared" si="89"/>
        <v>5613.0220751956967</v>
      </c>
      <c r="G2877">
        <f t="shared" si="88"/>
        <v>1.9509982882153969</v>
      </c>
    </row>
    <row r="2878" spans="1:7" x14ac:dyDescent="0.25">
      <c r="A2878" s="2" t="s">
        <v>2</v>
      </c>
      <c r="B2878" s="1">
        <v>3</v>
      </c>
      <c r="C2878" s="2">
        <v>0</v>
      </c>
      <c r="D2878" s="2">
        <v>0.47718529926950631</v>
      </c>
      <c r="E2878" s="2">
        <v>2878</v>
      </c>
      <c r="F2878">
        <f t="shared" si="89"/>
        <v>5613.4992604949666</v>
      </c>
      <c r="G2878">
        <f t="shared" si="88"/>
        <v>1.9504861919718439</v>
      </c>
    </row>
    <row r="2879" spans="1:7" x14ac:dyDescent="0.25">
      <c r="A2879" s="2" t="s">
        <v>1</v>
      </c>
      <c r="B2879" s="1">
        <v>4</v>
      </c>
      <c r="C2879" s="2">
        <v>2</v>
      </c>
      <c r="D2879" s="2">
        <v>2.3181235328463377</v>
      </c>
      <c r="E2879" s="2">
        <v>2879</v>
      </c>
      <c r="F2879">
        <f t="shared" si="89"/>
        <v>5615.8173840278132</v>
      </c>
      <c r="G2879">
        <f t="shared" si="88"/>
        <v>1.9506138881652704</v>
      </c>
    </row>
    <row r="2880" spans="1:7" x14ac:dyDescent="0.25">
      <c r="A2880" s="2" t="s">
        <v>1</v>
      </c>
      <c r="B2880" s="1">
        <v>5</v>
      </c>
      <c r="C2880" s="2">
        <v>2</v>
      </c>
      <c r="D2880" s="2">
        <v>2.4771852992695065</v>
      </c>
      <c r="E2880" s="2">
        <v>2880</v>
      </c>
      <c r="F2880">
        <f t="shared" si="89"/>
        <v>5618.2945693270831</v>
      </c>
      <c r="G2880">
        <f t="shared" si="88"/>
        <v>1.9507967254607927</v>
      </c>
    </row>
    <row r="2881" spans="1:7" x14ac:dyDescent="0.25">
      <c r="A2881" s="2" t="s">
        <v>2</v>
      </c>
      <c r="B2881" s="1">
        <v>4</v>
      </c>
      <c r="C2881" s="2">
        <v>0</v>
      </c>
      <c r="D2881" s="2">
        <v>0.63624706569267508</v>
      </c>
      <c r="E2881" s="2">
        <v>2881</v>
      </c>
      <c r="F2881">
        <f t="shared" si="89"/>
        <v>5618.9308163927753</v>
      </c>
      <c r="G2881">
        <f t="shared" si="88"/>
        <v>1.9503404430381033</v>
      </c>
    </row>
    <row r="2882" spans="1:7" x14ac:dyDescent="0.25">
      <c r="A2882" s="2" t="s">
        <v>1</v>
      </c>
      <c r="B2882" s="1">
        <v>5</v>
      </c>
      <c r="C2882" s="2">
        <v>2</v>
      </c>
      <c r="D2882" s="2">
        <v>2.4771852992695065</v>
      </c>
      <c r="E2882" s="2">
        <v>2882</v>
      </c>
      <c r="F2882">
        <f t="shared" si="89"/>
        <v>5621.4080016920452</v>
      </c>
      <c r="G2882">
        <f t="shared" ref="G2882:G2945" si="90">F2882/E2882</f>
        <v>1.9505232483317299</v>
      </c>
    </row>
    <row r="2883" spans="1:7" x14ac:dyDescent="0.25">
      <c r="A2883" s="2" t="s">
        <v>1</v>
      </c>
      <c r="B2883" s="1">
        <v>5</v>
      </c>
      <c r="C2883" s="2">
        <v>2</v>
      </c>
      <c r="D2883" s="2">
        <v>2.4771852992695065</v>
      </c>
      <c r="E2883" s="2">
        <v>2883</v>
      </c>
      <c r="F2883">
        <f t="shared" si="89"/>
        <v>5623.8851869913151</v>
      </c>
      <c r="G2883">
        <f t="shared" si="90"/>
        <v>1.9507059268093359</v>
      </c>
    </row>
    <row r="2884" spans="1:7" x14ac:dyDescent="0.25">
      <c r="A2884" s="2" t="s">
        <v>1</v>
      </c>
      <c r="B2884" s="1">
        <v>5</v>
      </c>
      <c r="C2884" s="2">
        <v>2</v>
      </c>
      <c r="D2884" s="2">
        <v>2.4771852992695065</v>
      </c>
      <c r="E2884" s="2">
        <v>2884</v>
      </c>
      <c r="F2884">
        <f t="shared" ref="F2884:F2947" si="91">SUM(F2883,D2884)</f>
        <v>5626.362372290585</v>
      </c>
      <c r="G2884">
        <f t="shared" si="90"/>
        <v>1.950888478602838</v>
      </c>
    </row>
    <row r="2885" spans="1:7" x14ac:dyDescent="0.25">
      <c r="A2885" s="2" t="s">
        <v>1</v>
      </c>
      <c r="B2885" s="1">
        <v>5</v>
      </c>
      <c r="C2885" s="2">
        <v>2</v>
      </c>
      <c r="D2885" s="2">
        <v>2.4771852992695065</v>
      </c>
      <c r="E2885" s="2">
        <v>2885</v>
      </c>
      <c r="F2885">
        <f t="shared" si="91"/>
        <v>5628.8395575898548</v>
      </c>
      <c r="G2885">
        <f t="shared" si="90"/>
        <v>1.9510709038439704</v>
      </c>
    </row>
    <row r="2886" spans="1:7" x14ac:dyDescent="0.25">
      <c r="A2886" s="2" t="s">
        <v>1</v>
      </c>
      <c r="B2886" s="1">
        <v>4</v>
      </c>
      <c r="C2886" s="2">
        <v>2</v>
      </c>
      <c r="D2886" s="2">
        <v>2.3181235328463377</v>
      </c>
      <c r="E2886" s="2">
        <v>2886</v>
      </c>
      <c r="F2886">
        <f t="shared" si="91"/>
        <v>5631.1576811227014</v>
      </c>
      <c r="G2886">
        <f t="shared" si="90"/>
        <v>1.9511980877071038</v>
      </c>
    </row>
    <row r="2887" spans="1:7" x14ac:dyDescent="0.25">
      <c r="A2887" s="2" t="s">
        <v>1</v>
      </c>
      <c r="B2887" s="1">
        <v>5</v>
      </c>
      <c r="C2887" s="2">
        <v>2</v>
      </c>
      <c r="D2887" s="2">
        <v>2.4771852992695065</v>
      </c>
      <c r="E2887" s="2">
        <v>2887</v>
      </c>
      <c r="F2887">
        <f t="shared" si="91"/>
        <v>5633.6348664219713</v>
      </c>
      <c r="G2887">
        <f t="shared" si="90"/>
        <v>1.9513802793287049</v>
      </c>
    </row>
    <row r="2888" spans="1:7" x14ac:dyDescent="0.25">
      <c r="A2888" s="2" t="s">
        <v>1</v>
      </c>
      <c r="B2888" s="1">
        <v>5</v>
      </c>
      <c r="C2888" s="2">
        <v>2</v>
      </c>
      <c r="D2888" s="2">
        <v>2.4771852992695065</v>
      </c>
      <c r="E2888" s="2">
        <v>2888</v>
      </c>
      <c r="F2888">
        <f t="shared" si="91"/>
        <v>5636.1120517212412</v>
      </c>
      <c r="G2888">
        <f t="shared" si="90"/>
        <v>1.9515623447788231</v>
      </c>
    </row>
    <row r="2889" spans="1:7" x14ac:dyDescent="0.25">
      <c r="A2889" s="2" t="s">
        <v>1</v>
      </c>
      <c r="B2889" s="1">
        <v>5</v>
      </c>
      <c r="C2889" s="2">
        <v>2</v>
      </c>
      <c r="D2889" s="2">
        <v>2.4771852992695065</v>
      </c>
      <c r="E2889" s="2">
        <v>2889</v>
      </c>
      <c r="F2889">
        <f t="shared" si="91"/>
        <v>5638.5892370205111</v>
      </c>
      <c r="G2889">
        <f t="shared" si="90"/>
        <v>1.9517442841884773</v>
      </c>
    </row>
    <row r="2890" spans="1:7" x14ac:dyDescent="0.25">
      <c r="A2890" s="2" t="s">
        <v>2</v>
      </c>
      <c r="B2890" s="1">
        <v>4</v>
      </c>
      <c r="C2890" s="2">
        <v>0</v>
      </c>
      <c r="D2890" s="2">
        <v>0.63624706569267508</v>
      </c>
      <c r="E2890" s="2">
        <v>2890</v>
      </c>
      <c r="F2890">
        <f t="shared" si="91"/>
        <v>5639.2254840862033</v>
      </c>
      <c r="G2890">
        <f t="shared" si="90"/>
        <v>1.9512890948395167</v>
      </c>
    </row>
    <row r="2891" spans="1:7" x14ac:dyDescent="0.25">
      <c r="A2891" s="2" t="s">
        <v>1</v>
      </c>
      <c r="B2891" s="1">
        <v>5</v>
      </c>
      <c r="C2891" s="2">
        <v>2</v>
      </c>
      <c r="D2891" s="2">
        <v>2.4771852992695065</v>
      </c>
      <c r="E2891" s="2">
        <v>2891</v>
      </c>
      <c r="F2891">
        <f t="shared" si="91"/>
        <v>5641.7026693854732</v>
      </c>
      <c r="G2891">
        <f t="shared" si="90"/>
        <v>1.9514710029005442</v>
      </c>
    </row>
    <row r="2892" spans="1:7" x14ac:dyDescent="0.25">
      <c r="A2892" s="2" t="s">
        <v>1</v>
      </c>
      <c r="B2892" s="1">
        <v>4</v>
      </c>
      <c r="C2892" s="2">
        <v>2</v>
      </c>
      <c r="D2892" s="2">
        <v>2.3181235328463377</v>
      </c>
      <c r="E2892" s="2">
        <v>2892</v>
      </c>
      <c r="F2892">
        <f t="shared" si="91"/>
        <v>5644.0207929183198</v>
      </c>
      <c r="G2892">
        <f t="shared" si="90"/>
        <v>1.9515977845499031</v>
      </c>
    </row>
    <row r="2893" spans="1:7" x14ac:dyDescent="0.25">
      <c r="A2893" s="2" t="s">
        <v>1</v>
      </c>
      <c r="B2893" s="1">
        <v>5</v>
      </c>
      <c r="C2893" s="2">
        <v>2</v>
      </c>
      <c r="D2893" s="2">
        <v>2.4771852992695065</v>
      </c>
      <c r="E2893" s="2">
        <v>2893</v>
      </c>
      <c r="F2893">
        <f t="shared" si="91"/>
        <v>5646.4979782175897</v>
      </c>
      <c r="G2893">
        <f t="shared" si="90"/>
        <v>1.9517794601512581</v>
      </c>
    </row>
    <row r="2894" spans="1:7" x14ac:dyDescent="0.25">
      <c r="A2894" s="2" t="s">
        <v>1</v>
      </c>
      <c r="B2894" s="1">
        <v>4</v>
      </c>
      <c r="C2894" s="2">
        <v>2</v>
      </c>
      <c r="D2894" s="2">
        <v>2.3181235328463377</v>
      </c>
      <c r="E2894" s="2">
        <v>2894</v>
      </c>
      <c r="F2894">
        <f t="shared" si="91"/>
        <v>5648.8161017504362</v>
      </c>
      <c r="G2894">
        <f t="shared" si="90"/>
        <v>1.9519060475986303</v>
      </c>
    </row>
    <row r="2895" spans="1:7" x14ac:dyDescent="0.25">
      <c r="A2895" s="2" t="s">
        <v>1</v>
      </c>
      <c r="B2895" s="1">
        <v>5</v>
      </c>
      <c r="C2895" s="2">
        <v>2</v>
      </c>
      <c r="D2895" s="2">
        <v>2.4771852992695065</v>
      </c>
      <c r="E2895" s="2">
        <v>2895</v>
      </c>
      <c r="F2895">
        <f t="shared" si="91"/>
        <v>5651.2932870497061</v>
      </c>
      <c r="G2895">
        <f t="shared" si="90"/>
        <v>1.9520874912088795</v>
      </c>
    </row>
    <row r="2896" spans="1:7" x14ac:dyDescent="0.25">
      <c r="A2896" s="2" t="s">
        <v>2</v>
      </c>
      <c r="B2896" s="1">
        <v>5</v>
      </c>
      <c r="C2896" s="2">
        <v>0</v>
      </c>
      <c r="D2896" s="2">
        <v>0.79530883211584391</v>
      </c>
      <c r="E2896" s="2">
        <v>2896</v>
      </c>
      <c r="F2896">
        <f t="shared" si="91"/>
        <v>5652.0885958818217</v>
      </c>
      <c r="G2896">
        <f t="shared" si="90"/>
        <v>1.951688051064165</v>
      </c>
    </row>
    <row r="2897" spans="1:7" x14ac:dyDescent="0.25">
      <c r="A2897" s="2" t="s">
        <v>2</v>
      </c>
      <c r="B2897" s="1">
        <v>4</v>
      </c>
      <c r="C2897" s="2">
        <v>0</v>
      </c>
      <c r="D2897" s="2">
        <v>0.63624706569267508</v>
      </c>
      <c r="E2897" s="2">
        <v>2897</v>
      </c>
      <c r="F2897">
        <f t="shared" si="91"/>
        <v>5652.7248429475139</v>
      </c>
      <c r="G2897">
        <f t="shared" si="90"/>
        <v>1.9512339809967256</v>
      </c>
    </row>
    <row r="2898" spans="1:7" x14ac:dyDescent="0.25">
      <c r="A2898" s="2" t="s">
        <v>1</v>
      </c>
      <c r="B2898" s="1">
        <v>5</v>
      </c>
      <c r="C2898" s="2">
        <v>2</v>
      </c>
      <c r="D2898" s="2">
        <v>2.4771852992695065</v>
      </c>
      <c r="E2898" s="2">
        <v>2898</v>
      </c>
      <c r="F2898">
        <f t="shared" si="91"/>
        <v>5655.2020282467838</v>
      </c>
      <c r="G2898">
        <f t="shared" si="90"/>
        <v>1.9514154686841905</v>
      </c>
    </row>
    <row r="2899" spans="1:7" x14ac:dyDescent="0.25">
      <c r="A2899" s="2" t="s">
        <v>1</v>
      </c>
      <c r="B2899" s="1">
        <v>5</v>
      </c>
      <c r="C2899" s="2">
        <v>2</v>
      </c>
      <c r="D2899" s="2">
        <v>2.4771852992695065</v>
      </c>
      <c r="E2899" s="2">
        <v>2899</v>
      </c>
      <c r="F2899">
        <f t="shared" si="91"/>
        <v>5657.6792135460537</v>
      </c>
      <c r="G2899">
        <f t="shared" si="90"/>
        <v>1.951596831164558</v>
      </c>
    </row>
    <row r="2900" spans="1:7" x14ac:dyDescent="0.25">
      <c r="A2900" s="2" t="s">
        <v>2</v>
      </c>
      <c r="B2900" s="1">
        <v>2</v>
      </c>
      <c r="C2900" s="2">
        <v>0</v>
      </c>
      <c r="D2900" s="2">
        <v>0.31812353284633754</v>
      </c>
      <c r="E2900" s="2">
        <v>2900</v>
      </c>
      <c r="F2900">
        <f t="shared" si="91"/>
        <v>5657.9973370789003</v>
      </c>
      <c r="G2900">
        <f t="shared" si="90"/>
        <v>1.9510335645099657</v>
      </c>
    </row>
    <row r="2901" spans="1:7" x14ac:dyDescent="0.25">
      <c r="A2901" s="2" t="s">
        <v>1</v>
      </c>
      <c r="B2901" s="1">
        <v>5</v>
      </c>
      <c r="C2901" s="2">
        <v>2</v>
      </c>
      <c r="D2901" s="2">
        <v>2.4771852992695065</v>
      </c>
      <c r="E2901" s="2">
        <v>2901</v>
      </c>
      <c r="F2901">
        <f t="shared" si="91"/>
        <v>5660.4745223781701</v>
      </c>
      <c r="G2901">
        <f t="shared" si="90"/>
        <v>1.9512149336015754</v>
      </c>
    </row>
    <row r="2902" spans="1:7" x14ac:dyDescent="0.25">
      <c r="A2902" s="2" t="s">
        <v>1</v>
      </c>
      <c r="B2902" s="1">
        <v>5</v>
      </c>
      <c r="C2902" s="2">
        <v>2</v>
      </c>
      <c r="D2902" s="2">
        <v>2.4771852992695065</v>
      </c>
      <c r="E2902" s="2">
        <v>2902</v>
      </c>
      <c r="F2902">
        <f t="shared" si="91"/>
        <v>5662.95170767744</v>
      </c>
      <c r="G2902">
        <f t="shared" si="90"/>
        <v>1.951396177697257</v>
      </c>
    </row>
    <row r="2903" spans="1:7" x14ac:dyDescent="0.25">
      <c r="A2903" s="2" t="s">
        <v>1</v>
      </c>
      <c r="B2903" s="1">
        <v>5</v>
      </c>
      <c r="C2903" s="2">
        <v>2</v>
      </c>
      <c r="D2903" s="2">
        <v>2.4771852992695065</v>
      </c>
      <c r="E2903" s="2">
        <v>2903</v>
      </c>
      <c r="F2903">
        <f t="shared" si="91"/>
        <v>5665.4288929767099</v>
      </c>
      <c r="G2903">
        <f t="shared" si="90"/>
        <v>1.9515772969261833</v>
      </c>
    </row>
    <row r="2904" spans="1:7" x14ac:dyDescent="0.25">
      <c r="A2904" s="2" t="s">
        <v>1</v>
      </c>
      <c r="B2904" s="1">
        <v>5</v>
      </c>
      <c r="C2904" s="2">
        <v>2</v>
      </c>
      <c r="D2904" s="2">
        <v>2.4771852992695065</v>
      </c>
      <c r="E2904" s="2">
        <v>2904</v>
      </c>
      <c r="F2904">
        <f t="shared" si="91"/>
        <v>5667.9060782759798</v>
      </c>
      <c r="G2904">
        <f t="shared" si="90"/>
        <v>1.9517582914173484</v>
      </c>
    </row>
    <row r="2905" spans="1:7" x14ac:dyDescent="0.25">
      <c r="A2905" s="2" t="s">
        <v>1</v>
      </c>
      <c r="B2905" s="1">
        <v>5</v>
      </c>
      <c r="C2905" s="2">
        <v>2</v>
      </c>
      <c r="D2905" s="2">
        <v>2.4771852992695065</v>
      </c>
      <c r="E2905" s="2">
        <v>2905</v>
      </c>
      <c r="F2905">
        <f t="shared" si="91"/>
        <v>5670.3832635752497</v>
      </c>
      <c r="G2905">
        <f t="shared" si="90"/>
        <v>1.9519391612995696</v>
      </c>
    </row>
    <row r="2906" spans="1:7" x14ac:dyDescent="0.25">
      <c r="A2906" s="2" t="s">
        <v>1</v>
      </c>
      <c r="B2906" s="1">
        <v>5</v>
      </c>
      <c r="C2906" s="2">
        <v>2</v>
      </c>
      <c r="D2906" s="2">
        <v>2.4771852992695065</v>
      </c>
      <c r="E2906" s="2">
        <v>2906</v>
      </c>
      <c r="F2906">
        <f t="shared" si="91"/>
        <v>5672.8604488745195</v>
      </c>
      <c r="G2906">
        <f t="shared" si="90"/>
        <v>1.9521199067014865</v>
      </c>
    </row>
    <row r="2907" spans="1:7" x14ac:dyDescent="0.25">
      <c r="A2907" s="2" t="s">
        <v>1</v>
      </c>
      <c r="B2907" s="1">
        <v>5</v>
      </c>
      <c r="C2907" s="2">
        <v>2</v>
      </c>
      <c r="D2907" s="2">
        <v>2.4771852992695065</v>
      </c>
      <c r="E2907" s="2">
        <v>2907</v>
      </c>
      <c r="F2907">
        <f t="shared" si="91"/>
        <v>5675.3376341737894</v>
      </c>
      <c r="G2907">
        <f t="shared" si="90"/>
        <v>1.9523005277515615</v>
      </c>
    </row>
    <row r="2908" spans="1:7" x14ac:dyDescent="0.25">
      <c r="A2908" s="2" t="s">
        <v>1</v>
      </c>
      <c r="B2908" s="1">
        <v>5</v>
      </c>
      <c r="C2908" s="2">
        <v>2</v>
      </c>
      <c r="D2908" s="2">
        <v>2.4771852992695065</v>
      </c>
      <c r="E2908" s="2">
        <v>2908</v>
      </c>
      <c r="F2908">
        <f t="shared" si="91"/>
        <v>5677.8148194730593</v>
      </c>
      <c r="G2908">
        <f t="shared" si="90"/>
        <v>1.9524810245780808</v>
      </c>
    </row>
    <row r="2909" spans="1:7" x14ac:dyDescent="0.25">
      <c r="A2909" s="2" t="s">
        <v>1</v>
      </c>
      <c r="B2909" s="1">
        <v>5</v>
      </c>
      <c r="C2909" s="2">
        <v>2</v>
      </c>
      <c r="D2909" s="2">
        <v>2.4771852992695065</v>
      </c>
      <c r="E2909" s="2">
        <v>2909</v>
      </c>
      <c r="F2909">
        <f t="shared" si="91"/>
        <v>5680.2920047723292</v>
      </c>
      <c r="G2909">
        <f t="shared" si="90"/>
        <v>1.952661397309154</v>
      </c>
    </row>
    <row r="2910" spans="1:7" x14ac:dyDescent="0.25">
      <c r="A2910" s="2" t="s">
        <v>1</v>
      </c>
      <c r="B2910" s="1">
        <v>5</v>
      </c>
      <c r="C2910" s="2">
        <v>2</v>
      </c>
      <c r="D2910" s="2">
        <v>2.4771852992695065</v>
      </c>
      <c r="E2910" s="2">
        <v>2910</v>
      </c>
      <c r="F2910">
        <f t="shared" si="91"/>
        <v>5682.769190071599</v>
      </c>
      <c r="G2910">
        <f t="shared" si="90"/>
        <v>1.9528416460727145</v>
      </c>
    </row>
    <row r="2911" spans="1:7" x14ac:dyDescent="0.25">
      <c r="A2911" s="2" t="s">
        <v>2</v>
      </c>
      <c r="B2911" s="1">
        <v>1</v>
      </c>
      <c r="C2911" s="2">
        <v>0</v>
      </c>
      <c r="D2911" s="2">
        <v>0.15906176642316877</v>
      </c>
      <c r="E2911" s="2">
        <v>2911</v>
      </c>
      <c r="F2911">
        <f t="shared" si="91"/>
        <v>5682.9282518380223</v>
      </c>
      <c r="G2911">
        <f t="shared" si="90"/>
        <v>1.9522254386252225</v>
      </c>
    </row>
    <row r="2912" spans="1:7" x14ac:dyDescent="0.25">
      <c r="A2912" s="2" t="s">
        <v>1</v>
      </c>
      <c r="B2912" s="1">
        <v>5</v>
      </c>
      <c r="C2912" s="2">
        <v>2</v>
      </c>
      <c r="D2912" s="2">
        <v>2.4771852992695065</v>
      </c>
      <c r="E2912" s="2">
        <v>2912</v>
      </c>
      <c r="F2912">
        <f t="shared" si="91"/>
        <v>5685.4054371372922</v>
      </c>
      <c r="G2912">
        <f t="shared" si="90"/>
        <v>1.9524057133026416</v>
      </c>
    </row>
    <row r="2913" spans="1:7" x14ac:dyDescent="0.25">
      <c r="A2913" s="2" t="s">
        <v>1</v>
      </c>
      <c r="B2913" s="1">
        <v>5</v>
      </c>
      <c r="C2913" s="2">
        <v>2</v>
      </c>
      <c r="D2913" s="2">
        <v>2.4771852992695065</v>
      </c>
      <c r="E2913" s="2">
        <v>2913</v>
      </c>
      <c r="F2913">
        <f t="shared" si="91"/>
        <v>5687.8826224365621</v>
      </c>
      <c r="G2913">
        <f t="shared" si="90"/>
        <v>1.9525858642075393</v>
      </c>
    </row>
    <row r="2914" spans="1:7" x14ac:dyDescent="0.25">
      <c r="A2914" s="2" t="s">
        <v>3</v>
      </c>
      <c r="B2914" s="1">
        <v>5</v>
      </c>
      <c r="C2914" s="2">
        <v>1</v>
      </c>
      <c r="D2914" s="2">
        <v>1.6362470656926753</v>
      </c>
      <c r="E2914" s="2">
        <v>2914</v>
      </c>
      <c r="F2914">
        <f t="shared" si="91"/>
        <v>5689.5188695022543</v>
      </c>
      <c r="G2914">
        <f t="shared" si="90"/>
        <v>1.9524773059376301</v>
      </c>
    </row>
    <row r="2915" spans="1:7" x14ac:dyDescent="0.25">
      <c r="A2915" s="2" t="s">
        <v>1</v>
      </c>
      <c r="B2915" s="1">
        <v>5</v>
      </c>
      <c r="C2915" s="2">
        <v>2</v>
      </c>
      <c r="D2915" s="2">
        <v>2.4771852992695065</v>
      </c>
      <c r="E2915" s="2">
        <v>2915</v>
      </c>
      <c r="F2915">
        <f t="shared" si="91"/>
        <v>5691.9960548015242</v>
      </c>
      <c r="G2915">
        <f t="shared" si="90"/>
        <v>1.9526573086797683</v>
      </c>
    </row>
    <row r="2916" spans="1:7" x14ac:dyDescent="0.25">
      <c r="A2916" s="2" t="s">
        <v>1</v>
      </c>
      <c r="B2916" s="1">
        <v>5</v>
      </c>
      <c r="C2916" s="2">
        <v>2</v>
      </c>
      <c r="D2916" s="2">
        <v>2.4771852992695065</v>
      </c>
      <c r="E2916" s="2">
        <v>2916</v>
      </c>
      <c r="F2916">
        <f t="shared" si="91"/>
        <v>5694.4732401007941</v>
      </c>
      <c r="G2916">
        <f t="shared" si="90"/>
        <v>1.9528371879632354</v>
      </c>
    </row>
    <row r="2917" spans="1:7" x14ac:dyDescent="0.25">
      <c r="A2917" s="2" t="s">
        <v>2</v>
      </c>
      <c r="B2917" s="1">
        <v>1</v>
      </c>
      <c r="C2917" s="2">
        <v>0</v>
      </c>
      <c r="D2917" s="2">
        <v>0.15906176642316877</v>
      </c>
      <c r="E2917" s="2">
        <v>2917</v>
      </c>
      <c r="F2917">
        <f t="shared" si="91"/>
        <v>5694.6323018672174</v>
      </c>
      <c r="G2917">
        <f t="shared" si="90"/>
        <v>1.9522222495259574</v>
      </c>
    </row>
    <row r="2918" spans="1:7" x14ac:dyDescent="0.25">
      <c r="A2918" s="2" t="s">
        <v>1</v>
      </c>
      <c r="B2918" s="1">
        <v>5</v>
      </c>
      <c r="C2918" s="2">
        <v>2</v>
      </c>
      <c r="D2918" s="2">
        <v>2.4771852992695065</v>
      </c>
      <c r="E2918" s="2">
        <v>2918</v>
      </c>
      <c r="F2918">
        <f t="shared" si="91"/>
        <v>5697.1094871664873</v>
      </c>
      <c r="G2918">
        <f t="shared" si="90"/>
        <v>1.9524021546149717</v>
      </c>
    </row>
    <row r="2919" spans="1:7" x14ac:dyDescent="0.25">
      <c r="A2919" s="2" t="s">
        <v>1</v>
      </c>
      <c r="B2919" s="1">
        <v>4</v>
      </c>
      <c r="C2919" s="2">
        <v>2</v>
      </c>
      <c r="D2919" s="2">
        <v>2.3181235328463377</v>
      </c>
      <c r="E2919" s="2">
        <v>2919</v>
      </c>
      <c r="F2919">
        <f t="shared" si="91"/>
        <v>5699.4276106993339</v>
      </c>
      <c r="G2919">
        <f t="shared" si="90"/>
        <v>1.95252744456983</v>
      </c>
    </row>
    <row r="2920" spans="1:7" x14ac:dyDescent="0.25">
      <c r="A2920" s="2" t="s">
        <v>1</v>
      </c>
      <c r="B2920" s="1">
        <v>4</v>
      </c>
      <c r="C2920" s="2">
        <v>2</v>
      </c>
      <c r="D2920" s="2">
        <v>2.3181235328463377</v>
      </c>
      <c r="E2920" s="2">
        <v>2920</v>
      </c>
      <c r="F2920">
        <f t="shared" si="91"/>
        <v>5701.7457342321804</v>
      </c>
      <c r="G2920">
        <f t="shared" si="90"/>
        <v>1.9526526487096509</v>
      </c>
    </row>
    <row r="2921" spans="1:7" x14ac:dyDescent="0.25">
      <c r="A2921" s="2" t="s">
        <v>2</v>
      </c>
      <c r="B2921" s="1">
        <v>5</v>
      </c>
      <c r="C2921" s="2">
        <v>0</v>
      </c>
      <c r="D2921" s="2">
        <v>0.79530883211584391</v>
      </c>
      <c r="E2921" s="2">
        <v>2921</v>
      </c>
      <c r="F2921">
        <f t="shared" si="91"/>
        <v>5702.541043064296</v>
      </c>
      <c r="G2921">
        <f t="shared" si="90"/>
        <v>1.9522564337775747</v>
      </c>
    </row>
    <row r="2922" spans="1:7" x14ac:dyDescent="0.25">
      <c r="A2922" s="2" t="s">
        <v>1</v>
      </c>
      <c r="B2922" s="1">
        <v>5</v>
      </c>
      <c r="C2922" s="2">
        <v>2</v>
      </c>
      <c r="D2922" s="2">
        <v>2.4771852992695065</v>
      </c>
      <c r="E2922" s="2">
        <v>2922</v>
      </c>
      <c r="F2922">
        <f t="shared" si="91"/>
        <v>5705.0182283635659</v>
      </c>
      <c r="G2922">
        <f t="shared" si="90"/>
        <v>1.9524360808910219</v>
      </c>
    </row>
    <row r="2923" spans="1:7" x14ac:dyDescent="0.25">
      <c r="A2923" s="2" t="s">
        <v>1</v>
      </c>
      <c r="B2923" s="1">
        <v>5</v>
      </c>
      <c r="C2923" s="2">
        <v>2</v>
      </c>
      <c r="D2923" s="2">
        <v>2.4771852992695065</v>
      </c>
      <c r="E2923" s="2">
        <v>2923</v>
      </c>
      <c r="F2923">
        <f t="shared" si="91"/>
        <v>5707.4954136628357</v>
      </c>
      <c r="G2923">
        <f t="shared" si="90"/>
        <v>1.952615605084788</v>
      </c>
    </row>
    <row r="2924" spans="1:7" x14ac:dyDescent="0.25">
      <c r="A2924" s="2" t="s">
        <v>1</v>
      </c>
      <c r="B2924" s="1">
        <v>3</v>
      </c>
      <c r="C2924" s="2">
        <v>2</v>
      </c>
      <c r="D2924" s="2">
        <v>2.1590617664231688</v>
      </c>
      <c r="E2924" s="2">
        <v>2924</v>
      </c>
      <c r="F2924">
        <f t="shared" si="91"/>
        <v>5709.654475429259</v>
      </c>
      <c r="G2924">
        <f t="shared" si="90"/>
        <v>1.9526862091071338</v>
      </c>
    </row>
    <row r="2925" spans="1:7" x14ac:dyDescent="0.25">
      <c r="A2925" s="2" t="s">
        <v>2</v>
      </c>
      <c r="B2925" s="1">
        <v>5</v>
      </c>
      <c r="C2925" s="2">
        <v>0</v>
      </c>
      <c r="D2925" s="2">
        <v>0.79530883211584391</v>
      </c>
      <c r="E2925" s="2">
        <v>2925</v>
      </c>
      <c r="F2925">
        <f t="shared" si="91"/>
        <v>5710.4497842613746</v>
      </c>
      <c r="G2925">
        <f t="shared" si="90"/>
        <v>1.9522905245338034</v>
      </c>
    </row>
    <row r="2926" spans="1:7" x14ac:dyDescent="0.25">
      <c r="A2926" s="2" t="s">
        <v>1</v>
      </c>
      <c r="B2926" s="1">
        <v>5</v>
      </c>
      <c r="C2926" s="2">
        <v>2</v>
      </c>
      <c r="D2926" s="2">
        <v>2.4771852992695065</v>
      </c>
      <c r="E2926" s="2">
        <v>2926</v>
      </c>
      <c r="F2926">
        <f t="shared" si="91"/>
        <v>5712.9269695606445</v>
      </c>
      <c r="G2926">
        <f t="shared" si="90"/>
        <v>1.9524699144089694</v>
      </c>
    </row>
    <row r="2927" spans="1:7" x14ac:dyDescent="0.25">
      <c r="A2927" s="2" t="s">
        <v>1</v>
      </c>
      <c r="B2927" s="1">
        <v>5</v>
      </c>
      <c r="C2927" s="2">
        <v>2</v>
      </c>
      <c r="D2927" s="2">
        <v>2.4771852992695065</v>
      </c>
      <c r="E2927" s="2">
        <v>2927</v>
      </c>
      <c r="F2927">
        <f t="shared" si="91"/>
        <v>5715.4041548599143</v>
      </c>
      <c r="G2927">
        <f t="shared" si="90"/>
        <v>1.9526491817082043</v>
      </c>
    </row>
    <row r="2928" spans="1:7" x14ac:dyDescent="0.25">
      <c r="A2928" s="2" t="s">
        <v>2</v>
      </c>
      <c r="B2928" s="1">
        <v>5</v>
      </c>
      <c r="C2928" s="2">
        <v>0</v>
      </c>
      <c r="D2928" s="2">
        <v>0.79530883211584391</v>
      </c>
      <c r="E2928" s="2">
        <v>2928</v>
      </c>
      <c r="F2928">
        <f t="shared" si="91"/>
        <v>5716.1994636920299</v>
      </c>
      <c r="G2928">
        <f t="shared" si="90"/>
        <v>1.9522539151953655</v>
      </c>
    </row>
    <row r="2929" spans="1:7" x14ac:dyDescent="0.25">
      <c r="A2929" s="2" t="s">
        <v>1</v>
      </c>
      <c r="B2929" s="1">
        <v>4</v>
      </c>
      <c r="C2929" s="2">
        <v>2</v>
      </c>
      <c r="D2929" s="2">
        <v>2.3181235328463377</v>
      </c>
      <c r="E2929" s="2">
        <v>2929</v>
      </c>
      <c r="F2929">
        <f t="shared" si="91"/>
        <v>5718.5175872248765</v>
      </c>
      <c r="G2929">
        <f t="shared" si="90"/>
        <v>1.9523788280043961</v>
      </c>
    </row>
    <row r="2930" spans="1:7" x14ac:dyDescent="0.25">
      <c r="A2930" s="2" t="s">
        <v>2</v>
      </c>
      <c r="B2930" s="1">
        <v>1</v>
      </c>
      <c r="C2930" s="2">
        <v>0</v>
      </c>
      <c r="D2930" s="2">
        <v>0.15906176642316877</v>
      </c>
      <c r="E2930" s="2">
        <v>2930</v>
      </c>
      <c r="F2930">
        <f t="shared" si="91"/>
        <v>5718.6766489912998</v>
      </c>
      <c r="G2930">
        <f t="shared" si="90"/>
        <v>1.9517667743997611</v>
      </c>
    </row>
    <row r="2931" spans="1:7" x14ac:dyDescent="0.25">
      <c r="A2931" s="2" t="s">
        <v>1</v>
      </c>
      <c r="B2931" s="1">
        <v>5</v>
      </c>
      <c r="C2931" s="2">
        <v>2</v>
      </c>
      <c r="D2931" s="2">
        <v>2.4771852992695065</v>
      </c>
      <c r="E2931" s="2">
        <v>2931</v>
      </c>
      <c r="F2931">
        <f t="shared" si="91"/>
        <v>5721.1538342905696</v>
      </c>
      <c r="G2931">
        <f t="shared" si="90"/>
        <v>1.951946036946629</v>
      </c>
    </row>
    <row r="2932" spans="1:7" x14ac:dyDescent="0.25">
      <c r="A2932" s="2" t="s">
        <v>1</v>
      </c>
      <c r="B2932" s="1">
        <v>5</v>
      </c>
      <c r="C2932" s="2">
        <v>2</v>
      </c>
      <c r="D2932" s="2">
        <v>2.4771852992695065</v>
      </c>
      <c r="E2932" s="2">
        <v>2932</v>
      </c>
      <c r="F2932">
        <f t="shared" si="91"/>
        <v>5723.6310195898395</v>
      </c>
      <c r="G2932">
        <f t="shared" si="90"/>
        <v>1.9521251772134514</v>
      </c>
    </row>
    <row r="2933" spans="1:7" x14ac:dyDescent="0.25">
      <c r="A2933" s="2" t="s">
        <v>1</v>
      </c>
      <c r="B2933" s="1">
        <v>5</v>
      </c>
      <c r="C2933" s="2">
        <v>2</v>
      </c>
      <c r="D2933" s="2">
        <v>2.4771852992695065</v>
      </c>
      <c r="E2933" s="2">
        <v>2933</v>
      </c>
      <c r="F2933">
        <f t="shared" si="91"/>
        <v>5726.1082048891094</v>
      </c>
      <c r="G2933">
        <f t="shared" si="90"/>
        <v>1.9523041953253015</v>
      </c>
    </row>
    <row r="2934" spans="1:7" x14ac:dyDescent="0.25">
      <c r="A2934" s="2" t="s">
        <v>2</v>
      </c>
      <c r="B2934" s="1">
        <v>5</v>
      </c>
      <c r="C2934" s="2">
        <v>0</v>
      </c>
      <c r="D2934" s="2">
        <v>0.79530883211584391</v>
      </c>
      <c r="E2934" s="2">
        <v>2934</v>
      </c>
      <c r="F2934">
        <f t="shared" si="91"/>
        <v>5726.903513721225</v>
      </c>
      <c r="G2934">
        <f t="shared" si="90"/>
        <v>1.9519098547107105</v>
      </c>
    </row>
    <row r="2935" spans="1:7" x14ac:dyDescent="0.25">
      <c r="A2935" s="2" t="s">
        <v>1</v>
      </c>
      <c r="B2935" s="1">
        <v>5</v>
      </c>
      <c r="C2935" s="2">
        <v>2</v>
      </c>
      <c r="D2935" s="2">
        <v>2.4771852992695065</v>
      </c>
      <c r="E2935" s="2">
        <v>2935</v>
      </c>
      <c r="F2935">
        <f t="shared" si="91"/>
        <v>5729.3806990204948</v>
      </c>
      <c r="G2935">
        <f t="shared" si="90"/>
        <v>1.9520888241977836</v>
      </c>
    </row>
    <row r="2936" spans="1:7" x14ac:dyDescent="0.25">
      <c r="A2936" s="2" t="s">
        <v>1</v>
      </c>
      <c r="B2936" s="1">
        <v>5</v>
      </c>
      <c r="C2936" s="2">
        <v>2</v>
      </c>
      <c r="D2936" s="2">
        <v>2.4771852992695065</v>
      </c>
      <c r="E2936" s="2">
        <v>2936</v>
      </c>
      <c r="F2936">
        <f t="shared" si="91"/>
        <v>5731.8578843197647</v>
      </c>
      <c r="G2936">
        <f t="shared" si="90"/>
        <v>1.952267671771037</v>
      </c>
    </row>
    <row r="2937" spans="1:7" x14ac:dyDescent="0.25">
      <c r="A2937" s="2" t="s">
        <v>2</v>
      </c>
      <c r="B2937" s="1">
        <v>1</v>
      </c>
      <c r="C2937" s="2">
        <v>0</v>
      </c>
      <c r="D2937" s="2">
        <v>0.15906176642316877</v>
      </c>
      <c r="E2937" s="2">
        <v>2937</v>
      </c>
      <c r="F2937">
        <f t="shared" si="91"/>
        <v>5732.016946086188</v>
      </c>
      <c r="G2937">
        <f t="shared" si="90"/>
        <v>1.9516571147722805</v>
      </c>
    </row>
    <row r="2938" spans="1:7" x14ac:dyDescent="0.25">
      <c r="A2938" s="2" t="s">
        <v>1</v>
      </c>
      <c r="B2938" s="1">
        <v>4</v>
      </c>
      <c r="C2938" s="2">
        <v>2</v>
      </c>
      <c r="D2938" s="2">
        <v>2.3181235328463377</v>
      </c>
      <c r="E2938" s="2">
        <v>2938</v>
      </c>
      <c r="F2938">
        <f t="shared" si="91"/>
        <v>5734.3350696190346</v>
      </c>
      <c r="G2938">
        <f t="shared" si="90"/>
        <v>1.9517818480663836</v>
      </c>
    </row>
    <row r="2939" spans="1:7" x14ac:dyDescent="0.25">
      <c r="A2939" s="2" t="s">
        <v>1</v>
      </c>
      <c r="B2939" s="1">
        <v>5</v>
      </c>
      <c r="C2939" s="2">
        <v>2</v>
      </c>
      <c r="D2939" s="2">
        <v>2.4771852992695065</v>
      </c>
      <c r="E2939" s="2">
        <v>2939</v>
      </c>
      <c r="F2939">
        <f t="shared" si="91"/>
        <v>5736.8122549183045</v>
      </c>
      <c r="G2939">
        <f t="shared" si="90"/>
        <v>1.951960617529195</v>
      </c>
    </row>
    <row r="2940" spans="1:7" x14ac:dyDescent="0.25">
      <c r="A2940" s="2" t="s">
        <v>2</v>
      </c>
      <c r="B2940" s="1">
        <v>1</v>
      </c>
      <c r="C2940" s="2">
        <v>0</v>
      </c>
      <c r="D2940" s="2">
        <v>0.15906176642316877</v>
      </c>
      <c r="E2940" s="2">
        <v>2940</v>
      </c>
      <c r="F2940">
        <f t="shared" si="91"/>
        <v>5736.9713166847278</v>
      </c>
      <c r="G2940">
        <f t="shared" si="90"/>
        <v>1.9513507879880025</v>
      </c>
    </row>
    <row r="2941" spans="1:7" x14ac:dyDescent="0.25">
      <c r="A2941" s="2" t="s">
        <v>1</v>
      </c>
      <c r="B2941" s="1">
        <v>5</v>
      </c>
      <c r="C2941" s="2">
        <v>2</v>
      </c>
      <c r="D2941" s="2">
        <v>2.4771852992695065</v>
      </c>
      <c r="E2941" s="2">
        <v>2941</v>
      </c>
      <c r="F2941">
        <f t="shared" si="91"/>
        <v>5739.4485019839976</v>
      </c>
      <c r="G2941">
        <f t="shared" si="90"/>
        <v>1.9515295824495063</v>
      </c>
    </row>
    <row r="2942" spans="1:7" x14ac:dyDescent="0.25">
      <c r="A2942" s="2" t="s">
        <v>1</v>
      </c>
      <c r="B2942" s="1">
        <v>5</v>
      </c>
      <c r="C2942" s="2">
        <v>2</v>
      </c>
      <c r="D2942" s="2">
        <v>2.4771852992695065</v>
      </c>
      <c r="E2942" s="2">
        <v>2942</v>
      </c>
      <c r="F2942">
        <f t="shared" si="91"/>
        <v>5741.9256872832675</v>
      </c>
      <c r="G2942">
        <f t="shared" si="90"/>
        <v>1.9517082553648089</v>
      </c>
    </row>
    <row r="2943" spans="1:7" x14ac:dyDescent="0.25">
      <c r="A2943" s="2" t="s">
        <v>1</v>
      </c>
      <c r="B2943" s="1">
        <v>5</v>
      </c>
      <c r="C2943" s="2">
        <v>2</v>
      </c>
      <c r="D2943" s="2">
        <v>2.4771852992695065</v>
      </c>
      <c r="E2943" s="2">
        <v>2943</v>
      </c>
      <c r="F2943">
        <f t="shared" si="91"/>
        <v>5744.4028725825374</v>
      </c>
      <c r="G2943">
        <f t="shared" si="90"/>
        <v>1.9518868068578108</v>
      </c>
    </row>
    <row r="2944" spans="1:7" x14ac:dyDescent="0.25">
      <c r="A2944" s="2" t="s">
        <v>1</v>
      </c>
      <c r="B2944" s="1">
        <v>5</v>
      </c>
      <c r="C2944" s="2">
        <v>2</v>
      </c>
      <c r="D2944" s="2">
        <v>2.4771852992695065</v>
      </c>
      <c r="E2944" s="2">
        <v>2944</v>
      </c>
      <c r="F2944">
        <f t="shared" si="91"/>
        <v>5746.8800578818073</v>
      </c>
      <c r="G2944">
        <f t="shared" si="90"/>
        <v>1.9520652370522442</v>
      </c>
    </row>
    <row r="2945" spans="1:7" x14ac:dyDescent="0.25">
      <c r="A2945" s="2" t="s">
        <v>2</v>
      </c>
      <c r="B2945" s="1">
        <v>2</v>
      </c>
      <c r="C2945" s="2">
        <v>0</v>
      </c>
      <c r="D2945" s="2">
        <v>0.31812353284633754</v>
      </c>
      <c r="E2945" s="2">
        <v>2945</v>
      </c>
      <c r="F2945">
        <f t="shared" si="91"/>
        <v>5747.1981814146538</v>
      </c>
      <c r="G2945">
        <f t="shared" si="90"/>
        <v>1.9515104181374037</v>
      </c>
    </row>
    <row r="2946" spans="1:7" x14ac:dyDescent="0.25">
      <c r="A2946" s="2" t="s">
        <v>2</v>
      </c>
      <c r="B2946" s="1">
        <v>2</v>
      </c>
      <c r="C2946" s="2">
        <v>0</v>
      </c>
      <c r="D2946" s="2">
        <v>0.31812353284633754</v>
      </c>
      <c r="E2946" s="2">
        <v>2946</v>
      </c>
      <c r="F2946">
        <f t="shared" si="91"/>
        <v>5747.5163049475004</v>
      </c>
      <c r="G2946">
        <f t="shared" ref="G2946:G3009" si="92">F2946/E2946</f>
        <v>1.9509559758817041</v>
      </c>
    </row>
    <row r="2947" spans="1:7" x14ac:dyDescent="0.25">
      <c r="A2947" s="2" t="s">
        <v>1</v>
      </c>
      <c r="B2947" s="1">
        <v>5</v>
      </c>
      <c r="C2947" s="2">
        <v>2</v>
      </c>
      <c r="D2947" s="2">
        <v>2.4771852992695065</v>
      </c>
      <c r="E2947" s="2">
        <v>2947</v>
      </c>
      <c r="F2947">
        <f t="shared" si="91"/>
        <v>5749.9934902467703</v>
      </c>
      <c r="G2947">
        <f t="shared" si="92"/>
        <v>1.9511345402941196</v>
      </c>
    </row>
    <row r="2948" spans="1:7" x14ac:dyDescent="0.25">
      <c r="A2948" s="2" t="s">
        <v>1</v>
      </c>
      <c r="B2948" s="1">
        <v>5</v>
      </c>
      <c r="C2948" s="2">
        <v>2</v>
      </c>
      <c r="D2948" s="2">
        <v>2.4771852992695065</v>
      </c>
      <c r="E2948" s="2">
        <v>2948</v>
      </c>
      <c r="F2948">
        <f t="shared" ref="F2948:F3011" si="93">SUM(F2947,D2948)</f>
        <v>5752.4706755460402</v>
      </c>
      <c r="G2948">
        <f t="shared" si="92"/>
        <v>1.9513129835637857</v>
      </c>
    </row>
    <row r="2949" spans="1:7" x14ac:dyDescent="0.25">
      <c r="A2949" s="2" t="s">
        <v>1</v>
      </c>
      <c r="B2949" s="1">
        <v>5</v>
      </c>
      <c r="C2949" s="2">
        <v>2</v>
      </c>
      <c r="D2949" s="2">
        <v>2.4771852992695065</v>
      </c>
      <c r="E2949" s="2">
        <v>2949</v>
      </c>
      <c r="F2949">
        <f t="shared" si="93"/>
        <v>5754.9478608453101</v>
      </c>
      <c r="G2949">
        <f t="shared" si="92"/>
        <v>1.9514913058139403</v>
      </c>
    </row>
    <row r="2950" spans="1:7" x14ac:dyDescent="0.25">
      <c r="A2950" s="2" t="s">
        <v>1</v>
      </c>
      <c r="B2950" s="1">
        <v>3</v>
      </c>
      <c r="C2950" s="2">
        <v>2</v>
      </c>
      <c r="D2950" s="2">
        <v>2.1590617664231688</v>
      </c>
      <c r="E2950" s="2">
        <v>2950</v>
      </c>
      <c r="F2950">
        <f t="shared" si="93"/>
        <v>5757.1069226117334</v>
      </c>
      <c r="G2950">
        <f t="shared" si="92"/>
        <v>1.9515616686819435</v>
      </c>
    </row>
    <row r="2951" spans="1:7" x14ac:dyDescent="0.25">
      <c r="A2951" s="2" t="s">
        <v>3</v>
      </c>
      <c r="B2951" s="1">
        <v>3</v>
      </c>
      <c r="C2951" s="2">
        <v>1</v>
      </c>
      <c r="D2951" s="2">
        <v>1.3181235328463377</v>
      </c>
      <c r="E2951" s="2">
        <v>2951</v>
      </c>
      <c r="F2951">
        <f t="shared" si="93"/>
        <v>5758.4250461445799</v>
      </c>
      <c r="G2951">
        <f t="shared" si="92"/>
        <v>1.9513470166535343</v>
      </c>
    </row>
    <row r="2952" spans="1:7" x14ac:dyDescent="0.25">
      <c r="A2952" s="2" t="s">
        <v>1</v>
      </c>
      <c r="B2952" s="1">
        <v>4</v>
      </c>
      <c r="C2952" s="2">
        <v>2</v>
      </c>
      <c r="D2952" s="2">
        <v>2.3181235328463377</v>
      </c>
      <c r="E2952" s="2">
        <v>2952</v>
      </c>
      <c r="F2952">
        <f t="shared" si="93"/>
        <v>5760.7431696774265</v>
      </c>
      <c r="G2952">
        <f t="shared" si="92"/>
        <v>1.9514712634408626</v>
      </c>
    </row>
    <row r="2953" spans="1:7" x14ac:dyDescent="0.25">
      <c r="A2953" s="2" t="s">
        <v>2</v>
      </c>
      <c r="B2953" s="1">
        <v>5</v>
      </c>
      <c r="C2953" s="2">
        <v>0</v>
      </c>
      <c r="D2953" s="2">
        <v>0.79530883211584391</v>
      </c>
      <c r="E2953" s="2">
        <v>2953</v>
      </c>
      <c r="F2953">
        <f t="shared" si="93"/>
        <v>5761.5384785095421</v>
      </c>
      <c r="G2953">
        <f t="shared" si="92"/>
        <v>1.9510797421298822</v>
      </c>
    </row>
    <row r="2954" spans="1:7" x14ac:dyDescent="0.25">
      <c r="A2954" s="2" t="s">
        <v>1</v>
      </c>
      <c r="B2954" s="1">
        <v>4</v>
      </c>
      <c r="C2954" s="2">
        <v>2</v>
      </c>
      <c r="D2954" s="2">
        <v>2.3181235328463377</v>
      </c>
      <c r="E2954" s="2">
        <v>2954</v>
      </c>
      <c r="F2954">
        <f t="shared" si="93"/>
        <v>5763.8566020423887</v>
      </c>
      <c r="G2954">
        <f t="shared" si="92"/>
        <v>1.9512039952750131</v>
      </c>
    </row>
    <row r="2955" spans="1:7" x14ac:dyDescent="0.25">
      <c r="A2955" s="2" t="s">
        <v>2</v>
      </c>
      <c r="B2955" s="1">
        <v>4</v>
      </c>
      <c r="C2955" s="2">
        <v>0</v>
      </c>
      <c r="D2955" s="2">
        <v>0.63624706569267508</v>
      </c>
      <c r="E2955" s="2">
        <v>2955</v>
      </c>
      <c r="F2955">
        <f t="shared" si="93"/>
        <v>5764.4928491080809</v>
      </c>
      <c r="G2955">
        <f t="shared" si="92"/>
        <v>1.9507590013902134</v>
      </c>
    </row>
    <row r="2956" spans="1:7" x14ac:dyDescent="0.25">
      <c r="A2956" s="2" t="s">
        <v>1</v>
      </c>
      <c r="B2956" s="1">
        <v>5</v>
      </c>
      <c r="C2956" s="2">
        <v>2</v>
      </c>
      <c r="D2956" s="2">
        <v>2.4771852992695065</v>
      </c>
      <c r="E2956" s="2">
        <v>2956</v>
      </c>
      <c r="F2956">
        <f t="shared" si="93"/>
        <v>5766.9700344073508</v>
      </c>
      <c r="G2956">
        <f t="shared" si="92"/>
        <v>1.9509370887710931</v>
      </c>
    </row>
    <row r="2957" spans="1:7" x14ac:dyDescent="0.25">
      <c r="A2957" s="2" t="s">
        <v>1</v>
      </c>
      <c r="B2957" s="1">
        <v>2</v>
      </c>
      <c r="C2957" s="2">
        <v>2</v>
      </c>
      <c r="D2957" s="2">
        <v>2</v>
      </c>
      <c r="E2957" s="2">
        <v>2957</v>
      </c>
      <c r="F2957">
        <f t="shared" si="93"/>
        <v>5768.9700344073508</v>
      </c>
      <c r="G2957">
        <f t="shared" si="92"/>
        <v>1.9509536808952828</v>
      </c>
    </row>
    <row r="2958" spans="1:7" x14ac:dyDescent="0.25">
      <c r="A2958" s="2" t="s">
        <v>1</v>
      </c>
      <c r="B2958" s="1">
        <v>5</v>
      </c>
      <c r="C2958" s="2">
        <v>2</v>
      </c>
      <c r="D2958" s="2">
        <v>2.4771852992695065</v>
      </c>
      <c r="E2958" s="2">
        <v>2958</v>
      </c>
      <c r="F2958">
        <f t="shared" si="93"/>
        <v>5771.4472197066207</v>
      </c>
      <c r="G2958">
        <f t="shared" si="92"/>
        <v>1.9511315820509199</v>
      </c>
    </row>
    <row r="2959" spans="1:7" x14ac:dyDescent="0.25">
      <c r="A2959" s="2" t="s">
        <v>1</v>
      </c>
      <c r="B2959" s="1">
        <v>5</v>
      </c>
      <c r="C2959" s="2">
        <v>2</v>
      </c>
      <c r="D2959" s="2">
        <v>2.4771852992695065</v>
      </c>
      <c r="E2959" s="2">
        <v>2959</v>
      </c>
      <c r="F2959">
        <f t="shared" si="93"/>
        <v>5773.9244050058905</v>
      </c>
      <c r="G2959">
        <f t="shared" si="92"/>
        <v>1.9513093629624503</v>
      </c>
    </row>
    <row r="2960" spans="1:7" x14ac:dyDescent="0.25">
      <c r="A2960" s="2" t="s">
        <v>1</v>
      </c>
      <c r="B2960" s="1">
        <v>5</v>
      </c>
      <c r="C2960" s="2">
        <v>2</v>
      </c>
      <c r="D2960" s="2">
        <v>2.4771852992695065</v>
      </c>
      <c r="E2960" s="2">
        <v>2960</v>
      </c>
      <c r="F2960">
        <f t="shared" si="93"/>
        <v>5776.4015903051604</v>
      </c>
      <c r="G2960">
        <f t="shared" si="92"/>
        <v>1.9514870237517434</v>
      </c>
    </row>
    <row r="2961" spans="1:7" x14ac:dyDescent="0.25">
      <c r="A2961" s="2" t="s">
        <v>2</v>
      </c>
      <c r="B2961" s="1">
        <v>5</v>
      </c>
      <c r="C2961" s="2">
        <v>0</v>
      </c>
      <c r="D2961" s="2">
        <v>0.79530883211584391</v>
      </c>
      <c r="E2961" s="2">
        <v>2961</v>
      </c>
      <c r="F2961">
        <f t="shared" si="93"/>
        <v>5777.196899137276</v>
      </c>
      <c r="G2961">
        <f t="shared" si="92"/>
        <v>1.9510965549264694</v>
      </c>
    </row>
    <row r="2962" spans="1:7" x14ac:dyDescent="0.25">
      <c r="A2962" s="2" t="s">
        <v>2</v>
      </c>
      <c r="B2962" s="1">
        <v>5</v>
      </c>
      <c r="C2962" s="2">
        <v>0</v>
      </c>
      <c r="D2962" s="2">
        <v>0.79530883211584391</v>
      </c>
      <c r="E2962" s="2">
        <v>2962</v>
      </c>
      <c r="F2962">
        <f t="shared" si="93"/>
        <v>5777.9922079693915</v>
      </c>
      <c r="G2962">
        <f t="shared" si="92"/>
        <v>1.9507063497533395</v>
      </c>
    </row>
    <row r="2963" spans="1:7" x14ac:dyDescent="0.25">
      <c r="A2963" s="2" t="s">
        <v>1</v>
      </c>
      <c r="B2963" s="1">
        <v>5</v>
      </c>
      <c r="C2963" s="2">
        <v>2</v>
      </c>
      <c r="D2963" s="2">
        <v>2.4771852992695065</v>
      </c>
      <c r="E2963" s="2">
        <v>2963</v>
      </c>
      <c r="F2963">
        <f t="shared" si="93"/>
        <v>5780.4693932686614</v>
      </c>
      <c r="G2963">
        <f t="shared" si="92"/>
        <v>1.950884034177746</v>
      </c>
    </row>
    <row r="2964" spans="1:7" x14ac:dyDescent="0.25">
      <c r="A2964" s="2" t="s">
        <v>2</v>
      </c>
      <c r="B2964" s="1">
        <v>5</v>
      </c>
      <c r="C2964" s="2">
        <v>0</v>
      </c>
      <c r="D2964" s="2">
        <v>0.79530883211584391</v>
      </c>
      <c r="E2964" s="2">
        <v>2964</v>
      </c>
      <c r="F2964">
        <f t="shared" si="93"/>
        <v>5781.264702100777</v>
      </c>
      <c r="G2964">
        <f t="shared" si="92"/>
        <v>1.9504941640016116</v>
      </c>
    </row>
    <row r="2965" spans="1:7" x14ac:dyDescent="0.25">
      <c r="A2965" s="2" t="s">
        <v>1</v>
      </c>
      <c r="B2965" s="1">
        <v>5</v>
      </c>
      <c r="C2965" s="2">
        <v>2</v>
      </c>
      <c r="D2965" s="2">
        <v>2.4771852992695065</v>
      </c>
      <c r="E2965" s="2">
        <v>2965</v>
      </c>
      <c r="F2965">
        <f t="shared" si="93"/>
        <v>5783.7418874000468</v>
      </c>
      <c r="G2965">
        <f t="shared" si="92"/>
        <v>1.950671800134923</v>
      </c>
    </row>
    <row r="2966" spans="1:7" x14ac:dyDescent="0.25">
      <c r="A2966" s="2" t="s">
        <v>1</v>
      </c>
      <c r="B2966" s="1">
        <v>5</v>
      </c>
      <c r="C2966" s="2">
        <v>2</v>
      </c>
      <c r="D2966" s="2">
        <v>2.4771852992695065</v>
      </c>
      <c r="E2966" s="2">
        <v>2966</v>
      </c>
      <c r="F2966">
        <f t="shared" si="93"/>
        <v>5786.2190726993167</v>
      </c>
      <c r="G2966">
        <f t="shared" si="92"/>
        <v>1.9508493164866205</v>
      </c>
    </row>
    <row r="2967" spans="1:7" x14ac:dyDescent="0.25">
      <c r="A2967" s="2" t="s">
        <v>1</v>
      </c>
      <c r="B2967" s="1">
        <v>5</v>
      </c>
      <c r="C2967" s="2">
        <v>2</v>
      </c>
      <c r="D2967" s="2">
        <v>2.4771852992695065</v>
      </c>
      <c r="E2967" s="2">
        <v>2967</v>
      </c>
      <c r="F2967">
        <f t="shared" si="93"/>
        <v>5788.6962579985866</v>
      </c>
      <c r="G2967">
        <f t="shared" si="92"/>
        <v>1.9510267131778183</v>
      </c>
    </row>
    <row r="2968" spans="1:7" x14ac:dyDescent="0.25">
      <c r="A2968" s="2" t="s">
        <v>1</v>
      </c>
      <c r="B2968" s="1">
        <v>2</v>
      </c>
      <c r="C2968" s="2">
        <v>2</v>
      </c>
      <c r="D2968" s="2">
        <v>2</v>
      </c>
      <c r="E2968" s="2">
        <v>2968</v>
      </c>
      <c r="F2968">
        <f t="shared" si="93"/>
        <v>5790.6962579985866</v>
      </c>
      <c r="G2968">
        <f t="shared" si="92"/>
        <v>1.9510432136113836</v>
      </c>
    </row>
    <row r="2969" spans="1:7" x14ac:dyDescent="0.25">
      <c r="A2969" s="2" t="s">
        <v>1</v>
      </c>
      <c r="B2969" s="1">
        <v>5</v>
      </c>
      <c r="C2969" s="2">
        <v>2</v>
      </c>
      <c r="D2969" s="2">
        <v>2.4771852992695065</v>
      </c>
      <c r="E2969" s="2">
        <v>2969</v>
      </c>
      <c r="F2969">
        <f t="shared" si="93"/>
        <v>5793.1734432978565</v>
      </c>
      <c r="G2969">
        <f t="shared" si="92"/>
        <v>1.9512204254960783</v>
      </c>
    </row>
    <row r="2970" spans="1:7" x14ac:dyDescent="0.25">
      <c r="A2970" s="2" t="s">
        <v>1</v>
      </c>
      <c r="B2970" s="1">
        <v>5</v>
      </c>
      <c r="C2970" s="2">
        <v>2</v>
      </c>
      <c r="D2970" s="2">
        <v>2.4771852992695065</v>
      </c>
      <c r="E2970" s="2">
        <v>2970</v>
      </c>
      <c r="F2970">
        <f t="shared" si="93"/>
        <v>5795.6506285971263</v>
      </c>
      <c r="G2970">
        <f t="shared" si="92"/>
        <v>1.9513975180461705</v>
      </c>
    </row>
    <row r="2971" spans="1:7" x14ac:dyDescent="0.25">
      <c r="A2971" s="2" t="s">
        <v>1</v>
      </c>
      <c r="B2971" s="1">
        <v>5</v>
      </c>
      <c r="C2971" s="2">
        <v>2</v>
      </c>
      <c r="D2971" s="2">
        <v>2.4771852992695065</v>
      </c>
      <c r="E2971" s="2">
        <v>2971</v>
      </c>
      <c r="F2971">
        <f t="shared" si="93"/>
        <v>5798.1278138963962</v>
      </c>
      <c r="G2971">
        <f t="shared" si="92"/>
        <v>1.9515744913821595</v>
      </c>
    </row>
    <row r="2972" spans="1:7" x14ac:dyDescent="0.25">
      <c r="A2972" s="2" t="s">
        <v>1</v>
      </c>
      <c r="B2972" s="1">
        <v>5</v>
      </c>
      <c r="C2972" s="2">
        <v>2</v>
      </c>
      <c r="D2972" s="2">
        <v>2.4771852992695065</v>
      </c>
      <c r="E2972" s="2">
        <v>2972</v>
      </c>
      <c r="F2972">
        <f t="shared" si="93"/>
        <v>5800.6049991956661</v>
      </c>
      <c r="G2972">
        <f t="shared" si="92"/>
        <v>1.9517513456243829</v>
      </c>
    </row>
    <row r="2973" spans="1:7" x14ac:dyDescent="0.25">
      <c r="A2973" s="2" t="s">
        <v>2</v>
      </c>
      <c r="B2973" s="1">
        <v>5</v>
      </c>
      <c r="C2973" s="2">
        <v>0</v>
      </c>
      <c r="D2973" s="2">
        <v>0.79530883211584391</v>
      </c>
      <c r="E2973" s="2">
        <v>2973</v>
      </c>
      <c r="F2973">
        <f t="shared" si="93"/>
        <v>5801.4003080277816</v>
      </c>
      <c r="G2973">
        <f t="shared" si="92"/>
        <v>1.9513623639514905</v>
      </c>
    </row>
    <row r="2974" spans="1:7" x14ac:dyDescent="0.25">
      <c r="A2974" s="2" t="s">
        <v>1</v>
      </c>
      <c r="B2974" s="1">
        <v>5</v>
      </c>
      <c r="C2974" s="2">
        <v>2</v>
      </c>
      <c r="D2974" s="2">
        <v>2.4771852992695065</v>
      </c>
      <c r="E2974" s="2">
        <v>2974</v>
      </c>
      <c r="F2974">
        <f t="shared" si="93"/>
        <v>5803.8774933270515</v>
      </c>
      <c r="G2974">
        <f t="shared" si="92"/>
        <v>1.9515391705874416</v>
      </c>
    </row>
    <row r="2975" spans="1:7" x14ac:dyDescent="0.25">
      <c r="A2975" s="2" t="s">
        <v>1</v>
      </c>
      <c r="B2975" s="1">
        <v>5</v>
      </c>
      <c r="C2975" s="2">
        <v>2</v>
      </c>
      <c r="D2975" s="2">
        <v>2.4771852992695065</v>
      </c>
      <c r="E2975" s="2">
        <v>2975</v>
      </c>
      <c r="F2975">
        <f t="shared" si="93"/>
        <v>5806.3546786263214</v>
      </c>
      <c r="G2975">
        <f t="shared" si="92"/>
        <v>1.9517158583617886</v>
      </c>
    </row>
    <row r="2976" spans="1:7" x14ac:dyDescent="0.25">
      <c r="A2976" s="2" t="s">
        <v>1</v>
      </c>
      <c r="B2976" s="1">
        <v>5</v>
      </c>
      <c r="C2976" s="2">
        <v>2</v>
      </c>
      <c r="D2976" s="2">
        <v>2.4771852992695065</v>
      </c>
      <c r="E2976" s="2">
        <v>2976</v>
      </c>
      <c r="F2976">
        <f t="shared" si="93"/>
        <v>5808.8318639255913</v>
      </c>
      <c r="G2976">
        <f t="shared" si="92"/>
        <v>1.9518924273943519</v>
      </c>
    </row>
    <row r="2977" spans="1:7" x14ac:dyDescent="0.25">
      <c r="A2977" s="2" t="s">
        <v>1</v>
      </c>
      <c r="B2977" s="1">
        <v>5</v>
      </c>
      <c r="C2977" s="2">
        <v>2</v>
      </c>
      <c r="D2977" s="2">
        <v>2.4771852992695065</v>
      </c>
      <c r="E2977" s="2">
        <v>2977</v>
      </c>
      <c r="F2977">
        <f t="shared" si="93"/>
        <v>5811.3090492248612</v>
      </c>
      <c r="G2977">
        <f t="shared" si="92"/>
        <v>1.9520688778047905</v>
      </c>
    </row>
    <row r="2978" spans="1:7" x14ac:dyDescent="0.25">
      <c r="A2978" s="2" t="s">
        <v>1</v>
      </c>
      <c r="B2978" s="1">
        <v>3</v>
      </c>
      <c r="C2978" s="2">
        <v>2</v>
      </c>
      <c r="D2978" s="2">
        <v>2.1590617664231688</v>
      </c>
      <c r="E2978" s="2">
        <v>2978</v>
      </c>
      <c r="F2978">
        <f t="shared" si="93"/>
        <v>5813.4681109912844</v>
      </c>
      <c r="G2978">
        <f t="shared" si="92"/>
        <v>1.9521383851548975</v>
      </c>
    </row>
    <row r="2979" spans="1:7" x14ac:dyDescent="0.25">
      <c r="A2979" s="2" t="s">
        <v>1</v>
      </c>
      <c r="B2979" s="1">
        <v>5</v>
      </c>
      <c r="C2979" s="2">
        <v>2</v>
      </c>
      <c r="D2979" s="2">
        <v>2.4771852992695065</v>
      </c>
      <c r="E2979" s="2">
        <v>2979</v>
      </c>
      <c r="F2979">
        <f t="shared" si="93"/>
        <v>5815.9452962905543</v>
      </c>
      <c r="G2979">
        <f t="shared" si="92"/>
        <v>1.9523146345386218</v>
      </c>
    </row>
    <row r="2980" spans="1:7" x14ac:dyDescent="0.25">
      <c r="A2980" s="2" t="s">
        <v>1</v>
      </c>
      <c r="B2980" s="1">
        <v>5</v>
      </c>
      <c r="C2980" s="2">
        <v>2</v>
      </c>
      <c r="D2980" s="2">
        <v>2.4771852992695065</v>
      </c>
      <c r="E2980" s="2">
        <v>2980</v>
      </c>
      <c r="F2980">
        <f t="shared" si="93"/>
        <v>5818.4224815898242</v>
      </c>
      <c r="G2980">
        <f t="shared" si="92"/>
        <v>1.9524907656341692</v>
      </c>
    </row>
    <row r="2981" spans="1:7" x14ac:dyDescent="0.25">
      <c r="A2981" s="2" t="s">
        <v>1</v>
      </c>
      <c r="B2981" s="1">
        <v>5</v>
      </c>
      <c r="C2981" s="2">
        <v>2</v>
      </c>
      <c r="D2981" s="2">
        <v>2.4771852992695065</v>
      </c>
      <c r="E2981" s="2">
        <v>2981</v>
      </c>
      <c r="F2981">
        <f t="shared" si="93"/>
        <v>5820.8996668890941</v>
      </c>
      <c r="G2981">
        <f t="shared" si="92"/>
        <v>1.9526667785605818</v>
      </c>
    </row>
    <row r="2982" spans="1:7" x14ac:dyDescent="0.25">
      <c r="A2982" s="2" t="s">
        <v>1</v>
      </c>
      <c r="B2982" s="1">
        <v>5</v>
      </c>
      <c r="C2982" s="2">
        <v>2</v>
      </c>
      <c r="D2982" s="2">
        <v>2.4771852992695065</v>
      </c>
      <c r="E2982" s="2">
        <v>2982</v>
      </c>
      <c r="F2982">
        <f t="shared" si="93"/>
        <v>5823.376852188364</v>
      </c>
      <c r="G2982">
        <f t="shared" si="92"/>
        <v>1.9528426734367417</v>
      </c>
    </row>
    <row r="2983" spans="1:7" x14ac:dyDescent="0.25">
      <c r="A2983" s="2" t="s">
        <v>2</v>
      </c>
      <c r="B2983" s="1">
        <v>2</v>
      </c>
      <c r="C2983" s="2">
        <v>0</v>
      </c>
      <c r="D2983" s="2">
        <v>0.31812353284633754</v>
      </c>
      <c r="E2983" s="2">
        <v>2983</v>
      </c>
      <c r="F2983">
        <f t="shared" si="93"/>
        <v>5823.6949757212105</v>
      </c>
      <c r="G2983">
        <f t="shared" si="92"/>
        <v>1.9522946616564567</v>
      </c>
    </row>
    <row r="2984" spans="1:7" x14ac:dyDescent="0.25">
      <c r="A2984" s="2" t="s">
        <v>1</v>
      </c>
      <c r="B2984" s="1">
        <v>5</v>
      </c>
      <c r="C2984" s="2">
        <v>2</v>
      </c>
      <c r="D2984" s="2">
        <v>2.4771852992695065</v>
      </c>
      <c r="E2984" s="2">
        <v>2984</v>
      </c>
      <c r="F2984">
        <f t="shared" si="93"/>
        <v>5826.1721610204804</v>
      </c>
      <c r="G2984">
        <f t="shared" si="92"/>
        <v>1.9524705633446651</v>
      </c>
    </row>
    <row r="2985" spans="1:7" x14ac:dyDescent="0.25">
      <c r="A2985" s="2" t="s">
        <v>1</v>
      </c>
      <c r="B2985" s="1">
        <v>4</v>
      </c>
      <c r="C2985" s="2">
        <v>2</v>
      </c>
      <c r="D2985" s="2">
        <v>2.3181235328463377</v>
      </c>
      <c r="E2985" s="2">
        <v>2985</v>
      </c>
      <c r="F2985">
        <f t="shared" si="93"/>
        <v>5828.490284553327</v>
      </c>
      <c r="G2985">
        <f t="shared" si="92"/>
        <v>1.9525930601518684</v>
      </c>
    </row>
    <row r="2986" spans="1:7" x14ac:dyDescent="0.25">
      <c r="A2986" s="2" t="s">
        <v>1</v>
      </c>
      <c r="B2986" s="1">
        <v>5</v>
      </c>
      <c r="C2986" s="2">
        <v>2</v>
      </c>
      <c r="D2986" s="2">
        <v>2.4771852992695065</v>
      </c>
      <c r="E2986" s="2">
        <v>2986</v>
      </c>
      <c r="F2986">
        <f t="shared" si="93"/>
        <v>5830.9674698525969</v>
      </c>
      <c r="G2986">
        <f t="shared" si="92"/>
        <v>1.9527687440899522</v>
      </c>
    </row>
    <row r="2987" spans="1:7" x14ac:dyDescent="0.25">
      <c r="A2987" s="2" t="s">
        <v>1</v>
      </c>
      <c r="B2987" s="1">
        <v>5</v>
      </c>
      <c r="C2987" s="2">
        <v>2</v>
      </c>
      <c r="D2987" s="2">
        <v>2.4771852992695065</v>
      </c>
      <c r="E2987" s="2">
        <v>2987</v>
      </c>
      <c r="F2987">
        <f t="shared" si="93"/>
        <v>5833.4446551518668</v>
      </c>
      <c r="G2987">
        <f t="shared" si="92"/>
        <v>1.9529443103956701</v>
      </c>
    </row>
    <row r="2988" spans="1:7" x14ac:dyDescent="0.25">
      <c r="A2988" s="2" t="s">
        <v>2</v>
      </c>
      <c r="B2988" s="1">
        <v>5</v>
      </c>
      <c r="C2988" s="2">
        <v>0</v>
      </c>
      <c r="D2988" s="2">
        <v>0.79530883211584391</v>
      </c>
      <c r="E2988" s="2">
        <v>2988</v>
      </c>
      <c r="F2988">
        <f t="shared" si="93"/>
        <v>5834.2399639839823</v>
      </c>
      <c r="G2988">
        <f t="shared" si="92"/>
        <v>1.9525568821900878</v>
      </c>
    </row>
    <row r="2989" spans="1:7" x14ac:dyDescent="0.25">
      <c r="A2989" s="2" t="s">
        <v>1</v>
      </c>
      <c r="B2989" s="1">
        <v>5</v>
      </c>
      <c r="C2989" s="2">
        <v>2</v>
      </c>
      <c r="D2989" s="2">
        <v>2.4771852992695065</v>
      </c>
      <c r="E2989" s="2">
        <v>2989</v>
      </c>
      <c r="F2989">
        <f t="shared" si="93"/>
        <v>5836.7171492832522</v>
      </c>
      <c r="G2989">
        <f t="shared" si="92"/>
        <v>1.9527324019013892</v>
      </c>
    </row>
    <row r="2990" spans="1:7" x14ac:dyDescent="0.25">
      <c r="A2990" s="2" t="s">
        <v>1</v>
      </c>
      <c r="B2990" s="1">
        <v>5</v>
      </c>
      <c r="C2990" s="2">
        <v>2</v>
      </c>
      <c r="D2990" s="2">
        <v>2.4771852992695065</v>
      </c>
      <c r="E2990" s="2">
        <v>2990</v>
      </c>
      <c r="F2990">
        <f t="shared" si="93"/>
        <v>5839.1943345825221</v>
      </c>
      <c r="G2990">
        <f t="shared" si="92"/>
        <v>1.9529078042082013</v>
      </c>
    </row>
    <row r="2991" spans="1:7" x14ac:dyDescent="0.25">
      <c r="A2991" s="2" t="s">
        <v>1</v>
      </c>
      <c r="B2991" s="1">
        <v>5</v>
      </c>
      <c r="C2991" s="2">
        <v>2</v>
      </c>
      <c r="D2991" s="2">
        <v>2.4771852992695065</v>
      </c>
      <c r="E2991" s="2">
        <v>2991</v>
      </c>
      <c r="F2991">
        <f t="shared" si="93"/>
        <v>5841.6715198817919</v>
      </c>
      <c r="G2991">
        <f t="shared" si="92"/>
        <v>1.9530830892282822</v>
      </c>
    </row>
    <row r="2992" spans="1:7" x14ac:dyDescent="0.25">
      <c r="A2992" s="2" t="s">
        <v>1</v>
      </c>
      <c r="B2992" s="1">
        <v>5</v>
      </c>
      <c r="C2992" s="2">
        <v>2</v>
      </c>
      <c r="D2992" s="2">
        <v>2.4771852992695065</v>
      </c>
      <c r="E2992" s="2">
        <v>2992</v>
      </c>
      <c r="F2992">
        <f t="shared" si="93"/>
        <v>5844.1487051810618</v>
      </c>
      <c r="G2992">
        <f t="shared" si="92"/>
        <v>1.9532582570792318</v>
      </c>
    </row>
    <row r="2993" spans="1:7" x14ac:dyDescent="0.25">
      <c r="A2993" s="2" t="s">
        <v>2</v>
      </c>
      <c r="B2993" s="1">
        <v>3</v>
      </c>
      <c r="C2993" s="2">
        <v>0</v>
      </c>
      <c r="D2993" s="2">
        <v>0.47718529926950631</v>
      </c>
      <c r="E2993" s="2">
        <v>2993</v>
      </c>
      <c r="F2993">
        <f t="shared" si="93"/>
        <v>5844.6258904803317</v>
      </c>
      <c r="G2993">
        <f t="shared" si="92"/>
        <v>1.952765082018153</v>
      </c>
    </row>
    <row r="2994" spans="1:7" x14ac:dyDescent="0.25">
      <c r="A2994" s="2" t="s">
        <v>1</v>
      </c>
      <c r="B2994" s="1">
        <v>5</v>
      </c>
      <c r="C2994" s="2">
        <v>2</v>
      </c>
      <c r="D2994" s="2">
        <v>2.4771852992695065</v>
      </c>
      <c r="E2994" s="2">
        <v>2994</v>
      </c>
      <c r="F2994">
        <f t="shared" si="93"/>
        <v>5847.1030757796016</v>
      </c>
      <c r="G2994">
        <f t="shared" si="92"/>
        <v>1.9529402390713433</v>
      </c>
    </row>
    <row r="2995" spans="1:7" x14ac:dyDescent="0.25">
      <c r="A2995" s="2" t="s">
        <v>1</v>
      </c>
      <c r="B2995" s="1">
        <v>1</v>
      </c>
      <c r="C2995" s="2">
        <v>2</v>
      </c>
      <c r="D2995" s="2">
        <v>1.8409382335768314</v>
      </c>
      <c r="E2995" s="2">
        <v>2995</v>
      </c>
      <c r="F2995">
        <f t="shared" si="93"/>
        <v>5848.9440140131783</v>
      </c>
      <c r="G2995">
        <f t="shared" si="92"/>
        <v>1.9529028427422965</v>
      </c>
    </row>
    <row r="2996" spans="1:7" x14ac:dyDescent="0.25">
      <c r="A2996" s="2" t="s">
        <v>2</v>
      </c>
      <c r="B2996" s="1">
        <v>5</v>
      </c>
      <c r="C2996" s="2">
        <v>0</v>
      </c>
      <c r="D2996" s="2">
        <v>0.79530883211584391</v>
      </c>
      <c r="E2996" s="2">
        <v>2996</v>
      </c>
      <c r="F2996">
        <f t="shared" si="93"/>
        <v>5849.7393228452938</v>
      </c>
      <c r="G2996">
        <f t="shared" si="92"/>
        <v>1.9525164628989633</v>
      </c>
    </row>
    <row r="2997" spans="1:7" x14ac:dyDescent="0.25">
      <c r="A2997" s="2" t="s">
        <v>1</v>
      </c>
      <c r="B2997" s="1">
        <v>4</v>
      </c>
      <c r="C2997" s="2">
        <v>2</v>
      </c>
      <c r="D2997" s="2">
        <v>2.3181235328463377</v>
      </c>
      <c r="E2997" s="2">
        <v>2997</v>
      </c>
      <c r="F2997">
        <f t="shared" si="93"/>
        <v>5852.0574463781404</v>
      </c>
      <c r="G2997">
        <f t="shared" si="92"/>
        <v>1.9526384539132935</v>
      </c>
    </row>
    <row r="2998" spans="1:7" x14ac:dyDescent="0.25">
      <c r="A2998" s="2" t="s">
        <v>1</v>
      </c>
      <c r="B2998" s="1">
        <v>3</v>
      </c>
      <c r="C2998" s="2">
        <v>2</v>
      </c>
      <c r="D2998" s="2">
        <v>2.1590617664231688</v>
      </c>
      <c r="E2998" s="2">
        <v>2998</v>
      </c>
      <c r="F2998">
        <f t="shared" si="93"/>
        <v>5854.2165081445637</v>
      </c>
      <c r="G2998">
        <f t="shared" si="92"/>
        <v>1.9527073075865788</v>
      </c>
    </row>
    <row r="2999" spans="1:7" x14ac:dyDescent="0.25">
      <c r="A2999" s="2" t="s">
        <v>1</v>
      </c>
      <c r="B2999" s="1">
        <v>5</v>
      </c>
      <c r="C2999" s="2">
        <v>2</v>
      </c>
      <c r="D2999" s="2">
        <v>2.4771852992695065</v>
      </c>
      <c r="E2999" s="2">
        <v>2999</v>
      </c>
      <c r="F2999">
        <f t="shared" si="93"/>
        <v>5856.6936934438336</v>
      </c>
      <c r="G2999">
        <f t="shared" si="92"/>
        <v>1.9528821918785708</v>
      </c>
    </row>
    <row r="3000" spans="1:7" x14ac:dyDescent="0.25">
      <c r="A3000" s="2" t="s">
        <v>1</v>
      </c>
      <c r="B3000" s="1">
        <v>5</v>
      </c>
      <c r="C3000" s="2">
        <v>2</v>
      </c>
      <c r="D3000" s="2">
        <v>2.4771852992695065</v>
      </c>
      <c r="E3000" s="2">
        <v>3000</v>
      </c>
      <c r="F3000">
        <f t="shared" si="93"/>
        <v>5859.1708787431035</v>
      </c>
      <c r="G3000">
        <f t="shared" si="92"/>
        <v>1.9530569595810345</v>
      </c>
    </row>
    <row r="3001" spans="1:7" x14ac:dyDescent="0.25">
      <c r="A3001" s="2" t="s">
        <v>1</v>
      </c>
      <c r="B3001" s="1">
        <v>5</v>
      </c>
      <c r="C3001" s="2">
        <v>2</v>
      </c>
      <c r="D3001" s="2">
        <v>2.4771852992695065</v>
      </c>
      <c r="E3001" s="2">
        <v>3001</v>
      </c>
      <c r="F3001">
        <f t="shared" si="93"/>
        <v>5861.6480640423733</v>
      </c>
      <c r="G3001">
        <f t="shared" si="92"/>
        <v>1.953231610810521</v>
      </c>
    </row>
    <row r="3002" spans="1:7" x14ac:dyDescent="0.25">
      <c r="A3002" s="2" t="s">
        <v>1</v>
      </c>
      <c r="B3002" s="1">
        <v>5</v>
      </c>
      <c r="C3002" s="2">
        <v>2</v>
      </c>
      <c r="D3002" s="2">
        <v>2.4771852992695065</v>
      </c>
      <c r="E3002" s="2">
        <v>3002</v>
      </c>
      <c r="F3002">
        <f t="shared" si="93"/>
        <v>5864.1252493416432</v>
      </c>
      <c r="G3002">
        <f t="shared" si="92"/>
        <v>1.9534061456834255</v>
      </c>
    </row>
    <row r="3003" spans="1:7" x14ac:dyDescent="0.25">
      <c r="A3003" s="2" t="s">
        <v>1</v>
      </c>
      <c r="B3003" s="1">
        <v>5</v>
      </c>
      <c r="C3003" s="2">
        <v>2</v>
      </c>
      <c r="D3003" s="2">
        <v>2.4771852992695065</v>
      </c>
      <c r="E3003" s="2">
        <v>3003</v>
      </c>
      <c r="F3003">
        <f t="shared" si="93"/>
        <v>5866.6024346409131</v>
      </c>
      <c r="G3003">
        <f t="shared" si="92"/>
        <v>1.9535805643159885</v>
      </c>
    </row>
    <row r="3004" spans="1:7" x14ac:dyDescent="0.25">
      <c r="A3004" s="2" t="s">
        <v>1</v>
      </c>
      <c r="B3004" s="1">
        <v>5</v>
      </c>
      <c r="C3004" s="2">
        <v>2</v>
      </c>
      <c r="D3004" s="2">
        <v>2.4771852992695065</v>
      </c>
      <c r="E3004" s="2">
        <v>3004</v>
      </c>
      <c r="F3004">
        <f t="shared" si="93"/>
        <v>5869.079619940183</v>
      </c>
      <c r="G3004">
        <f t="shared" si="92"/>
        <v>1.9537548668242952</v>
      </c>
    </row>
    <row r="3005" spans="1:7" x14ac:dyDescent="0.25">
      <c r="A3005" s="2" t="s">
        <v>1</v>
      </c>
      <c r="B3005" s="1">
        <v>4</v>
      </c>
      <c r="C3005" s="2">
        <v>2</v>
      </c>
      <c r="D3005" s="2">
        <v>2.3181235328463377</v>
      </c>
      <c r="E3005" s="2">
        <v>3005</v>
      </c>
      <c r="F3005">
        <f t="shared" si="93"/>
        <v>5871.3977434730295</v>
      </c>
      <c r="G3005">
        <f t="shared" si="92"/>
        <v>1.9538761209560831</v>
      </c>
    </row>
    <row r="3006" spans="1:7" x14ac:dyDescent="0.25">
      <c r="A3006" s="2" t="s">
        <v>2</v>
      </c>
      <c r="B3006" s="1">
        <v>4</v>
      </c>
      <c r="C3006" s="2">
        <v>0</v>
      </c>
      <c r="D3006" s="2">
        <v>0.63624706569267508</v>
      </c>
      <c r="E3006" s="2">
        <v>3006</v>
      </c>
      <c r="F3006">
        <f t="shared" si="93"/>
        <v>5872.0339905387218</v>
      </c>
      <c r="G3006">
        <f t="shared" si="92"/>
        <v>1.9534377879370333</v>
      </c>
    </row>
    <row r="3007" spans="1:7" x14ac:dyDescent="0.25">
      <c r="A3007" s="2" t="s">
        <v>1</v>
      </c>
      <c r="B3007" s="1">
        <v>5</v>
      </c>
      <c r="C3007" s="2">
        <v>2</v>
      </c>
      <c r="D3007" s="2">
        <v>2.4771852992695065</v>
      </c>
      <c r="E3007" s="2">
        <v>3007</v>
      </c>
      <c r="F3007">
        <f t="shared" si="93"/>
        <v>5874.5111758379917</v>
      </c>
      <c r="G3007">
        <f t="shared" si="92"/>
        <v>1.9536119640299274</v>
      </c>
    </row>
    <row r="3008" spans="1:7" x14ac:dyDescent="0.25">
      <c r="A3008" s="2" t="s">
        <v>1</v>
      </c>
      <c r="B3008" s="1">
        <v>5</v>
      </c>
      <c r="C3008" s="2">
        <v>2</v>
      </c>
      <c r="D3008" s="2">
        <v>2.4771852992695065</v>
      </c>
      <c r="E3008" s="2">
        <v>3008</v>
      </c>
      <c r="F3008">
        <f t="shared" si="93"/>
        <v>5876.9883611372616</v>
      </c>
      <c r="G3008">
        <f t="shared" si="92"/>
        <v>1.9537860243142491</v>
      </c>
    </row>
    <row r="3009" spans="1:7" x14ac:dyDescent="0.25">
      <c r="A3009" s="2" t="s">
        <v>1</v>
      </c>
      <c r="B3009" s="1">
        <v>5</v>
      </c>
      <c r="C3009" s="2">
        <v>2</v>
      </c>
      <c r="D3009" s="2">
        <v>2.4771852992695065</v>
      </c>
      <c r="E3009" s="2">
        <v>3009</v>
      </c>
      <c r="F3009">
        <f t="shared" si="93"/>
        <v>5879.4655464365314</v>
      </c>
      <c r="G3009">
        <f t="shared" si="92"/>
        <v>1.9539599689054608</v>
      </c>
    </row>
    <row r="3010" spans="1:7" x14ac:dyDescent="0.25">
      <c r="A3010" s="2" t="s">
        <v>1</v>
      </c>
      <c r="B3010" s="1">
        <v>4</v>
      </c>
      <c r="C3010" s="2">
        <v>2</v>
      </c>
      <c r="D3010" s="2">
        <v>2.3181235328463377</v>
      </c>
      <c r="E3010" s="2">
        <v>3010</v>
      </c>
      <c r="F3010">
        <f t="shared" si="93"/>
        <v>5881.783669969378</v>
      </c>
      <c r="G3010">
        <f t="shared" ref="G3010:G3073" si="94">F3010/E3010</f>
        <v>1.9540809534781987</v>
      </c>
    </row>
    <row r="3011" spans="1:7" x14ac:dyDescent="0.25">
      <c r="A3011" s="2" t="s">
        <v>1</v>
      </c>
      <c r="B3011" s="1">
        <v>5</v>
      </c>
      <c r="C3011" s="2">
        <v>2</v>
      </c>
      <c r="D3011" s="2">
        <v>2.4771852992695065</v>
      </c>
      <c r="E3011" s="2">
        <v>3011</v>
      </c>
      <c r="F3011">
        <f t="shared" si="93"/>
        <v>5884.2608552686479</v>
      </c>
      <c r="G3011">
        <f t="shared" si="94"/>
        <v>1.9542546845794246</v>
      </c>
    </row>
    <row r="3012" spans="1:7" x14ac:dyDescent="0.25">
      <c r="A3012" s="2" t="s">
        <v>1</v>
      </c>
      <c r="B3012" s="1">
        <v>5</v>
      </c>
      <c r="C3012" s="2">
        <v>2</v>
      </c>
      <c r="D3012" s="2">
        <v>2.4771852992695065</v>
      </c>
      <c r="E3012" s="2">
        <v>3012</v>
      </c>
      <c r="F3012">
        <f t="shared" ref="F3012:F3075" si="95">SUM(F3011,D3012)</f>
        <v>5886.7380405679178</v>
      </c>
      <c r="G3012">
        <f t="shared" si="94"/>
        <v>1.9544283003213538</v>
      </c>
    </row>
    <row r="3013" spans="1:7" x14ac:dyDescent="0.25">
      <c r="A3013" s="2" t="s">
        <v>1</v>
      </c>
      <c r="B3013" s="1">
        <v>5</v>
      </c>
      <c r="C3013" s="2">
        <v>2</v>
      </c>
      <c r="D3013" s="2">
        <v>2.4771852992695065</v>
      </c>
      <c r="E3013" s="2">
        <v>3013</v>
      </c>
      <c r="F3013">
        <f t="shared" si="95"/>
        <v>5889.2152258671877</v>
      </c>
      <c r="G3013">
        <f t="shared" si="94"/>
        <v>1.9546018008188475</v>
      </c>
    </row>
    <row r="3014" spans="1:7" x14ac:dyDescent="0.25">
      <c r="A3014" s="2" t="s">
        <v>1</v>
      </c>
      <c r="B3014" s="1">
        <v>5</v>
      </c>
      <c r="C3014" s="2">
        <v>2</v>
      </c>
      <c r="D3014" s="2">
        <v>2.4771852992695065</v>
      </c>
      <c r="E3014" s="2">
        <v>3014</v>
      </c>
      <c r="F3014">
        <f t="shared" si="95"/>
        <v>5891.6924111664575</v>
      </c>
      <c r="G3014">
        <f t="shared" si="94"/>
        <v>1.9547751861866149</v>
      </c>
    </row>
    <row r="3015" spans="1:7" x14ac:dyDescent="0.25">
      <c r="A3015" s="2" t="s">
        <v>2</v>
      </c>
      <c r="B3015" s="1">
        <v>2</v>
      </c>
      <c r="C3015" s="2">
        <v>0</v>
      </c>
      <c r="D3015" s="2">
        <v>0.31812353284633754</v>
      </c>
      <c r="E3015" s="2">
        <v>3015</v>
      </c>
      <c r="F3015">
        <f t="shared" si="95"/>
        <v>5892.0105346993041</v>
      </c>
      <c r="G3015">
        <f t="shared" si="94"/>
        <v>1.9542323498173479</v>
      </c>
    </row>
    <row r="3016" spans="1:7" x14ac:dyDescent="0.25">
      <c r="A3016" s="2" t="s">
        <v>1</v>
      </c>
      <c r="B3016" s="1">
        <v>5</v>
      </c>
      <c r="C3016" s="2">
        <v>2</v>
      </c>
      <c r="D3016" s="2">
        <v>2.4771852992695065</v>
      </c>
      <c r="E3016" s="2">
        <v>3016</v>
      </c>
      <c r="F3016">
        <f t="shared" si="95"/>
        <v>5894.487719998574</v>
      </c>
      <c r="G3016">
        <f t="shared" si="94"/>
        <v>1.9544057427050974</v>
      </c>
    </row>
    <row r="3017" spans="1:7" x14ac:dyDescent="0.25">
      <c r="A3017" s="2" t="s">
        <v>1</v>
      </c>
      <c r="B3017" s="1">
        <v>5</v>
      </c>
      <c r="C3017" s="2">
        <v>2</v>
      </c>
      <c r="D3017" s="2">
        <v>2.4771852992695065</v>
      </c>
      <c r="E3017" s="2">
        <v>3017</v>
      </c>
      <c r="F3017">
        <f t="shared" si="95"/>
        <v>5896.9649052978439</v>
      </c>
      <c r="G3017">
        <f t="shared" si="94"/>
        <v>1.9545790206489373</v>
      </c>
    </row>
    <row r="3018" spans="1:7" x14ac:dyDescent="0.25">
      <c r="A3018" s="2" t="s">
        <v>1</v>
      </c>
      <c r="B3018" s="1">
        <v>5</v>
      </c>
      <c r="C3018" s="2">
        <v>2</v>
      </c>
      <c r="D3018" s="2">
        <v>2.4771852992695065</v>
      </c>
      <c r="E3018" s="2">
        <v>3018</v>
      </c>
      <c r="F3018">
        <f t="shared" si="95"/>
        <v>5899.4420905971137</v>
      </c>
      <c r="G3018">
        <f t="shared" si="94"/>
        <v>1.9547521837631259</v>
      </c>
    </row>
    <row r="3019" spans="1:7" x14ac:dyDescent="0.25">
      <c r="A3019" s="2" t="s">
        <v>1</v>
      </c>
      <c r="B3019" s="1">
        <v>5</v>
      </c>
      <c r="C3019" s="2">
        <v>2</v>
      </c>
      <c r="D3019" s="2">
        <v>2.4771852992695065</v>
      </c>
      <c r="E3019" s="2">
        <v>3019</v>
      </c>
      <c r="F3019">
        <f t="shared" si="95"/>
        <v>5901.9192758963836</v>
      </c>
      <c r="G3019">
        <f t="shared" si="94"/>
        <v>1.9549252321617701</v>
      </c>
    </row>
    <row r="3020" spans="1:7" x14ac:dyDescent="0.25">
      <c r="A3020" s="2" t="s">
        <v>1</v>
      </c>
      <c r="B3020" s="1">
        <v>5</v>
      </c>
      <c r="C3020" s="2">
        <v>2</v>
      </c>
      <c r="D3020" s="2">
        <v>2.4771852992695065</v>
      </c>
      <c r="E3020" s="2">
        <v>3020</v>
      </c>
      <c r="F3020">
        <f t="shared" si="95"/>
        <v>5904.3964611956535</v>
      </c>
      <c r="G3020">
        <f t="shared" si="94"/>
        <v>1.9550981659588256</v>
      </c>
    </row>
    <row r="3021" spans="1:7" x14ac:dyDescent="0.25">
      <c r="A3021" s="2" t="s">
        <v>1</v>
      </c>
      <c r="B3021" s="1">
        <v>4</v>
      </c>
      <c r="C3021" s="2">
        <v>2</v>
      </c>
      <c r="D3021" s="2">
        <v>2.3181235328463377</v>
      </c>
      <c r="E3021" s="2">
        <v>3021</v>
      </c>
      <c r="F3021">
        <f t="shared" si="95"/>
        <v>5906.7145847285001</v>
      </c>
      <c r="G3021">
        <f t="shared" si="94"/>
        <v>1.9552183332434625</v>
      </c>
    </row>
    <row r="3022" spans="1:7" x14ac:dyDescent="0.25">
      <c r="A3022" s="2" t="s">
        <v>2</v>
      </c>
      <c r="B3022" s="1">
        <v>5</v>
      </c>
      <c r="C3022" s="2">
        <v>0</v>
      </c>
      <c r="D3022" s="2">
        <v>0.79530883211584391</v>
      </c>
      <c r="E3022" s="2">
        <v>3022</v>
      </c>
      <c r="F3022">
        <f t="shared" si="95"/>
        <v>5907.5098935606156</v>
      </c>
      <c r="G3022">
        <f t="shared" si="94"/>
        <v>1.9548345114363388</v>
      </c>
    </row>
    <row r="3023" spans="1:7" x14ac:dyDescent="0.25">
      <c r="A3023" s="2" t="s">
        <v>1</v>
      </c>
      <c r="B3023" s="1">
        <v>4</v>
      </c>
      <c r="C3023" s="2">
        <v>2</v>
      </c>
      <c r="D3023" s="2">
        <v>2.3181235328463377</v>
      </c>
      <c r="E3023" s="2">
        <v>3023</v>
      </c>
      <c r="F3023">
        <f t="shared" si="95"/>
        <v>5909.8280170934622</v>
      </c>
      <c r="G3023">
        <f t="shared" si="94"/>
        <v>1.9549546864351512</v>
      </c>
    </row>
    <row r="3024" spans="1:7" x14ac:dyDescent="0.25">
      <c r="A3024" s="2" t="s">
        <v>1</v>
      </c>
      <c r="B3024" s="1">
        <v>5</v>
      </c>
      <c r="C3024" s="2">
        <v>2</v>
      </c>
      <c r="D3024" s="2">
        <v>2.4771852992695065</v>
      </c>
      <c r="E3024" s="2">
        <v>3024</v>
      </c>
      <c r="F3024">
        <f t="shared" si="95"/>
        <v>5912.3052023927321</v>
      </c>
      <c r="G3024">
        <f t="shared" si="94"/>
        <v>1.9551273817436283</v>
      </c>
    </row>
    <row r="3025" spans="1:7" x14ac:dyDescent="0.25">
      <c r="A3025" s="2" t="s">
        <v>1</v>
      </c>
      <c r="B3025" s="1">
        <v>4</v>
      </c>
      <c r="C3025" s="2">
        <v>2</v>
      </c>
      <c r="D3025" s="2">
        <v>2.3181235328463377</v>
      </c>
      <c r="E3025" s="2">
        <v>3025</v>
      </c>
      <c r="F3025">
        <f t="shared" si="95"/>
        <v>5914.6233259255787</v>
      </c>
      <c r="G3025">
        <f t="shared" si="94"/>
        <v>1.9552473804712658</v>
      </c>
    </row>
    <row r="3026" spans="1:7" x14ac:dyDescent="0.25">
      <c r="A3026" s="2" t="s">
        <v>1</v>
      </c>
      <c r="B3026" s="1">
        <v>3</v>
      </c>
      <c r="C3026" s="2">
        <v>2</v>
      </c>
      <c r="D3026" s="2">
        <v>2.1590617664231688</v>
      </c>
      <c r="E3026" s="2">
        <v>3026</v>
      </c>
      <c r="F3026">
        <f t="shared" si="95"/>
        <v>5916.782387692002</v>
      </c>
      <c r="G3026">
        <f t="shared" si="94"/>
        <v>1.9553147348618645</v>
      </c>
    </row>
    <row r="3027" spans="1:7" x14ac:dyDescent="0.25">
      <c r="A3027" s="2" t="s">
        <v>1</v>
      </c>
      <c r="B3027" s="1">
        <v>5</v>
      </c>
      <c r="C3027" s="2">
        <v>2</v>
      </c>
      <c r="D3027" s="2">
        <v>2.4771852992695065</v>
      </c>
      <c r="E3027" s="2">
        <v>3027</v>
      </c>
      <c r="F3027">
        <f t="shared" si="95"/>
        <v>5919.2595729912719</v>
      </c>
      <c r="G3027">
        <f t="shared" si="94"/>
        <v>1.9554871400697957</v>
      </c>
    </row>
    <row r="3028" spans="1:7" x14ac:dyDescent="0.25">
      <c r="A3028" s="2" t="s">
        <v>1</v>
      </c>
      <c r="B3028" s="1">
        <v>5</v>
      </c>
      <c r="C3028" s="2">
        <v>2</v>
      </c>
      <c r="D3028" s="2">
        <v>2.4771852992695065</v>
      </c>
      <c r="E3028" s="2">
        <v>3028</v>
      </c>
      <c r="F3028">
        <f t="shared" si="95"/>
        <v>5921.7367582905417</v>
      </c>
      <c r="G3028">
        <f t="shared" si="94"/>
        <v>1.9556594314037457</v>
      </c>
    </row>
    <row r="3029" spans="1:7" x14ac:dyDescent="0.25">
      <c r="A3029" s="2" t="s">
        <v>1</v>
      </c>
      <c r="B3029" s="1">
        <v>1</v>
      </c>
      <c r="C3029" s="2">
        <v>2</v>
      </c>
      <c r="D3029" s="2">
        <v>1.8409382335768314</v>
      </c>
      <c r="E3029" s="2">
        <v>3029</v>
      </c>
      <c r="F3029">
        <f t="shared" si="95"/>
        <v>5923.5776965241184</v>
      </c>
      <c r="G3029">
        <f t="shared" si="94"/>
        <v>1.9556215571225217</v>
      </c>
    </row>
    <row r="3030" spans="1:7" x14ac:dyDescent="0.25">
      <c r="A3030" s="2" t="s">
        <v>1</v>
      </c>
      <c r="B3030" s="1">
        <v>4</v>
      </c>
      <c r="C3030" s="2">
        <v>2</v>
      </c>
      <c r="D3030" s="2">
        <v>2.3181235328463377</v>
      </c>
      <c r="E3030" s="2">
        <v>3030</v>
      </c>
      <c r="F3030">
        <f t="shared" si="95"/>
        <v>5925.895820056965</v>
      </c>
      <c r="G3030">
        <f t="shared" si="94"/>
        <v>1.9557411947382723</v>
      </c>
    </row>
    <row r="3031" spans="1:7" x14ac:dyDescent="0.25">
      <c r="A3031" s="2" t="s">
        <v>2</v>
      </c>
      <c r="B3031" s="1">
        <v>3</v>
      </c>
      <c r="C3031" s="2">
        <v>0</v>
      </c>
      <c r="D3031" s="2">
        <v>0.47718529926950631</v>
      </c>
      <c r="E3031" s="2">
        <v>3031</v>
      </c>
      <c r="F3031">
        <f t="shared" si="95"/>
        <v>5926.3730053562349</v>
      </c>
      <c r="G3031">
        <f t="shared" si="94"/>
        <v>1.9552533834893551</v>
      </c>
    </row>
    <row r="3032" spans="1:7" x14ac:dyDescent="0.25">
      <c r="A3032" s="2" t="s">
        <v>1</v>
      </c>
      <c r="B3032" s="1">
        <v>5</v>
      </c>
      <c r="C3032" s="2">
        <v>2</v>
      </c>
      <c r="D3032" s="2">
        <v>2.4771852992695065</v>
      </c>
      <c r="E3032" s="2">
        <v>3032</v>
      </c>
      <c r="F3032">
        <f t="shared" si="95"/>
        <v>5928.8501906555048</v>
      </c>
      <c r="G3032">
        <f t="shared" si="94"/>
        <v>1.9554255246225281</v>
      </c>
    </row>
    <row r="3033" spans="1:7" x14ac:dyDescent="0.25">
      <c r="A3033" s="2" t="s">
        <v>1</v>
      </c>
      <c r="B3033" s="1">
        <v>5</v>
      </c>
      <c r="C3033" s="2">
        <v>2</v>
      </c>
      <c r="D3033" s="2">
        <v>2.4771852992695065</v>
      </c>
      <c r="E3033" s="2">
        <v>3033</v>
      </c>
      <c r="F3033">
        <f t="shared" si="95"/>
        <v>5931.3273759547747</v>
      </c>
      <c r="G3033">
        <f t="shared" si="94"/>
        <v>1.9555975522435789</v>
      </c>
    </row>
    <row r="3034" spans="1:7" x14ac:dyDescent="0.25">
      <c r="A3034" s="2" t="s">
        <v>1</v>
      </c>
      <c r="B3034" s="1">
        <v>5</v>
      </c>
      <c r="C3034" s="2">
        <v>2</v>
      </c>
      <c r="D3034" s="2">
        <v>2.4771852992695065</v>
      </c>
      <c r="E3034" s="2">
        <v>3034</v>
      </c>
      <c r="F3034">
        <f t="shared" si="95"/>
        <v>5933.8045612540445</v>
      </c>
      <c r="G3034">
        <f t="shared" si="94"/>
        <v>1.9557694664647478</v>
      </c>
    </row>
    <row r="3035" spans="1:7" x14ac:dyDescent="0.25">
      <c r="A3035" s="2" t="s">
        <v>2</v>
      </c>
      <c r="B3035" s="1">
        <v>2</v>
      </c>
      <c r="C3035" s="2">
        <v>0</v>
      </c>
      <c r="D3035" s="2">
        <v>0.31812353284633754</v>
      </c>
      <c r="E3035" s="2">
        <v>3035</v>
      </c>
      <c r="F3035">
        <f t="shared" si="95"/>
        <v>5934.1226847868911</v>
      </c>
      <c r="G3035">
        <f t="shared" si="94"/>
        <v>1.9552298796661916</v>
      </c>
    </row>
    <row r="3036" spans="1:7" x14ac:dyDescent="0.25">
      <c r="A3036" s="2" t="s">
        <v>1</v>
      </c>
      <c r="B3036" s="1">
        <v>5</v>
      </c>
      <c r="C3036" s="2">
        <v>2</v>
      </c>
      <c r="D3036" s="2">
        <v>2.4771852992695065</v>
      </c>
      <c r="E3036" s="2">
        <v>3036</v>
      </c>
      <c r="F3036">
        <f t="shared" si="95"/>
        <v>5936.599870086161</v>
      </c>
      <c r="G3036">
        <f t="shared" si="94"/>
        <v>1.9554018017411599</v>
      </c>
    </row>
    <row r="3037" spans="1:7" x14ac:dyDescent="0.25">
      <c r="A3037" s="2" t="s">
        <v>2</v>
      </c>
      <c r="B3037" s="1">
        <v>4</v>
      </c>
      <c r="C3037" s="2">
        <v>0</v>
      </c>
      <c r="D3037" s="2">
        <v>0.63624706569267508</v>
      </c>
      <c r="E3037" s="2">
        <v>3037</v>
      </c>
      <c r="F3037">
        <f t="shared" si="95"/>
        <v>5937.2361171518533</v>
      </c>
      <c r="G3037">
        <f t="shared" si="94"/>
        <v>1.9549674406163495</v>
      </c>
    </row>
    <row r="3038" spans="1:7" x14ac:dyDescent="0.25">
      <c r="A3038" s="2" t="s">
        <v>1</v>
      </c>
      <c r="B3038" s="1">
        <v>5</v>
      </c>
      <c r="C3038" s="2">
        <v>2</v>
      </c>
      <c r="D3038" s="2">
        <v>2.4771852992695065</v>
      </c>
      <c r="E3038" s="2">
        <v>3038</v>
      </c>
      <c r="F3038">
        <f t="shared" si="95"/>
        <v>5939.7133024511231</v>
      </c>
      <c r="G3038">
        <f t="shared" si="94"/>
        <v>1.9551393358956957</v>
      </c>
    </row>
    <row r="3039" spans="1:7" x14ac:dyDescent="0.25">
      <c r="A3039" s="2" t="s">
        <v>2</v>
      </c>
      <c r="B3039" s="1">
        <v>3</v>
      </c>
      <c r="C3039" s="2">
        <v>0</v>
      </c>
      <c r="D3039" s="2">
        <v>0.47718529926950631</v>
      </c>
      <c r="E3039" s="2">
        <v>3039</v>
      </c>
      <c r="F3039">
        <f t="shared" si="95"/>
        <v>5940.190487750393</v>
      </c>
      <c r="G3039">
        <f t="shared" si="94"/>
        <v>1.9546530068280332</v>
      </c>
    </row>
    <row r="3040" spans="1:7" x14ac:dyDescent="0.25">
      <c r="A3040" s="2" t="s">
        <v>1</v>
      </c>
      <c r="B3040" s="1">
        <v>5</v>
      </c>
      <c r="C3040" s="2">
        <v>2</v>
      </c>
      <c r="D3040" s="2">
        <v>2.4771852992695065</v>
      </c>
      <c r="E3040" s="2">
        <v>3040</v>
      </c>
      <c r="F3040">
        <f t="shared" si="95"/>
        <v>5942.6676730496629</v>
      </c>
      <c r="G3040">
        <f t="shared" si="94"/>
        <v>1.9548248924505469</v>
      </c>
    </row>
    <row r="3041" spans="1:7" x14ac:dyDescent="0.25">
      <c r="A3041" s="2" t="s">
        <v>1</v>
      </c>
      <c r="B3041" s="1">
        <v>5</v>
      </c>
      <c r="C3041" s="2">
        <v>2</v>
      </c>
      <c r="D3041" s="2">
        <v>2.4771852992695065</v>
      </c>
      <c r="E3041" s="2">
        <v>3041</v>
      </c>
      <c r="F3041">
        <f t="shared" si="95"/>
        <v>5945.1448583489328</v>
      </c>
      <c r="G3041">
        <f t="shared" si="94"/>
        <v>1.9549966650276003</v>
      </c>
    </row>
    <row r="3042" spans="1:7" x14ac:dyDescent="0.25">
      <c r="A3042" s="2" t="s">
        <v>2</v>
      </c>
      <c r="B3042" s="1">
        <v>5</v>
      </c>
      <c r="C3042" s="2">
        <v>0</v>
      </c>
      <c r="D3042" s="2">
        <v>0.79530883211584391</v>
      </c>
      <c r="E3042" s="2">
        <v>3042</v>
      </c>
      <c r="F3042">
        <f t="shared" si="95"/>
        <v>5945.9401671810483</v>
      </c>
      <c r="G3042">
        <f t="shared" si="94"/>
        <v>1.9546154395729942</v>
      </c>
    </row>
    <row r="3043" spans="1:7" x14ac:dyDescent="0.25">
      <c r="A3043" s="2" t="s">
        <v>2</v>
      </c>
      <c r="B3043" s="1">
        <v>3</v>
      </c>
      <c r="C3043" s="2">
        <v>0</v>
      </c>
      <c r="D3043" s="2">
        <v>0.47718529926950631</v>
      </c>
      <c r="E3043" s="2">
        <v>3043</v>
      </c>
      <c r="F3043">
        <f t="shared" si="95"/>
        <v>5946.4173524803182</v>
      </c>
      <c r="G3043">
        <f t="shared" si="94"/>
        <v>1.9541299219455532</v>
      </c>
    </row>
    <row r="3044" spans="1:7" x14ac:dyDescent="0.25">
      <c r="A3044" s="2" t="s">
        <v>1</v>
      </c>
      <c r="B3044" s="1">
        <v>5</v>
      </c>
      <c r="C3044" s="2">
        <v>2</v>
      </c>
      <c r="D3044" s="2">
        <v>2.4771852992695065</v>
      </c>
      <c r="E3044" s="2">
        <v>3044</v>
      </c>
      <c r="F3044">
        <f t="shared" si="95"/>
        <v>5948.8945377795881</v>
      </c>
      <c r="G3044">
        <f t="shared" si="94"/>
        <v>1.9543017535412577</v>
      </c>
    </row>
    <row r="3045" spans="1:7" x14ac:dyDescent="0.25">
      <c r="A3045" s="2" t="s">
        <v>1</v>
      </c>
      <c r="B3045" s="1">
        <v>5</v>
      </c>
      <c r="C3045" s="2">
        <v>2</v>
      </c>
      <c r="D3045" s="2">
        <v>2.4771852992695065</v>
      </c>
      <c r="E3045" s="2">
        <v>3045</v>
      </c>
      <c r="F3045">
        <f t="shared" si="95"/>
        <v>5951.3717230788579</v>
      </c>
      <c r="G3045">
        <f t="shared" si="94"/>
        <v>1.9544734722754871</v>
      </c>
    </row>
    <row r="3046" spans="1:7" x14ac:dyDescent="0.25">
      <c r="A3046" s="2" t="s">
        <v>1</v>
      </c>
      <c r="B3046" s="1">
        <v>5</v>
      </c>
      <c r="C3046" s="2">
        <v>2</v>
      </c>
      <c r="D3046" s="2">
        <v>2.4771852992695065</v>
      </c>
      <c r="E3046" s="2">
        <v>3046</v>
      </c>
      <c r="F3046">
        <f t="shared" si="95"/>
        <v>5953.8489083781278</v>
      </c>
      <c r="G3046">
        <f t="shared" si="94"/>
        <v>1.9546450782593985</v>
      </c>
    </row>
    <row r="3047" spans="1:7" x14ac:dyDescent="0.25">
      <c r="A3047" s="2" t="s">
        <v>1</v>
      </c>
      <c r="B3047" s="1">
        <v>5</v>
      </c>
      <c r="C3047" s="2">
        <v>2</v>
      </c>
      <c r="D3047" s="2">
        <v>2.4771852992695065</v>
      </c>
      <c r="E3047" s="2">
        <v>3047</v>
      </c>
      <c r="F3047">
        <f t="shared" si="95"/>
        <v>5956.3260936773977</v>
      </c>
      <c r="G3047">
        <f t="shared" si="94"/>
        <v>1.9548165716040031</v>
      </c>
    </row>
    <row r="3048" spans="1:7" x14ac:dyDescent="0.25">
      <c r="A3048" s="2" t="s">
        <v>2</v>
      </c>
      <c r="B3048" s="1">
        <v>3</v>
      </c>
      <c r="C3048" s="2">
        <v>0</v>
      </c>
      <c r="D3048" s="2">
        <v>0.47718529926950631</v>
      </c>
      <c r="E3048" s="2">
        <v>3048</v>
      </c>
      <c r="F3048">
        <f t="shared" si="95"/>
        <v>5956.8032789766676</v>
      </c>
      <c r="G3048">
        <f t="shared" si="94"/>
        <v>1.9543317844411638</v>
      </c>
    </row>
    <row r="3049" spans="1:7" x14ac:dyDescent="0.25">
      <c r="A3049" s="2" t="s">
        <v>1</v>
      </c>
      <c r="B3049" s="1">
        <v>5</v>
      </c>
      <c r="C3049" s="2">
        <v>2</v>
      </c>
      <c r="D3049" s="2">
        <v>2.4771852992695065</v>
      </c>
      <c r="E3049" s="2">
        <v>3049</v>
      </c>
      <c r="F3049">
        <f t="shared" si="95"/>
        <v>5959.2804642759374</v>
      </c>
      <c r="G3049">
        <f t="shared" si="94"/>
        <v>1.9545032680472081</v>
      </c>
    </row>
    <row r="3050" spans="1:7" x14ac:dyDescent="0.25">
      <c r="A3050" s="2" t="s">
        <v>1</v>
      </c>
      <c r="B3050" s="1">
        <v>5</v>
      </c>
      <c r="C3050" s="2">
        <v>2</v>
      </c>
      <c r="D3050" s="2">
        <v>2.4771852992695065</v>
      </c>
      <c r="E3050" s="2">
        <v>3050</v>
      </c>
      <c r="F3050">
        <f t="shared" si="95"/>
        <v>5961.7576495752073</v>
      </c>
      <c r="G3050">
        <f t="shared" si="94"/>
        <v>1.9546746392049861</v>
      </c>
    </row>
    <row r="3051" spans="1:7" x14ac:dyDescent="0.25">
      <c r="A3051" s="2" t="s">
        <v>2</v>
      </c>
      <c r="B3051" s="1">
        <v>5</v>
      </c>
      <c r="C3051" s="2">
        <v>0</v>
      </c>
      <c r="D3051" s="2">
        <v>0.79530883211584391</v>
      </c>
      <c r="E3051" s="2">
        <v>3051</v>
      </c>
      <c r="F3051">
        <f t="shared" si="95"/>
        <v>5962.5529584073229</v>
      </c>
      <c r="G3051">
        <f t="shared" si="94"/>
        <v>1.954294643856874</v>
      </c>
    </row>
    <row r="3052" spans="1:7" x14ac:dyDescent="0.25">
      <c r="A3052" s="2" t="s">
        <v>1</v>
      </c>
      <c r="B3052" s="1">
        <v>5</v>
      </c>
      <c r="C3052" s="2">
        <v>2</v>
      </c>
      <c r="D3052" s="2">
        <v>2.4771852992695065</v>
      </c>
      <c r="E3052" s="2">
        <v>3052</v>
      </c>
      <c r="F3052">
        <f t="shared" si="95"/>
        <v>5965.0301437065928</v>
      </c>
      <c r="G3052">
        <f t="shared" si="94"/>
        <v>1.9544659710703123</v>
      </c>
    </row>
    <row r="3053" spans="1:7" x14ac:dyDescent="0.25">
      <c r="A3053" s="2" t="s">
        <v>1</v>
      </c>
      <c r="B3053" s="1">
        <v>5</v>
      </c>
      <c r="C3053" s="2">
        <v>2</v>
      </c>
      <c r="D3053" s="2">
        <v>2.4771852992695065</v>
      </c>
      <c r="E3053" s="2">
        <v>3053</v>
      </c>
      <c r="F3053">
        <f t="shared" si="95"/>
        <v>5967.5073290058626</v>
      </c>
      <c r="G3053">
        <f t="shared" si="94"/>
        <v>1.954637186048432</v>
      </c>
    </row>
    <row r="3054" spans="1:7" x14ac:dyDescent="0.25">
      <c r="A3054" s="2" t="s">
        <v>2</v>
      </c>
      <c r="B3054" s="1">
        <v>5</v>
      </c>
      <c r="C3054" s="2">
        <v>0</v>
      </c>
      <c r="D3054" s="2">
        <v>0.79530883211584391</v>
      </c>
      <c r="E3054" s="2">
        <v>3054</v>
      </c>
      <c r="F3054">
        <f t="shared" si="95"/>
        <v>5968.3026378379782</v>
      </c>
      <c r="G3054">
        <f t="shared" si="94"/>
        <v>1.9542575762403334</v>
      </c>
    </row>
    <row r="3055" spans="1:7" x14ac:dyDescent="0.25">
      <c r="A3055" s="2" t="s">
        <v>1</v>
      </c>
      <c r="B3055" s="1">
        <v>5</v>
      </c>
      <c r="C3055" s="2">
        <v>2</v>
      </c>
      <c r="D3055" s="2">
        <v>2.4771852992695065</v>
      </c>
      <c r="E3055" s="2">
        <v>3055</v>
      </c>
      <c r="F3055">
        <f t="shared" si="95"/>
        <v>5970.7798231372481</v>
      </c>
      <c r="G3055">
        <f t="shared" si="94"/>
        <v>1.9544287473444346</v>
      </c>
    </row>
    <row r="3056" spans="1:7" x14ac:dyDescent="0.25">
      <c r="A3056" s="2" t="s">
        <v>2</v>
      </c>
      <c r="B3056" s="1">
        <v>3</v>
      </c>
      <c r="C3056" s="2">
        <v>0</v>
      </c>
      <c r="D3056" s="2">
        <v>0.47718529926950631</v>
      </c>
      <c r="E3056" s="2">
        <v>3056</v>
      </c>
      <c r="F3056">
        <f t="shared" si="95"/>
        <v>5971.2570084365179</v>
      </c>
      <c r="G3056">
        <f t="shared" si="94"/>
        <v>1.9539453561637821</v>
      </c>
    </row>
    <row r="3057" spans="1:7" x14ac:dyDescent="0.25">
      <c r="A3057" s="2" t="s">
        <v>2</v>
      </c>
      <c r="B3057" s="1">
        <v>4</v>
      </c>
      <c r="C3057" s="2">
        <v>0</v>
      </c>
      <c r="D3057" s="2">
        <v>0.63624706569267508</v>
      </c>
      <c r="E3057" s="2">
        <v>3057</v>
      </c>
      <c r="F3057">
        <f t="shared" si="95"/>
        <v>5971.8932555022102</v>
      </c>
      <c r="G3057">
        <f t="shared" si="94"/>
        <v>1.9535143132162938</v>
      </c>
    </row>
    <row r="3058" spans="1:7" x14ac:dyDescent="0.25">
      <c r="A3058" s="2" t="s">
        <v>2</v>
      </c>
      <c r="B3058" s="1">
        <v>1</v>
      </c>
      <c r="C3058" s="2">
        <v>0</v>
      </c>
      <c r="D3058" s="2">
        <v>0.15906176642316877</v>
      </c>
      <c r="E3058" s="2">
        <v>3058</v>
      </c>
      <c r="F3058">
        <f t="shared" si="95"/>
        <v>5972.0523172686335</v>
      </c>
      <c r="G3058">
        <f t="shared" si="94"/>
        <v>1.9529275072820906</v>
      </c>
    </row>
    <row r="3059" spans="1:7" x14ac:dyDescent="0.25">
      <c r="A3059" s="2" t="s">
        <v>1</v>
      </c>
      <c r="B3059" s="1">
        <v>4</v>
      </c>
      <c r="C3059" s="2">
        <v>2</v>
      </c>
      <c r="D3059" s="2">
        <v>2.3181235328463377</v>
      </c>
      <c r="E3059" s="2">
        <v>3059</v>
      </c>
      <c r="F3059">
        <f t="shared" si="95"/>
        <v>5974.3704408014801</v>
      </c>
      <c r="G3059">
        <f t="shared" si="94"/>
        <v>1.9530468914029029</v>
      </c>
    </row>
    <row r="3060" spans="1:7" x14ac:dyDescent="0.25">
      <c r="A3060" s="2" t="s">
        <v>1</v>
      </c>
      <c r="B3060" s="1">
        <v>5</v>
      </c>
      <c r="C3060" s="2">
        <v>2</v>
      </c>
      <c r="D3060" s="2">
        <v>2.4771852992695065</v>
      </c>
      <c r="E3060" s="2">
        <v>3060</v>
      </c>
      <c r="F3060">
        <f t="shared" si="95"/>
        <v>5976.8476261007499</v>
      </c>
      <c r="G3060">
        <f t="shared" si="94"/>
        <v>1.9532181784642975</v>
      </c>
    </row>
    <row r="3061" spans="1:7" x14ac:dyDescent="0.25">
      <c r="A3061" s="2" t="s">
        <v>1</v>
      </c>
      <c r="B3061" s="1">
        <v>5</v>
      </c>
      <c r="C3061" s="2">
        <v>2</v>
      </c>
      <c r="D3061" s="2">
        <v>2.4771852992695065</v>
      </c>
      <c r="E3061" s="2">
        <v>3061</v>
      </c>
      <c r="F3061">
        <f t="shared" si="95"/>
        <v>5979.3248114000198</v>
      </c>
      <c r="G3061">
        <f t="shared" si="94"/>
        <v>1.9533893536099378</v>
      </c>
    </row>
    <row r="3062" spans="1:7" x14ac:dyDescent="0.25">
      <c r="A3062" s="2" t="s">
        <v>1</v>
      </c>
      <c r="B3062" s="1">
        <v>5</v>
      </c>
      <c r="C3062" s="2">
        <v>2</v>
      </c>
      <c r="D3062" s="2">
        <v>2.4771852992695065</v>
      </c>
      <c r="E3062" s="2">
        <v>3062</v>
      </c>
      <c r="F3062">
        <f t="shared" si="95"/>
        <v>5981.8019966992897</v>
      </c>
      <c r="G3062">
        <f t="shared" si="94"/>
        <v>1.953560416949474</v>
      </c>
    </row>
    <row r="3063" spans="1:7" x14ac:dyDescent="0.25">
      <c r="A3063" s="2" t="s">
        <v>1</v>
      </c>
      <c r="B3063" s="1">
        <v>5</v>
      </c>
      <c r="C3063" s="2">
        <v>2</v>
      </c>
      <c r="D3063" s="2">
        <v>2.4771852992695065</v>
      </c>
      <c r="E3063" s="2">
        <v>3063</v>
      </c>
      <c r="F3063">
        <f t="shared" si="95"/>
        <v>5984.2791819985596</v>
      </c>
      <c r="G3063">
        <f t="shared" si="94"/>
        <v>1.9537313685924125</v>
      </c>
    </row>
    <row r="3064" spans="1:7" x14ac:dyDescent="0.25">
      <c r="A3064" s="2" t="s">
        <v>1</v>
      </c>
      <c r="B3064" s="1">
        <v>5</v>
      </c>
      <c r="C3064" s="2">
        <v>2</v>
      </c>
      <c r="D3064" s="2">
        <v>2.4771852992695065</v>
      </c>
      <c r="E3064" s="2">
        <v>3064</v>
      </c>
      <c r="F3064">
        <f t="shared" si="95"/>
        <v>5986.7563672978295</v>
      </c>
      <c r="G3064">
        <f t="shared" si="94"/>
        <v>1.9539022086481166</v>
      </c>
    </row>
    <row r="3065" spans="1:7" x14ac:dyDescent="0.25">
      <c r="A3065" s="2" t="s">
        <v>1</v>
      </c>
      <c r="B3065" s="1">
        <v>5</v>
      </c>
      <c r="C3065" s="2">
        <v>2</v>
      </c>
      <c r="D3065" s="2">
        <v>2.4771852992695065</v>
      </c>
      <c r="E3065" s="2">
        <v>3065</v>
      </c>
      <c r="F3065">
        <f t="shared" si="95"/>
        <v>5989.2335525970993</v>
      </c>
      <c r="G3065">
        <f t="shared" si="94"/>
        <v>1.9540729372258072</v>
      </c>
    </row>
    <row r="3066" spans="1:7" x14ac:dyDescent="0.25">
      <c r="A3066" s="2" t="s">
        <v>1</v>
      </c>
      <c r="B3066" s="1">
        <v>5</v>
      </c>
      <c r="C3066" s="2">
        <v>2</v>
      </c>
      <c r="D3066" s="2">
        <v>2.4771852992695065</v>
      </c>
      <c r="E3066" s="2">
        <v>3066</v>
      </c>
      <c r="F3066">
        <f t="shared" si="95"/>
        <v>5991.7107378963692</v>
      </c>
      <c r="G3066">
        <f t="shared" si="94"/>
        <v>1.9542435544345627</v>
      </c>
    </row>
    <row r="3067" spans="1:7" x14ac:dyDescent="0.25">
      <c r="A3067" s="2" t="s">
        <v>2</v>
      </c>
      <c r="B3067" s="1">
        <v>5</v>
      </c>
      <c r="C3067" s="2">
        <v>0</v>
      </c>
      <c r="D3067" s="2">
        <v>0.79530883211584391</v>
      </c>
      <c r="E3067" s="2">
        <v>3067</v>
      </c>
      <c r="F3067">
        <f t="shared" si="95"/>
        <v>5992.5060467284848</v>
      </c>
      <c r="G3067">
        <f t="shared" si="94"/>
        <v>1.9538656820112439</v>
      </c>
    </row>
    <row r="3068" spans="1:7" x14ac:dyDescent="0.25">
      <c r="A3068" s="2" t="s">
        <v>2</v>
      </c>
      <c r="B3068" s="1">
        <v>5</v>
      </c>
      <c r="C3068" s="2">
        <v>0</v>
      </c>
      <c r="D3068" s="2">
        <v>0.79530883211584391</v>
      </c>
      <c r="E3068" s="2">
        <v>3068</v>
      </c>
      <c r="F3068">
        <f t="shared" si="95"/>
        <v>5993.3013555606003</v>
      </c>
      <c r="G3068">
        <f t="shared" si="94"/>
        <v>1.9534880559193613</v>
      </c>
    </row>
    <row r="3069" spans="1:7" x14ac:dyDescent="0.25">
      <c r="A3069" s="2" t="s">
        <v>2</v>
      </c>
      <c r="B3069" s="1">
        <v>5</v>
      </c>
      <c r="C3069" s="2">
        <v>0</v>
      </c>
      <c r="D3069" s="2">
        <v>0.79530883211584391</v>
      </c>
      <c r="E3069" s="2">
        <v>3069</v>
      </c>
      <c r="F3069">
        <f t="shared" si="95"/>
        <v>5994.0966643927159</v>
      </c>
      <c r="G3069">
        <f t="shared" si="94"/>
        <v>1.9531106759181218</v>
      </c>
    </row>
    <row r="3070" spans="1:7" x14ac:dyDescent="0.25">
      <c r="A3070" s="2" t="s">
        <v>1</v>
      </c>
      <c r="B3070" s="1">
        <v>5</v>
      </c>
      <c r="C3070" s="2">
        <v>2</v>
      </c>
      <c r="D3070" s="2">
        <v>2.4771852992695065</v>
      </c>
      <c r="E3070" s="2">
        <v>3070</v>
      </c>
      <c r="F3070">
        <f t="shared" si="95"/>
        <v>5996.5738496919857</v>
      </c>
      <c r="G3070">
        <f t="shared" si="94"/>
        <v>1.9532813842644905</v>
      </c>
    </row>
    <row r="3071" spans="1:7" x14ac:dyDescent="0.25">
      <c r="A3071" s="2" t="s">
        <v>1</v>
      </c>
      <c r="B3071" s="1">
        <v>5</v>
      </c>
      <c r="C3071" s="2">
        <v>2</v>
      </c>
      <c r="D3071" s="2">
        <v>2.4771852992695065</v>
      </c>
      <c r="E3071" s="2">
        <v>3071</v>
      </c>
      <c r="F3071">
        <f t="shared" si="95"/>
        <v>5999.0510349912556</v>
      </c>
      <c r="G3071">
        <f t="shared" si="94"/>
        <v>1.9534519814364233</v>
      </c>
    </row>
    <row r="3072" spans="1:7" x14ac:dyDescent="0.25">
      <c r="A3072" s="2" t="s">
        <v>2</v>
      </c>
      <c r="B3072" s="1">
        <v>4</v>
      </c>
      <c r="C3072" s="2">
        <v>0</v>
      </c>
      <c r="D3072" s="2">
        <v>0.63624706569267508</v>
      </c>
      <c r="E3072" s="2">
        <v>3072</v>
      </c>
      <c r="F3072">
        <f t="shared" si="95"/>
        <v>5999.6872820569479</v>
      </c>
      <c r="G3072">
        <f t="shared" si="94"/>
        <v>1.9530232037945794</v>
      </c>
    </row>
    <row r="3073" spans="1:7" x14ac:dyDescent="0.25">
      <c r="A3073" s="2" t="s">
        <v>1</v>
      </c>
      <c r="B3073" s="1">
        <v>5</v>
      </c>
      <c r="C3073" s="2">
        <v>2</v>
      </c>
      <c r="D3073" s="2">
        <v>2.4771852992695065</v>
      </c>
      <c r="E3073" s="2">
        <v>3073</v>
      </c>
      <c r="F3073">
        <f t="shared" si="95"/>
        <v>6002.1644673562178</v>
      </c>
      <c r="G3073">
        <f t="shared" si="94"/>
        <v>1.9531937739525602</v>
      </c>
    </row>
    <row r="3074" spans="1:7" x14ac:dyDescent="0.25">
      <c r="A3074" s="2" t="s">
        <v>1</v>
      </c>
      <c r="B3074" s="1">
        <v>5</v>
      </c>
      <c r="C3074" s="2">
        <v>2</v>
      </c>
      <c r="D3074" s="2">
        <v>2.4771852992695065</v>
      </c>
      <c r="E3074" s="2">
        <v>3074</v>
      </c>
      <c r="F3074">
        <f t="shared" si="95"/>
        <v>6004.6416526554876</v>
      </c>
      <c r="G3074">
        <f t="shared" ref="G3074:G3137" si="96">F3074/E3074</f>
        <v>1.9533642331345114</v>
      </c>
    </row>
    <row r="3075" spans="1:7" x14ac:dyDescent="0.25">
      <c r="A3075" s="2" t="s">
        <v>1</v>
      </c>
      <c r="B3075" s="1">
        <v>5</v>
      </c>
      <c r="C3075" s="2">
        <v>2</v>
      </c>
      <c r="D3075" s="2">
        <v>2.4771852992695065</v>
      </c>
      <c r="E3075" s="2">
        <v>3075</v>
      </c>
      <c r="F3075">
        <f t="shared" si="95"/>
        <v>6007.1188379547575</v>
      </c>
      <c r="G3075">
        <f t="shared" si="96"/>
        <v>1.9535345814487017</v>
      </c>
    </row>
    <row r="3076" spans="1:7" x14ac:dyDescent="0.25">
      <c r="A3076" s="2" t="s">
        <v>1</v>
      </c>
      <c r="B3076" s="1">
        <v>5</v>
      </c>
      <c r="C3076" s="2">
        <v>2</v>
      </c>
      <c r="D3076" s="2">
        <v>2.4771852992695065</v>
      </c>
      <c r="E3076" s="2">
        <v>3076</v>
      </c>
      <c r="F3076">
        <f t="shared" ref="F3076:F3139" si="97">SUM(F3075,D3076)</f>
        <v>6009.5960232540274</v>
      </c>
      <c r="G3076">
        <f t="shared" si="96"/>
        <v>1.95370481900326</v>
      </c>
    </row>
    <row r="3077" spans="1:7" x14ac:dyDescent="0.25">
      <c r="A3077" s="2" t="s">
        <v>1</v>
      </c>
      <c r="B3077" s="1">
        <v>5</v>
      </c>
      <c r="C3077" s="2">
        <v>2</v>
      </c>
      <c r="D3077" s="2">
        <v>2.4771852992695065</v>
      </c>
      <c r="E3077" s="2">
        <v>3077</v>
      </c>
      <c r="F3077">
        <f t="shared" si="97"/>
        <v>6012.0732085532973</v>
      </c>
      <c r="G3077">
        <f t="shared" si="96"/>
        <v>1.9538749459061739</v>
      </c>
    </row>
    <row r="3078" spans="1:7" x14ac:dyDescent="0.25">
      <c r="A3078" s="2" t="s">
        <v>1</v>
      </c>
      <c r="B3078" s="1">
        <v>4</v>
      </c>
      <c r="C3078" s="2">
        <v>2</v>
      </c>
      <c r="D3078" s="2">
        <v>2.3181235328463377</v>
      </c>
      <c r="E3078" s="2">
        <v>3078</v>
      </c>
      <c r="F3078">
        <f t="shared" si="97"/>
        <v>6014.3913320861438</v>
      </c>
      <c r="G3078">
        <f t="shared" si="96"/>
        <v>1.9539932852781494</v>
      </c>
    </row>
    <row r="3079" spans="1:7" x14ac:dyDescent="0.25">
      <c r="A3079" s="2" t="s">
        <v>1</v>
      </c>
      <c r="B3079" s="1">
        <v>5</v>
      </c>
      <c r="C3079" s="2">
        <v>2</v>
      </c>
      <c r="D3079" s="2">
        <v>2.4771852992695065</v>
      </c>
      <c r="E3079" s="2">
        <v>3079</v>
      </c>
      <c r="F3079">
        <f t="shared" si="97"/>
        <v>6016.8685173854137</v>
      </c>
      <c r="G3079">
        <f t="shared" si="96"/>
        <v>1.9541632079848696</v>
      </c>
    </row>
    <row r="3080" spans="1:7" x14ac:dyDescent="0.25">
      <c r="A3080" s="2" t="s">
        <v>1</v>
      </c>
      <c r="B3080" s="1">
        <v>5</v>
      </c>
      <c r="C3080" s="2">
        <v>2</v>
      </c>
      <c r="D3080" s="2">
        <v>2.4771852992695065</v>
      </c>
      <c r="E3080" s="2">
        <v>3080</v>
      </c>
      <c r="F3080">
        <f t="shared" si="97"/>
        <v>6019.3457026846836</v>
      </c>
      <c r="G3080">
        <f t="shared" si="96"/>
        <v>1.95433302035217</v>
      </c>
    </row>
    <row r="3081" spans="1:7" x14ac:dyDescent="0.25">
      <c r="A3081" s="2" t="s">
        <v>1</v>
      </c>
      <c r="B3081" s="1">
        <v>4</v>
      </c>
      <c r="C3081" s="2">
        <v>2</v>
      </c>
      <c r="D3081" s="2">
        <v>2.3181235328463377</v>
      </c>
      <c r="E3081" s="2">
        <v>3081</v>
      </c>
      <c r="F3081">
        <f t="shared" si="97"/>
        <v>6021.6638262175302</v>
      </c>
      <c r="G3081">
        <f t="shared" si="96"/>
        <v>1.9544510958187375</v>
      </c>
    </row>
    <row r="3082" spans="1:7" x14ac:dyDescent="0.25">
      <c r="A3082" s="2" t="s">
        <v>2</v>
      </c>
      <c r="B3082" s="1">
        <v>2</v>
      </c>
      <c r="C3082" s="2">
        <v>0</v>
      </c>
      <c r="D3082" s="2">
        <v>0.31812353284633754</v>
      </c>
      <c r="E3082" s="2">
        <v>3082</v>
      </c>
      <c r="F3082">
        <f t="shared" si="97"/>
        <v>6021.9819497503768</v>
      </c>
      <c r="G3082">
        <f t="shared" si="96"/>
        <v>1.953920165395969</v>
      </c>
    </row>
    <row r="3083" spans="1:7" x14ac:dyDescent="0.25">
      <c r="A3083" s="2" t="s">
        <v>2</v>
      </c>
      <c r="B3083" s="1">
        <v>5</v>
      </c>
      <c r="C3083" s="2">
        <v>0</v>
      </c>
      <c r="D3083" s="2">
        <v>0.79530883211584391</v>
      </c>
      <c r="E3083" s="2">
        <v>3083</v>
      </c>
      <c r="F3083">
        <f t="shared" si="97"/>
        <v>6022.7772585824923</v>
      </c>
      <c r="G3083">
        <f t="shared" si="96"/>
        <v>1.9535443589304224</v>
      </c>
    </row>
    <row r="3084" spans="1:7" x14ac:dyDescent="0.25">
      <c r="A3084" s="2" t="s">
        <v>1</v>
      </c>
      <c r="B3084" s="1">
        <v>5</v>
      </c>
      <c r="C3084" s="2">
        <v>2</v>
      </c>
      <c r="D3084" s="2">
        <v>2.4771852992695065</v>
      </c>
      <c r="E3084" s="2">
        <v>3084</v>
      </c>
      <c r="F3084">
        <f t="shared" si="97"/>
        <v>6025.2544438817622</v>
      </c>
      <c r="G3084">
        <f t="shared" si="96"/>
        <v>1.9537141517126337</v>
      </c>
    </row>
    <row r="3085" spans="1:7" x14ac:dyDescent="0.25">
      <c r="A3085" s="2" t="s">
        <v>2</v>
      </c>
      <c r="B3085" s="1">
        <v>1</v>
      </c>
      <c r="C3085" s="2">
        <v>0</v>
      </c>
      <c r="D3085" s="2">
        <v>0.15906176642316877</v>
      </c>
      <c r="E3085" s="2">
        <v>3085</v>
      </c>
      <c r="F3085">
        <f t="shared" si="97"/>
        <v>6025.4135056481855</v>
      </c>
      <c r="G3085">
        <f t="shared" si="96"/>
        <v>1.9531324167417132</v>
      </c>
    </row>
    <row r="3086" spans="1:7" x14ac:dyDescent="0.25">
      <c r="A3086" s="2" t="s">
        <v>1</v>
      </c>
      <c r="B3086" s="1">
        <v>5</v>
      </c>
      <c r="C3086" s="2">
        <v>2</v>
      </c>
      <c r="D3086" s="2">
        <v>2.4771852992695065</v>
      </c>
      <c r="E3086" s="2">
        <v>3086</v>
      </c>
      <c r="F3086">
        <f t="shared" si="97"/>
        <v>6027.8906909474554</v>
      </c>
      <c r="G3086">
        <f t="shared" si="96"/>
        <v>1.9533022329706595</v>
      </c>
    </row>
    <row r="3087" spans="1:7" x14ac:dyDescent="0.25">
      <c r="A3087" s="2" t="s">
        <v>1</v>
      </c>
      <c r="B3087" s="1">
        <v>5</v>
      </c>
      <c r="C3087" s="2">
        <v>2</v>
      </c>
      <c r="D3087" s="2">
        <v>2.4771852992695065</v>
      </c>
      <c r="E3087" s="2">
        <v>3087</v>
      </c>
      <c r="F3087">
        <f t="shared" si="97"/>
        <v>6030.3678762467252</v>
      </c>
      <c r="G3087">
        <f t="shared" si="96"/>
        <v>1.9534719391793733</v>
      </c>
    </row>
    <row r="3088" spans="1:7" x14ac:dyDescent="0.25">
      <c r="A3088" s="2" t="s">
        <v>2</v>
      </c>
      <c r="B3088" s="1">
        <v>2</v>
      </c>
      <c r="C3088" s="2">
        <v>0</v>
      </c>
      <c r="D3088" s="2">
        <v>0.31812353284633754</v>
      </c>
      <c r="E3088" s="2">
        <v>3088</v>
      </c>
      <c r="F3088">
        <f t="shared" si="97"/>
        <v>6030.6859997795718</v>
      </c>
      <c r="G3088">
        <f t="shared" si="96"/>
        <v>1.9529423574415712</v>
      </c>
    </row>
    <row r="3089" spans="1:7" x14ac:dyDescent="0.25">
      <c r="A3089" s="2" t="s">
        <v>2</v>
      </c>
      <c r="B3089" s="1">
        <v>5</v>
      </c>
      <c r="C3089" s="2">
        <v>0</v>
      </c>
      <c r="D3089" s="2">
        <v>0.79530883211584391</v>
      </c>
      <c r="E3089" s="2">
        <v>3089</v>
      </c>
      <c r="F3089">
        <f t="shared" si="97"/>
        <v>6031.4813086116874</v>
      </c>
      <c r="G3089">
        <f t="shared" si="96"/>
        <v>1.9525675974786945</v>
      </c>
    </row>
    <row r="3090" spans="1:7" x14ac:dyDescent="0.25">
      <c r="A3090" s="2" t="s">
        <v>1</v>
      </c>
      <c r="B3090" s="1">
        <v>5</v>
      </c>
      <c r="C3090" s="2">
        <v>2</v>
      </c>
      <c r="D3090" s="2">
        <v>2.4771852992695065</v>
      </c>
      <c r="E3090" s="2">
        <v>3090</v>
      </c>
      <c r="F3090">
        <f t="shared" si="97"/>
        <v>6033.9584939109573</v>
      </c>
      <c r="G3090">
        <f t="shared" si="96"/>
        <v>1.9527373766702127</v>
      </c>
    </row>
    <row r="3091" spans="1:7" x14ac:dyDescent="0.25">
      <c r="A3091" s="2" t="s">
        <v>1</v>
      </c>
      <c r="B3091" s="1">
        <v>5</v>
      </c>
      <c r="C3091" s="2">
        <v>2</v>
      </c>
      <c r="D3091" s="2">
        <v>2.4771852992695065</v>
      </c>
      <c r="E3091" s="2">
        <v>3091</v>
      </c>
      <c r="F3091">
        <f t="shared" si="97"/>
        <v>6036.4356792102271</v>
      </c>
      <c r="G3091">
        <f t="shared" si="96"/>
        <v>1.9529070460078379</v>
      </c>
    </row>
    <row r="3092" spans="1:7" x14ac:dyDescent="0.25">
      <c r="A3092" s="2" t="s">
        <v>1</v>
      </c>
      <c r="B3092" s="1">
        <v>5</v>
      </c>
      <c r="C3092" s="2">
        <v>2</v>
      </c>
      <c r="D3092" s="2">
        <v>2.4771852992695065</v>
      </c>
      <c r="E3092" s="2">
        <v>3092</v>
      </c>
      <c r="F3092">
        <f t="shared" si="97"/>
        <v>6038.912864509497</v>
      </c>
      <c r="G3092">
        <f t="shared" si="96"/>
        <v>1.9530766055981557</v>
      </c>
    </row>
    <row r="3093" spans="1:7" x14ac:dyDescent="0.25">
      <c r="A3093" s="2" t="s">
        <v>2</v>
      </c>
      <c r="B3093" s="1">
        <v>5</v>
      </c>
      <c r="C3093" s="2">
        <v>0</v>
      </c>
      <c r="D3093" s="2">
        <v>0.79530883211584391</v>
      </c>
      <c r="E3093" s="2">
        <v>3093</v>
      </c>
      <c r="F3093">
        <f t="shared" si="97"/>
        <v>6039.7081733416126</v>
      </c>
      <c r="G3093">
        <f t="shared" si="96"/>
        <v>1.9527022868870394</v>
      </c>
    </row>
    <row r="3094" spans="1:7" x14ac:dyDescent="0.25">
      <c r="A3094" s="2" t="s">
        <v>2</v>
      </c>
      <c r="B3094" s="1">
        <v>2</v>
      </c>
      <c r="C3094" s="2">
        <v>0</v>
      </c>
      <c r="D3094" s="2">
        <v>0.31812353284633754</v>
      </c>
      <c r="E3094" s="2">
        <v>3094</v>
      </c>
      <c r="F3094">
        <f t="shared" si="97"/>
        <v>6040.0262968744591</v>
      </c>
      <c r="G3094">
        <f t="shared" si="96"/>
        <v>1.9521739808902583</v>
      </c>
    </row>
    <row r="3095" spans="1:7" x14ac:dyDescent="0.25">
      <c r="A3095" s="2" t="s">
        <v>2</v>
      </c>
      <c r="B3095" s="1">
        <v>5</v>
      </c>
      <c r="C3095" s="2">
        <v>0</v>
      </c>
      <c r="D3095" s="2">
        <v>0.79530883211584391</v>
      </c>
      <c r="E3095" s="2">
        <v>3095</v>
      </c>
      <c r="F3095">
        <f t="shared" si="97"/>
        <v>6040.8216057065747</v>
      </c>
      <c r="G3095">
        <f t="shared" si="96"/>
        <v>1.9518001957048707</v>
      </c>
    </row>
    <row r="3096" spans="1:7" x14ac:dyDescent="0.25">
      <c r="A3096" s="2" t="s">
        <v>1</v>
      </c>
      <c r="B3096" s="1">
        <v>5</v>
      </c>
      <c r="C3096" s="2">
        <v>2</v>
      </c>
      <c r="D3096" s="2">
        <v>2.4771852992695065</v>
      </c>
      <c r="E3096" s="2">
        <v>3096</v>
      </c>
      <c r="F3096">
        <f t="shared" si="97"/>
        <v>6043.2987910058446</v>
      </c>
      <c r="G3096">
        <f t="shared" si="96"/>
        <v>1.9519698937357379</v>
      </c>
    </row>
    <row r="3097" spans="1:7" x14ac:dyDescent="0.25">
      <c r="A3097" s="2" t="s">
        <v>2</v>
      </c>
      <c r="B3097" s="1">
        <v>5</v>
      </c>
      <c r="C3097" s="2">
        <v>0</v>
      </c>
      <c r="D3097" s="2">
        <v>0.79530883211584391</v>
      </c>
      <c r="E3097" s="2">
        <v>3097</v>
      </c>
      <c r="F3097">
        <f t="shared" si="97"/>
        <v>6044.0940998379601</v>
      </c>
      <c r="G3097">
        <f t="shared" si="96"/>
        <v>1.95159641583402</v>
      </c>
    </row>
    <row r="3098" spans="1:7" x14ac:dyDescent="0.25">
      <c r="A3098" s="2" t="s">
        <v>1</v>
      </c>
      <c r="B3098" s="1">
        <v>4</v>
      </c>
      <c r="C3098" s="2">
        <v>2</v>
      </c>
      <c r="D3098" s="2">
        <v>2.3181235328463377</v>
      </c>
      <c r="E3098" s="2">
        <v>3098</v>
      </c>
      <c r="F3098">
        <f t="shared" si="97"/>
        <v>6046.4122233708067</v>
      </c>
      <c r="G3098">
        <f t="shared" si="96"/>
        <v>1.9517147267174972</v>
      </c>
    </row>
    <row r="3099" spans="1:7" x14ac:dyDescent="0.25">
      <c r="A3099" s="2" t="s">
        <v>1</v>
      </c>
      <c r="B3099" s="1">
        <v>5</v>
      </c>
      <c r="C3099" s="2">
        <v>2</v>
      </c>
      <c r="D3099" s="2">
        <v>2.4771852992695065</v>
      </c>
      <c r="E3099" s="2">
        <v>3099</v>
      </c>
      <c r="F3099">
        <f t="shared" si="97"/>
        <v>6048.8894086700766</v>
      </c>
      <c r="G3099">
        <f t="shared" si="96"/>
        <v>1.951884288051009</v>
      </c>
    </row>
    <row r="3100" spans="1:7" x14ac:dyDescent="0.25">
      <c r="A3100" s="2" t="s">
        <v>1</v>
      </c>
      <c r="B3100" s="1">
        <v>5</v>
      </c>
      <c r="C3100" s="2">
        <v>2</v>
      </c>
      <c r="D3100" s="2">
        <v>2.4771852992695065</v>
      </c>
      <c r="E3100" s="2">
        <v>3100</v>
      </c>
      <c r="F3100">
        <f t="shared" si="97"/>
        <v>6051.3665939693465</v>
      </c>
      <c r="G3100">
        <f t="shared" si="96"/>
        <v>1.9520537399901117</v>
      </c>
    </row>
    <row r="3101" spans="1:7" x14ac:dyDescent="0.25">
      <c r="A3101" s="2" t="s">
        <v>1</v>
      </c>
      <c r="B3101" s="1">
        <v>3</v>
      </c>
      <c r="C3101" s="2">
        <v>2</v>
      </c>
      <c r="D3101" s="2">
        <v>2.1590617664231688</v>
      </c>
      <c r="E3101" s="2">
        <v>3101</v>
      </c>
      <c r="F3101">
        <f t="shared" si="97"/>
        <v>6053.5256557357698</v>
      </c>
      <c r="G3101">
        <f t="shared" si="96"/>
        <v>1.9521204952388809</v>
      </c>
    </row>
    <row r="3102" spans="1:7" x14ac:dyDescent="0.25">
      <c r="A3102" s="2" t="s">
        <v>1</v>
      </c>
      <c r="B3102" s="1">
        <v>5</v>
      </c>
      <c r="C3102" s="2">
        <v>2</v>
      </c>
      <c r="D3102" s="2">
        <v>2.4771852992695065</v>
      </c>
      <c r="E3102" s="2">
        <v>3102</v>
      </c>
      <c r="F3102">
        <f t="shared" si="97"/>
        <v>6056.0028410350396</v>
      </c>
      <c r="G3102">
        <f t="shared" si="96"/>
        <v>1.952289761777898</v>
      </c>
    </row>
    <row r="3103" spans="1:7" x14ac:dyDescent="0.25">
      <c r="A3103" s="2" t="s">
        <v>1</v>
      </c>
      <c r="B3103" s="1">
        <v>5</v>
      </c>
      <c r="C3103" s="2">
        <v>2</v>
      </c>
      <c r="D3103" s="2">
        <v>2.4771852992695065</v>
      </c>
      <c r="E3103" s="2">
        <v>3103</v>
      </c>
      <c r="F3103">
        <f t="shared" si="97"/>
        <v>6058.4800263343095</v>
      </c>
      <c r="G3103">
        <f t="shared" si="96"/>
        <v>1.9524589192182757</v>
      </c>
    </row>
    <row r="3104" spans="1:7" x14ac:dyDescent="0.25">
      <c r="A3104" s="2" t="s">
        <v>1</v>
      </c>
      <c r="B3104" s="1">
        <v>4</v>
      </c>
      <c r="C3104" s="2">
        <v>2</v>
      </c>
      <c r="D3104" s="2">
        <v>2.3181235328463377</v>
      </c>
      <c r="E3104" s="2">
        <v>3104</v>
      </c>
      <c r="F3104">
        <f t="shared" si="97"/>
        <v>6060.7981498671561</v>
      </c>
      <c r="G3104">
        <f t="shared" si="96"/>
        <v>1.9525767235396765</v>
      </c>
    </row>
    <row r="3105" spans="1:7" x14ac:dyDescent="0.25">
      <c r="A3105" s="2" t="s">
        <v>1</v>
      </c>
      <c r="B3105" s="1">
        <v>5</v>
      </c>
      <c r="C3105" s="2">
        <v>2</v>
      </c>
      <c r="D3105" s="2">
        <v>2.4771852992695065</v>
      </c>
      <c r="E3105" s="2">
        <v>3105</v>
      </c>
      <c r="F3105">
        <f t="shared" si="97"/>
        <v>6063.275335166426</v>
      </c>
      <c r="G3105">
        <f t="shared" si="96"/>
        <v>1.9527456796027136</v>
      </c>
    </row>
    <row r="3106" spans="1:7" x14ac:dyDescent="0.25">
      <c r="A3106" s="2" t="s">
        <v>2</v>
      </c>
      <c r="B3106" s="1">
        <v>1</v>
      </c>
      <c r="C3106" s="2">
        <v>0</v>
      </c>
      <c r="D3106" s="2">
        <v>0.15906176642316877</v>
      </c>
      <c r="E3106" s="2">
        <v>3106</v>
      </c>
      <c r="F3106">
        <f t="shared" si="97"/>
        <v>6063.4343969328493</v>
      </c>
      <c r="G3106">
        <f t="shared" si="96"/>
        <v>1.9521681896113487</v>
      </c>
    </row>
    <row r="3107" spans="1:7" x14ac:dyDescent="0.25">
      <c r="A3107" s="2" t="s">
        <v>2</v>
      </c>
      <c r="B3107" s="1">
        <v>4</v>
      </c>
      <c r="C3107" s="2">
        <v>0</v>
      </c>
      <c r="D3107" s="2">
        <v>0.63624706569267508</v>
      </c>
      <c r="E3107" s="2">
        <v>3107</v>
      </c>
      <c r="F3107">
        <f t="shared" si="97"/>
        <v>6064.0706439985415</v>
      </c>
      <c r="G3107">
        <f t="shared" si="96"/>
        <v>1.951744655294027</v>
      </c>
    </row>
    <row r="3108" spans="1:7" x14ac:dyDescent="0.25">
      <c r="A3108" s="2" t="s">
        <v>1</v>
      </c>
      <c r="B3108" s="1">
        <v>4</v>
      </c>
      <c r="C3108" s="2">
        <v>2</v>
      </c>
      <c r="D3108" s="2">
        <v>2.3181235328463377</v>
      </c>
      <c r="E3108" s="2">
        <v>3108</v>
      </c>
      <c r="F3108">
        <f t="shared" si="97"/>
        <v>6066.3887675313881</v>
      </c>
      <c r="G3108">
        <f t="shared" si="96"/>
        <v>1.9518625378157619</v>
      </c>
    </row>
    <row r="3109" spans="1:7" x14ac:dyDescent="0.25">
      <c r="A3109" s="2" t="s">
        <v>3</v>
      </c>
      <c r="B3109" s="1">
        <v>2</v>
      </c>
      <c r="C3109" s="2">
        <v>1</v>
      </c>
      <c r="D3109" s="2">
        <v>1.1590617664231688</v>
      </c>
      <c r="E3109" s="2">
        <v>3109</v>
      </c>
      <c r="F3109">
        <f t="shared" si="97"/>
        <v>6067.5478292978114</v>
      </c>
      <c r="G3109">
        <f t="shared" si="96"/>
        <v>1.9516075359594118</v>
      </c>
    </row>
    <row r="3110" spans="1:7" x14ac:dyDescent="0.25">
      <c r="A3110" s="2" t="s">
        <v>1</v>
      </c>
      <c r="B3110" s="1">
        <v>5</v>
      </c>
      <c r="C3110" s="2">
        <v>2</v>
      </c>
      <c r="D3110" s="2">
        <v>2.4771852992695065</v>
      </c>
      <c r="E3110" s="2">
        <v>3110</v>
      </c>
      <c r="F3110">
        <f t="shared" si="97"/>
        <v>6070.0250145970813</v>
      </c>
      <c r="G3110">
        <f t="shared" si="96"/>
        <v>1.9517765320247851</v>
      </c>
    </row>
    <row r="3111" spans="1:7" x14ac:dyDescent="0.25">
      <c r="A3111" s="2" t="s">
        <v>1</v>
      </c>
      <c r="B3111" s="1">
        <v>5</v>
      </c>
      <c r="C3111" s="2">
        <v>2</v>
      </c>
      <c r="D3111" s="2">
        <v>2.4771852992695065</v>
      </c>
      <c r="E3111" s="2">
        <v>3111</v>
      </c>
      <c r="F3111">
        <f t="shared" si="97"/>
        <v>6072.5021998963512</v>
      </c>
      <c r="G3111">
        <f t="shared" si="96"/>
        <v>1.9519454194459502</v>
      </c>
    </row>
    <row r="3112" spans="1:7" x14ac:dyDescent="0.25">
      <c r="A3112" s="2" t="s">
        <v>2</v>
      </c>
      <c r="B3112" s="1">
        <v>4</v>
      </c>
      <c r="C3112" s="2">
        <v>0</v>
      </c>
      <c r="D3112" s="2">
        <v>0.63624706569267508</v>
      </c>
      <c r="E3112" s="2">
        <v>3112</v>
      </c>
      <c r="F3112">
        <f t="shared" si="97"/>
        <v>6073.1384469620434</v>
      </c>
      <c r="G3112">
        <f t="shared" si="96"/>
        <v>1.9515226371986001</v>
      </c>
    </row>
    <row r="3113" spans="1:7" x14ac:dyDescent="0.25">
      <c r="A3113" s="2" t="s">
        <v>1</v>
      </c>
      <c r="B3113" s="1">
        <v>4</v>
      </c>
      <c r="C3113" s="2">
        <v>2</v>
      </c>
      <c r="D3113" s="2">
        <v>2.3181235328463377</v>
      </c>
      <c r="E3113" s="2">
        <v>3113</v>
      </c>
      <c r="F3113">
        <f t="shared" si="97"/>
        <v>6075.45657049489</v>
      </c>
      <c r="G3113">
        <f t="shared" si="96"/>
        <v>1.9516404017008961</v>
      </c>
    </row>
    <row r="3114" spans="1:7" x14ac:dyDescent="0.25">
      <c r="A3114" s="2" t="s">
        <v>2</v>
      </c>
      <c r="B3114" s="1">
        <v>5</v>
      </c>
      <c r="C3114" s="2">
        <v>0</v>
      </c>
      <c r="D3114" s="2">
        <v>0.79530883211584391</v>
      </c>
      <c r="E3114" s="2">
        <v>3114</v>
      </c>
      <c r="F3114">
        <f t="shared" si="97"/>
        <v>6076.2518793270056</v>
      </c>
      <c r="G3114">
        <f t="shared" si="96"/>
        <v>1.9512690685057821</v>
      </c>
    </row>
    <row r="3115" spans="1:7" x14ac:dyDescent="0.25">
      <c r="A3115" s="2" t="s">
        <v>1</v>
      </c>
      <c r="B3115" s="1">
        <v>5</v>
      </c>
      <c r="C3115" s="2">
        <v>2</v>
      </c>
      <c r="D3115" s="2">
        <v>2.4771852992695065</v>
      </c>
      <c r="E3115" s="2">
        <v>3115</v>
      </c>
      <c r="F3115">
        <f t="shared" si="97"/>
        <v>6078.7290646262754</v>
      </c>
      <c r="G3115">
        <f t="shared" si="96"/>
        <v>1.9514379019667016</v>
      </c>
    </row>
    <row r="3116" spans="1:7" x14ac:dyDescent="0.25">
      <c r="A3116" s="2" t="s">
        <v>1</v>
      </c>
      <c r="B3116" s="1">
        <v>5</v>
      </c>
      <c r="C3116" s="2">
        <v>2</v>
      </c>
      <c r="D3116" s="2">
        <v>2.4771852992695065</v>
      </c>
      <c r="E3116" s="2">
        <v>3116</v>
      </c>
      <c r="F3116">
        <f t="shared" si="97"/>
        <v>6081.2062499255453</v>
      </c>
      <c r="G3116">
        <f t="shared" si="96"/>
        <v>1.9516066270621133</v>
      </c>
    </row>
    <row r="3117" spans="1:7" x14ac:dyDescent="0.25">
      <c r="A3117" s="2" t="s">
        <v>2</v>
      </c>
      <c r="B3117" s="1">
        <v>5</v>
      </c>
      <c r="C3117" s="2">
        <v>0</v>
      </c>
      <c r="D3117" s="2">
        <v>0.79530883211584391</v>
      </c>
      <c r="E3117" s="2">
        <v>3117</v>
      </c>
      <c r="F3117">
        <f t="shared" si="97"/>
        <v>6082.0015587576609</v>
      </c>
      <c r="G3117">
        <f t="shared" si="96"/>
        <v>1.9512356620974209</v>
      </c>
    </row>
    <row r="3118" spans="1:7" x14ac:dyDescent="0.25">
      <c r="A3118" s="2" t="s">
        <v>1</v>
      </c>
      <c r="B3118" s="1">
        <v>4</v>
      </c>
      <c r="C3118" s="2">
        <v>2</v>
      </c>
      <c r="D3118" s="2">
        <v>2.3181235328463377</v>
      </c>
      <c r="E3118" s="2">
        <v>3118</v>
      </c>
      <c r="F3118">
        <f t="shared" si="97"/>
        <v>6084.3196822905074</v>
      </c>
      <c r="G3118">
        <f t="shared" si="96"/>
        <v>1.9513533297916958</v>
      </c>
    </row>
    <row r="3119" spans="1:7" x14ac:dyDescent="0.25">
      <c r="A3119" s="2" t="s">
        <v>1</v>
      </c>
      <c r="B3119" s="1">
        <v>4</v>
      </c>
      <c r="C3119" s="2">
        <v>2</v>
      </c>
      <c r="D3119" s="2">
        <v>2.3181235328463377</v>
      </c>
      <c r="E3119" s="2">
        <v>3119</v>
      </c>
      <c r="F3119">
        <f t="shared" si="97"/>
        <v>6086.637805823354</v>
      </c>
      <c r="G3119">
        <f t="shared" si="96"/>
        <v>1.951470922033778</v>
      </c>
    </row>
    <row r="3120" spans="1:7" x14ac:dyDescent="0.25">
      <c r="A3120" s="2" t="s">
        <v>1</v>
      </c>
      <c r="B3120" s="1">
        <v>5</v>
      </c>
      <c r="C3120" s="2">
        <v>2</v>
      </c>
      <c r="D3120" s="2">
        <v>2.4771852992695065</v>
      </c>
      <c r="E3120" s="2">
        <v>3120</v>
      </c>
      <c r="F3120">
        <f t="shared" si="97"/>
        <v>6089.1149911226239</v>
      </c>
      <c r="G3120">
        <f t="shared" si="96"/>
        <v>1.9516394202316103</v>
      </c>
    </row>
    <row r="3121" spans="1:7" x14ac:dyDescent="0.25">
      <c r="A3121" s="2" t="s">
        <v>2</v>
      </c>
      <c r="B3121" s="1">
        <v>4</v>
      </c>
      <c r="C3121" s="2">
        <v>0</v>
      </c>
      <c r="D3121" s="2">
        <v>0.63624706569267508</v>
      </c>
      <c r="E3121" s="2">
        <v>3121</v>
      </c>
      <c r="F3121">
        <f t="shared" si="97"/>
        <v>6089.7512381883162</v>
      </c>
      <c r="G3121">
        <f t="shared" si="96"/>
        <v>1.951217955202921</v>
      </c>
    </row>
    <row r="3122" spans="1:7" x14ac:dyDescent="0.25">
      <c r="A3122" s="2" t="s">
        <v>1</v>
      </c>
      <c r="B3122" s="1">
        <v>5</v>
      </c>
      <c r="C3122" s="2">
        <v>2</v>
      </c>
      <c r="D3122" s="2">
        <v>2.4771852992695065</v>
      </c>
      <c r="E3122" s="2">
        <v>3122</v>
      </c>
      <c r="F3122">
        <f t="shared" si="97"/>
        <v>6092.228423487586</v>
      </c>
      <c r="G3122">
        <f t="shared" si="96"/>
        <v>1.9513864264854535</v>
      </c>
    </row>
    <row r="3123" spans="1:7" x14ac:dyDescent="0.25">
      <c r="A3123" s="2" t="s">
        <v>1</v>
      </c>
      <c r="B3123" s="1">
        <v>5</v>
      </c>
      <c r="C3123" s="2">
        <v>2</v>
      </c>
      <c r="D3123" s="2">
        <v>2.4771852992695065</v>
      </c>
      <c r="E3123" s="2">
        <v>3123</v>
      </c>
      <c r="F3123">
        <f t="shared" si="97"/>
        <v>6094.7056087868559</v>
      </c>
      <c r="G3123">
        <f t="shared" si="96"/>
        <v>1.9515547898773153</v>
      </c>
    </row>
    <row r="3124" spans="1:7" x14ac:dyDescent="0.25">
      <c r="A3124" s="2" t="s">
        <v>1</v>
      </c>
      <c r="B3124" s="1">
        <v>3</v>
      </c>
      <c r="C3124" s="2">
        <v>2</v>
      </c>
      <c r="D3124" s="2">
        <v>2.1590617664231688</v>
      </c>
      <c r="E3124" s="2">
        <v>3124</v>
      </c>
      <c r="F3124">
        <f t="shared" si="97"/>
        <v>6096.8646705532792</v>
      </c>
      <c r="G3124">
        <f t="shared" si="96"/>
        <v>1.9516212133653263</v>
      </c>
    </row>
    <row r="3125" spans="1:7" x14ac:dyDescent="0.25">
      <c r="A3125" s="2" t="s">
        <v>1</v>
      </c>
      <c r="B3125" s="1">
        <v>5</v>
      </c>
      <c r="C3125" s="2">
        <v>2</v>
      </c>
      <c r="D3125" s="2">
        <v>2.4771852992695065</v>
      </c>
      <c r="E3125" s="2">
        <v>3125</v>
      </c>
      <c r="F3125">
        <f t="shared" si="97"/>
        <v>6099.3418558525491</v>
      </c>
      <c r="G3125">
        <f t="shared" si="96"/>
        <v>1.9517893938728157</v>
      </c>
    </row>
    <row r="3126" spans="1:7" x14ac:dyDescent="0.25">
      <c r="A3126" s="2" t="s">
        <v>1</v>
      </c>
      <c r="B3126" s="1">
        <v>5</v>
      </c>
      <c r="C3126" s="2">
        <v>2</v>
      </c>
      <c r="D3126" s="2">
        <v>2.4771852992695065</v>
      </c>
      <c r="E3126" s="2">
        <v>3126</v>
      </c>
      <c r="F3126">
        <f t="shared" si="97"/>
        <v>6101.819041151819</v>
      </c>
      <c r="G3126">
        <f t="shared" si="96"/>
        <v>1.9519574667792128</v>
      </c>
    </row>
    <row r="3127" spans="1:7" x14ac:dyDescent="0.25">
      <c r="A3127" s="2" t="s">
        <v>1</v>
      </c>
      <c r="B3127" s="1">
        <v>5</v>
      </c>
      <c r="C3127" s="2">
        <v>2</v>
      </c>
      <c r="D3127" s="2">
        <v>2.4771852992695065</v>
      </c>
      <c r="E3127" s="2">
        <v>3127</v>
      </c>
      <c r="F3127">
        <f t="shared" si="97"/>
        <v>6104.2962264510888</v>
      </c>
      <c r="G3127">
        <f t="shared" si="96"/>
        <v>1.9521254321877484</v>
      </c>
    </row>
    <row r="3128" spans="1:7" x14ac:dyDescent="0.25">
      <c r="A3128" s="2" t="s">
        <v>2</v>
      </c>
      <c r="B3128" s="1">
        <v>5</v>
      </c>
      <c r="C3128" s="2">
        <v>0</v>
      </c>
      <c r="D3128" s="2">
        <v>0.79530883211584391</v>
      </c>
      <c r="E3128" s="2">
        <v>3128</v>
      </c>
      <c r="F3128">
        <f t="shared" si="97"/>
        <v>6105.0915352832044</v>
      </c>
      <c r="G3128">
        <f t="shared" si="96"/>
        <v>1.9517556059089529</v>
      </c>
    </row>
    <row r="3129" spans="1:7" x14ac:dyDescent="0.25">
      <c r="A3129" s="2" t="s">
        <v>1</v>
      </c>
      <c r="B3129" s="1">
        <v>3</v>
      </c>
      <c r="C3129" s="2">
        <v>2</v>
      </c>
      <c r="D3129" s="2">
        <v>2.1590617664231688</v>
      </c>
      <c r="E3129" s="2">
        <v>3129</v>
      </c>
      <c r="F3129">
        <f t="shared" si="97"/>
        <v>6107.2505970496277</v>
      </c>
      <c r="G3129">
        <f t="shared" si="96"/>
        <v>1.9518218590762633</v>
      </c>
    </row>
    <row r="3130" spans="1:7" x14ac:dyDescent="0.25">
      <c r="A3130" s="2" t="s">
        <v>2</v>
      </c>
      <c r="B3130" s="1">
        <v>4</v>
      </c>
      <c r="C3130" s="2">
        <v>0</v>
      </c>
      <c r="D3130" s="2">
        <v>0.63624706569267508</v>
      </c>
      <c r="E3130" s="2">
        <v>3130</v>
      </c>
      <c r="F3130">
        <f t="shared" si="97"/>
        <v>6107.8868441153199</v>
      </c>
      <c r="G3130">
        <f t="shared" si="96"/>
        <v>1.9514015476406772</v>
      </c>
    </row>
    <row r="3131" spans="1:7" x14ac:dyDescent="0.25">
      <c r="A3131" s="2" t="s">
        <v>2</v>
      </c>
      <c r="B3131" s="1">
        <v>1</v>
      </c>
      <c r="C3131" s="2">
        <v>0</v>
      </c>
      <c r="D3131" s="2">
        <v>0.15906176642316877</v>
      </c>
      <c r="E3131" s="2">
        <v>3131</v>
      </c>
      <c r="F3131">
        <f t="shared" si="97"/>
        <v>6108.0459058817432</v>
      </c>
      <c r="G3131">
        <f t="shared" si="96"/>
        <v>1.9508290980139711</v>
      </c>
    </row>
    <row r="3132" spans="1:7" x14ac:dyDescent="0.25">
      <c r="A3132" s="2" t="s">
        <v>1</v>
      </c>
      <c r="B3132" s="1">
        <v>5</v>
      </c>
      <c r="C3132" s="2">
        <v>2</v>
      </c>
      <c r="D3132" s="2">
        <v>2.4771852992695065</v>
      </c>
      <c r="E3132" s="2">
        <v>3132</v>
      </c>
      <c r="F3132">
        <f t="shared" si="97"/>
        <v>6110.5230911810131</v>
      </c>
      <c r="G3132">
        <f t="shared" si="96"/>
        <v>1.9509971555494934</v>
      </c>
    </row>
    <row r="3133" spans="1:7" x14ac:dyDescent="0.25">
      <c r="A3133" s="2" t="s">
        <v>2</v>
      </c>
      <c r="B3133" s="1">
        <v>4</v>
      </c>
      <c r="C3133" s="2">
        <v>0</v>
      </c>
      <c r="D3133" s="2">
        <v>0.63624706569267508</v>
      </c>
      <c r="E3133" s="2">
        <v>3133</v>
      </c>
      <c r="F3133">
        <f t="shared" si="97"/>
        <v>6111.1593382467054</v>
      </c>
      <c r="G3133">
        <f t="shared" si="96"/>
        <v>1.9505775098138223</v>
      </c>
    </row>
    <row r="3134" spans="1:7" x14ac:dyDescent="0.25">
      <c r="A3134" s="2" t="s">
        <v>1</v>
      </c>
      <c r="B3134" s="1">
        <v>5</v>
      </c>
      <c r="C3134" s="2">
        <v>2</v>
      </c>
      <c r="D3134" s="2">
        <v>2.4771852992695065</v>
      </c>
      <c r="E3134" s="2">
        <v>3134</v>
      </c>
      <c r="F3134">
        <f t="shared" si="97"/>
        <v>6113.6365235459753</v>
      </c>
      <c r="G3134">
        <f t="shared" si="96"/>
        <v>1.9507455403784222</v>
      </c>
    </row>
    <row r="3135" spans="1:7" x14ac:dyDescent="0.25">
      <c r="A3135" s="2" t="s">
        <v>1</v>
      </c>
      <c r="B3135" s="1">
        <v>5</v>
      </c>
      <c r="C3135" s="2">
        <v>2</v>
      </c>
      <c r="D3135" s="2">
        <v>2.4771852992695065</v>
      </c>
      <c r="E3135" s="2">
        <v>3135</v>
      </c>
      <c r="F3135">
        <f t="shared" si="97"/>
        <v>6116.1137088452451</v>
      </c>
      <c r="G3135">
        <f t="shared" si="96"/>
        <v>1.9509134637464898</v>
      </c>
    </row>
    <row r="3136" spans="1:7" x14ac:dyDescent="0.25">
      <c r="A3136" s="2" t="s">
        <v>1</v>
      </c>
      <c r="B3136" s="1">
        <v>4</v>
      </c>
      <c r="C3136" s="2">
        <v>2</v>
      </c>
      <c r="D3136" s="2">
        <v>2.3181235328463377</v>
      </c>
      <c r="E3136" s="2">
        <v>3136</v>
      </c>
      <c r="F3136">
        <f t="shared" si="97"/>
        <v>6118.4318323780917</v>
      </c>
      <c r="G3136">
        <f t="shared" si="96"/>
        <v>1.9510305587940344</v>
      </c>
    </row>
    <row r="3137" spans="1:7" x14ac:dyDescent="0.25">
      <c r="A3137" s="2" t="s">
        <v>1</v>
      </c>
      <c r="B3137" s="1">
        <v>5</v>
      </c>
      <c r="C3137" s="2">
        <v>2</v>
      </c>
      <c r="D3137" s="2">
        <v>2.4771852992695065</v>
      </c>
      <c r="E3137" s="2">
        <v>3137</v>
      </c>
      <c r="F3137">
        <f t="shared" si="97"/>
        <v>6120.9090176773616</v>
      </c>
      <c r="G3137">
        <f t="shared" si="96"/>
        <v>1.951198284245254</v>
      </c>
    </row>
    <row r="3138" spans="1:7" x14ac:dyDescent="0.25">
      <c r="A3138" s="2" t="s">
        <v>1</v>
      </c>
      <c r="B3138" s="1">
        <v>5</v>
      </c>
      <c r="C3138" s="2">
        <v>2</v>
      </c>
      <c r="D3138" s="2">
        <v>2.4771852992695065</v>
      </c>
      <c r="E3138" s="2">
        <v>3138</v>
      </c>
      <c r="F3138">
        <f t="shared" si="97"/>
        <v>6123.3862029766315</v>
      </c>
      <c r="G3138">
        <f t="shared" ref="G3138:G3201" si="98">F3138/E3138</f>
        <v>1.951365902796887</v>
      </c>
    </row>
    <row r="3139" spans="1:7" x14ac:dyDescent="0.25">
      <c r="A3139" s="2" t="s">
        <v>1</v>
      </c>
      <c r="B3139" s="1">
        <v>5</v>
      </c>
      <c r="C3139" s="2">
        <v>2</v>
      </c>
      <c r="D3139" s="2">
        <v>2.4771852992695065</v>
      </c>
      <c r="E3139" s="2">
        <v>3139</v>
      </c>
      <c r="F3139">
        <f t="shared" si="97"/>
        <v>6125.8633882759013</v>
      </c>
      <c r="G3139">
        <f t="shared" si="98"/>
        <v>1.9515334145510994</v>
      </c>
    </row>
    <row r="3140" spans="1:7" x14ac:dyDescent="0.25">
      <c r="A3140" s="2" t="s">
        <v>2</v>
      </c>
      <c r="B3140" s="1">
        <v>1</v>
      </c>
      <c r="C3140" s="2">
        <v>0</v>
      </c>
      <c r="D3140" s="2">
        <v>0.15906176642316877</v>
      </c>
      <c r="E3140" s="2">
        <v>3140</v>
      </c>
      <c r="F3140">
        <f t="shared" ref="F3140:F3203" si="99">SUM(F3139,D3140)</f>
        <v>6126.0224500423246</v>
      </c>
      <c r="G3140">
        <f t="shared" si="98"/>
        <v>1.9509625637077468</v>
      </c>
    </row>
    <row r="3141" spans="1:7" x14ac:dyDescent="0.25">
      <c r="A3141" s="2" t="s">
        <v>1</v>
      </c>
      <c r="B3141" s="1">
        <v>5</v>
      </c>
      <c r="C3141" s="2">
        <v>2</v>
      </c>
      <c r="D3141" s="2">
        <v>2.4771852992695065</v>
      </c>
      <c r="E3141" s="2">
        <v>3141</v>
      </c>
      <c r="F3141">
        <f t="shared" si="99"/>
        <v>6128.4996353415945</v>
      </c>
      <c r="G3141">
        <f t="shared" si="98"/>
        <v>1.9511300972115868</v>
      </c>
    </row>
    <row r="3142" spans="1:7" x14ac:dyDescent="0.25">
      <c r="A3142" s="2" t="s">
        <v>1</v>
      </c>
      <c r="B3142" s="1">
        <v>5</v>
      </c>
      <c r="C3142" s="2">
        <v>2</v>
      </c>
      <c r="D3142" s="2">
        <v>2.4771852992695065</v>
      </c>
      <c r="E3142" s="2">
        <v>3142</v>
      </c>
      <c r="F3142">
        <f t="shared" si="99"/>
        <v>6130.9768206408644</v>
      </c>
      <c r="G3142">
        <f t="shared" si="98"/>
        <v>1.9512975240741135</v>
      </c>
    </row>
    <row r="3143" spans="1:7" x14ac:dyDescent="0.25">
      <c r="A3143" s="2" t="s">
        <v>1</v>
      </c>
      <c r="B3143" s="1">
        <v>5</v>
      </c>
      <c r="C3143" s="2">
        <v>2</v>
      </c>
      <c r="D3143" s="2">
        <v>2.4771852992695065</v>
      </c>
      <c r="E3143" s="2">
        <v>3143</v>
      </c>
      <c r="F3143">
        <f t="shared" si="99"/>
        <v>6133.4540059401343</v>
      </c>
      <c r="G3143">
        <f t="shared" si="98"/>
        <v>1.9514648443971156</v>
      </c>
    </row>
    <row r="3144" spans="1:7" x14ac:dyDescent="0.25">
      <c r="A3144" s="2" t="s">
        <v>2</v>
      </c>
      <c r="B3144" s="1">
        <v>3</v>
      </c>
      <c r="C3144" s="2">
        <v>0</v>
      </c>
      <c r="D3144" s="2">
        <v>0.47718529926950631</v>
      </c>
      <c r="E3144" s="2">
        <v>3144</v>
      </c>
      <c r="F3144">
        <f t="shared" si="99"/>
        <v>6133.9311912394041</v>
      </c>
      <c r="G3144">
        <f t="shared" si="98"/>
        <v>1.9509959259667315</v>
      </c>
    </row>
    <row r="3145" spans="1:7" x14ac:dyDescent="0.25">
      <c r="A3145" s="2" t="s">
        <v>1</v>
      </c>
      <c r="B3145" s="1">
        <v>5</v>
      </c>
      <c r="C3145" s="2">
        <v>2</v>
      </c>
      <c r="D3145" s="2">
        <v>2.4771852992695065</v>
      </c>
      <c r="E3145" s="2">
        <v>3145</v>
      </c>
      <c r="F3145">
        <f t="shared" si="99"/>
        <v>6136.408376538674</v>
      </c>
      <c r="G3145">
        <f t="shared" si="98"/>
        <v>1.9511632357833621</v>
      </c>
    </row>
    <row r="3146" spans="1:7" x14ac:dyDescent="0.25">
      <c r="A3146" s="2" t="s">
        <v>2</v>
      </c>
      <c r="B3146" s="1">
        <v>5</v>
      </c>
      <c r="C3146" s="2">
        <v>0</v>
      </c>
      <c r="D3146" s="2">
        <v>0.79530883211584391</v>
      </c>
      <c r="E3146" s="2">
        <v>3146</v>
      </c>
      <c r="F3146">
        <f t="shared" si="99"/>
        <v>6137.2036853707896</v>
      </c>
      <c r="G3146">
        <f t="shared" si="98"/>
        <v>1.950795831332101</v>
      </c>
    </row>
    <row r="3147" spans="1:7" x14ac:dyDescent="0.25">
      <c r="A3147" s="2" t="s">
        <v>1</v>
      </c>
      <c r="B3147" s="1">
        <v>5</v>
      </c>
      <c r="C3147" s="2">
        <v>2</v>
      </c>
      <c r="D3147" s="2">
        <v>2.4771852992695065</v>
      </c>
      <c r="E3147" s="2">
        <v>3147</v>
      </c>
      <c r="F3147">
        <f t="shared" si="99"/>
        <v>6139.6808706700594</v>
      </c>
      <c r="G3147">
        <f t="shared" si="98"/>
        <v>1.9509630984016713</v>
      </c>
    </row>
    <row r="3148" spans="1:7" x14ac:dyDescent="0.25">
      <c r="A3148" s="2" t="s">
        <v>1</v>
      </c>
      <c r="B3148" s="1">
        <v>5</v>
      </c>
      <c r="C3148" s="2">
        <v>2</v>
      </c>
      <c r="D3148" s="2">
        <v>2.4771852992695065</v>
      </c>
      <c r="E3148" s="2">
        <v>3148</v>
      </c>
      <c r="F3148">
        <f t="shared" si="99"/>
        <v>6142.1580559693293</v>
      </c>
      <c r="G3148">
        <f t="shared" si="98"/>
        <v>1.9511302592024553</v>
      </c>
    </row>
    <row r="3149" spans="1:7" x14ac:dyDescent="0.25">
      <c r="A3149" s="2" t="s">
        <v>1</v>
      </c>
      <c r="B3149" s="1">
        <v>5</v>
      </c>
      <c r="C3149" s="2">
        <v>2</v>
      </c>
      <c r="D3149" s="2">
        <v>2.4771852992695065</v>
      </c>
      <c r="E3149" s="2">
        <v>3149</v>
      </c>
      <c r="F3149">
        <f t="shared" si="99"/>
        <v>6144.6352412685992</v>
      </c>
      <c r="G3149">
        <f t="shared" si="98"/>
        <v>1.9512973138356937</v>
      </c>
    </row>
    <row r="3150" spans="1:7" x14ac:dyDescent="0.25">
      <c r="A3150" s="2" t="s">
        <v>1</v>
      </c>
      <c r="B3150" s="1">
        <v>5</v>
      </c>
      <c r="C3150" s="2">
        <v>2</v>
      </c>
      <c r="D3150" s="2">
        <v>2.4771852992695065</v>
      </c>
      <c r="E3150" s="2">
        <v>3150</v>
      </c>
      <c r="F3150">
        <f t="shared" si="99"/>
        <v>6147.1124265678691</v>
      </c>
      <c r="G3150">
        <f t="shared" si="98"/>
        <v>1.951464262402498</v>
      </c>
    </row>
    <row r="3151" spans="1:7" x14ac:dyDescent="0.25">
      <c r="A3151" s="2" t="s">
        <v>1</v>
      </c>
      <c r="B3151" s="1">
        <v>5</v>
      </c>
      <c r="C3151" s="2">
        <v>2</v>
      </c>
      <c r="D3151" s="2">
        <v>2.4771852992695065</v>
      </c>
      <c r="E3151" s="2">
        <v>3151</v>
      </c>
      <c r="F3151">
        <f t="shared" si="99"/>
        <v>6149.589611867139</v>
      </c>
      <c r="G3151">
        <f t="shared" si="98"/>
        <v>1.9516311050038524</v>
      </c>
    </row>
    <row r="3152" spans="1:7" x14ac:dyDescent="0.25">
      <c r="A3152" s="2" t="s">
        <v>1</v>
      </c>
      <c r="B3152" s="1">
        <v>5</v>
      </c>
      <c r="C3152" s="2">
        <v>2</v>
      </c>
      <c r="D3152" s="2">
        <v>2.4771852992695065</v>
      </c>
      <c r="E3152" s="2">
        <v>3152</v>
      </c>
      <c r="F3152">
        <f t="shared" si="99"/>
        <v>6152.0667971664088</v>
      </c>
      <c r="G3152">
        <f t="shared" si="98"/>
        <v>1.9517978417406119</v>
      </c>
    </row>
    <row r="3153" spans="1:7" x14ac:dyDescent="0.25">
      <c r="A3153" s="2" t="s">
        <v>2</v>
      </c>
      <c r="B3153" s="1">
        <v>3</v>
      </c>
      <c r="C3153" s="2">
        <v>0</v>
      </c>
      <c r="D3153" s="2">
        <v>0.47718529926950631</v>
      </c>
      <c r="E3153" s="2">
        <v>3153</v>
      </c>
      <c r="F3153">
        <f t="shared" si="99"/>
        <v>6152.5439824656787</v>
      </c>
      <c r="G3153">
        <f t="shared" si="98"/>
        <v>1.9513301561895589</v>
      </c>
    </row>
    <row r="3154" spans="1:7" x14ac:dyDescent="0.25">
      <c r="A3154" s="2" t="s">
        <v>1</v>
      </c>
      <c r="B3154" s="1">
        <v>5</v>
      </c>
      <c r="C3154" s="2">
        <v>2</v>
      </c>
      <c r="D3154" s="2">
        <v>2.4771852992695065</v>
      </c>
      <c r="E3154" s="2">
        <v>3154</v>
      </c>
      <c r="F3154">
        <f t="shared" si="99"/>
        <v>6155.0211677649486</v>
      </c>
      <c r="G3154">
        <f t="shared" si="98"/>
        <v>1.9514968826141246</v>
      </c>
    </row>
    <row r="3155" spans="1:7" x14ac:dyDescent="0.25">
      <c r="A3155" s="2" t="s">
        <v>2</v>
      </c>
      <c r="B3155" s="1">
        <v>5</v>
      </c>
      <c r="C3155" s="2">
        <v>0</v>
      </c>
      <c r="D3155" s="2">
        <v>0.79530883211584391</v>
      </c>
      <c r="E3155" s="2">
        <v>3155</v>
      </c>
      <c r="F3155">
        <f t="shared" si="99"/>
        <v>6155.8164765970641</v>
      </c>
      <c r="G3155">
        <f t="shared" si="98"/>
        <v>1.9511304204745052</v>
      </c>
    </row>
    <row r="3156" spans="1:7" x14ac:dyDescent="0.25">
      <c r="A3156" s="2" t="s">
        <v>2</v>
      </c>
      <c r="B3156" s="1">
        <v>2</v>
      </c>
      <c r="C3156" s="2">
        <v>0</v>
      </c>
      <c r="D3156" s="2">
        <v>0.31812353284633754</v>
      </c>
      <c r="E3156" s="2">
        <v>3156</v>
      </c>
      <c r="F3156">
        <f t="shared" si="99"/>
        <v>6156.1346001299107</v>
      </c>
      <c r="G3156">
        <f t="shared" si="98"/>
        <v>1.9506129911691732</v>
      </c>
    </row>
    <row r="3157" spans="1:7" x14ac:dyDescent="0.25">
      <c r="A3157" s="2" t="s">
        <v>1</v>
      </c>
      <c r="B3157" s="1">
        <v>5</v>
      </c>
      <c r="C3157" s="2">
        <v>2</v>
      </c>
      <c r="D3157" s="2">
        <v>2.4771852992695065</v>
      </c>
      <c r="E3157" s="2">
        <v>3157</v>
      </c>
      <c r="F3157">
        <f t="shared" si="99"/>
        <v>6158.6117854291806</v>
      </c>
      <c r="G3157">
        <f t="shared" si="98"/>
        <v>1.950779786325366</v>
      </c>
    </row>
    <row r="3158" spans="1:7" x14ac:dyDescent="0.25">
      <c r="A3158" s="2" t="s">
        <v>1</v>
      </c>
      <c r="B3158" s="1">
        <v>5</v>
      </c>
      <c r="C3158" s="2">
        <v>2</v>
      </c>
      <c r="D3158" s="2">
        <v>2.4771852992695065</v>
      </c>
      <c r="E3158" s="2">
        <v>3158</v>
      </c>
      <c r="F3158">
        <f t="shared" si="99"/>
        <v>6161.0889707284505</v>
      </c>
      <c r="G3158">
        <f t="shared" si="98"/>
        <v>1.9509464758481476</v>
      </c>
    </row>
    <row r="3159" spans="1:7" x14ac:dyDescent="0.25">
      <c r="A3159" s="2" t="s">
        <v>2</v>
      </c>
      <c r="B3159" s="1">
        <v>1</v>
      </c>
      <c r="C3159" s="2">
        <v>0</v>
      </c>
      <c r="D3159" s="2">
        <v>0.15906176642316877</v>
      </c>
      <c r="E3159" s="2">
        <v>3159</v>
      </c>
      <c r="F3159">
        <f t="shared" si="99"/>
        <v>6161.2480324948738</v>
      </c>
      <c r="G3159">
        <f t="shared" si="98"/>
        <v>1.9503792442212327</v>
      </c>
    </row>
    <row r="3160" spans="1:7" x14ac:dyDescent="0.25">
      <c r="A3160" s="2" t="s">
        <v>2</v>
      </c>
      <c r="B3160" s="1">
        <v>2</v>
      </c>
      <c r="C3160" s="2">
        <v>0</v>
      </c>
      <c r="D3160" s="2">
        <v>0.31812353284633754</v>
      </c>
      <c r="E3160" s="2">
        <v>3160</v>
      </c>
      <c r="F3160">
        <f t="shared" si="99"/>
        <v>6161.5661560277204</v>
      </c>
      <c r="G3160">
        <f t="shared" si="98"/>
        <v>1.9498627076037089</v>
      </c>
    </row>
    <row r="3161" spans="1:7" x14ac:dyDescent="0.25">
      <c r="A3161" s="2" t="s">
        <v>1</v>
      </c>
      <c r="B3161" s="1">
        <v>5</v>
      </c>
      <c r="C3161" s="2">
        <v>2</v>
      </c>
      <c r="D3161" s="2">
        <v>2.4771852992695065</v>
      </c>
      <c r="E3161" s="2">
        <v>3161</v>
      </c>
      <c r="F3161">
        <f t="shared" si="99"/>
        <v>6164.0433413269902</v>
      </c>
      <c r="G3161">
        <f t="shared" si="98"/>
        <v>1.9500295290499812</v>
      </c>
    </row>
    <row r="3162" spans="1:7" x14ac:dyDescent="0.25">
      <c r="A3162" s="2" t="s">
        <v>1</v>
      </c>
      <c r="B3162" s="1">
        <v>5</v>
      </c>
      <c r="C3162" s="2">
        <v>2</v>
      </c>
      <c r="D3162" s="2">
        <v>2.4771852992695065</v>
      </c>
      <c r="E3162" s="2">
        <v>3162</v>
      </c>
      <c r="F3162">
        <f t="shared" si="99"/>
        <v>6166.5205266262601</v>
      </c>
      <c r="G3162">
        <f t="shared" si="98"/>
        <v>1.950196244979842</v>
      </c>
    </row>
    <row r="3163" spans="1:7" x14ac:dyDescent="0.25">
      <c r="A3163" s="2" t="s">
        <v>2</v>
      </c>
      <c r="B3163" s="1">
        <v>5</v>
      </c>
      <c r="C3163" s="2">
        <v>0</v>
      </c>
      <c r="D3163" s="2">
        <v>0.79530883211584391</v>
      </c>
      <c r="E3163" s="2">
        <v>3163</v>
      </c>
      <c r="F3163">
        <f t="shared" si="99"/>
        <v>6167.3158354583757</v>
      </c>
      <c r="G3163">
        <f t="shared" si="98"/>
        <v>1.9498311209163375</v>
      </c>
    </row>
    <row r="3164" spans="1:7" x14ac:dyDescent="0.25">
      <c r="A3164" s="2" t="s">
        <v>1</v>
      </c>
      <c r="B3164" s="1">
        <v>5</v>
      </c>
      <c r="C3164" s="2">
        <v>2</v>
      </c>
      <c r="D3164" s="2">
        <v>2.4771852992695065</v>
      </c>
      <c r="E3164" s="2">
        <v>3164</v>
      </c>
      <c r="F3164">
        <f t="shared" si="99"/>
        <v>6169.7930207576455</v>
      </c>
      <c r="G3164">
        <f t="shared" si="98"/>
        <v>1.9499977941711901</v>
      </c>
    </row>
    <row r="3165" spans="1:7" x14ac:dyDescent="0.25">
      <c r="A3165" s="2" t="s">
        <v>2</v>
      </c>
      <c r="B3165" s="1">
        <v>2</v>
      </c>
      <c r="C3165" s="2">
        <v>0</v>
      </c>
      <c r="D3165" s="2">
        <v>0.31812353284633754</v>
      </c>
      <c r="E3165" s="2">
        <v>3165</v>
      </c>
      <c r="F3165">
        <f t="shared" si="99"/>
        <v>6170.1111442904921</v>
      </c>
      <c r="G3165">
        <f t="shared" si="98"/>
        <v>1.9494821940886231</v>
      </c>
    </row>
    <row r="3166" spans="1:7" x14ac:dyDescent="0.25">
      <c r="A3166" s="2" t="s">
        <v>2</v>
      </c>
      <c r="B3166" s="1">
        <v>3</v>
      </c>
      <c r="C3166" s="2">
        <v>0</v>
      </c>
      <c r="D3166" s="2">
        <v>0.47718529926950631</v>
      </c>
      <c r="E3166" s="2">
        <v>3166</v>
      </c>
      <c r="F3166">
        <f t="shared" si="99"/>
        <v>6170.588329589762</v>
      </c>
      <c r="G3166">
        <f t="shared" si="98"/>
        <v>1.9490171603252564</v>
      </c>
    </row>
    <row r="3167" spans="1:7" x14ac:dyDescent="0.25">
      <c r="A3167" s="2" t="s">
        <v>3</v>
      </c>
      <c r="B3167" s="1">
        <v>4</v>
      </c>
      <c r="C3167" s="2">
        <v>1</v>
      </c>
      <c r="D3167" s="2">
        <v>1.4771852992695065</v>
      </c>
      <c r="E3167" s="2">
        <v>3167</v>
      </c>
      <c r="F3167">
        <f t="shared" si="99"/>
        <v>6172.0655148890319</v>
      </c>
      <c r="G3167">
        <f t="shared" si="98"/>
        <v>1.9488681764726972</v>
      </c>
    </row>
    <row r="3168" spans="1:7" x14ac:dyDescent="0.25">
      <c r="A3168" s="2" t="s">
        <v>1</v>
      </c>
      <c r="B3168" s="1">
        <v>0</v>
      </c>
      <c r="C3168" s="2">
        <v>2</v>
      </c>
      <c r="D3168" s="2">
        <v>1.6818764671536626</v>
      </c>
      <c r="E3168" s="2">
        <v>3168</v>
      </c>
      <c r="F3168">
        <f t="shared" si="99"/>
        <v>6173.7473913561853</v>
      </c>
      <c r="G3168">
        <f t="shared" si="98"/>
        <v>1.9487838987866746</v>
      </c>
    </row>
    <row r="3169" spans="1:7" x14ac:dyDescent="0.25">
      <c r="A3169" s="2" t="s">
        <v>1</v>
      </c>
      <c r="B3169" s="1">
        <v>5</v>
      </c>
      <c r="C3169" s="2">
        <v>2</v>
      </c>
      <c r="D3169" s="2">
        <v>2.4771852992695065</v>
      </c>
      <c r="E3169" s="2">
        <v>3169</v>
      </c>
      <c r="F3169">
        <f t="shared" si="99"/>
        <v>6176.2245766554552</v>
      </c>
      <c r="G3169">
        <f t="shared" si="98"/>
        <v>1.9489506395252305</v>
      </c>
    </row>
    <row r="3170" spans="1:7" x14ac:dyDescent="0.25">
      <c r="A3170" s="2" t="s">
        <v>1</v>
      </c>
      <c r="B3170" s="1">
        <v>3</v>
      </c>
      <c r="C3170" s="2">
        <v>2</v>
      </c>
      <c r="D3170" s="2">
        <v>2.1590617664231688</v>
      </c>
      <c r="E3170" s="2">
        <v>3170</v>
      </c>
      <c r="F3170">
        <f t="shared" si="99"/>
        <v>6178.3836384218785</v>
      </c>
      <c r="G3170">
        <f t="shared" si="98"/>
        <v>1.9490169206378165</v>
      </c>
    </row>
    <row r="3171" spans="1:7" x14ac:dyDescent="0.25">
      <c r="A3171" s="2" t="s">
        <v>1</v>
      </c>
      <c r="B3171" s="1">
        <v>5</v>
      </c>
      <c r="C3171" s="2">
        <v>2</v>
      </c>
      <c r="D3171" s="2">
        <v>2.4771852992695065</v>
      </c>
      <c r="E3171" s="2">
        <v>3171</v>
      </c>
      <c r="F3171">
        <f t="shared" si="99"/>
        <v>6180.8608237211483</v>
      </c>
      <c r="G3171">
        <f t="shared" si="98"/>
        <v>1.9491834827250547</v>
      </c>
    </row>
    <row r="3172" spans="1:7" x14ac:dyDescent="0.25">
      <c r="A3172" s="2" t="s">
        <v>1</v>
      </c>
      <c r="B3172" s="1">
        <v>5</v>
      </c>
      <c r="C3172" s="2">
        <v>2</v>
      </c>
      <c r="D3172" s="2">
        <v>2.4771852992695065</v>
      </c>
      <c r="E3172" s="2">
        <v>3172</v>
      </c>
      <c r="F3172">
        <f t="shared" si="99"/>
        <v>6183.3380090204182</v>
      </c>
      <c r="G3172">
        <f t="shared" si="98"/>
        <v>1.9493499397920613</v>
      </c>
    </row>
    <row r="3173" spans="1:7" x14ac:dyDescent="0.25">
      <c r="A3173" s="2" t="s">
        <v>1</v>
      </c>
      <c r="B3173" s="1">
        <v>5</v>
      </c>
      <c r="C3173" s="2">
        <v>2</v>
      </c>
      <c r="D3173" s="2">
        <v>2.4771852992695065</v>
      </c>
      <c r="E3173" s="2">
        <v>3173</v>
      </c>
      <c r="F3173">
        <f t="shared" si="99"/>
        <v>6185.8151943196881</v>
      </c>
      <c r="G3173">
        <f t="shared" si="98"/>
        <v>1.9495162919381306</v>
      </c>
    </row>
    <row r="3174" spans="1:7" x14ac:dyDescent="0.25">
      <c r="A3174" s="2" t="s">
        <v>1</v>
      </c>
      <c r="B3174" s="1">
        <v>5</v>
      </c>
      <c r="C3174" s="2">
        <v>2</v>
      </c>
      <c r="D3174" s="2">
        <v>2.4771852992695065</v>
      </c>
      <c r="E3174" s="2">
        <v>3174</v>
      </c>
      <c r="F3174">
        <f t="shared" si="99"/>
        <v>6188.292379618958</v>
      </c>
      <c r="G3174">
        <f t="shared" si="98"/>
        <v>1.9496825392624315</v>
      </c>
    </row>
    <row r="3175" spans="1:7" x14ac:dyDescent="0.25">
      <c r="A3175" s="2" t="s">
        <v>2</v>
      </c>
      <c r="B3175" s="1">
        <v>3</v>
      </c>
      <c r="C3175" s="2">
        <v>0</v>
      </c>
      <c r="D3175" s="2">
        <v>0.47718529926950631</v>
      </c>
      <c r="E3175" s="2">
        <v>3175</v>
      </c>
      <c r="F3175">
        <f t="shared" si="99"/>
        <v>6188.7695649182278</v>
      </c>
      <c r="G3175">
        <f t="shared" si="98"/>
        <v>1.9492187606041662</v>
      </c>
    </row>
    <row r="3176" spans="1:7" x14ac:dyDescent="0.25">
      <c r="A3176" s="2" t="s">
        <v>1</v>
      </c>
      <c r="B3176" s="1">
        <v>5</v>
      </c>
      <c r="C3176" s="2">
        <v>2</v>
      </c>
      <c r="D3176" s="2">
        <v>2.4771852992695065</v>
      </c>
      <c r="E3176" s="2">
        <v>3176</v>
      </c>
      <c r="F3176">
        <f t="shared" si="99"/>
        <v>6191.2467502174977</v>
      </c>
      <c r="G3176">
        <f t="shared" si="98"/>
        <v>1.9493849969198671</v>
      </c>
    </row>
    <row r="3177" spans="1:7" x14ac:dyDescent="0.25">
      <c r="A3177" s="2" t="s">
        <v>1</v>
      </c>
      <c r="B3177" s="1">
        <v>3</v>
      </c>
      <c r="C3177" s="2">
        <v>2</v>
      </c>
      <c r="D3177" s="2">
        <v>2.1590617664231688</v>
      </c>
      <c r="E3177" s="2">
        <v>3177</v>
      </c>
      <c r="F3177">
        <f t="shared" si="99"/>
        <v>6193.405811983921</v>
      </c>
      <c r="G3177">
        <f t="shared" si="98"/>
        <v>1.9494509952735035</v>
      </c>
    </row>
    <row r="3178" spans="1:7" x14ac:dyDescent="0.25">
      <c r="A3178" s="2" t="s">
        <v>1</v>
      </c>
      <c r="B3178" s="1">
        <v>5</v>
      </c>
      <c r="C3178" s="2">
        <v>2</v>
      </c>
      <c r="D3178" s="2">
        <v>2.4771852992695065</v>
      </c>
      <c r="E3178" s="2">
        <v>3178</v>
      </c>
      <c r="F3178">
        <f t="shared" si="99"/>
        <v>6195.8829972831909</v>
      </c>
      <c r="G3178">
        <f t="shared" si="98"/>
        <v>1.9496170538965358</v>
      </c>
    </row>
    <row r="3179" spans="1:7" x14ac:dyDescent="0.25">
      <c r="A3179" s="2" t="s">
        <v>1</v>
      </c>
      <c r="B3179" s="1">
        <v>4</v>
      </c>
      <c r="C3179" s="2">
        <v>2</v>
      </c>
      <c r="D3179" s="2">
        <v>2.3181235328463377</v>
      </c>
      <c r="E3179" s="2">
        <v>3179</v>
      </c>
      <c r="F3179">
        <f t="shared" si="99"/>
        <v>6198.2011208160375</v>
      </c>
      <c r="G3179">
        <f t="shared" si="98"/>
        <v>1.9497329728895998</v>
      </c>
    </row>
    <row r="3180" spans="1:7" x14ac:dyDescent="0.25">
      <c r="A3180" s="2" t="s">
        <v>1</v>
      </c>
      <c r="B3180" s="1">
        <v>5</v>
      </c>
      <c r="C3180" s="2">
        <v>2</v>
      </c>
      <c r="D3180" s="2">
        <v>2.4771852992695065</v>
      </c>
      <c r="E3180" s="2">
        <v>3180</v>
      </c>
      <c r="F3180">
        <f t="shared" si="99"/>
        <v>6200.6783061153074</v>
      </c>
      <c r="G3180">
        <f t="shared" si="98"/>
        <v>1.9498988384010401</v>
      </c>
    </row>
    <row r="3181" spans="1:7" x14ac:dyDescent="0.25">
      <c r="A3181" s="2" t="s">
        <v>1</v>
      </c>
      <c r="B3181" s="1">
        <v>5</v>
      </c>
      <c r="C3181" s="2">
        <v>2</v>
      </c>
      <c r="D3181" s="2">
        <v>2.4771852992695065</v>
      </c>
      <c r="E3181" s="2">
        <v>3181</v>
      </c>
      <c r="F3181">
        <f t="shared" si="99"/>
        <v>6203.1554914145772</v>
      </c>
      <c r="G3181">
        <f t="shared" si="98"/>
        <v>1.9500645996273427</v>
      </c>
    </row>
    <row r="3182" spans="1:7" x14ac:dyDescent="0.25">
      <c r="A3182" s="2" t="s">
        <v>1</v>
      </c>
      <c r="B3182" s="1">
        <v>2</v>
      </c>
      <c r="C3182" s="2">
        <v>2</v>
      </c>
      <c r="D3182" s="2">
        <v>2</v>
      </c>
      <c r="E3182" s="2">
        <v>3182</v>
      </c>
      <c r="F3182">
        <f t="shared" si="99"/>
        <v>6205.1554914145772</v>
      </c>
      <c r="G3182">
        <f t="shared" si="98"/>
        <v>1.9500802927135692</v>
      </c>
    </row>
    <row r="3183" spans="1:7" x14ac:dyDescent="0.25">
      <c r="A3183" s="2" t="s">
        <v>1</v>
      </c>
      <c r="B3183" s="1">
        <v>3</v>
      </c>
      <c r="C3183" s="2">
        <v>2</v>
      </c>
      <c r="D3183" s="2">
        <v>2.1590617664231688</v>
      </c>
      <c r="E3183" s="2">
        <v>3183</v>
      </c>
      <c r="F3183">
        <f t="shared" si="99"/>
        <v>6207.3145531810005</v>
      </c>
      <c r="G3183">
        <f t="shared" si="98"/>
        <v>1.950145948218976</v>
      </c>
    </row>
    <row r="3184" spans="1:7" x14ac:dyDescent="0.25">
      <c r="A3184" s="2" t="s">
        <v>2</v>
      </c>
      <c r="B3184" s="1">
        <v>3</v>
      </c>
      <c r="C3184" s="2">
        <v>0</v>
      </c>
      <c r="D3184" s="2">
        <v>0.47718529926950631</v>
      </c>
      <c r="E3184" s="2">
        <v>3184</v>
      </c>
      <c r="F3184">
        <f t="shared" si="99"/>
        <v>6207.7917384802704</v>
      </c>
      <c r="G3184">
        <f t="shared" si="98"/>
        <v>1.9496833349498337</v>
      </c>
    </row>
    <row r="3185" spans="1:7" x14ac:dyDescent="0.25">
      <c r="A3185" s="2" t="s">
        <v>2</v>
      </c>
      <c r="B3185" s="1">
        <v>5</v>
      </c>
      <c r="C3185" s="2">
        <v>0</v>
      </c>
      <c r="D3185" s="2">
        <v>0.79530883211584391</v>
      </c>
      <c r="E3185" s="2">
        <v>3185</v>
      </c>
      <c r="F3185">
        <f t="shared" si="99"/>
        <v>6208.5870473123859</v>
      </c>
      <c r="G3185">
        <f t="shared" si="98"/>
        <v>1.9493208939756315</v>
      </c>
    </row>
    <row r="3186" spans="1:7" x14ac:dyDescent="0.25">
      <c r="A3186" s="2" t="s">
        <v>1</v>
      </c>
      <c r="B3186" s="1">
        <v>5</v>
      </c>
      <c r="C3186" s="2">
        <v>2</v>
      </c>
      <c r="D3186" s="2">
        <v>2.4771852992695065</v>
      </c>
      <c r="E3186" s="2">
        <v>3186</v>
      </c>
      <c r="F3186">
        <f t="shared" si="99"/>
        <v>6211.0642326116558</v>
      </c>
      <c r="G3186">
        <f t="shared" si="98"/>
        <v>1.9494865764631688</v>
      </c>
    </row>
    <row r="3187" spans="1:7" x14ac:dyDescent="0.25">
      <c r="A3187" s="2" t="s">
        <v>1</v>
      </c>
      <c r="B3187" s="1">
        <v>5</v>
      </c>
      <c r="C3187" s="2">
        <v>2</v>
      </c>
      <c r="D3187" s="2">
        <v>2.4771852992695065</v>
      </c>
      <c r="E3187" s="2">
        <v>3187</v>
      </c>
      <c r="F3187">
        <f t="shared" si="99"/>
        <v>6213.5414179109257</v>
      </c>
      <c r="G3187">
        <f t="shared" si="98"/>
        <v>1.9496521549767574</v>
      </c>
    </row>
    <row r="3188" spans="1:7" x14ac:dyDescent="0.25">
      <c r="A3188" s="2" t="s">
        <v>1</v>
      </c>
      <c r="B3188" s="1">
        <v>4</v>
      </c>
      <c r="C3188" s="2">
        <v>2</v>
      </c>
      <c r="D3188" s="2">
        <v>2.3181235328463377</v>
      </c>
      <c r="E3188" s="2">
        <v>3188</v>
      </c>
      <c r="F3188">
        <f t="shared" si="99"/>
        <v>6215.8595414437723</v>
      </c>
      <c r="G3188">
        <f t="shared" si="98"/>
        <v>1.9497677357100918</v>
      </c>
    </row>
    <row r="3189" spans="1:7" x14ac:dyDescent="0.25">
      <c r="A3189" s="2" t="s">
        <v>2</v>
      </c>
      <c r="B3189" s="1">
        <v>1</v>
      </c>
      <c r="C3189" s="2">
        <v>0</v>
      </c>
      <c r="D3189" s="2">
        <v>0.15906176642316877</v>
      </c>
      <c r="E3189" s="2">
        <v>3189</v>
      </c>
      <c r="F3189">
        <f t="shared" si="99"/>
        <v>6216.0186032101956</v>
      </c>
      <c r="G3189">
        <f t="shared" si="98"/>
        <v>1.949206209849544</v>
      </c>
    </row>
    <row r="3190" spans="1:7" x14ac:dyDescent="0.25">
      <c r="A3190" s="2" t="s">
        <v>1</v>
      </c>
      <c r="B3190" s="1">
        <v>5</v>
      </c>
      <c r="C3190" s="2">
        <v>2</v>
      </c>
      <c r="D3190" s="2">
        <v>2.4771852992695065</v>
      </c>
      <c r="E3190" s="2">
        <v>3190</v>
      </c>
      <c r="F3190">
        <f t="shared" si="99"/>
        <v>6218.4957885094655</v>
      </c>
      <c r="G3190">
        <f t="shared" si="98"/>
        <v>1.9493717205358825</v>
      </c>
    </row>
    <row r="3191" spans="1:7" x14ac:dyDescent="0.25">
      <c r="A3191" s="2" t="s">
        <v>1</v>
      </c>
      <c r="B3191" s="1">
        <v>4</v>
      </c>
      <c r="C3191" s="2">
        <v>2</v>
      </c>
      <c r="D3191" s="2">
        <v>2.3181235328463377</v>
      </c>
      <c r="E3191" s="2">
        <v>3191</v>
      </c>
      <c r="F3191">
        <f t="shared" si="99"/>
        <v>6220.813912042312</v>
      </c>
      <c r="G3191">
        <f t="shared" si="98"/>
        <v>1.9494872804895995</v>
      </c>
    </row>
    <row r="3192" spans="1:7" x14ac:dyDescent="0.25">
      <c r="A3192" s="2" t="s">
        <v>1</v>
      </c>
      <c r="B3192" s="1">
        <v>5</v>
      </c>
      <c r="C3192" s="2">
        <v>2</v>
      </c>
      <c r="D3192" s="2">
        <v>2.4771852992695065</v>
      </c>
      <c r="E3192" s="2">
        <v>3192</v>
      </c>
      <c r="F3192">
        <f t="shared" si="99"/>
        <v>6223.2910973415819</v>
      </c>
      <c r="G3192">
        <f t="shared" si="98"/>
        <v>1.9496525994177889</v>
      </c>
    </row>
    <row r="3193" spans="1:7" x14ac:dyDescent="0.25">
      <c r="A3193" s="2" t="s">
        <v>2</v>
      </c>
      <c r="B3193" s="1">
        <v>1</v>
      </c>
      <c r="C3193" s="2">
        <v>0</v>
      </c>
      <c r="D3193" s="2">
        <v>0.15906176642316877</v>
      </c>
      <c r="E3193" s="2">
        <v>3193</v>
      </c>
      <c r="F3193">
        <f t="shared" si="99"/>
        <v>6223.4501591080052</v>
      </c>
      <c r="G3193">
        <f t="shared" si="98"/>
        <v>1.9490918130623254</v>
      </c>
    </row>
    <row r="3194" spans="1:7" x14ac:dyDescent="0.25">
      <c r="A3194" s="2" t="s">
        <v>1</v>
      </c>
      <c r="B3194" s="1">
        <v>5</v>
      </c>
      <c r="C3194" s="2">
        <v>2</v>
      </c>
      <c r="D3194" s="2">
        <v>2.4771852992695065</v>
      </c>
      <c r="E3194" s="2">
        <v>3194</v>
      </c>
      <c r="F3194">
        <f t="shared" si="99"/>
        <v>6225.9273444072751</v>
      </c>
      <c r="G3194">
        <f t="shared" si="98"/>
        <v>1.949257152287813</v>
      </c>
    </row>
    <row r="3195" spans="1:7" x14ac:dyDescent="0.25">
      <c r="A3195" s="2" t="s">
        <v>1</v>
      </c>
      <c r="B3195" s="1">
        <v>5</v>
      </c>
      <c r="C3195" s="2">
        <v>2</v>
      </c>
      <c r="D3195" s="2">
        <v>2.4771852992695065</v>
      </c>
      <c r="E3195" s="2">
        <v>3195</v>
      </c>
      <c r="F3195">
        <f t="shared" si="99"/>
        <v>6228.404529706545</v>
      </c>
      <c r="G3195">
        <f t="shared" si="98"/>
        <v>1.949422388014568</v>
      </c>
    </row>
    <row r="3196" spans="1:7" x14ac:dyDescent="0.25">
      <c r="A3196" s="2" t="s">
        <v>2</v>
      </c>
      <c r="B3196" s="1">
        <v>1</v>
      </c>
      <c r="C3196" s="2">
        <v>0</v>
      </c>
      <c r="D3196" s="2">
        <v>0.15906176642316877</v>
      </c>
      <c r="E3196" s="2">
        <v>3196</v>
      </c>
      <c r="F3196">
        <f t="shared" si="99"/>
        <v>6228.5635914729683</v>
      </c>
      <c r="G3196">
        <f t="shared" si="98"/>
        <v>1.9488622000854094</v>
      </c>
    </row>
    <row r="3197" spans="1:7" x14ac:dyDescent="0.25">
      <c r="A3197" s="2" t="s">
        <v>1</v>
      </c>
      <c r="B3197" s="1">
        <v>4</v>
      </c>
      <c r="C3197" s="2">
        <v>2</v>
      </c>
      <c r="D3197" s="2">
        <v>2.3181235328463377</v>
      </c>
      <c r="E3197" s="2">
        <v>3197</v>
      </c>
      <c r="F3197">
        <f t="shared" si="99"/>
        <v>6230.8817150058148</v>
      </c>
      <c r="G3197">
        <f t="shared" si="98"/>
        <v>1.9489777025354442</v>
      </c>
    </row>
    <row r="3198" spans="1:7" x14ac:dyDescent="0.25">
      <c r="A3198" s="2" t="s">
        <v>1</v>
      </c>
      <c r="B3198" s="1">
        <v>5</v>
      </c>
      <c r="C3198" s="2">
        <v>2</v>
      </c>
      <c r="D3198" s="2">
        <v>2.4771852992695065</v>
      </c>
      <c r="E3198" s="2">
        <v>3198</v>
      </c>
      <c r="F3198">
        <f t="shared" si="99"/>
        <v>6233.3589003050847</v>
      </c>
      <c r="G3198">
        <f t="shared" si="98"/>
        <v>1.9491428706394887</v>
      </c>
    </row>
    <row r="3199" spans="1:7" x14ac:dyDescent="0.25">
      <c r="A3199" s="2" t="s">
        <v>3</v>
      </c>
      <c r="B3199" s="1">
        <v>5</v>
      </c>
      <c r="C3199" s="2">
        <v>1</v>
      </c>
      <c r="D3199" s="2">
        <v>1.6362470656926753</v>
      </c>
      <c r="E3199" s="2">
        <v>3199</v>
      </c>
      <c r="F3199">
        <f t="shared" si="99"/>
        <v>6234.995147370777</v>
      </c>
      <c r="G3199">
        <f t="shared" si="98"/>
        <v>1.9490450601346598</v>
      </c>
    </row>
    <row r="3200" spans="1:7" x14ac:dyDescent="0.25">
      <c r="A3200" s="2" t="s">
        <v>1</v>
      </c>
      <c r="B3200" s="1">
        <v>5</v>
      </c>
      <c r="C3200" s="2">
        <v>2</v>
      </c>
      <c r="D3200" s="2">
        <v>2.4771852992695065</v>
      </c>
      <c r="E3200" s="2">
        <v>3200</v>
      </c>
      <c r="F3200">
        <f t="shared" si="99"/>
        <v>6237.4723326700469</v>
      </c>
      <c r="G3200">
        <f t="shared" si="98"/>
        <v>1.9492101039593897</v>
      </c>
    </row>
    <row r="3201" spans="1:7" x14ac:dyDescent="0.25">
      <c r="A3201" s="2" t="s">
        <v>1</v>
      </c>
      <c r="B3201" s="1">
        <v>5</v>
      </c>
      <c r="C3201" s="2">
        <v>2</v>
      </c>
      <c r="D3201" s="2">
        <v>2.4771852992695065</v>
      </c>
      <c r="E3201" s="2">
        <v>3201</v>
      </c>
      <c r="F3201">
        <f t="shared" si="99"/>
        <v>6239.9495179693167</v>
      </c>
      <c r="G3201">
        <f t="shared" si="98"/>
        <v>1.9493750446639539</v>
      </c>
    </row>
    <row r="3202" spans="1:7" x14ac:dyDescent="0.25">
      <c r="A3202" s="2" t="s">
        <v>1</v>
      </c>
      <c r="B3202" s="1">
        <v>4</v>
      </c>
      <c r="C3202" s="2">
        <v>2</v>
      </c>
      <c r="D3202" s="2">
        <v>2.3181235328463377</v>
      </c>
      <c r="E3202" s="2">
        <v>3202</v>
      </c>
      <c r="F3202">
        <f t="shared" si="99"/>
        <v>6242.2676415021633</v>
      </c>
      <c r="G3202">
        <f t="shared" ref="G3202:G3265" si="100">F3202/E3202</f>
        <v>1.949490206590307</v>
      </c>
    </row>
    <row r="3203" spans="1:7" x14ac:dyDescent="0.25">
      <c r="A3203" s="2" t="s">
        <v>1</v>
      </c>
      <c r="B3203" s="1">
        <v>5</v>
      </c>
      <c r="C3203" s="2">
        <v>2</v>
      </c>
      <c r="D3203" s="2">
        <v>2.4771852992695065</v>
      </c>
      <c r="E3203" s="2">
        <v>3203</v>
      </c>
      <c r="F3203">
        <f t="shared" si="99"/>
        <v>6244.7448268014332</v>
      </c>
      <c r="G3203">
        <f t="shared" si="100"/>
        <v>1.9496549568533978</v>
      </c>
    </row>
    <row r="3204" spans="1:7" x14ac:dyDescent="0.25">
      <c r="A3204" s="2" t="s">
        <v>2</v>
      </c>
      <c r="B3204" s="1">
        <v>2</v>
      </c>
      <c r="C3204" s="2">
        <v>0</v>
      </c>
      <c r="D3204" s="2">
        <v>0.31812353284633754</v>
      </c>
      <c r="E3204" s="2">
        <v>3204</v>
      </c>
      <c r="F3204">
        <f t="shared" ref="F3204:F3267" si="101">SUM(F3203,D3204)</f>
        <v>6245.0629503342798</v>
      </c>
      <c r="G3204">
        <f t="shared" si="100"/>
        <v>1.9491457398047065</v>
      </c>
    </row>
    <row r="3205" spans="1:7" x14ac:dyDescent="0.25">
      <c r="A3205" s="2" t="s">
        <v>2</v>
      </c>
      <c r="B3205" s="1">
        <v>2</v>
      </c>
      <c r="C3205" s="2">
        <v>0</v>
      </c>
      <c r="D3205" s="2">
        <v>0.31812353284633754</v>
      </c>
      <c r="E3205" s="2">
        <v>3205</v>
      </c>
      <c r="F3205">
        <f t="shared" si="101"/>
        <v>6245.3810738671264</v>
      </c>
      <c r="G3205">
        <f t="shared" si="100"/>
        <v>1.9486368405201642</v>
      </c>
    </row>
    <row r="3206" spans="1:7" x14ac:dyDescent="0.25">
      <c r="A3206" s="2" t="s">
        <v>1</v>
      </c>
      <c r="B3206" s="1">
        <v>5</v>
      </c>
      <c r="C3206" s="2">
        <v>2</v>
      </c>
      <c r="D3206" s="2">
        <v>2.4771852992695065</v>
      </c>
      <c r="E3206" s="2">
        <v>3206</v>
      </c>
      <c r="F3206">
        <f t="shared" si="101"/>
        <v>6247.8582591663962</v>
      </c>
      <c r="G3206">
        <f t="shared" si="100"/>
        <v>1.9488017027967548</v>
      </c>
    </row>
    <row r="3207" spans="1:7" x14ac:dyDescent="0.25">
      <c r="A3207" s="2" t="s">
        <v>2</v>
      </c>
      <c r="B3207" s="1">
        <v>5</v>
      </c>
      <c r="C3207" s="2">
        <v>0</v>
      </c>
      <c r="D3207" s="2">
        <v>0.79530883211584391</v>
      </c>
      <c r="E3207" s="2">
        <v>3207</v>
      </c>
      <c r="F3207">
        <f t="shared" si="101"/>
        <v>6248.6535679985118</v>
      </c>
      <c r="G3207">
        <f t="shared" si="100"/>
        <v>1.9484420230740604</v>
      </c>
    </row>
    <row r="3208" spans="1:7" x14ac:dyDescent="0.25">
      <c r="A3208" s="2" t="s">
        <v>1</v>
      </c>
      <c r="B3208" s="1">
        <v>5</v>
      </c>
      <c r="C3208" s="2">
        <v>2</v>
      </c>
      <c r="D3208" s="2">
        <v>2.4771852992695065</v>
      </c>
      <c r="E3208" s="2">
        <v>3208</v>
      </c>
      <c r="F3208">
        <f t="shared" si="101"/>
        <v>6251.1307532977817</v>
      </c>
      <c r="G3208">
        <f t="shared" si="100"/>
        <v>1.9486068432973136</v>
      </c>
    </row>
    <row r="3209" spans="1:7" x14ac:dyDescent="0.25">
      <c r="A3209" s="2" t="s">
        <v>1</v>
      </c>
      <c r="B3209" s="1">
        <v>5</v>
      </c>
      <c r="C3209" s="2">
        <v>2</v>
      </c>
      <c r="D3209" s="2">
        <v>2.4771852992695065</v>
      </c>
      <c r="E3209" s="2">
        <v>3209</v>
      </c>
      <c r="F3209">
        <f t="shared" si="101"/>
        <v>6253.6079385970515</v>
      </c>
      <c r="G3209">
        <f t="shared" si="100"/>
        <v>1.9487715607968374</v>
      </c>
    </row>
    <row r="3210" spans="1:7" x14ac:dyDescent="0.25">
      <c r="A3210" s="2" t="s">
        <v>1</v>
      </c>
      <c r="B3210" s="1">
        <v>5</v>
      </c>
      <c r="C3210" s="2">
        <v>2</v>
      </c>
      <c r="D3210" s="2">
        <v>2.4771852992695065</v>
      </c>
      <c r="E3210" s="2">
        <v>3210</v>
      </c>
      <c r="F3210">
        <f t="shared" si="101"/>
        <v>6256.0851238963214</v>
      </c>
      <c r="G3210">
        <f t="shared" si="100"/>
        <v>1.9489361756686359</v>
      </c>
    </row>
    <row r="3211" spans="1:7" x14ac:dyDescent="0.25">
      <c r="A3211" s="2" t="s">
        <v>1</v>
      </c>
      <c r="B3211" s="1">
        <v>5</v>
      </c>
      <c r="C3211" s="2">
        <v>2</v>
      </c>
      <c r="D3211" s="2">
        <v>2.4771852992695065</v>
      </c>
      <c r="E3211" s="2">
        <v>3211</v>
      </c>
      <c r="F3211">
        <f t="shared" si="101"/>
        <v>6258.5623091955913</v>
      </c>
      <c r="G3211">
        <f t="shared" si="100"/>
        <v>1.9491006880085928</v>
      </c>
    </row>
    <row r="3212" spans="1:7" x14ac:dyDescent="0.25">
      <c r="A3212" s="2" t="s">
        <v>1</v>
      </c>
      <c r="B3212" s="1">
        <v>4</v>
      </c>
      <c r="C3212" s="2">
        <v>2</v>
      </c>
      <c r="D3212" s="2">
        <v>2.3181235328463377</v>
      </c>
      <c r="E3212" s="2">
        <v>3212</v>
      </c>
      <c r="F3212">
        <f t="shared" si="101"/>
        <v>6260.8804327284379</v>
      </c>
      <c r="G3212">
        <f t="shared" si="100"/>
        <v>1.9492155768145822</v>
      </c>
    </row>
    <row r="3213" spans="1:7" x14ac:dyDescent="0.25">
      <c r="A3213" s="2" t="s">
        <v>1</v>
      </c>
      <c r="B3213" s="1">
        <v>4</v>
      </c>
      <c r="C3213" s="2">
        <v>2</v>
      </c>
      <c r="D3213" s="2">
        <v>2.3181235328463377</v>
      </c>
      <c r="E3213" s="2">
        <v>3213</v>
      </c>
      <c r="F3213">
        <f t="shared" si="101"/>
        <v>6263.1985562612845</v>
      </c>
      <c r="G3213">
        <f t="shared" si="100"/>
        <v>1.9493303941055975</v>
      </c>
    </row>
    <row r="3214" spans="1:7" x14ac:dyDescent="0.25">
      <c r="A3214" s="2" t="s">
        <v>1</v>
      </c>
      <c r="B3214" s="1">
        <v>5</v>
      </c>
      <c r="C3214" s="2">
        <v>2</v>
      </c>
      <c r="D3214" s="2">
        <v>2.4771852992695065</v>
      </c>
      <c r="E3214" s="2">
        <v>3214</v>
      </c>
      <c r="F3214">
        <f t="shared" si="101"/>
        <v>6265.6757415605543</v>
      </c>
      <c r="G3214">
        <f t="shared" si="100"/>
        <v>1.9494946302304152</v>
      </c>
    </row>
    <row r="3215" spans="1:7" x14ac:dyDescent="0.25">
      <c r="A3215" s="2" t="s">
        <v>1</v>
      </c>
      <c r="B3215" s="1">
        <v>4</v>
      </c>
      <c r="C3215" s="2">
        <v>2</v>
      </c>
      <c r="D3215" s="2">
        <v>2.3181235328463377</v>
      </c>
      <c r="E3215" s="2">
        <v>3215</v>
      </c>
      <c r="F3215">
        <f t="shared" si="101"/>
        <v>6267.9938650934009</v>
      </c>
      <c r="G3215">
        <f t="shared" si="100"/>
        <v>1.949609289298103</v>
      </c>
    </row>
    <row r="3216" spans="1:7" x14ac:dyDescent="0.25">
      <c r="A3216" s="2" t="s">
        <v>1</v>
      </c>
      <c r="B3216" s="1">
        <v>5</v>
      </c>
      <c r="C3216" s="2">
        <v>2</v>
      </c>
      <c r="D3216" s="2">
        <v>2.4771852992695065</v>
      </c>
      <c r="E3216" s="2">
        <v>3216</v>
      </c>
      <c r="F3216">
        <f t="shared" si="101"/>
        <v>6270.4710503926708</v>
      </c>
      <c r="G3216">
        <f t="shared" si="100"/>
        <v>1.9497733365648853</v>
      </c>
    </row>
    <row r="3217" spans="1:7" x14ac:dyDescent="0.25">
      <c r="A3217" s="2" t="s">
        <v>1</v>
      </c>
      <c r="B3217" s="1">
        <v>5</v>
      </c>
      <c r="C3217" s="2">
        <v>2</v>
      </c>
      <c r="D3217" s="2">
        <v>2.4771852992695065</v>
      </c>
      <c r="E3217" s="2">
        <v>3217</v>
      </c>
      <c r="F3217">
        <f t="shared" si="101"/>
        <v>6272.9482356919407</v>
      </c>
      <c r="G3217">
        <f t="shared" si="100"/>
        <v>1.9499372818439356</v>
      </c>
    </row>
    <row r="3218" spans="1:7" x14ac:dyDescent="0.25">
      <c r="A3218" s="2" t="s">
        <v>1</v>
      </c>
      <c r="B3218" s="1">
        <v>5</v>
      </c>
      <c r="C3218" s="2">
        <v>2</v>
      </c>
      <c r="D3218" s="2">
        <v>2.4771852992695065</v>
      </c>
      <c r="E3218" s="2">
        <v>3218</v>
      </c>
      <c r="F3218">
        <f t="shared" si="101"/>
        <v>6275.4254209912106</v>
      </c>
      <c r="G3218">
        <f t="shared" si="100"/>
        <v>1.9501011252303326</v>
      </c>
    </row>
    <row r="3219" spans="1:7" x14ac:dyDescent="0.25">
      <c r="A3219" s="2" t="s">
        <v>1</v>
      </c>
      <c r="B3219" s="1">
        <v>4</v>
      </c>
      <c r="C3219" s="2">
        <v>2</v>
      </c>
      <c r="D3219" s="2">
        <v>2.3181235328463377</v>
      </c>
      <c r="E3219" s="2">
        <v>3219</v>
      </c>
      <c r="F3219">
        <f t="shared" si="101"/>
        <v>6277.7435445240571</v>
      </c>
      <c r="G3219">
        <f t="shared" si="100"/>
        <v>1.9502154534091509</v>
      </c>
    </row>
    <row r="3220" spans="1:7" x14ac:dyDescent="0.25">
      <c r="A3220" s="2" t="s">
        <v>1</v>
      </c>
      <c r="B3220" s="1">
        <v>1</v>
      </c>
      <c r="C3220" s="2">
        <v>2</v>
      </c>
      <c r="D3220" s="2">
        <v>1.8409382335768314</v>
      </c>
      <c r="E3220" s="2">
        <v>3220</v>
      </c>
      <c r="F3220">
        <f t="shared" si="101"/>
        <v>6279.5844827576339</v>
      </c>
      <c r="G3220">
        <f t="shared" si="100"/>
        <v>1.9501815163843583</v>
      </c>
    </row>
    <row r="3221" spans="1:7" x14ac:dyDescent="0.25">
      <c r="A3221" s="2" t="s">
        <v>1</v>
      </c>
      <c r="B3221" s="1">
        <v>4</v>
      </c>
      <c r="C3221" s="2">
        <v>2</v>
      </c>
      <c r="D3221" s="2">
        <v>2.3181235328463377</v>
      </c>
      <c r="E3221" s="2">
        <v>3221</v>
      </c>
      <c r="F3221">
        <f t="shared" si="101"/>
        <v>6281.9026062904804</v>
      </c>
      <c r="G3221">
        <f t="shared" si="100"/>
        <v>1.9502957486154859</v>
      </c>
    </row>
    <row r="3222" spans="1:7" x14ac:dyDescent="0.25">
      <c r="A3222" s="2" t="s">
        <v>2</v>
      </c>
      <c r="B3222" s="1">
        <v>5</v>
      </c>
      <c r="C3222" s="2">
        <v>0</v>
      </c>
      <c r="D3222" s="2">
        <v>0.79530883211584391</v>
      </c>
      <c r="E3222" s="2">
        <v>3222</v>
      </c>
      <c r="F3222">
        <f t="shared" si="101"/>
        <v>6282.697915122596</v>
      </c>
      <c r="G3222">
        <f t="shared" si="100"/>
        <v>1.9499372796780248</v>
      </c>
    </row>
    <row r="3223" spans="1:7" x14ac:dyDescent="0.25">
      <c r="A3223" s="2" t="s">
        <v>1</v>
      </c>
      <c r="B3223" s="1">
        <v>5</v>
      </c>
      <c r="C3223" s="2">
        <v>2</v>
      </c>
      <c r="D3223" s="2">
        <v>2.4771852992695065</v>
      </c>
      <c r="E3223" s="2">
        <v>3223</v>
      </c>
      <c r="F3223">
        <f t="shared" si="101"/>
        <v>6285.1751004218659</v>
      </c>
      <c r="G3223">
        <f t="shared" si="100"/>
        <v>1.9501008688867099</v>
      </c>
    </row>
    <row r="3224" spans="1:7" x14ac:dyDescent="0.25">
      <c r="A3224" s="2" t="s">
        <v>1</v>
      </c>
      <c r="B3224" s="1">
        <v>5</v>
      </c>
      <c r="C3224" s="2">
        <v>2</v>
      </c>
      <c r="D3224" s="2">
        <v>2.4771852992695065</v>
      </c>
      <c r="E3224" s="2">
        <v>3224</v>
      </c>
      <c r="F3224">
        <f t="shared" si="101"/>
        <v>6287.6522857211357</v>
      </c>
      <c r="G3224">
        <f t="shared" si="100"/>
        <v>1.9502643566132556</v>
      </c>
    </row>
    <row r="3225" spans="1:7" x14ac:dyDescent="0.25">
      <c r="A3225" s="2" t="s">
        <v>2</v>
      </c>
      <c r="B3225" s="1">
        <v>5</v>
      </c>
      <c r="C3225" s="2">
        <v>0</v>
      </c>
      <c r="D3225" s="2">
        <v>0.79530883211584391</v>
      </c>
      <c r="E3225" s="2">
        <v>3225</v>
      </c>
      <c r="F3225">
        <f t="shared" si="101"/>
        <v>6288.4475945532513</v>
      </c>
      <c r="G3225">
        <f t="shared" si="100"/>
        <v>1.9499062308692252</v>
      </c>
    </row>
    <row r="3226" spans="1:7" x14ac:dyDescent="0.25">
      <c r="A3226" s="2" t="s">
        <v>1</v>
      </c>
      <c r="B3226" s="1">
        <v>5</v>
      </c>
      <c r="C3226" s="2">
        <v>2</v>
      </c>
      <c r="D3226" s="2">
        <v>2.4771852992695065</v>
      </c>
      <c r="E3226" s="2">
        <v>3226</v>
      </c>
      <c r="F3226">
        <f t="shared" si="101"/>
        <v>6290.9247798525212</v>
      </c>
      <c r="G3226">
        <f t="shared" si="100"/>
        <v>1.950069677573627</v>
      </c>
    </row>
    <row r="3227" spans="1:7" x14ac:dyDescent="0.25">
      <c r="A3227" s="2" t="s">
        <v>1</v>
      </c>
      <c r="B3227" s="1">
        <v>5</v>
      </c>
      <c r="C3227" s="2">
        <v>2</v>
      </c>
      <c r="D3227" s="2">
        <v>2.4771852992695065</v>
      </c>
      <c r="E3227" s="2">
        <v>3227</v>
      </c>
      <c r="F3227">
        <f t="shared" si="101"/>
        <v>6293.401965151791</v>
      </c>
      <c r="G3227">
        <f t="shared" si="100"/>
        <v>1.9502330229785532</v>
      </c>
    </row>
    <row r="3228" spans="1:7" x14ac:dyDescent="0.25">
      <c r="A3228" s="2" t="s">
        <v>2</v>
      </c>
      <c r="B3228" s="1">
        <v>3</v>
      </c>
      <c r="C3228" s="2">
        <v>0</v>
      </c>
      <c r="D3228" s="2">
        <v>0.47718529926950631</v>
      </c>
      <c r="E3228" s="2">
        <v>3228</v>
      </c>
      <c r="F3228">
        <f t="shared" si="101"/>
        <v>6293.8791504510609</v>
      </c>
      <c r="G3228">
        <f t="shared" si="100"/>
        <v>1.9497766884916545</v>
      </c>
    </row>
    <row r="3229" spans="1:7" x14ac:dyDescent="0.25">
      <c r="A3229" s="2" t="s">
        <v>1</v>
      </c>
      <c r="B3229" s="1">
        <v>3</v>
      </c>
      <c r="C3229" s="2">
        <v>2</v>
      </c>
      <c r="D3229" s="2">
        <v>2.1590617664231688</v>
      </c>
      <c r="E3229" s="2">
        <v>3229</v>
      </c>
      <c r="F3229">
        <f t="shared" si="101"/>
        <v>6296.0382122174842</v>
      </c>
      <c r="G3229">
        <f t="shared" si="100"/>
        <v>1.9498415026997473</v>
      </c>
    </row>
    <row r="3230" spans="1:7" x14ac:dyDescent="0.25">
      <c r="A3230" s="2" t="s">
        <v>2</v>
      </c>
      <c r="B3230" s="1">
        <v>5</v>
      </c>
      <c r="C3230" s="2">
        <v>0</v>
      </c>
      <c r="D3230" s="2">
        <v>0.79530883211584391</v>
      </c>
      <c r="E3230" s="2">
        <v>3230</v>
      </c>
      <c r="F3230">
        <f t="shared" si="101"/>
        <v>6296.8335210495998</v>
      </c>
      <c r="G3230">
        <f t="shared" si="100"/>
        <v>1.949484062244458</v>
      </c>
    </row>
    <row r="3231" spans="1:7" x14ac:dyDescent="0.25">
      <c r="A3231" s="2" t="s">
        <v>1</v>
      </c>
      <c r="B3231" s="1">
        <v>5</v>
      </c>
      <c r="C3231" s="2">
        <v>2</v>
      </c>
      <c r="D3231" s="2">
        <v>2.4771852992695065</v>
      </c>
      <c r="E3231" s="2">
        <v>3231</v>
      </c>
      <c r="F3231">
        <f t="shared" si="101"/>
        <v>6299.3107063488696</v>
      </c>
      <c r="G3231">
        <f t="shared" si="100"/>
        <v>1.9496473866756019</v>
      </c>
    </row>
    <row r="3232" spans="1:7" x14ac:dyDescent="0.25">
      <c r="A3232" s="2" t="s">
        <v>1</v>
      </c>
      <c r="B3232" s="1">
        <v>5</v>
      </c>
      <c r="C3232" s="2">
        <v>2</v>
      </c>
      <c r="D3232" s="2">
        <v>2.4771852992695065</v>
      </c>
      <c r="E3232" s="2">
        <v>3232</v>
      </c>
      <c r="F3232">
        <f t="shared" si="101"/>
        <v>6301.7878916481395</v>
      </c>
      <c r="G3232">
        <f t="shared" si="100"/>
        <v>1.9498106100396471</v>
      </c>
    </row>
    <row r="3233" spans="1:7" x14ac:dyDescent="0.25">
      <c r="A3233" s="2" t="s">
        <v>1</v>
      </c>
      <c r="B3233" s="1">
        <v>5</v>
      </c>
      <c r="C3233" s="2">
        <v>2</v>
      </c>
      <c r="D3233" s="2">
        <v>2.4771852992695065</v>
      </c>
      <c r="E3233" s="2">
        <v>3233</v>
      </c>
      <c r="F3233">
        <f t="shared" si="101"/>
        <v>6304.2650769474094</v>
      </c>
      <c r="G3233">
        <f t="shared" si="100"/>
        <v>1.9499737324303772</v>
      </c>
    </row>
    <row r="3234" spans="1:7" x14ac:dyDescent="0.25">
      <c r="A3234" s="2" t="s">
        <v>2</v>
      </c>
      <c r="B3234" s="1">
        <v>5</v>
      </c>
      <c r="C3234" s="2">
        <v>0</v>
      </c>
      <c r="D3234" s="2">
        <v>0.79530883211584391</v>
      </c>
      <c r="E3234" s="2">
        <v>3234</v>
      </c>
      <c r="F3234">
        <f t="shared" si="101"/>
        <v>6305.0603857795249</v>
      </c>
      <c r="G3234">
        <f t="shared" si="100"/>
        <v>1.9496166931909478</v>
      </c>
    </row>
    <row r="3235" spans="1:7" x14ac:dyDescent="0.25">
      <c r="A3235" s="2" t="s">
        <v>2</v>
      </c>
      <c r="B3235" s="1">
        <v>5</v>
      </c>
      <c r="C3235" s="2">
        <v>0</v>
      </c>
      <c r="D3235" s="2">
        <v>0.79530883211584391</v>
      </c>
      <c r="E3235" s="2">
        <v>3235</v>
      </c>
      <c r="F3235">
        <f t="shared" si="101"/>
        <v>6305.8556946116405</v>
      </c>
      <c r="G3235">
        <f t="shared" si="100"/>
        <v>1.9492598746867513</v>
      </c>
    </row>
    <row r="3236" spans="1:7" x14ac:dyDescent="0.25">
      <c r="A3236" s="2" t="s">
        <v>1</v>
      </c>
      <c r="B3236" s="1">
        <v>5</v>
      </c>
      <c r="C3236" s="2">
        <v>2</v>
      </c>
      <c r="D3236" s="2">
        <v>2.4771852992695065</v>
      </c>
      <c r="E3236" s="2">
        <v>3236</v>
      </c>
      <c r="F3236">
        <f t="shared" si="101"/>
        <v>6308.3328799109104</v>
      </c>
      <c r="G3236">
        <f t="shared" si="100"/>
        <v>1.9494230160416905</v>
      </c>
    </row>
    <row r="3237" spans="1:7" x14ac:dyDescent="0.25">
      <c r="A3237" s="2" t="s">
        <v>1</v>
      </c>
      <c r="B3237" s="1">
        <v>5</v>
      </c>
      <c r="C3237" s="2">
        <v>2</v>
      </c>
      <c r="D3237" s="2">
        <v>2.4771852992695065</v>
      </c>
      <c r="E3237" s="2">
        <v>3237</v>
      </c>
      <c r="F3237">
        <f t="shared" si="101"/>
        <v>6310.8100652101803</v>
      </c>
      <c r="G3237">
        <f t="shared" si="100"/>
        <v>1.9495860565987582</v>
      </c>
    </row>
    <row r="3238" spans="1:7" x14ac:dyDescent="0.25">
      <c r="A3238" s="2" t="s">
        <v>2</v>
      </c>
      <c r="B3238" s="1">
        <v>2</v>
      </c>
      <c r="C3238" s="2">
        <v>0</v>
      </c>
      <c r="D3238" s="2">
        <v>0.31812353284633754</v>
      </c>
      <c r="E3238" s="2">
        <v>3238</v>
      </c>
      <c r="F3238">
        <f t="shared" si="101"/>
        <v>6311.1281887430268</v>
      </c>
      <c r="G3238">
        <f t="shared" si="100"/>
        <v>1.9490822077649868</v>
      </c>
    </row>
    <row r="3239" spans="1:7" x14ac:dyDescent="0.25">
      <c r="A3239" s="2" t="s">
        <v>1</v>
      </c>
      <c r="B3239" s="1">
        <v>5</v>
      </c>
      <c r="C3239" s="2">
        <v>2</v>
      </c>
      <c r="D3239" s="2">
        <v>2.4771852992695065</v>
      </c>
      <c r="E3239" s="2">
        <v>3239</v>
      </c>
      <c r="F3239">
        <f t="shared" si="101"/>
        <v>6313.6053740422967</v>
      </c>
      <c r="G3239">
        <f t="shared" si="100"/>
        <v>1.9492452528688782</v>
      </c>
    </row>
    <row r="3240" spans="1:7" x14ac:dyDescent="0.25">
      <c r="A3240" s="2" t="s">
        <v>1</v>
      </c>
      <c r="B3240" s="1">
        <v>5</v>
      </c>
      <c r="C3240" s="2">
        <v>2</v>
      </c>
      <c r="D3240" s="2">
        <v>2.4771852992695065</v>
      </c>
      <c r="E3240" s="2">
        <v>3240</v>
      </c>
      <c r="F3240">
        <f t="shared" si="101"/>
        <v>6316.0825593415666</v>
      </c>
      <c r="G3240">
        <f t="shared" si="100"/>
        <v>1.949408197327644</v>
      </c>
    </row>
    <row r="3241" spans="1:7" x14ac:dyDescent="0.25">
      <c r="A3241" s="2" t="s">
        <v>3</v>
      </c>
      <c r="B3241" s="1">
        <v>2</v>
      </c>
      <c r="C3241" s="2">
        <v>1</v>
      </c>
      <c r="D3241" s="2">
        <v>1.1590617664231688</v>
      </c>
      <c r="E3241" s="2">
        <v>3241</v>
      </c>
      <c r="F3241">
        <f t="shared" si="101"/>
        <v>6317.2416211079899</v>
      </c>
      <c r="G3241">
        <f t="shared" si="100"/>
        <v>1.9491643385090991</v>
      </c>
    </row>
    <row r="3242" spans="1:7" x14ac:dyDescent="0.25">
      <c r="A3242" s="2" t="s">
        <v>2</v>
      </c>
      <c r="B3242" s="1">
        <v>2</v>
      </c>
      <c r="C3242" s="2">
        <v>0</v>
      </c>
      <c r="D3242" s="2">
        <v>0.31812353284633754</v>
      </c>
      <c r="E3242" s="2">
        <v>3242</v>
      </c>
      <c r="F3242">
        <f t="shared" si="101"/>
        <v>6317.5597446408365</v>
      </c>
      <c r="G3242">
        <f t="shared" si="100"/>
        <v>1.9486612414067972</v>
      </c>
    </row>
    <row r="3243" spans="1:7" x14ac:dyDescent="0.25">
      <c r="A3243" s="2" t="s">
        <v>1</v>
      </c>
      <c r="B3243" s="1">
        <v>5</v>
      </c>
      <c r="C3243" s="2">
        <v>2</v>
      </c>
      <c r="D3243" s="2">
        <v>2.4771852992695065</v>
      </c>
      <c r="E3243" s="2">
        <v>3243</v>
      </c>
      <c r="F3243">
        <f t="shared" si="101"/>
        <v>6320.0369299401063</v>
      </c>
      <c r="G3243">
        <f t="shared" si="100"/>
        <v>1.9488242152143405</v>
      </c>
    </row>
    <row r="3244" spans="1:7" x14ac:dyDescent="0.25">
      <c r="A3244" s="2" t="s">
        <v>2</v>
      </c>
      <c r="B3244" s="1">
        <v>1</v>
      </c>
      <c r="C3244" s="2">
        <v>0</v>
      </c>
      <c r="D3244" s="2">
        <v>0.15906176642316877</v>
      </c>
      <c r="E3244" s="2">
        <v>3244</v>
      </c>
      <c r="F3244">
        <f t="shared" si="101"/>
        <v>6320.1959917065296</v>
      </c>
      <c r="G3244">
        <f t="shared" si="100"/>
        <v>1.9482725005260573</v>
      </c>
    </row>
    <row r="3245" spans="1:7" x14ac:dyDescent="0.25">
      <c r="A3245" s="2" t="s">
        <v>2</v>
      </c>
      <c r="B3245" s="1">
        <v>5</v>
      </c>
      <c r="C3245" s="2">
        <v>0</v>
      </c>
      <c r="D3245" s="2">
        <v>0.79530883211584391</v>
      </c>
      <c r="E3245" s="2">
        <v>3245</v>
      </c>
      <c r="F3245">
        <f t="shared" si="101"/>
        <v>6320.9913005386452</v>
      </c>
      <c r="G3245">
        <f t="shared" si="100"/>
        <v>1.9479171958516626</v>
      </c>
    </row>
    <row r="3246" spans="1:7" x14ac:dyDescent="0.25">
      <c r="A3246" s="2" t="s">
        <v>2</v>
      </c>
      <c r="B3246" s="1">
        <v>1</v>
      </c>
      <c r="C3246" s="2">
        <v>0</v>
      </c>
      <c r="D3246" s="2">
        <v>0.15906176642316877</v>
      </c>
      <c r="E3246" s="2">
        <v>3246</v>
      </c>
      <c r="F3246">
        <f t="shared" si="101"/>
        <v>6321.1503623050685</v>
      </c>
      <c r="G3246">
        <f t="shared" si="100"/>
        <v>1.9473661005252829</v>
      </c>
    </row>
    <row r="3247" spans="1:7" x14ac:dyDescent="0.25">
      <c r="A3247" s="2" t="s">
        <v>1</v>
      </c>
      <c r="B3247" s="1">
        <v>5</v>
      </c>
      <c r="C3247" s="2">
        <v>2</v>
      </c>
      <c r="D3247" s="2">
        <v>2.4771852992695065</v>
      </c>
      <c r="E3247" s="2">
        <v>3247</v>
      </c>
      <c r="F3247">
        <f t="shared" si="101"/>
        <v>6323.6275476043384</v>
      </c>
      <c r="G3247">
        <f t="shared" si="100"/>
        <v>1.9475292724374309</v>
      </c>
    </row>
    <row r="3248" spans="1:7" x14ac:dyDescent="0.25">
      <c r="A3248" s="2" t="s">
        <v>1</v>
      </c>
      <c r="B3248" s="1">
        <v>5</v>
      </c>
      <c r="C3248" s="2">
        <v>2</v>
      </c>
      <c r="D3248" s="2">
        <v>2.4771852992695065</v>
      </c>
      <c r="E3248" s="2">
        <v>3248</v>
      </c>
      <c r="F3248">
        <f t="shared" si="101"/>
        <v>6326.1047329036082</v>
      </c>
      <c r="G3248">
        <f t="shared" si="100"/>
        <v>1.9476923438742637</v>
      </c>
    </row>
    <row r="3249" spans="1:7" x14ac:dyDescent="0.25">
      <c r="A3249" s="2" t="s">
        <v>1</v>
      </c>
      <c r="B3249" s="1">
        <v>5</v>
      </c>
      <c r="C3249" s="2">
        <v>2</v>
      </c>
      <c r="D3249" s="2">
        <v>2.4771852992695065</v>
      </c>
      <c r="E3249" s="2">
        <v>3249</v>
      </c>
      <c r="F3249">
        <f t="shared" si="101"/>
        <v>6328.5819182028781</v>
      </c>
      <c r="G3249">
        <f t="shared" si="100"/>
        <v>1.9478553149285558</v>
      </c>
    </row>
    <row r="3250" spans="1:7" x14ac:dyDescent="0.25">
      <c r="A3250" s="2" t="s">
        <v>1</v>
      </c>
      <c r="B3250" s="1">
        <v>5</v>
      </c>
      <c r="C3250" s="2">
        <v>2</v>
      </c>
      <c r="D3250" s="2">
        <v>2.4771852992695065</v>
      </c>
      <c r="E3250" s="2">
        <v>3250</v>
      </c>
      <c r="F3250">
        <f t="shared" si="101"/>
        <v>6331.059103502148</v>
      </c>
      <c r="G3250">
        <f t="shared" si="100"/>
        <v>1.9480181856929686</v>
      </c>
    </row>
    <row r="3251" spans="1:7" x14ac:dyDescent="0.25">
      <c r="A3251" s="2" t="s">
        <v>2</v>
      </c>
      <c r="B3251" s="1">
        <v>4</v>
      </c>
      <c r="C3251" s="2">
        <v>0</v>
      </c>
      <c r="D3251" s="2">
        <v>0.63624706569267508</v>
      </c>
      <c r="E3251" s="2">
        <v>3251</v>
      </c>
      <c r="F3251">
        <f t="shared" si="101"/>
        <v>6331.6953505678403</v>
      </c>
      <c r="G3251">
        <f t="shared" si="100"/>
        <v>1.9476146879630392</v>
      </c>
    </row>
    <row r="3252" spans="1:7" x14ac:dyDescent="0.25">
      <c r="A3252" s="2" t="s">
        <v>1</v>
      </c>
      <c r="B3252" s="1">
        <v>5</v>
      </c>
      <c r="C3252" s="2">
        <v>2</v>
      </c>
      <c r="D3252" s="2">
        <v>2.4771852992695065</v>
      </c>
      <c r="E3252" s="2">
        <v>3252</v>
      </c>
      <c r="F3252">
        <f t="shared" si="101"/>
        <v>6334.1725358671101</v>
      </c>
      <c r="G3252">
        <f t="shared" si="100"/>
        <v>1.947777532554462</v>
      </c>
    </row>
    <row r="3253" spans="1:7" x14ac:dyDescent="0.25">
      <c r="A3253" s="2" t="s">
        <v>1</v>
      </c>
      <c r="B3253" s="1">
        <v>5</v>
      </c>
      <c r="C3253" s="2">
        <v>2</v>
      </c>
      <c r="D3253" s="2">
        <v>2.4771852992695065</v>
      </c>
      <c r="E3253" s="2">
        <v>3253</v>
      </c>
      <c r="F3253">
        <f t="shared" si="101"/>
        <v>6336.64972116638</v>
      </c>
      <c r="G3253">
        <f t="shared" si="100"/>
        <v>1.9479402770262466</v>
      </c>
    </row>
    <row r="3254" spans="1:7" x14ac:dyDescent="0.25">
      <c r="A3254" s="2" t="s">
        <v>1</v>
      </c>
      <c r="B3254" s="1">
        <v>4</v>
      </c>
      <c r="C3254" s="2">
        <v>2</v>
      </c>
      <c r="D3254" s="2">
        <v>2.3181235328463377</v>
      </c>
      <c r="E3254" s="2">
        <v>3254</v>
      </c>
      <c r="F3254">
        <f t="shared" si="101"/>
        <v>6338.9678446992266</v>
      </c>
      <c r="G3254">
        <f t="shared" si="100"/>
        <v>1.9480540395510837</v>
      </c>
    </row>
    <row r="3255" spans="1:7" x14ac:dyDescent="0.25">
      <c r="A3255" s="2" t="s">
        <v>1</v>
      </c>
      <c r="B3255" s="1">
        <v>5</v>
      </c>
      <c r="C3255" s="2">
        <v>2</v>
      </c>
      <c r="D3255" s="2">
        <v>2.4771852992695065</v>
      </c>
      <c r="E3255" s="2">
        <v>3255</v>
      </c>
      <c r="F3255">
        <f t="shared" si="101"/>
        <v>6341.4450299984965</v>
      </c>
      <c r="G3255">
        <f t="shared" si="100"/>
        <v>1.948216599077879</v>
      </c>
    </row>
    <row r="3256" spans="1:7" x14ac:dyDescent="0.25">
      <c r="A3256" s="2" t="s">
        <v>1</v>
      </c>
      <c r="B3256" s="1">
        <v>5</v>
      </c>
      <c r="C3256" s="2">
        <v>2</v>
      </c>
      <c r="D3256" s="2">
        <v>2.4771852992695065</v>
      </c>
      <c r="E3256" s="2">
        <v>3256</v>
      </c>
      <c r="F3256">
        <f t="shared" si="101"/>
        <v>6343.9222152977663</v>
      </c>
      <c r="G3256">
        <f t="shared" si="100"/>
        <v>1.9483790587523853</v>
      </c>
    </row>
    <row r="3257" spans="1:7" x14ac:dyDescent="0.25">
      <c r="A3257" s="2" t="s">
        <v>2</v>
      </c>
      <c r="B3257" s="1">
        <v>3</v>
      </c>
      <c r="C3257" s="2">
        <v>0</v>
      </c>
      <c r="D3257" s="2">
        <v>0.47718529926950631</v>
      </c>
      <c r="E3257" s="2">
        <v>3257</v>
      </c>
      <c r="F3257">
        <f t="shared" si="101"/>
        <v>6344.3994005970362</v>
      </c>
      <c r="G3257">
        <f t="shared" si="100"/>
        <v>1.9479273566463113</v>
      </c>
    </row>
    <row r="3258" spans="1:7" x14ac:dyDescent="0.25">
      <c r="A3258" s="2" t="s">
        <v>2</v>
      </c>
      <c r="B3258" s="1">
        <v>3</v>
      </c>
      <c r="C3258" s="2">
        <v>0</v>
      </c>
      <c r="D3258" s="2">
        <v>0.47718529926950631</v>
      </c>
      <c r="E3258" s="2">
        <v>3258</v>
      </c>
      <c r="F3258">
        <f t="shared" si="101"/>
        <v>6344.8765858963061</v>
      </c>
      <c r="G3258">
        <f t="shared" si="100"/>
        <v>1.9474759318282093</v>
      </c>
    </row>
    <row r="3259" spans="1:7" x14ac:dyDescent="0.25">
      <c r="A3259" s="2" t="s">
        <v>1</v>
      </c>
      <c r="B3259" s="1">
        <v>5</v>
      </c>
      <c r="C3259" s="2">
        <v>2</v>
      </c>
      <c r="D3259" s="2">
        <v>2.4771852992695065</v>
      </c>
      <c r="E3259" s="2">
        <v>3259</v>
      </c>
      <c r="F3259">
        <f t="shared" si="101"/>
        <v>6347.353771195576</v>
      </c>
      <c r="G3259">
        <f t="shared" si="100"/>
        <v>1.9476384692223307</v>
      </c>
    </row>
    <row r="3260" spans="1:7" x14ac:dyDescent="0.25">
      <c r="A3260" s="2" t="s">
        <v>1</v>
      </c>
      <c r="B3260" s="1">
        <v>5</v>
      </c>
      <c r="C3260" s="2">
        <v>2</v>
      </c>
      <c r="D3260" s="2">
        <v>2.4771852992695065</v>
      </c>
      <c r="E3260" s="2">
        <v>3260</v>
      </c>
      <c r="F3260">
        <f t="shared" si="101"/>
        <v>6349.8309564948459</v>
      </c>
      <c r="G3260">
        <f t="shared" si="100"/>
        <v>1.9478009069002595</v>
      </c>
    </row>
    <row r="3261" spans="1:7" x14ac:dyDescent="0.25">
      <c r="A3261" s="2" t="s">
        <v>1</v>
      </c>
      <c r="B3261" s="1">
        <v>5</v>
      </c>
      <c r="C3261" s="2">
        <v>2</v>
      </c>
      <c r="D3261" s="2">
        <v>2.4771852992695065</v>
      </c>
      <c r="E3261" s="2">
        <v>3261</v>
      </c>
      <c r="F3261">
        <f t="shared" si="101"/>
        <v>6352.3081417941157</v>
      </c>
      <c r="G3261">
        <f t="shared" si="100"/>
        <v>1.9479632449537307</v>
      </c>
    </row>
    <row r="3262" spans="1:7" x14ac:dyDescent="0.25">
      <c r="A3262" s="2" t="s">
        <v>1</v>
      </c>
      <c r="B3262" s="1">
        <v>5</v>
      </c>
      <c r="C3262" s="2">
        <v>2</v>
      </c>
      <c r="D3262" s="2">
        <v>2.4771852992695065</v>
      </c>
      <c r="E3262" s="2">
        <v>3262</v>
      </c>
      <c r="F3262">
        <f t="shared" si="101"/>
        <v>6354.7853270933856</v>
      </c>
      <c r="G3262">
        <f t="shared" si="100"/>
        <v>1.9481254834743671</v>
      </c>
    </row>
    <row r="3263" spans="1:7" x14ac:dyDescent="0.25">
      <c r="A3263" s="2" t="s">
        <v>1</v>
      </c>
      <c r="B3263" s="1">
        <v>5</v>
      </c>
      <c r="C3263" s="2">
        <v>2</v>
      </c>
      <c r="D3263" s="2">
        <v>2.4771852992695065</v>
      </c>
      <c r="E3263" s="2">
        <v>3263</v>
      </c>
      <c r="F3263">
        <f t="shared" si="101"/>
        <v>6357.2625123926555</v>
      </c>
      <c r="G3263">
        <f t="shared" si="100"/>
        <v>1.9482876225536794</v>
      </c>
    </row>
    <row r="3264" spans="1:7" x14ac:dyDescent="0.25">
      <c r="A3264" s="2" t="s">
        <v>1</v>
      </c>
      <c r="B3264" s="1">
        <v>5</v>
      </c>
      <c r="C3264" s="2">
        <v>2</v>
      </c>
      <c r="D3264" s="2">
        <v>2.4771852992695065</v>
      </c>
      <c r="E3264" s="2">
        <v>3264</v>
      </c>
      <c r="F3264">
        <f t="shared" si="101"/>
        <v>6359.7396976919254</v>
      </c>
      <c r="G3264">
        <f t="shared" si="100"/>
        <v>1.9484496622830654</v>
      </c>
    </row>
    <row r="3265" spans="1:7" x14ac:dyDescent="0.25">
      <c r="A3265" s="2" t="s">
        <v>1</v>
      </c>
      <c r="B3265" s="1">
        <v>4</v>
      </c>
      <c r="C3265" s="2">
        <v>2</v>
      </c>
      <c r="D3265" s="2">
        <v>2.3181235328463377</v>
      </c>
      <c r="E3265" s="2">
        <v>3265</v>
      </c>
      <c r="F3265">
        <f t="shared" si="101"/>
        <v>6362.0578212247719</v>
      </c>
      <c r="G3265">
        <f t="shared" si="100"/>
        <v>1.9485628855206039</v>
      </c>
    </row>
    <row r="3266" spans="1:7" x14ac:dyDescent="0.25">
      <c r="A3266" s="2" t="s">
        <v>1</v>
      </c>
      <c r="B3266" s="1">
        <v>5</v>
      </c>
      <c r="C3266" s="2">
        <v>2</v>
      </c>
      <c r="D3266" s="2">
        <v>2.4771852992695065</v>
      </c>
      <c r="E3266" s="2">
        <v>3266</v>
      </c>
      <c r="F3266">
        <f t="shared" si="101"/>
        <v>6364.5350065240418</v>
      </c>
      <c r="G3266">
        <f t="shared" ref="G3266:G3329" si="102">F3266/E3266</f>
        <v>1.9487247417403679</v>
      </c>
    </row>
    <row r="3267" spans="1:7" x14ac:dyDescent="0.25">
      <c r="A3267" s="2" t="s">
        <v>1</v>
      </c>
      <c r="B3267" s="1">
        <v>5</v>
      </c>
      <c r="C3267" s="2">
        <v>2</v>
      </c>
      <c r="D3267" s="2">
        <v>2.4771852992695065</v>
      </c>
      <c r="E3267" s="2">
        <v>3267</v>
      </c>
      <c r="F3267">
        <f t="shared" si="101"/>
        <v>6367.0121918233117</v>
      </c>
      <c r="G3267">
        <f t="shared" si="102"/>
        <v>1.948886498874598</v>
      </c>
    </row>
    <row r="3268" spans="1:7" x14ac:dyDescent="0.25">
      <c r="A3268" s="2" t="s">
        <v>1</v>
      </c>
      <c r="B3268" s="1">
        <v>5</v>
      </c>
      <c r="C3268" s="2">
        <v>2</v>
      </c>
      <c r="D3268" s="2">
        <v>2.4771852992695065</v>
      </c>
      <c r="E3268" s="2">
        <v>3268</v>
      </c>
      <c r="F3268">
        <f t="shared" ref="F3268:F3331" si="103">SUM(F3267,D3268)</f>
        <v>6369.4893771225816</v>
      </c>
      <c r="G3268">
        <f t="shared" si="102"/>
        <v>1.9490481570142539</v>
      </c>
    </row>
    <row r="3269" spans="1:7" x14ac:dyDescent="0.25">
      <c r="A3269" s="2" t="s">
        <v>1</v>
      </c>
      <c r="B3269" s="1">
        <v>5</v>
      </c>
      <c r="C3269" s="2">
        <v>2</v>
      </c>
      <c r="D3269" s="2">
        <v>2.4771852992695065</v>
      </c>
      <c r="E3269" s="2">
        <v>3269</v>
      </c>
      <c r="F3269">
        <f t="shared" si="103"/>
        <v>6371.9665624218514</v>
      </c>
      <c r="G3269">
        <f t="shared" si="102"/>
        <v>1.949209716250184</v>
      </c>
    </row>
    <row r="3270" spans="1:7" x14ac:dyDescent="0.25">
      <c r="A3270" s="2" t="s">
        <v>2</v>
      </c>
      <c r="B3270" s="1">
        <v>5</v>
      </c>
      <c r="C3270" s="2">
        <v>0</v>
      </c>
      <c r="D3270" s="2">
        <v>0.79530883211584391</v>
      </c>
      <c r="E3270" s="2">
        <v>3270</v>
      </c>
      <c r="F3270">
        <f t="shared" si="103"/>
        <v>6372.761871253967</v>
      </c>
      <c r="G3270">
        <f t="shared" si="102"/>
        <v>1.9488568413620695</v>
      </c>
    </row>
    <row r="3271" spans="1:7" x14ac:dyDescent="0.25">
      <c r="A3271" s="2" t="s">
        <v>1</v>
      </c>
      <c r="B3271" s="1">
        <v>5</v>
      </c>
      <c r="C3271" s="2">
        <v>2</v>
      </c>
      <c r="D3271" s="2">
        <v>2.4771852992695065</v>
      </c>
      <c r="E3271" s="2">
        <v>3271</v>
      </c>
      <c r="F3271">
        <f t="shared" si="103"/>
        <v>6375.2390565532369</v>
      </c>
      <c r="G3271">
        <f t="shared" si="102"/>
        <v>1.9490183603036493</v>
      </c>
    </row>
    <row r="3272" spans="1:7" x14ac:dyDescent="0.25">
      <c r="A3272" s="2" t="s">
        <v>1</v>
      </c>
      <c r="B3272" s="1">
        <v>5</v>
      </c>
      <c r="C3272" s="2">
        <v>2</v>
      </c>
      <c r="D3272" s="2">
        <v>2.4771852992695065</v>
      </c>
      <c r="E3272" s="2">
        <v>3272</v>
      </c>
      <c r="F3272">
        <f t="shared" si="103"/>
        <v>6377.7162418525068</v>
      </c>
      <c r="G3272">
        <f t="shared" si="102"/>
        <v>1.9491797805172697</v>
      </c>
    </row>
    <row r="3273" spans="1:7" x14ac:dyDescent="0.25">
      <c r="A3273" s="2" t="s">
        <v>1</v>
      </c>
      <c r="B3273" s="1">
        <v>5</v>
      </c>
      <c r="C3273" s="2">
        <v>2</v>
      </c>
      <c r="D3273" s="2">
        <v>2.4771852992695065</v>
      </c>
      <c r="E3273" s="2">
        <v>3273</v>
      </c>
      <c r="F3273">
        <f t="shared" si="103"/>
        <v>6380.1934271517766</v>
      </c>
      <c r="G3273">
        <f t="shared" si="102"/>
        <v>1.9493411020934239</v>
      </c>
    </row>
    <row r="3274" spans="1:7" x14ac:dyDescent="0.25">
      <c r="A3274" s="2" t="s">
        <v>1</v>
      </c>
      <c r="B3274" s="1">
        <v>5</v>
      </c>
      <c r="C3274" s="2">
        <v>2</v>
      </c>
      <c r="D3274" s="2">
        <v>2.4771852992695065</v>
      </c>
      <c r="E3274" s="2">
        <v>3274</v>
      </c>
      <c r="F3274">
        <f t="shared" si="103"/>
        <v>6382.6706124510465</v>
      </c>
      <c r="G3274">
        <f t="shared" si="102"/>
        <v>1.9495023251224943</v>
      </c>
    </row>
    <row r="3275" spans="1:7" x14ac:dyDescent="0.25">
      <c r="A3275" s="2" t="s">
        <v>1</v>
      </c>
      <c r="B3275" s="1">
        <v>5</v>
      </c>
      <c r="C3275" s="2">
        <v>2</v>
      </c>
      <c r="D3275" s="2">
        <v>2.4771852992695065</v>
      </c>
      <c r="E3275" s="2">
        <v>3275</v>
      </c>
      <c r="F3275">
        <f t="shared" si="103"/>
        <v>6385.1477977503164</v>
      </c>
      <c r="G3275">
        <f t="shared" si="102"/>
        <v>1.9496634496947531</v>
      </c>
    </row>
    <row r="3276" spans="1:7" x14ac:dyDescent="0.25">
      <c r="A3276" s="2" t="s">
        <v>1</v>
      </c>
      <c r="B3276" s="1">
        <v>5</v>
      </c>
      <c r="C3276" s="2">
        <v>2</v>
      </c>
      <c r="D3276" s="2">
        <v>2.4771852992695065</v>
      </c>
      <c r="E3276" s="2">
        <v>3276</v>
      </c>
      <c r="F3276">
        <f t="shared" si="103"/>
        <v>6387.6249830495863</v>
      </c>
      <c r="G3276">
        <f t="shared" si="102"/>
        <v>1.949824475900362</v>
      </c>
    </row>
    <row r="3277" spans="1:7" x14ac:dyDescent="0.25">
      <c r="A3277" s="2" t="s">
        <v>1</v>
      </c>
      <c r="B3277" s="1">
        <v>5</v>
      </c>
      <c r="C3277" s="2">
        <v>2</v>
      </c>
      <c r="D3277" s="2">
        <v>2.4771852992695065</v>
      </c>
      <c r="E3277" s="2">
        <v>3277</v>
      </c>
      <c r="F3277">
        <f t="shared" si="103"/>
        <v>6390.1021683488561</v>
      </c>
      <c r="G3277">
        <f t="shared" si="102"/>
        <v>1.9499854038293734</v>
      </c>
    </row>
    <row r="3278" spans="1:7" x14ac:dyDescent="0.25">
      <c r="A3278" s="2" t="s">
        <v>1</v>
      </c>
      <c r="B3278" s="1">
        <v>5</v>
      </c>
      <c r="C3278" s="2">
        <v>2</v>
      </c>
      <c r="D3278" s="2">
        <v>2.4771852992695065</v>
      </c>
      <c r="E3278" s="2">
        <v>3278</v>
      </c>
      <c r="F3278">
        <f t="shared" si="103"/>
        <v>6392.579353648126</v>
      </c>
      <c r="G3278">
        <f t="shared" si="102"/>
        <v>1.9501462335717286</v>
      </c>
    </row>
    <row r="3279" spans="1:7" x14ac:dyDescent="0.25">
      <c r="A3279" s="2" t="s">
        <v>1</v>
      </c>
      <c r="B3279" s="1">
        <v>5</v>
      </c>
      <c r="C3279" s="2">
        <v>2</v>
      </c>
      <c r="D3279" s="2">
        <v>2.4771852992695065</v>
      </c>
      <c r="E3279" s="2">
        <v>3279</v>
      </c>
      <c r="F3279">
        <f t="shared" si="103"/>
        <v>6395.0565389473959</v>
      </c>
      <c r="G3279">
        <f t="shared" si="102"/>
        <v>1.9503069652172602</v>
      </c>
    </row>
    <row r="3280" spans="1:7" x14ac:dyDescent="0.25">
      <c r="A3280" s="2" t="s">
        <v>1</v>
      </c>
      <c r="B3280" s="1">
        <v>5</v>
      </c>
      <c r="C3280" s="2">
        <v>2</v>
      </c>
      <c r="D3280" s="2">
        <v>2.4771852992695065</v>
      </c>
      <c r="E3280" s="2">
        <v>3280</v>
      </c>
      <c r="F3280">
        <f t="shared" si="103"/>
        <v>6397.5337242466658</v>
      </c>
      <c r="G3280">
        <f t="shared" si="102"/>
        <v>1.9504675988556908</v>
      </c>
    </row>
    <row r="3281" spans="1:7" x14ac:dyDescent="0.25">
      <c r="A3281" s="2" t="s">
        <v>1</v>
      </c>
      <c r="B3281" s="1">
        <v>5</v>
      </c>
      <c r="C3281" s="2">
        <v>2</v>
      </c>
      <c r="D3281" s="2">
        <v>2.4771852992695065</v>
      </c>
      <c r="E3281" s="2">
        <v>3281</v>
      </c>
      <c r="F3281">
        <f t="shared" si="103"/>
        <v>6400.0109095459356</v>
      </c>
      <c r="G3281">
        <f t="shared" si="102"/>
        <v>1.9506281345766339</v>
      </c>
    </row>
    <row r="3282" spans="1:7" x14ac:dyDescent="0.25">
      <c r="A3282" s="2" t="s">
        <v>2</v>
      </c>
      <c r="B3282" s="1">
        <v>5</v>
      </c>
      <c r="C3282" s="2">
        <v>0</v>
      </c>
      <c r="D3282" s="2">
        <v>0.79530883211584391</v>
      </c>
      <c r="E3282" s="2">
        <v>3282</v>
      </c>
      <c r="F3282">
        <f t="shared" si="103"/>
        <v>6400.8062183780512</v>
      </c>
      <c r="G3282">
        <f t="shared" si="102"/>
        <v>1.9502761177264019</v>
      </c>
    </row>
    <row r="3283" spans="1:7" x14ac:dyDescent="0.25">
      <c r="A3283" s="2" t="s">
        <v>2</v>
      </c>
      <c r="B3283" s="1">
        <v>4</v>
      </c>
      <c r="C3283" s="2">
        <v>0</v>
      </c>
      <c r="D3283" s="2">
        <v>0.63624706569267508</v>
      </c>
      <c r="E3283" s="2">
        <v>3283</v>
      </c>
      <c r="F3283">
        <f t="shared" si="103"/>
        <v>6401.4424654437435</v>
      </c>
      <c r="G3283">
        <f t="shared" si="102"/>
        <v>1.9498758651976069</v>
      </c>
    </row>
    <row r="3284" spans="1:7" x14ac:dyDescent="0.25">
      <c r="A3284" s="2" t="s">
        <v>1</v>
      </c>
      <c r="B3284" s="1">
        <v>5</v>
      </c>
      <c r="C3284" s="2">
        <v>2</v>
      </c>
      <c r="D3284" s="2">
        <v>2.4771852992695065</v>
      </c>
      <c r="E3284" s="2">
        <v>3284</v>
      </c>
      <c r="F3284">
        <f t="shared" si="103"/>
        <v>6403.9196507430133</v>
      </c>
      <c r="G3284">
        <f t="shared" si="102"/>
        <v>1.9500364344528056</v>
      </c>
    </row>
    <row r="3285" spans="1:7" x14ac:dyDescent="0.25">
      <c r="A3285" s="2" t="s">
        <v>1</v>
      </c>
      <c r="B3285" s="1">
        <v>5</v>
      </c>
      <c r="C3285" s="2">
        <v>2</v>
      </c>
      <c r="D3285" s="2">
        <v>2.4771852992695065</v>
      </c>
      <c r="E3285" s="2">
        <v>3285</v>
      </c>
      <c r="F3285">
        <f t="shared" si="103"/>
        <v>6406.3968360422832</v>
      </c>
      <c r="G3285">
        <f t="shared" si="102"/>
        <v>1.9501969059489446</v>
      </c>
    </row>
    <row r="3286" spans="1:7" x14ac:dyDescent="0.25">
      <c r="A3286" s="2" t="s">
        <v>1</v>
      </c>
      <c r="B3286" s="1">
        <v>5</v>
      </c>
      <c r="C3286" s="2">
        <v>2</v>
      </c>
      <c r="D3286" s="2">
        <v>2.4771852992695065</v>
      </c>
      <c r="E3286" s="2">
        <v>3286</v>
      </c>
      <c r="F3286">
        <f t="shared" si="103"/>
        <v>6408.8740213415531</v>
      </c>
      <c r="G3286">
        <f t="shared" si="102"/>
        <v>1.9503572797752748</v>
      </c>
    </row>
    <row r="3287" spans="1:7" x14ac:dyDescent="0.25">
      <c r="A3287" s="2" t="s">
        <v>1</v>
      </c>
      <c r="B3287" s="1">
        <v>4</v>
      </c>
      <c r="C3287" s="2">
        <v>2</v>
      </c>
      <c r="D3287" s="2">
        <v>2.3181235328463377</v>
      </c>
      <c r="E3287" s="2">
        <v>3287</v>
      </c>
      <c r="F3287">
        <f t="shared" si="103"/>
        <v>6411.1921448743997</v>
      </c>
      <c r="G3287">
        <f t="shared" si="102"/>
        <v>1.9504691648537875</v>
      </c>
    </row>
    <row r="3288" spans="1:7" x14ac:dyDescent="0.25">
      <c r="A3288" s="2" t="s">
        <v>1</v>
      </c>
      <c r="B3288" s="1">
        <v>4</v>
      </c>
      <c r="C3288" s="2">
        <v>2</v>
      </c>
      <c r="D3288" s="2">
        <v>2.3181235328463377</v>
      </c>
      <c r="E3288" s="2">
        <v>3288</v>
      </c>
      <c r="F3288">
        <f t="shared" si="103"/>
        <v>6413.5102684072463</v>
      </c>
      <c r="G3288">
        <f t="shared" si="102"/>
        <v>1.9505809818756832</v>
      </c>
    </row>
    <row r="3289" spans="1:7" x14ac:dyDescent="0.25">
      <c r="A3289" s="2" t="s">
        <v>1</v>
      </c>
      <c r="B3289" s="1">
        <v>2</v>
      </c>
      <c r="C3289" s="2">
        <v>2</v>
      </c>
      <c r="D3289" s="2">
        <v>2</v>
      </c>
      <c r="E3289" s="2">
        <v>3289</v>
      </c>
      <c r="F3289">
        <f t="shared" si="103"/>
        <v>6415.5102684072463</v>
      </c>
      <c r="G3289">
        <f t="shared" si="102"/>
        <v>1.9505960074208715</v>
      </c>
    </row>
    <row r="3290" spans="1:7" x14ac:dyDescent="0.25">
      <c r="A3290" s="2" t="s">
        <v>1</v>
      </c>
      <c r="B3290" s="1">
        <v>5</v>
      </c>
      <c r="C3290" s="2">
        <v>2</v>
      </c>
      <c r="D3290" s="2">
        <v>2.4771852992695065</v>
      </c>
      <c r="E3290" s="2">
        <v>3290</v>
      </c>
      <c r="F3290">
        <f t="shared" si="103"/>
        <v>6417.9874537065161</v>
      </c>
      <c r="G3290">
        <f t="shared" si="102"/>
        <v>1.950756064956388</v>
      </c>
    </row>
    <row r="3291" spans="1:7" x14ac:dyDescent="0.25">
      <c r="A3291" s="2" t="s">
        <v>1</v>
      </c>
      <c r="B3291" s="1">
        <v>4</v>
      </c>
      <c r="C3291" s="2">
        <v>2</v>
      </c>
      <c r="D3291" s="2">
        <v>2.3181235328463377</v>
      </c>
      <c r="E3291" s="2">
        <v>3291</v>
      </c>
      <c r="F3291">
        <f t="shared" si="103"/>
        <v>6420.3055772393627</v>
      </c>
      <c r="G3291">
        <f t="shared" si="102"/>
        <v>1.950867692871274</v>
      </c>
    </row>
    <row r="3292" spans="1:7" x14ac:dyDescent="0.25">
      <c r="A3292" s="2" t="s">
        <v>1</v>
      </c>
      <c r="B3292" s="1">
        <v>5</v>
      </c>
      <c r="C3292" s="2">
        <v>2</v>
      </c>
      <c r="D3292" s="2">
        <v>2.4771852992695065</v>
      </c>
      <c r="E3292" s="2">
        <v>3292</v>
      </c>
      <c r="F3292">
        <f t="shared" si="103"/>
        <v>6422.7827625386326</v>
      </c>
      <c r="G3292">
        <f t="shared" si="102"/>
        <v>1.9510275706374947</v>
      </c>
    </row>
    <row r="3293" spans="1:7" x14ac:dyDescent="0.25">
      <c r="A3293" s="2" t="s">
        <v>1</v>
      </c>
      <c r="B3293" s="1">
        <v>4</v>
      </c>
      <c r="C3293" s="2">
        <v>2</v>
      </c>
      <c r="D3293" s="2">
        <v>2.3181235328463377</v>
      </c>
      <c r="E3293" s="2">
        <v>3293</v>
      </c>
      <c r="F3293">
        <f t="shared" si="103"/>
        <v>6425.1008860714792</v>
      </c>
      <c r="G3293">
        <f t="shared" si="102"/>
        <v>1.9511390483059456</v>
      </c>
    </row>
    <row r="3294" spans="1:7" x14ac:dyDescent="0.25">
      <c r="A3294" s="2" t="s">
        <v>2</v>
      </c>
      <c r="B3294" s="1">
        <v>1</v>
      </c>
      <c r="C3294" s="2">
        <v>0</v>
      </c>
      <c r="D3294" s="2">
        <v>0.15906176642316877</v>
      </c>
      <c r="E3294" s="2">
        <v>3294</v>
      </c>
      <c r="F3294">
        <f t="shared" si="103"/>
        <v>6425.2599478379025</v>
      </c>
      <c r="G3294">
        <f t="shared" si="102"/>
        <v>1.950595005415271</v>
      </c>
    </row>
    <row r="3295" spans="1:7" x14ac:dyDescent="0.25">
      <c r="A3295" s="2" t="s">
        <v>1</v>
      </c>
      <c r="B3295" s="1">
        <v>5</v>
      </c>
      <c r="C3295" s="2">
        <v>2</v>
      </c>
      <c r="D3295" s="2">
        <v>2.4771852992695065</v>
      </c>
      <c r="E3295" s="2">
        <v>3295</v>
      </c>
      <c r="F3295">
        <f t="shared" si="103"/>
        <v>6427.7371331371723</v>
      </c>
      <c r="G3295">
        <f t="shared" si="102"/>
        <v>1.9507548203754697</v>
      </c>
    </row>
    <row r="3296" spans="1:7" x14ac:dyDescent="0.25">
      <c r="A3296" s="2" t="s">
        <v>1</v>
      </c>
      <c r="B3296" s="1">
        <v>5</v>
      </c>
      <c r="C3296" s="2">
        <v>2</v>
      </c>
      <c r="D3296" s="2">
        <v>2.4771852992695065</v>
      </c>
      <c r="E3296" s="2">
        <v>3296</v>
      </c>
      <c r="F3296">
        <f t="shared" si="103"/>
        <v>6430.2143184364422</v>
      </c>
      <c r="G3296">
        <f t="shared" si="102"/>
        <v>1.950914538360571</v>
      </c>
    </row>
    <row r="3297" spans="1:7" x14ac:dyDescent="0.25">
      <c r="A3297" s="2" t="s">
        <v>1</v>
      </c>
      <c r="B3297" s="1">
        <v>5</v>
      </c>
      <c r="C3297" s="2">
        <v>2</v>
      </c>
      <c r="D3297" s="2">
        <v>2.4771852992695065</v>
      </c>
      <c r="E3297" s="2">
        <v>3297</v>
      </c>
      <c r="F3297">
        <f t="shared" si="103"/>
        <v>6432.6915037357121</v>
      </c>
      <c r="G3297">
        <f t="shared" si="102"/>
        <v>1.9510741594588148</v>
      </c>
    </row>
    <row r="3298" spans="1:7" x14ac:dyDescent="0.25">
      <c r="A3298" s="2" t="s">
        <v>1</v>
      </c>
      <c r="B3298" s="1">
        <v>4</v>
      </c>
      <c r="C3298" s="2">
        <v>2</v>
      </c>
      <c r="D3298" s="2">
        <v>2.3181235328463377</v>
      </c>
      <c r="E3298" s="2">
        <v>3298</v>
      </c>
      <c r="F3298">
        <f t="shared" si="103"/>
        <v>6435.0096272685587</v>
      </c>
      <c r="G3298">
        <f t="shared" si="102"/>
        <v>1.9511854539928923</v>
      </c>
    </row>
    <row r="3299" spans="1:7" x14ac:dyDescent="0.25">
      <c r="A3299" s="2" t="s">
        <v>1</v>
      </c>
      <c r="B3299" s="1">
        <v>5</v>
      </c>
      <c r="C3299" s="2">
        <v>2</v>
      </c>
      <c r="D3299" s="2">
        <v>2.4771852992695065</v>
      </c>
      <c r="E3299" s="2">
        <v>3299</v>
      </c>
      <c r="F3299">
        <f t="shared" si="103"/>
        <v>6437.4868125678286</v>
      </c>
      <c r="G3299">
        <f t="shared" si="102"/>
        <v>1.9513448962012212</v>
      </c>
    </row>
    <row r="3300" spans="1:7" x14ac:dyDescent="0.25">
      <c r="A3300" s="2" t="s">
        <v>1</v>
      </c>
      <c r="B3300" s="1">
        <v>5</v>
      </c>
      <c r="C3300" s="2">
        <v>2</v>
      </c>
      <c r="D3300" s="2">
        <v>2.4771852992695065</v>
      </c>
      <c r="E3300" s="2">
        <v>3300</v>
      </c>
      <c r="F3300">
        <f t="shared" si="103"/>
        <v>6439.9639978670984</v>
      </c>
      <c r="G3300">
        <f t="shared" si="102"/>
        <v>1.9515042417779087</v>
      </c>
    </row>
    <row r="3301" spans="1:7" x14ac:dyDescent="0.25">
      <c r="A3301" s="2" t="s">
        <v>1</v>
      </c>
      <c r="B3301" s="1">
        <v>5</v>
      </c>
      <c r="C3301" s="2">
        <v>2</v>
      </c>
      <c r="D3301" s="2">
        <v>2.4771852992695065</v>
      </c>
      <c r="E3301" s="2">
        <v>3301</v>
      </c>
      <c r="F3301">
        <f t="shared" si="103"/>
        <v>6442.4411831663683</v>
      </c>
      <c r="G3301">
        <f t="shared" si="102"/>
        <v>1.9516634908107751</v>
      </c>
    </row>
    <row r="3302" spans="1:7" x14ac:dyDescent="0.25">
      <c r="A3302" s="2" t="s">
        <v>1</v>
      </c>
      <c r="B3302" s="1">
        <v>5</v>
      </c>
      <c r="C3302" s="2">
        <v>2</v>
      </c>
      <c r="D3302" s="2">
        <v>2.4771852992695065</v>
      </c>
      <c r="E3302" s="2">
        <v>3302</v>
      </c>
      <c r="F3302">
        <f t="shared" si="103"/>
        <v>6444.9183684656382</v>
      </c>
      <c r="G3302">
        <f t="shared" si="102"/>
        <v>1.9518226433875343</v>
      </c>
    </row>
    <row r="3303" spans="1:7" x14ac:dyDescent="0.25">
      <c r="A3303" s="2" t="s">
        <v>1</v>
      </c>
      <c r="B3303" s="1">
        <v>5</v>
      </c>
      <c r="C3303" s="2">
        <v>2</v>
      </c>
      <c r="D3303" s="2">
        <v>2.4771852992695065</v>
      </c>
      <c r="E3303" s="2">
        <v>3303</v>
      </c>
      <c r="F3303">
        <f t="shared" si="103"/>
        <v>6447.3955537649081</v>
      </c>
      <c r="G3303">
        <f t="shared" si="102"/>
        <v>1.9519816995957942</v>
      </c>
    </row>
    <row r="3304" spans="1:7" x14ac:dyDescent="0.25">
      <c r="A3304" s="2" t="s">
        <v>1</v>
      </c>
      <c r="B3304" s="1">
        <v>5</v>
      </c>
      <c r="C3304" s="2">
        <v>2</v>
      </c>
      <c r="D3304" s="2">
        <v>2.4771852992695065</v>
      </c>
      <c r="E3304" s="2">
        <v>3304</v>
      </c>
      <c r="F3304">
        <f t="shared" si="103"/>
        <v>6449.8727390641779</v>
      </c>
      <c r="G3304">
        <f t="shared" si="102"/>
        <v>1.9521406595230564</v>
      </c>
    </row>
    <row r="3305" spans="1:7" x14ac:dyDescent="0.25">
      <c r="A3305" s="2" t="s">
        <v>1</v>
      </c>
      <c r="B3305" s="1">
        <v>4</v>
      </c>
      <c r="C3305" s="2">
        <v>2</v>
      </c>
      <c r="D3305" s="2">
        <v>2.3181235328463377</v>
      </c>
      <c r="E3305" s="2">
        <v>3305</v>
      </c>
      <c r="F3305">
        <f t="shared" si="103"/>
        <v>6452.1908625970245</v>
      </c>
      <c r="G3305">
        <f t="shared" si="102"/>
        <v>1.9522513956420648</v>
      </c>
    </row>
    <row r="3306" spans="1:7" x14ac:dyDescent="0.25">
      <c r="A3306" s="2" t="s">
        <v>1</v>
      </c>
      <c r="B3306" s="1">
        <v>5</v>
      </c>
      <c r="C3306" s="2">
        <v>2</v>
      </c>
      <c r="D3306" s="2">
        <v>2.4771852992695065</v>
      </c>
      <c r="E3306" s="2">
        <v>3306</v>
      </c>
      <c r="F3306">
        <f t="shared" si="103"/>
        <v>6454.6680478962944</v>
      </c>
      <c r="G3306">
        <f t="shared" si="102"/>
        <v>1.9524101778270704</v>
      </c>
    </row>
    <row r="3307" spans="1:7" x14ac:dyDescent="0.25">
      <c r="A3307" s="2" t="s">
        <v>1</v>
      </c>
      <c r="B3307" s="1">
        <v>5</v>
      </c>
      <c r="C3307" s="2">
        <v>2</v>
      </c>
      <c r="D3307" s="2">
        <v>2.4771852992695065</v>
      </c>
      <c r="E3307" s="2">
        <v>3307</v>
      </c>
      <c r="F3307">
        <f t="shared" si="103"/>
        <v>6457.1452331955643</v>
      </c>
      <c r="G3307">
        <f t="shared" si="102"/>
        <v>1.9525688639841441</v>
      </c>
    </row>
    <row r="3308" spans="1:7" x14ac:dyDescent="0.25">
      <c r="A3308" s="2" t="s">
        <v>3</v>
      </c>
      <c r="B3308" s="1">
        <v>1</v>
      </c>
      <c r="C3308" s="2">
        <v>1</v>
      </c>
      <c r="D3308" s="2">
        <v>1</v>
      </c>
      <c r="E3308" s="2">
        <v>3308</v>
      </c>
      <c r="F3308">
        <f t="shared" si="103"/>
        <v>6458.1452331955643</v>
      </c>
      <c r="G3308">
        <f t="shared" si="102"/>
        <v>1.9522809048354184</v>
      </c>
    </row>
    <row r="3309" spans="1:7" x14ac:dyDescent="0.25">
      <c r="A3309" s="2" t="s">
        <v>1</v>
      </c>
      <c r="B3309" s="1">
        <v>5</v>
      </c>
      <c r="C3309" s="2">
        <v>2</v>
      </c>
      <c r="D3309" s="2">
        <v>2.4771852992695065</v>
      </c>
      <c r="E3309" s="2">
        <v>3309</v>
      </c>
      <c r="F3309">
        <f t="shared" si="103"/>
        <v>6460.6224184948342</v>
      </c>
      <c r="G3309">
        <f t="shared" si="102"/>
        <v>1.9524395341477288</v>
      </c>
    </row>
    <row r="3310" spans="1:7" x14ac:dyDescent="0.25">
      <c r="A3310" s="2" t="s">
        <v>1</v>
      </c>
      <c r="B3310" s="1">
        <v>5</v>
      </c>
      <c r="C3310" s="2">
        <v>2</v>
      </c>
      <c r="D3310" s="2">
        <v>2.4771852992695065</v>
      </c>
      <c r="E3310" s="2">
        <v>3310</v>
      </c>
      <c r="F3310">
        <f t="shared" si="103"/>
        <v>6463.099603794104</v>
      </c>
      <c r="G3310">
        <f t="shared" si="102"/>
        <v>1.9525980676115118</v>
      </c>
    </row>
    <row r="3311" spans="1:7" x14ac:dyDescent="0.25">
      <c r="A3311" s="2" t="s">
        <v>1</v>
      </c>
      <c r="B3311" s="1">
        <v>5</v>
      </c>
      <c r="C3311" s="2">
        <v>2</v>
      </c>
      <c r="D3311" s="2">
        <v>2.4771852992695065</v>
      </c>
      <c r="E3311" s="2">
        <v>3311</v>
      </c>
      <c r="F3311">
        <f t="shared" si="103"/>
        <v>6465.5767890933739</v>
      </c>
      <c r="G3311">
        <f t="shared" si="102"/>
        <v>1.9527565053136133</v>
      </c>
    </row>
    <row r="3312" spans="1:7" x14ac:dyDescent="0.25">
      <c r="A3312" s="2" t="s">
        <v>1</v>
      </c>
      <c r="B3312" s="1">
        <v>5</v>
      </c>
      <c r="C3312" s="2">
        <v>2</v>
      </c>
      <c r="D3312" s="2">
        <v>2.4771852992695065</v>
      </c>
      <c r="E3312" s="2">
        <v>3312</v>
      </c>
      <c r="F3312">
        <f t="shared" si="103"/>
        <v>6468.0539743926438</v>
      </c>
      <c r="G3312">
        <f t="shared" si="102"/>
        <v>1.952914847340774</v>
      </c>
    </row>
    <row r="3313" spans="1:7" x14ac:dyDescent="0.25">
      <c r="A3313" s="2" t="s">
        <v>1</v>
      </c>
      <c r="B3313" s="1">
        <v>4</v>
      </c>
      <c r="C3313" s="2">
        <v>2</v>
      </c>
      <c r="D3313" s="2">
        <v>2.3181235328463377</v>
      </c>
      <c r="E3313" s="2">
        <v>3313</v>
      </c>
      <c r="F3313">
        <f t="shared" si="103"/>
        <v>6470.3720979254904</v>
      </c>
      <c r="G3313">
        <f t="shared" si="102"/>
        <v>1.953025082380166</v>
      </c>
    </row>
    <row r="3314" spans="1:7" x14ac:dyDescent="0.25">
      <c r="A3314" s="2" t="s">
        <v>3</v>
      </c>
      <c r="B3314" s="1">
        <v>1</v>
      </c>
      <c r="C3314" s="2">
        <v>1</v>
      </c>
      <c r="D3314" s="2">
        <v>1</v>
      </c>
      <c r="E3314" s="2">
        <v>3314</v>
      </c>
      <c r="F3314">
        <f t="shared" si="103"/>
        <v>6471.3720979254904</v>
      </c>
      <c r="G3314">
        <f t="shared" si="102"/>
        <v>1.9527375069177701</v>
      </c>
    </row>
    <row r="3315" spans="1:7" x14ac:dyDescent="0.25">
      <c r="A3315" s="2" t="s">
        <v>1</v>
      </c>
      <c r="B3315" s="1">
        <v>5</v>
      </c>
      <c r="C3315" s="2">
        <v>2</v>
      </c>
      <c r="D3315" s="2">
        <v>2.4771852992695065</v>
      </c>
      <c r="E3315" s="2">
        <v>3315</v>
      </c>
      <c r="F3315">
        <f t="shared" si="103"/>
        <v>6473.8492832247603</v>
      </c>
      <c r="G3315">
        <f t="shared" si="102"/>
        <v>1.9528957113800183</v>
      </c>
    </row>
    <row r="3316" spans="1:7" x14ac:dyDescent="0.25">
      <c r="A3316" s="2" t="s">
        <v>1</v>
      </c>
      <c r="B3316" s="1">
        <v>5</v>
      </c>
      <c r="C3316" s="2">
        <v>2</v>
      </c>
      <c r="D3316" s="2">
        <v>2.4771852992695065</v>
      </c>
      <c r="E3316" s="2">
        <v>3316</v>
      </c>
      <c r="F3316">
        <f t="shared" si="103"/>
        <v>6476.3264685240301</v>
      </c>
      <c r="G3316">
        <f t="shared" si="102"/>
        <v>1.9530538204234107</v>
      </c>
    </row>
    <row r="3317" spans="1:7" x14ac:dyDescent="0.25">
      <c r="A3317" s="2" t="s">
        <v>2</v>
      </c>
      <c r="B3317" s="1">
        <v>5</v>
      </c>
      <c r="C3317" s="2">
        <v>0</v>
      </c>
      <c r="D3317" s="2">
        <v>0.79530883211584391</v>
      </c>
      <c r="E3317" s="2">
        <v>3317</v>
      </c>
      <c r="F3317">
        <f t="shared" si="103"/>
        <v>6477.1217773561457</v>
      </c>
      <c r="G3317">
        <f t="shared" si="102"/>
        <v>1.9527047866614851</v>
      </c>
    </row>
    <row r="3318" spans="1:7" x14ac:dyDescent="0.25">
      <c r="A3318" s="2" t="s">
        <v>1</v>
      </c>
      <c r="B3318" s="1">
        <v>4</v>
      </c>
      <c r="C3318" s="2">
        <v>2</v>
      </c>
      <c r="D3318" s="2">
        <v>2.3181235328463377</v>
      </c>
      <c r="E3318" s="2">
        <v>3318</v>
      </c>
      <c r="F3318">
        <f t="shared" si="103"/>
        <v>6479.4399008889923</v>
      </c>
      <c r="G3318">
        <f t="shared" si="102"/>
        <v>1.9528149188936084</v>
      </c>
    </row>
    <row r="3319" spans="1:7" x14ac:dyDescent="0.25">
      <c r="A3319" s="2" t="s">
        <v>1</v>
      </c>
      <c r="B3319" s="1">
        <v>5</v>
      </c>
      <c r="C3319" s="2">
        <v>2</v>
      </c>
      <c r="D3319" s="2">
        <v>2.4771852992695065</v>
      </c>
      <c r="E3319" s="2">
        <v>3319</v>
      </c>
      <c r="F3319">
        <f t="shared" si="103"/>
        <v>6481.9170861882621</v>
      </c>
      <c r="G3319">
        <f t="shared" si="102"/>
        <v>1.9529729093667556</v>
      </c>
    </row>
    <row r="3320" spans="1:7" x14ac:dyDescent="0.25">
      <c r="A3320" s="2" t="s">
        <v>1</v>
      </c>
      <c r="B3320" s="1">
        <v>5</v>
      </c>
      <c r="C3320" s="2">
        <v>2</v>
      </c>
      <c r="D3320" s="2">
        <v>2.4771852992695065</v>
      </c>
      <c r="E3320" s="2">
        <v>3320</v>
      </c>
      <c r="F3320">
        <f t="shared" si="103"/>
        <v>6484.394271487532</v>
      </c>
      <c r="G3320">
        <f t="shared" si="102"/>
        <v>1.9531308046649192</v>
      </c>
    </row>
    <row r="3321" spans="1:7" x14ac:dyDescent="0.25">
      <c r="A3321" s="2" t="s">
        <v>1</v>
      </c>
      <c r="B3321" s="1">
        <v>5</v>
      </c>
      <c r="C3321" s="2">
        <v>2</v>
      </c>
      <c r="D3321" s="2">
        <v>2.4771852992695065</v>
      </c>
      <c r="E3321" s="2">
        <v>3321</v>
      </c>
      <c r="F3321">
        <f t="shared" si="103"/>
        <v>6486.8714567868019</v>
      </c>
      <c r="G3321">
        <f t="shared" si="102"/>
        <v>1.9532886048740747</v>
      </c>
    </row>
    <row r="3322" spans="1:7" x14ac:dyDescent="0.25">
      <c r="A3322" s="2" t="s">
        <v>1</v>
      </c>
      <c r="B3322" s="1">
        <v>5</v>
      </c>
      <c r="C3322" s="2">
        <v>2</v>
      </c>
      <c r="D3322" s="2">
        <v>2.4771852992695065</v>
      </c>
      <c r="E3322" s="2">
        <v>3322</v>
      </c>
      <c r="F3322">
        <f t="shared" si="103"/>
        <v>6489.3486420860718</v>
      </c>
      <c r="G3322">
        <f t="shared" si="102"/>
        <v>1.9534463100800938</v>
      </c>
    </row>
    <row r="3323" spans="1:7" x14ac:dyDescent="0.25">
      <c r="A3323" s="2" t="s">
        <v>1</v>
      </c>
      <c r="B3323" s="1">
        <v>5</v>
      </c>
      <c r="C3323" s="2">
        <v>2</v>
      </c>
      <c r="D3323" s="2">
        <v>2.4771852992695065</v>
      </c>
      <c r="E3323" s="2">
        <v>3323</v>
      </c>
      <c r="F3323">
        <f t="shared" si="103"/>
        <v>6491.8258273853417</v>
      </c>
      <c r="G3323">
        <f t="shared" si="102"/>
        <v>1.9536039203687456</v>
      </c>
    </row>
    <row r="3324" spans="1:7" x14ac:dyDescent="0.25">
      <c r="A3324" s="2" t="s">
        <v>1</v>
      </c>
      <c r="B3324" s="1">
        <v>5</v>
      </c>
      <c r="C3324" s="2">
        <v>2</v>
      </c>
      <c r="D3324" s="2">
        <v>2.4771852992695065</v>
      </c>
      <c r="E3324" s="2">
        <v>3324</v>
      </c>
      <c r="F3324">
        <f t="shared" si="103"/>
        <v>6494.3030126846115</v>
      </c>
      <c r="G3324">
        <f t="shared" si="102"/>
        <v>1.9537614358256954</v>
      </c>
    </row>
    <row r="3325" spans="1:7" x14ac:dyDescent="0.25">
      <c r="A3325" s="2" t="s">
        <v>1</v>
      </c>
      <c r="B3325" s="1">
        <v>3</v>
      </c>
      <c r="C3325" s="2">
        <v>2</v>
      </c>
      <c r="D3325" s="2">
        <v>2.1590617664231688</v>
      </c>
      <c r="E3325" s="2">
        <v>3325</v>
      </c>
      <c r="F3325">
        <f t="shared" si="103"/>
        <v>6496.4620744510348</v>
      </c>
      <c r="G3325">
        <f t="shared" si="102"/>
        <v>1.9538231802860255</v>
      </c>
    </row>
    <row r="3326" spans="1:7" x14ac:dyDescent="0.25">
      <c r="A3326" s="2" t="s">
        <v>1</v>
      </c>
      <c r="B3326" s="1">
        <v>4</v>
      </c>
      <c r="C3326" s="2">
        <v>2</v>
      </c>
      <c r="D3326" s="2">
        <v>2.3181235328463377</v>
      </c>
      <c r="E3326" s="2">
        <v>3326</v>
      </c>
      <c r="F3326">
        <f t="shared" si="103"/>
        <v>6498.7801979838814</v>
      </c>
      <c r="G3326">
        <f t="shared" si="102"/>
        <v>1.9539327113601568</v>
      </c>
    </row>
    <row r="3327" spans="1:7" x14ac:dyDescent="0.25">
      <c r="A3327" s="2" t="s">
        <v>1</v>
      </c>
      <c r="B3327" s="1">
        <v>5</v>
      </c>
      <c r="C3327" s="2">
        <v>2</v>
      </c>
      <c r="D3327" s="2">
        <v>2.4771852992695065</v>
      </c>
      <c r="E3327" s="2">
        <v>3327</v>
      </c>
      <c r="F3327">
        <f t="shared" si="103"/>
        <v>6501.2573832831513</v>
      </c>
      <c r="G3327">
        <f t="shared" si="102"/>
        <v>1.9540899859582661</v>
      </c>
    </row>
    <row r="3328" spans="1:7" x14ac:dyDescent="0.25">
      <c r="A3328" s="2" t="s">
        <v>1</v>
      </c>
      <c r="B3328" s="1">
        <v>5</v>
      </c>
      <c r="C3328" s="2">
        <v>2</v>
      </c>
      <c r="D3328" s="2">
        <v>2.4771852992695065</v>
      </c>
      <c r="E3328" s="2">
        <v>3328</v>
      </c>
      <c r="F3328">
        <f t="shared" si="103"/>
        <v>6503.7345685824212</v>
      </c>
      <c r="G3328">
        <f t="shared" si="102"/>
        <v>1.9542471660403911</v>
      </c>
    </row>
    <row r="3329" spans="1:7" x14ac:dyDescent="0.25">
      <c r="A3329" s="2" t="s">
        <v>1</v>
      </c>
      <c r="B3329" s="1">
        <v>5</v>
      </c>
      <c r="C3329" s="2">
        <v>2</v>
      </c>
      <c r="D3329" s="2">
        <v>2.4771852992695065</v>
      </c>
      <c r="E3329" s="2">
        <v>3329</v>
      </c>
      <c r="F3329">
        <f t="shared" si="103"/>
        <v>6506.211753881691</v>
      </c>
      <c r="G3329">
        <f t="shared" si="102"/>
        <v>1.9544042516917066</v>
      </c>
    </row>
    <row r="3330" spans="1:7" x14ac:dyDescent="0.25">
      <c r="A3330" s="2" t="s">
        <v>1</v>
      </c>
      <c r="B3330" s="1">
        <v>5</v>
      </c>
      <c r="C3330" s="2">
        <v>2</v>
      </c>
      <c r="D3330" s="2">
        <v>2.4771852992695065</v>
      </c>
      <c r="E3330" s="2">
        <v>3330</v>
      </c>
      <c r="F3330">
        <f t="shared" si="103"/>
        <v>6508.6889391809609</v>
      </c>
      <c r="G3330">
        <f t="shared" ref="G3330:G3393" si="104">F3330/E3330</f>
        <v>1.9545612429972856</v>
      </c>
    </row>
    <row r="3331" spans="1:7" x14ac:dyDescent="0.25">
      <c r="A3331" s="2" t="s">
        <v>1</v>
      </c>
      <c r="B3331" s="1">
        <v>5</v>
      </c>
      <c r="C3331" s="2">
        <v>2</v>
      </c>
      <c r="D3331" s="2">
        <v>2.4771852992695065</v>
      </c>
      <c r="E3331" s="2">
        <v>3331</v>
      </c>
      <c r="F3331">
        <f t="shared" si="103"/>
        <v>6511.1661244802308</v>
      </c>
      <c r="G3331">
        <f t="shared" si="104"/>
        <v>1.9547181400420988</v>
      </c>
    </row>
    <row r="3332" spans="1:7" x14ac:dyDescent="0.25">
      <c r="A3332" s="2" t="s">
        <v>1</v>
      </c>
      <c r="B3332" s="1">
        <v>5</v>
      </c>
      <c r="C3332" s="2">
        <v>2</v>
      </c>
      <c r="D3332" s="2">
        <v>2.4771852992695065</v>
      </c>
      <c r="E3332" s="2">
        <v>3332</v>
      </c>
      <c r="F3332">
        <f t="shared" ref="F3332:F3395" si="105">SUM(F3331,D3332)</f>
        <v>6513.6433097795007</v>
      </c>
      <c r="G3332">
        <f t="shared" si="104"/>
        <v>1.9548749429110146</v>
      </c>
    </row>
    <row r="3333" spans="1:7" x14ac:dyDescent="0.25">
      <c r="A3333" s="2" t="s">
        <v>2</v>
      </c>
      <c r="B3333" s="1">
        <v>4</v>
      </c>
      <c r="C3333" s="2">
        <v>0</v>
      </c>
      <c r="D3333" s="2">
        <v>0.63624706569267508</v>
      </c>
      <c r="E3333" s="2">
        <v>3333</v>
      </c>
      <c r="F3333">
        <f t="shared" si="105"/>
        <v>6514.2795568451929</v>
      </c>
      <c r="G3333">
        <f t="shared" si="104"/>
        <v>1.9544793149850563</v>
      </c>
    </row>
    <row r="3334" spans="1:7" x14ac:dyDescent="0.25">
      <c r="A3334" s="2" t="s">
        <v>1</v>
      </c>
      <c r="B3334" s="1">
        <v>5</v>
      </c>
      <c r="C3334" s="2">
        <v>2</v>
      </c>
      <c r="D3334" s="2">
        <v>2.4771852992695065</v>
      </c>
      <c r="E3334" s="2">
        <v>3334</v>
      </c>
      <c r="F3334">
        <f t="shared" si="105"/>
        <v>6516.7567421444628</v>
      </c>
      <c r="G3334">
        <f t="shared" si="104"/>
        <v>1.9546360954242541</v>
      </c>
    </row>
    <row r="3335" spans="1:7" x14ac:dyDescent="0.25">
      <c r="A3335" s="2" t="s">
        <v>1</v>
      </c>
      <c r="B3335" s="1">
        <v>5</v>
      </c>
      <c r="C3335" s="2">
        <v>2</v>
      </c>
      <c r="D3335" s="2">
        <v>2.4771852992695065</v>
      </c>
      <c r="E3335" s="2">
        <v>3335</v>
      </c>
      <c r="F3335">
        <f t="shared" si="105"/>
        <v>6519.2339274437327</v>
      </c>
      <c r="G3335">
        <f t="shared" si="104"/>
        <v>1.9547927818421986</v>
      </c>
    </row>
    <row r="3336" spans="1:7" x14ac:dyDescent="0.25">
      <c r="A3336" s="2" t="s">
        <v>1</v>
      </c>
      <c r="B3336" s="1">
        <v>5</v>
      </c>
      <c r="C3336" s="2">
        <v>2</v>
      </c>
      <c r="D3336" s="2">
        <v>2.4771852992695065</v>
      </c>
      <c r="E3336" s="2">
        <v>3336</v>
      </c>
      <c r="F3336">
        <f t="shared" si="105"/>
        <v>6521.7111127430026</v>
      </c>
      <c r="G3336">
        <f t="shared" si="104"/>
        <v>1.9549493743234421</v>
      </c>
    </row>
    <row r="3337" spans="1:7" x14ac:dyDescent="0.25">
      <c r="A3337" s="2" t="s">
        <v>1</v>
      </c>
      <c r="B3337" s="1">
        <v>5</v>
      </c>
      <c r="C3337" s="2">
        <v>2</v>
      </c>
      <c r="D3337" s="2">
        <v>2.4771852992695065</v>
      </c>
      <c r="E3337" s="2">
        <v>3337</v>
      </c>
      <c r="F3337">
        <f t="shared" si="105"/>
        <v>6524.1882980422724</v>
      </c>
      <c r="G3337">
        <f t="shared" si="104"/>
        <v>1.955105872952434</v>
      </c>
    </row>
    <row r="3338" spans="1:7" x14ac:dyDescent="0.25">
      <c r="A3338" s="2" t="s">
        <v>1</v>
      </c>
      <c r="B3338" s="1">
        <v>5</v>
      </c>
      <c r="C3338" s="2">
        <v>2</v>
      </c>
      <c r="D3338" s="2">
        <v>2.4771852992695065</v>
      </c>
      <c r="E3338" s="2">
        <v>3338</v>
      </c>
      <c r="F3338">
        <f t="shared" si="105"/>
        <v>6526.6654833415423</v>
      </c>
      <c r="G3338">
        <f t="shared" si="104"/>
        <v>1.9552622778135238</v>
      </c>
    </row>
    <row r="3339" spans="1:7" x14ac:dyDescent="0.25">
      <c r="A3339" s="2" t="s">
        <v>1</v>
      </c>
      <c r="B3339" s="1">
        <v>5</v>
      </c>
      <c r="C3339" s="2">
        <v>2</v>
      </c>
      <c r="D3339" s="2">
        <v>2.4771852992695065</v>
      </c>
      <c r="E3339" s="2">
        <v>3339</v>
      </c>
      <c r="F3339">
        <f t="shared" si="105"/>
        <v>6529.1426686408122</v>
      </c>
      <c r="G3339">
        <f t="shared" si="104"/>
        <v>1.955418588990959</v>
      </c>
    </row>
    <row r="3340" spans="1:7" x14ac:dyDescent="0.25">
      <c r="A3340" s="2" t="s">
        <v>1</v>
      </c>
      <c r="B3340" s="1">
        <v>5</v>
      </c>
      <c r="C3340" s="2">
        <v>2</v>
      </c>
      <c r="D3340" s="2">
        <v>2.4771852992695065</v>
      </c>
      <c r="E3340" s="2">
        <v>3340</v>
      </c>
      <c r="F3340">
        <f t="shared" si="105"/>
        <v>6531.6198539400821</v>
      </c>
      <c r="G3340">
        <f t="shared" si="104"/>
        <v>1.9555748065688869</v>
      </c>
    </row>
    <row r="3341" spans="1:7" x14ac:dyDescent="0.25">
      <c r="A3341" s="2" t="s">
        <v>1</v>
      </c>
      <c r="B3341" s="1">
        <v>5</v>
      </c>
      <c r="C3341" s="2">
        <v>2</v>
      </c>
      <c r="D3341" s="2">
        <v>2.4771852992695065</v>
      </c>
      <c r="E3341" s="2">
        <v>3341</v>
      </c>
      <c r="F3341">
        <f t="shared" si="105"/>
        <v>6534.0970392393519</v>
      </c>
      <c r="G3341">
        <f t="shared" si="104"/>
        <v>1.9557309306313535</v>
      </c>
    </row>
    <row r="3342" spans="1:7" x14ac:dyDescent="0.25">
      <c r="A3342" s="2" t="s">
        <v>1</v>
      </c>
      <c r="B3342" s="1">
        <v>5</v>
      </c>
      <c r="C3342" s="2">
        <v>2</v>
      </c>
      <c r="D3342" s="2">
        <v>2.4771852992695065</v>
      </c>
      <c r="E3342" s="2">
        <v>3342</v>
      </c>
      <c r="F3342">
        <f t="shared" si="105"/>
        <v>6536.5742245386218</v>
      </c>
      <c r="G3342">
        <f t="shared" si="104"/>
        <v>1.9558869612623047</v>
      </c>
    </row>
    <row r="3343" spans="1:7" x14ac:dyDescent="0.25">
      <c r="A3343" s="2" t="s">
        <v>1</v>
      </c>
      <c r="B3343" s="1">
        <v>4</v>
      </c>
      <c r="C3343" s="2">
        <v>2</v>
      </c>
      <c r="D3343" s="2">
        <v>2.3181235328463377</v>
      </c>
      <c r="E3343" s="2">
        <v>3343</v>
      </c>
      <c r="F3343">
        <f t="shared" si="105"/>
        <v>6538.8923480714684</v>
      </c>
      <c r="G3343">
        <f t="shared" si="104"/>
        <v>1.9559953179992426</v>
      </c>
    </row>
    <row r="3344" spans="1:7" x14ac:dyDescent="0.25">
      <c r="A3344" s="2" t="s">
        <v>1</v>
      </c>
      <c r="B3344" s="1">
        <v>5</v>
      </c>
      <c r="C3344" s="2">
        <v>2</v>
      </c>
      <c r="D3344" s="2">
        <v>2.4771852992695065</v>
      </c>
      <c r="E3344" s="2">
        <v>3344</v>
      </c>
      <c r="F3344">
        <f t="shared" si="105"/>
        <v>6541.3695333707383</v>
      </c>
      <c r="G3344">
        <f t="shared" si="104"/>
        <v>1.9561511762472303</v>
      </c>
    </row>
    <row r="3345" spans="1:7" x14ac:dyDescent="0.25">
      <c r="A3345" s="2" t="s">
        <v>1</v>
      </c>
      <c r="B3345" s="1">
        <v>5</v>
      </c>
      <c r="C3345" s="2">
        <v>2</v>
      </c>
      <c r="D3345" s="2">
        <v>2.4771852992695065</v>
      </c>
      <c r="E3345" s="2">
        <v>3345</v>
      </c>
      <c r="F3345">
        <f t="shared" si="105"/>
        <v>6543.8467186700082</v>
      </c>
      <c r="G3345">
        <f t="shared" si="104"/>
        <v>1.95630694130643</v>
      </c>
    </row>
    <row r="3346" spans="1:7" x14ac:dyDescent="0.25">
      <c r="A3346" s="2" t="s">
        <v>1</v>
      </c>
      <c r="B3346" s="1">
        <v>5</v>
      </c>
      <c r="C3346" s="2">
        <v>2</v>
      </c>
      <c r="D3346" s="2">
        <v>2.4771852992695065</v>
      </c>
      <c r="E3346" s="2">
        <v>3346</v>
      </c>
      <c r="F3346">
        <f t="shared" si="105"/>
        <v>6546.323903969278</v>
      </c>
      <c r="G3346">
        <f t="shared" si="104"/>
        <v>1.9564626132603939</v>
      </c>
    </row>
    <row r="3347" spans="1:7" x14ac:dyDescent="0.25">
      <c r="A3347" s="2" t="s">
        <v>1</v>
      </c>
      <c r="B3347" s="1">
        <v>5</v>
      </c>
      <c r="C3347" s="2">
        <v>2</v>
      </c>
      <c r="D3347" s="2">
        <v>2.4771852992695065</v>
      </c>
      <c r="E3347" s="2">
        <v>3347</v>
      </c>
      <c r="F3347">
        <f t="shared" si="105"/>
        <v>6548.8010892685479</v>
      </c>
      <c r="G3347">
        <f t="shared" si="104"/>
        <v>1.9566181921925747</v>
      </c>
    </row>
    <row r="3348" spans="1:7" x14ac:dyDescent="0.25">
      <c r="A3348" s="2" t="s">
        <v>1</v>
      </c>
      <c r="B3348" s="1">
        <v>5</v>
      </c>
      <c r="C3348" s="2">
        <v>2</v>
      </c>
      <c r="D3348" s="2">
        <v>2.4771852992695065</v>
      </c>
      <c r="E3348" s="2">
        <v>3348</v>
      </c>
      <c r="F3348">
        <f t="shared" si="105"/>
        <v>6551.2782745678178</v>
      </c>
      <c r="G3348">
        <f t="shared" si="104"/>
        <v>1.9567736781863254</v>
      </c>
    </row>
    <row r="3349" spans="1:7" x14ac:dyDescent="0.25">
      <c r="A3349" s="2" t="s">
        <v>1</v>
      </c>
      <c r="B3349" s="1">
        <v>5</v>
      </c>
      <c r="C3349" s="2">
        <v>2</v>
      </c>
      <c r="D3349" s="2">
        <v>2.4771852992695065</v>
      </c>
      <c r="E3349" s="2">
        <v>3349</v>
      </c>
      <c r="F3349">
        <f t="shared" si="105"/>
        <v>6553.7554598670877</v>
      </c>
      <c r="G3349">
        <f t="shared" si="104"/>
        <v>1.9569290713248992</v>
      </c>
    </row>
    <row r="3350" spans="1:7" x14ac:dyDescent="0.25">
      <c r="A3350" s="2" t="s">
        <v>1</v>
      </c>
      <c r="B3350" s="1">
        <v>5</v>
      </c>
      <c r="C3350" s="2">
        <v>2</v>
      </c>
      <c r="D3350" s="2">
        <v>2.4771852992695065</v>
      </c>
      <c r="E3350" s="2">
        <v>3350</v>
      </c>
      <c r="F3350">
        <f t="shared" si="105"/>
        <v>6556.2326451663575</v>
      </c>
      <c r="G3350">
        <f t="shared" si="104"/>
        <v>1.9570843716914501</v>
      </c>
    </row>
    <row r="3351" spans="1:7" x14ac:dyDescent="0.25">
      <c r="A3351" s="2" t="s">
        <v>3</v>
      </c>
      <c r="B3351" s="1">
        <v>5</v>
      </c>
      <c r="C3351" s="2">
        <v>1</v>
      </c>
      <c r="D3351" s="2">
        <v>1.6362470656926753</v>
      </c>
      <c r="E3351" s="2">
        <v>3351</v>
      </c>
      <c r="F3351">
        <f t="shared" si="105"/>
        <v>6557.8688922320498</v>
      </c>
      <c r="G3351">
        <f t="shared" si="104"/>
        <v>1.9569886279415249</v>
      </c>
    </row>
    <row r="3352" spans="1:7" x14ac:dyDescent="0.25">
      <c r="A3352" s="2" t="s">
        <v>2</v>
      </c>
      <c r="B3352" s="1">
        <v>1</v>
      </c>
      <c r="C3352" s="2">
        <v>0</v>
      </c>
      <c r="D3352" s="2">
        <v>0.15906176642316877</v>
      </c>
      <c r="E3352" s="2">
        <v>3352</v>
      </c>
      <c r="F3352">
        <f t="shared" si="105"/>
        <v>6558.0279539984731</v>
      </c>
      <c r="G3352">
        <f t="shared" si="104"/>
        <v>1.9564522535794968</v>
      </c>
    </row>
    <row r="3353" spans="1:7" x14ac:dyDescent="0.25">
      <c r="A3353" s="2" t="s">
        <v>1</v>
      </c>
      <c r="B3353" s="1">
        <v>5</v>
      </c>
      <c r="C3353" s="2">
        <v>2</v>
      </c>
      <c r="D3353" s="2">
        <v>2.4771852992695065</v>
      </c>
      <c r="E3353" s="2">
        <v>3353</v>
      </c>
      <c r="F3353">
        <f t="shared" si="105"/>
        <v>6560.505139297743</v>
      </c>
      <c r="G3353">
        <f t="shared" si="104"/>
        <v>1.956607557201832</v>
      </c>
    </row>
    <row r="3354" spans="1:7" x14ac:dyDescent="0.25">
      <c r="A3354" s="2" t="s">
        <v>1</v>
      </c>
      <c r="B3354" s="1">
        <v>5</v>
      </c>
      <c r="C3354" s="2">
        <v>2</v>
      </c>
      <c r="D3354" s="2">
        <v>2.4771852992695065</v>
      </c>
      <c r="E3354" s="2">
        <v>3354</v>
      </c>
      <c r="F3354">
        <f t="shared" si="105"/>
        <v>6562.9823245970128</v>
      </c>
      <c r="G3354">
        <f t="shared" si="104"/>
        <v>1.9567627682161637</v>
      </c>
    </row>
    <row r="3355" spans="1:7" x14ac:dyDescent="0.25">
      <c r="A3355" s="2" t="s">
        <v>1</v>
      </c>
      <c r="B3355" s="1">
        <v>5</v>
      </c>
      <c r="C3355" s="2">
        <v>2</v>
      </c>
      <c r="D3355" s="2">
        <v>2.4771852992695065</v>
      </c>
      <c r="E3355" s="2">
        <v>3355</v>
      </c>
      <c r="F3355">
        <f t="shared" si="105"/>
        <v>6565.4595098962827</v>
      </c>
      <c r="G3355">
        <f t="shared" si="104"/>
        <v>1.9569178867053003</v>
      </c>
    </row>
    <row r="3356" spans="1:7" x14ac:dyDescent="0.25">
      <c r="A3356" s="2" t="s">
        <v>1</v>
      </c>
      <c r="B3356" s="1">
        <v>5</v>
      </c>
      <c r="C3356" s="2">
        <v>2</v>
      </c>
      <c r="D3356" s="2">
        <v>2.4771852992695065</v>
      </c>
      <c r="E3356" s="2">
        <v>3356</v>
      </c>
      <c r="F3356">
        <f t="shared" si="105"/>
        <v>6567.9366951955526</v>
      </c>
      <c r="G3356">
        <f t="shared" si="104"/>
        <v>1.9570729127519526</v>
      </c>
    </row>
    <row r="3357" spans="1:7" x14ac:dyDescent="0.25">
      <c r="A3357" s="2" t="s">
        <v>1</v>
      </c>
      <c r="B3357" s="1">
        <v>4</v>
      </c>
      <c r="C3357" s="2">
        <v>2</v>
      </c>
      <c r="D3357" s="2">
        <v>2.3181235328463377</v>
      </c>
      <c r="E3357" s="2">
        <v>3357</v>
      </c>
      <c r="F3357">
        <f t="shared" si="105"/>
        <v>6570.2548187283992</v>
      </c>
      <c r="G3357">
        <f t="shared" si="104"/>
        <v>1.9571804643218347</v>
      </c>
    </row>
    <row r="3358" spans="1:7" x14ac:dyDescent="0.25">
      <c r="A3358" s="2" t="s">
        <v>1</v>
      </c>
      <c r="B3358" s="1">
        <v>4</v>
      </c>
      <c r="C3358" s="2">
        <v>2</v>
      </c>
      <c r="D3358" s="2">
        <v>2.3181235328463377</v>
      </c>
      <c r="E3358" s="2">
        <v>3358</v>
      </c>
      <c r="F3358">
        <f t="shared" si="105"/>
        <v>6572.5729422612458</v>
      </c>
      <c r="G3358">
        <f t="shared" si="104"/>
        <v>1.9572879518347963</v>
      </c>
    </row>
    <row r="3359" spans="1:7" x14ac:dyDescent="0.25">
      <c r="A3359" s="2" t="s">
        <v>1</v>
      </c>
      <c r="B3359" s="1">
        <v>5</v>
      </c>
      <c r="C3359" s="2">
        <v>2</v>
      </c>
      <c r="D3359" s="2">
        <v>2.4771852992695065</v>
      </c>
      <c r="E3359" s="2">
        <v>3359</v>
      </c>
      <c r="F3359">
        <f t="shared" si="105"/>
        <v>6575.0501275605156</v>
      </c>
      <c r="G3359">
        <f t="shared" si="104"/>
        <v>1.9574427292529073</v>
      </c>
    </row>
    <row r="3360" spans="1:7" x14ac:dyDescent="0.25">
      <c r="A3360" s="2" t="s">
        <v>2</v>
      </c>
      <c r="B3360" s="1">
        <v>5</v>
      </c>
      <c r="C3360" s="2">
        <v>0</v>
      </c>
      <c r="D3360" s="2">
        <v>0.79530883211584391</v>
      </c>
      <c r="E3360" s="2">
        <v>3360</v>
      </c>
      <c r="F3360">
        <f t="shared" si="105"/>
        <v>6575.8454363926312</v>
      </c>
      <c r="G3360">
        <f t="shared" si="104"/>
        <v>1.9570968560692354</v>
      </c>
    </row>
    <row r="3361" spans="1:7" x14ac:dyDescent="0.25">
      <c r="A3361" s="2" t="s">
        <v>2</v>
      </c>
      <c r="B3361" s="1">
        <v>4</v>
      </c>
      <c r="C3361" s="2">
        <v>0</v>
      </c>
      <c r="D3361" s="2">
        <v>0.63624706569267508</v>
      </c>
      <c r="E3361" s="2">
        <v>3361</v>
      </c>
      <c r="F3361">
        <f t="shared" si="105"/>
        <v>6576.4816834583235</v>
      </c>
      <c r="G3361">
        <f t="shared" si="104"/>
        <v>1.9567038629748061</v>
      </c>
    </row>
    <row r="3362" spans="1:7" x14ac:dyDescent="0.25">
      <c r="A3362" s="2" t="s">
        <v>1</v>
      </c>
      <c r="B3362" s="1">
        <v>5</v>
      </c>
      <c r="C3362" s="2">
        <v>2</v>
      </c>
      <c r="D3362" s="2">
        <v>2.4771852992695065</v>
      </c>
      <c r="E3362" s="2">
        <v>3362</v>
      </c>
      <c r="F3362">
        <f t="shared" si="105"/>
        <v>6578.9588687575933</v>
      </c>
      <c r="G3362">
        <f t="shared" si="104"/>
        <v>1.9568586760135613</v>
      </c>
    </row>
    <row r="3363" spans="1:7" x14ac:dyDescent="0.25">
      <c r="A3363" s="2" t="s">
        <v>1</v>
      </c>
      <c r="B3363" s="1">
        <v>5</v>
      </c>
      <c r="C3363" s="2">
        <v>2</v>
      </c>
      <c r="D3363" s="2">
        <v>2.4771852992695065</v>
      </c>
      <c r="E3363" s="2">
        <v>3363</v>
      </c>
      <c r="F3363">
        <f t="shared" si="105"/>
        <v>6581.4360540568632</v>
      </c>
      <c r="G3363">
        <f t="shared" si="104"/>
        <v>1.9570133969839023</v>
      </c>
    </row>
    <row r="3364" spans="1:7" x14ac:dyDescent="0.25">
      <c r="A3364" s="2" t="s">
        <v>1</v>
      </c>
      <c r="B3364" s="1">
        <v>5</v>
      </c>
      <c r="C3364" s="2">
        <v>2</v>
      </c>
      <c r="D3364" s="2">
        <v>2.4771852992695065</v>
      </c>
      <c r="E3364" s="2">
        <v>3364</v>
      </c>
      <c r="F3364">
        <f t="shared" si="105"/>
        <v>6583.9132393561331</v>
      </c>
      <c r="G3364">
        <f t="shared" si="104"/>
        <v>1.9571680259679349</v>
      </c>
    </row>
    <row r="3365" spans="1:7" x14ac:dyDescent="0.25">
      <c r="A3365" s="2" t="s">
        <v>1</v>
      </c>
      <c r="B3365" s="1">
        <v>5</v>
      </c>
      <c r="C3365" s="2">
        <v>2</v>
      </c>
      <c r="D3365" s="2">
        <v>2.4771852992695065</v>
      </c>
      <c r="E3365" s="2">
        <v>3365</v>
      </c>
      <c r="F3365">
        <f t="shared" si="105"/>
        <v>6586.390424655403</v>
      </c>
      <c r="G3365">
        <f t="shared" si="104"/>
        <v>1.9573225630476681</v>
      </c>
    </row>
    <row r="3366" spans="1:7" x14ac:dyDescent="0.25">
      <c r="A3366" s="2" t="s">
        <v>2</v>
      </c>
      <c r="B3366" s="1">
        <v>3</v>
      </c>
      <c r="C3366" s="2">
        <v>0</v>
      </c>
      <c r="D3366" s="2">
        <v>0.47718529926950631</v>
      </c>
      <c r="E3366" s="2">
        <v>3366</v>
      </c>
      <c r="F3366">
        <f t="shared" si="105"/>
        <v>6586.8676099546728</v>
      </c>
      <c r="G3366">
        <f t="shared" si="104"/>
        <v>1.9568828312402475</v>
      </c>
    </row>
    <row r="3367" spans="1:7" x14ac:dyDescent="0.25">
      <c r="A3367" s="2" t="s">
        <v>1</v>
      </c>
      <c r="B3367" s="1">
        <v>5</v>
      </c>
      <c r="C3367" s="2">
        <v>2</v>
      </c>
      <c r="D3367" s="2">
        <v>2.4771852992695065</v>
      </c>
      <c r="E3367" s="2">
        <v>3367</v>
      </c>
      <c r="F3367">
        <f t="shared" si="105"/>
        <v>6589.3447952539427</v>
      </c>
      <c r="G3367">
        <f t="shared" si="104"/>
        <v>1.9570373612277823</v>
      </c>
    </row>
    <row r="3368" spans="1:7" x14ac:dyDescent="0.25">
      <c r="A3368" s="2" t="s">
        <v>2</v>
      </c>
      <c r="B3368" s="1">
        <v>5</v>
      </c>
      <c r="C3368" s="2">
        <v>0</v>
      </c>
      <c r="D3368" s="2">
        <v>0.79530883211584391</v>
      </c>
      <c r="E3368" s="2">
        <v>3368</v>
      </c>
      <c r="F3368">
        <f t="shared" si="105"/>
        <v>6590.1401040860583</v>
      </c>
      <c r="G3368">
        <f t="shared" si="104"/>
        <v>1.9566924299542929</v>
      </c>
    </row>
    <row r="3369" spans="1:7" x14ac:dyDescent="0.25">
      <c r="A3369" s="2" t="s">
        <v>1</v>
      </c>
      <c r="B3369" s="1">
        <v>5</v>
      </c>
      <c r="C3369" s="2">
        <v>2</v>
      </c>
      <c r="D3369" s="2">
        <v>2.4771852992695065</v>
      </c>
      <c r="E3369" s="2">
        <v>3369</v>
      </c>
      <c r="F3369">
        <f t="shared" si="105"/>
        <v>6592.6172893853281</v>
      </c>
      <c r="G3369">
        <f t="shared" si="104"/>
        <v>1.9568469247210829</v>
      </c>
    </row>
    <row r="3370" spans="1:7" x14ac:dyDescent="0.25">
      <c r="A3370" s="2" t="s">
        <v>1</v>
      </c>
      <c r="B3370" s="1">
        <v>3</v>
      </c>
      <c r="C3370" s="2">
        <v>2</v>
      </c>
      <c r="D3370" s="2">
        <v>2.1590617664231688</v>
      </c>
      <c r="E3370" s="2">
        <v>3370</v>
      </c>
      <c r="F3370">
        <f t="shared" si="105"/>
        <v>6594.7763511517514</v>
      </c>
      <c r="G3370">
        <f t="shared" si="104"/>
        <v>1.9569069291251489</v>
      </c>
    </row>
    <row r="3371" spans="1:7" x14ac:dyDescent="0.25">
      <c r="A3371" s="2" t="s">
        <v>1</v>
      </c>
      <c r="B3371" s="1">
        <v>5</v>
      </c>
      <c r="C3371" s="2">
        <v>2</v>
      </c>
      <c r="D3371" s="2">
        <v>2.4771852992695065</v>
      </c>
      <c r="E3371" s="2">
        <v>3371</v>
      </c>
      <c r="F3371">
        <f t="shared" si="105"/>
        <v>6597.2535364510213</v>
      </c>
      <c r="G3371">
        <f t="shared" si="104"/>
        <v>1.957061268600125</v>
      </c>
    </row>
    <row r="3372" spans="1:7" x14ac:dyDescent="0.25">
      <c r="A3372" s="2" t="s">
        <v>1</v>
      </c>
      <c r="B3372" s="1">
        <v>3</v>
      </c>
      <c r="C3372" s="2">
        <v>2</v>
      </c>
      <c r="D3372" s="2">
        <v>2.1590617664231688</v>
      </c>
      <c r="E3372" s="2">
        <v>3372</v>
      </c>
      <c r="F3372">
        <f t="shared" si="105"/>
        <v>6599.4125982174446</v>
      </c>
      <c r="G3372">
        <f t="shared" si="104"/>
        <v>1.9571211738485896</v>
      </c>
    </row>
    <row r="3373" spans="1:7" x14ac:dyDescent="0.25">
      <c r="A3373" s="2" t="s">
        <v>3</v>
      </c>
      <c r="B3373" s="1">
        <v>2</v>
      </c>
      <c r="C3373" s="2">
        <v>1</v>
      </c>
      <c r="D3373" s="2">
        <v>1.1590617664231688</v>
      </c>
      <c r="E3373" s="2">
        <v>3373</v>
      </c>
      <c r="F3373">
        <f t="shared" si="105"/>
        <v>6600.5716599838679</v>
      </c>
      <c r="G3373">
        <f t="shared" si="104"/>
        <v>1.9568845715932013</v>
      </c>
    </row>
    <row r="3374" spans="1:7" x14ac:dyDescent="0.25">
      <c r="A3374" s="2" t="s">
        <v>1</v>
      </c>
      <c r="B3374" s="1">
        <v>5</v>
      </c>
      <c r="C3374" s="2">
        <v>2</v>
      </c>
      <c r="D3374" s="2">
        <v>2.4771852992695065</v>
      </c>
      <c r="E3374" s="2">
        <v>3374</v>
      </c>
      <c r="F3374">
        <f t="shared" si="105"/>
        <v>6603.0488452831378</v>
      </c>
      <c r="G3374">
        <f t="shared" si="104"/>
        <v>1.9570387804632892</v>
      </c>
    </row>
    <row r="3375" spans="1:7" x14ac:dyDescent="0.25">
      <c r="A3375" s="2" t="s">
        <v>1</v>
      </c>
      <c r="B3375" s="1">
        <v>5</v>
      </c>
      <c r="C3375" s="2">
        <v>2</v>
      </c>
      <c r="D3375" s="2">
        <v>2.4771852992695065</v>
      </c>
      <c r="E3375" s="2">
        <v>3375</v>
      </c>
      <c r="F3375">
        <f t="shared" si="105"/>
        <v>6605.5260305824077</v>
      </c>
      <c r="G3375">
        <f t="shared" si="104"/>
        <v>1.957192897950343</v>
      </c>
    </row>
    <row r="3376" spans="1:7" x14ac:dyDescent="0.25">
      <c r="A3376" s="2" t="s">
        <v>2</v>
      </c>
      <c r="B3376" s="1">
        <v>1</v>
      </c>
      <c r="C3376" s="2">
        <v>0</v>
      </c>
      <c r="D3376" s="2">
        <v>0.15906176642316877</v>
      </c>
      <c r="E3376" s="2">
        <v>3376</v>
      </c>
      <c r="F3376">
        <f t="shared" si="105"/>
        <v>6605.6850923488309</v>
      </c>
      <c r="G3376">
        <f t="shared" si="104"/>
        <v>1.9566602761696774</v>
      </c>
    </row>
    <row r="3377" spans="1:7" x14ac:dyDescent="0.25">
      <c r="A3377" s="2" t="s">
        <v>1</v>
      </c>
      <c r="B3377" s="1">
        <v>5</v>
      </c>
      <c r="C3377" s="2">
        <v>2</v>
      </c>
      <c r="D3377" s="2">
        <v>2.4771852992695065</v>
      </c>
      <c r="E3377" s="2">
        <v>3377</v>
      </c>
      <c r="F3377">
        <f t="shared" si="105"/>
        <v>6608.1622776481008</v>
      </c>
      <c r="G3377">
        <f t="shared" si="104"/>
        <v>1.9568144144649395</v>
      </c>
    </row>
    <row r="3378" spans="1:7" x14ac:dyDescent="0.25">
      <c r="A3378" s="2" t="s">
        <v>1</v>
      </c>
      <c r="B3378" s="1">
        <v>3</v>
      </c>
      <c r="C3378" s="2">
        <v>2</v>
      </c>
      <c r="D3378" s="2">
        <v>2.1590617664231688</v>
      </c>
      <c r="E3378" s="2">
        <v>3378</v>
      </c>
      <c r="F3378">
        <f t="shared" si="105"/>
        <v>6610.3213394145241</v>
      </c>
      <c r="G3378">
        <f t="shared" si="104"/>
        <v>1.9568742863867745</v>
      </c>
    </row>
    <row r="3379" spans="1:7" x14ac:dyDescent="0.25">
      <c r="A3379" s="2" t="s">
        <v>1</v>
      </c>
      <c r="B3379" s="1">
        <v>5</v>
      </c>
      <c r="C3379" s="2">
        <v>2</v>
      </c>
      <c r="D3379" s="2">
        <v>2.4771852992695065</v>
      </c>
      <c r="E3379" s="2">
        <v>3379</v>
      </c>
      <c r="F3379">
        <f t="shared" si="105"/>
        <v>6612.798524713794</v>
      </c>
      <c r="G3379">
        <f t="shared" si="104"/>
        <v>1.9570282701135822</v>
      </c>
    </row>
    <row r="3380" spans="1:7" x14ac:dyDescent="0.25">
      <c r="A3380" s="2" t="s">
        <v>1</v>
      </c>
      <c r="B3380" s="1">
        <v>5</v>
      </c>
      <c r="C3380" s="2">
        <v>2</v>
      </c>
      <c r="D3380" s="2">
        <v>2.4771852992695065</v>
      </c>
      <c r="E3380" s="2">
        <v>3380</v>
      </c>
      <c r="F3380">
        <f t="shared" si="105"/>
        <v>6615.2757100130639</v>
      </c>
      <c r="G3380">
        <f t="shared" si="104"/>
        <v>1.9571821627257586</v>
      </c>
    </row>
    <row r="3381" spans="1:7" x14ac:dyDescent="0.25">
      <c r="A3381" s="2" t="s">
        <v>1</v>
      </c>
      <c r="B3381" s="1">
        <v>5</v>
      </c>
      <c r="C3381" s="2">
        <v>2</v>
      </c>
      <c r="D3381" s="2">
        <v>2.4771852992695065</v>
      </c>
      <c r="E3381" s="2">
        <v>3381</v>
      </c>
      <c r="F3381">
        <f t="shared" si="105"/>
        <v>6617.7528953123337</v>
      </c>
      <c r="G3381">
        <f t="shared" si="104"/>
        <v>1.9573359643041508</v>
      </c>
    </row>
    <row r="3382" spans="1:7" x14ac:dyDescent="0.25">
      <c r="A3382" s="2" t="s">
        <v>1</v>
      </c>
      <c r="B3382" s="1">
        <v>5</v>
      </c>
      <c r="C3382" s="2">
        <v>2</v>
      </c>
      <c r="D3382" s="2">
        <v>2.4771852992695065</v>
      </c>
      <c r="E3382" s="2">
        <v>3382</v>
      </c>
      <c r="F3382">
        <f t="shared" si="105"/>
        <v>6620.2300806116036</v>
      </c>
      <c r="G3382">
        <f t="shared" si="104"/>
        <v>1.9574896749295103</v>
      </c>
    </row>
    <row r="3383" spans="1:7" x14ac:dyDescent="0.25">
      <c r="A3383" s="2" t="s">
        <v>1</v>
      </c>
      <c r="B3383" s="1">
        <v>5</v>
      </c>
      <c r="C3383" s="2">
        <v>2</v>
      </c>
      <c r="D3383" s="2">
        <v>2.4771852992695065</v>
      </c>
      <c r="E3383" s="2">
        <v>3383</v>
      </c>
      <c r="F3383">
        <f t="shared" si="105"/>
        <v>6622.7072659108735</v>
      </c>
      <c r="G3383">
        <f t="shared" si="104"/>
        <v>1.9576432946824929</v>
      </c>
    </row>
    <row r="3384" spans="1:7" x14ac:dyDescent="0.25">
      <c r="A3384" s="2" t="s">
        <v>1</v>
      </c>
      <c r="B3384" s="1">
        <v>3</v>
      </c>
      <c r="C3384" s="2">
        <v>2</v>
      </c>
      <c r="D3384" s="2">
        <v>2.1590617664231688</v>
      </c>
      <c r="E3384" s="2">
        <v>3384</v>
      </c>
      <c r="F3384">
        <f t="shared" si="105"/>
        <v>6624.8663276772968</v>
      </c>
      <c r="G3384">
        <f t="shared" si="104"/>
        <v>1.9577028155074754</v>
      </c>
    </row>
    <row r="3385" spans="1:7" x14ac:dyDescent="0.25">
      <c r="A3385" s="2" t="s">
        <v>1</v>
      </c>
      <c r="B3385" s="1">
        <v>5</v>
      </c>
      <c r="C3385" s="2">
        <v>2</v>
      </c>
      <c r="D3385" s="2">
        <v>2.4771852992695065</v>
      </c>
      <c r="E3385" s="2">
        <v>3385</v>
      </c>
      <c r="F3385">
        <f t="shared" si="105"/>
        <v>6627.3435129765667</v>
      </c>
      <c r="G3385">
        <f t="shared" si="104"/>
        <v>1.9578562815292664</v>
      </c>
    </row>
    <row r="3386" spans="1:7" x14ac:dyDescent="0.25">
      <c r="A3386" s="2" t="s">
        <v>1</v>
      </c>
      <c r="B3386" s="1">
        <v>5</v>
      </c>
      <c r="C3386" s="2">
        <v>2</v>
      </c>
      <c r="D3386" s="2">
        <v>2.4771852992695065</v>
      </c>
      <c r="E3386" s="2">
        <v>3386</v>
      </c>
      <c r="F3386">
        <f t="shared" si="105"/>
        <v>6629.8206982758365</v>
      </c>
      <c r="G3386">
        <f t="shared" si="104"/>
        <v>1.9580096569036729</v>
      </c>
    </row>
    <row r="3387" spans="1:7" x14ac:dyDescent="0.25">
      <c r="A3387" s="2" t="s">
        <v>1</v>
      </c>
      <c r="B3387" s="1">
        <v>2</v>
      </c>
      <c r="C3387" s="2">
        <v>2</v>
      </c>
      <c r="D3387" s="2">
        <v>2</v>
      </c>
      <c r="E3387" s="2">
        <v>3387</v>
      </c>
      <c r="F3387">
        <f t="shared" si="105"/>
        <v>6631.8206982758365</v>
      </c>
      <c r="G3387">
        <f t="shared" si="104"/>
        <v>1.9580220544068014</v>
      </c>
    </row>
    <row r="3388" spans="1:7" x14ac:dyDescent="0.25">
      <c r="A3388" s="2" t="s">
        <v>1</v>
      </c>
      <c r="B3388" s="1">
        <v>5</v>
      </c>
      <c r="C3388" s="2">
        <v>2</v>
      </c>
      <c r="D3388" s="2">
        <v>2.4771852992695065</v>
      </c>
      <c r="E3388" s="2">
        <v>3388</v>
      </c>
      <c r="F3388">
        <f t="shared" si="105"/>
        <v>6634.2978835751064</v>
      </c>
      <c r="G3388">
        <f t="shared" si="104"/>
        <v>1.9581752903114245</v>
      </c>
    </row>
    <row r="3389" spans="1:7" x14ac:dyDescent="0.25">
      <c r="A3389" s="2" t="s">
        <v>2</v>
      </c>
      <c r="B3389" s="1">
        <v>1</v>
      </c>
      <c r="C3389" s="2">
        <v>0</v>
      </c>
      <c r="D3389" s="2">
        <v>0.15906176642316877</v>
      </c>
      <c r="E3389" s="2">
        <v>3389</v>
      </c>
      <c r="F3389">
        <f t="shared" si="105"/>
        <v>6634.4569453415297</v>
      </c>
      <c r="G3389">
        <f t="shared" si="104"/>
        <v>1.9576444217590823</v>
      </c>
    </row>
    <row r="3390" spans="1:7" x14ac:dyDescent="0.25">
      <c r="A3390" s="2" t="s">
        <v>1</v>
      </c>
      <c r="B3390" s="1">
        <v>4</v>
      </c>
      <c r="C3390" s="2">
        <v>2</v>
      </c>
      <c r="D3390" s="2">
        <v>2.3181235328463377</v>
      </c>
      <c r="E3390" s="2">
        <v>3390</v>
      </c>
      <c r="F3390">
        <f t="shared" si="105"/>
        <v>6636.7750688743763</v>
      </c>
      <c r="G3390">
        <f t="shared" si="104"/>
        <v>1.9577507577800519</v>
      </c>
    </row>
    <row r="3391" spans="1:7" x14ac:dyDescent="0.25">
      <c r="A3391" s="2" t="s">
        <v>2</v>
      </c>
      <c r="B3391" s="1">
        <v>3</v>
      </c>
      <c r="C3391" s="2">
        <v>0</v>
      </c>
      <c r="D3391" s="2">
        <v>0.47718529926950631</v>
      </c>
      <c r="E3391" s="2">
        <v>3391</v>
      </c>
      <c r="F3391">
        <f t="shared" si="105"/>
        <v>6637.2522541736462</v>
      </c>
      <c r="G3391">
        <f t="shared" si="104"/>
        <v>1.9573141416023727</v>
      </c>
    </row>
    <row r="3392" spans="1:7" x14ac:dyDescent="0.25">
      <c r="A3392" s="2" t="s">
        <v>1</v>
      </c>
      <c r="B3392" s="1">
        <v>5</v>
      </c>
      <c r="C3392" s="2">
        <v>2</v>
      </c>
      <c r="D3392" s="2">
        <v>2.4771852992695065</v>
      </c>
      <c r="E3392" s="2">
        <v>3392</v>
      </c>
      <c r="F3392">
        <f t="shared" si="105"/>
        <v>6639.7294394729161</v>
      </c>
      <c r="G3392">
        <f t="shared" si="104"/>
        <v>1.957467405504987</v>
      </c>
    </row>
    <row r="3393" spans="1:7" x14ac:dyDescent="0.25">
      <c r="A3393" s="2" t="s">
        <v>1</v>
      </c>
      <c r="B3393" s="1">
        <v>5</v>
      </c>
      <c r="C3393" s="2">
        <v>2</v>
      </c>
      <c r="D3393" s="2">
        <v>2.4771852992695065</v>
      </c>
      <c r="E3393" s="2">
        <v>3393</v>
      </c>
      <c r="F3393">
        <f t="shared" si="105"/>
        <v>6642.2066247721859</v>
      </c>
      <c r="G3393">
        <f t="shared" si="104"/>
        <v>1.9576205790663679</v>
      </c>
    </row>
    <row r="3394" spans="1:7" x14ac:dyDescent="0.25">
      <c r="A3394" s="2" t="s">
        <v>3</v>
      </c>
      <c r="B3394" s="1">
        <v>5</v>
      </c>
      <c r="C3394" s="2">
        <v>1</v>
      </c>
      <c r="D3394" s="2">
        <v>1.6362470656926753</v>
      </c>
      <c r="E3394" s="2">
        <v>3394</v>
      </c>
      <c r="F3394">
        <f t="shared" si="105"/>
        <v>6643.8428718378782</v>
      </c>
      <c r="G3394">
        <f t="shared" ref="G3394:G3457" si="106">F3394/E3394</f>
        <v>1.9575258903470472</v>
      </c>
    </row>
    <row r="3395" spans="1:7" x14ac:dyDescent="0.25">
      <c r="A3395" s="2" t="s">
        <v>1</v>
      </c>
      <c r="B3395" s="1">
        <v>5</v>
      </c>
      <c r="C3395" s="2">
        <v>2</v>
      </c>
      <c r="D3395" s="2">
        <v>2.4771852992695065</v>
      </c>
      <c r="E3395" s="2">
        <v>3395</v>
      </c>
      <c r="F3395">
        <f t="shared" si="105"/>
        <v>6646.3200571371481</v>
      </c>
      <c r="G3395">
        <f t="shared" si="106"/>
        <v>1.9576789564468773</v>
      </c>
    </row>
    <row r="3396" spans="1:7" x14ac:dyDescent="0.25">
      <c r="A3396" s="2" t="s">
        <v>1</v>
      </c>
      <c r="B3396" s="1">
        <v>5</v>
      </c>
      <c r="C3396" s="2">
        <v>2</v>
      </c>
      <c r="D3396" s="2">
        <v>2.4771852992695065</v>
      </c>
      <c r="E3396" s="2">
        <v>3396</v>
      </c>
      <c r="F3396">
        <f t="shared" ref="F3396:F3459" si="107">SUM(F3395,D3396)</f>
        <v>6648.7972424364179</v>
      </c>
      <c r="G3396">
        <f t="shared" si="106"/>
        <v>1.9578319324017721</v>
      </c>
    </row>
    <row r="3397" spans="1:7" x14ac:dyDescent="0.25">
      <c r="A3397" s="2" t="s">
        <v>1</v>
      </c>
      <c r="B3397" s="1">
        <v>5</v>
      </c>
      <c r="C3397" s="2">
        <v>2</v>
      </c>
      <c r="D3397" s="2">
        <v>2.4771852992695065</v>
      </c>
      <c r="E3397" s="2">
        <v>3397</v>
      </c>
      <c r="F3397">
        <f t="shared" si="107"/>
        <v>6651.2744277356878</v>
      </c>
      <c r="G3397">
        <f t="shared" si="106"/>
        <v>1.9579848182913417</v>
      </c>
    </row>
    <row r="3398" spans="1:7" x14ac:dyDescent="0.25">
      <c r="A3398" s="2" t="s">
        <v>1</v>
      </c>
      <c r="B3398" s="1">
        <v>4</v>
      </c>
      <c r="C3398" s="2">
        <v>2</v>
      </c>
      <c r="D3398" s="2">
        <v>2.3181235328463377</v>
      </c>
      <c r="E3398" s="2">
        <v>3398</v>
      </c>
      <c r="F3398">
        <f t="shared" si="107"/>
        <v>6653.5925512685344</v>
      </c>
      <c r="G3398">
        <f t="shared" si="106"/>
        <v>1.9580908037870908</v>
      </c>
    </row>
    <row r="3399" spans="1:7" x14ac:dyDescent="0.25">
      <c r="A3399" s="2" t="s">
        <v>1</v>
      </c>
      <c r="B3399" s="1">
        <v>5</v>
      </c>
      <c r="C3399" s="2">
        <v>2</v>
      </c>
      <c r="D3399" s="2">
        <v>2.4771852992695065</v>
      </c>
      <c r="E3399" s="2">
        <v>3399</v>
      </c>
      <c r="F3399">
        <f t="shared" si="107"/>
        <v>6656.0697365678043</v>
      </c>
      <c r="G3399">
        <f t="shared" si="106"/>
        <v>1.9582435235562825</v>
      </c>
    </row>
    <row r="3400" spans="1:7" x14ac:dyDescent="0.25">
      <c r="A3400" s="2" t="s">
        <v>2</v>
      </c>
      <c r="B3400" s="1">
        <v>4</v>
      </c>
      <c r="C3400" s="2">
        <v>0</v>
      </c>
      <c r="D3400" s="2">
        <v>0.63624706569267508</v>
      </c>
      <c r="E3400" s="2">
        <v>3400</v>
      </c>
      <c r="F3400">
        <f t="shared" si="107"/>
        <v>6656.7059836334965</v>
      </c>
      <c r="G3400">
        <f t="shared" si="106"/>
        <v>1.9578547010686755</v>
      </c>
    </row>
    <row r="3401" spans="1:7" x14ac:dyDescent="0.25">
      <c r="A3401" s="2" t="s">
        <v>3</v>
      </c>
      <c r="B3401" s="1">
        <v>4</v>
      </c>
      <c r="C3401" s="2">
        <v>1</v>
      </c>
      <c r="D3401" s="2">
        <v>1.4771852992695065</v>
      </c>
      <c r="E3401" s="2">
        <v>3401</v>
      </c>
      <c r="F3401">
        <f t="shared" si="107"/>
        <v>6658.1831689327664</v>
      </c>
      <c r="G3401">
        <f t="shared" si="106"/>
        <v>1.9577133692833775</v>
      </c>
    </row>
    <row r="3402" spans="1:7" x14ac:dyDescent="0.25">
      <c r="A3402" s="2" t="s">
        <v>3</v>
      </c>
      <c r="B3402" s="1">
        <v>3</v>
      </c>
      <c r="C3402" s="2">
        <v>1</v>
      </c>
      <c r="D3402" s="2">
        <v>1.3181235328463377</v>
      </c>
      <c r="E3402" s="2">
        <v>3402</v>
      </c>
      <c r="F3402">
        <f t="shared" si="107"/>
        <v>6659.501292465613</v>
      </c>
      <c r="G3402">
        <f t="shared" si="106"/>
        <v>1.9575253652162297</v>
      </c>
    </row>
    <row r="3403" spans="1:7" x14ac:dyDescent="0.25">
      <c r="A3403" s="2" t="s">
        <v>1</v>
      </c>
      <c r="B3403" s="1">
        <v>5</v>
      </c>
      <c r="C3403" s="2">
        <v>2</v>
      </c>
      <c r="D3403" s="2">
        <v>2.4771852992695065</v>
      </c>
      <c r="E3403" s="2">
        <v>3403</v>
      </c>
      <c r="F3403">
        <f t="shared" si="107"/>
        <v>6661.9784777648829</v>
      </c>
      <c r="G3403">
        <f t="shared" si="106"/>
        <v>1.9576780716323487</v>
      </c>
    </row>
    <row r="3404" spans="1:7" x14ac:dyDescent="0.25">
      <c r="A3404" s="2" t="s">
        <v>1</v>
      </c>
      <c r="B3404" s="1">
        <v>5</v>
      </c>
      <c r="C3404" s="2">
        <v>2</v>
      </c>
      <c r="D3404" s="2">
        <v>2.4771852992695065</v>
      </c>
      <c r="E3404" s="2">
        <v>3404</v>
      </c>
      <c r="F3404">
        <f t="shared" si="107"/>
        <v>6664.4556630641528</v>
      </c>
      <c r="G3404">
        <f t="shared" si="106"/>
        <v>1.9578306883267194</v>
      </c>
    </row>
    <row r="3405" spans="1:7" x14ac:dyDescent="0.25">
      <c r="A3405" s="2" t="s">
        <v>1</v>
      </c>
      <c r="B3405" s="1">
        <v>5</v>
      </c>
      <c r="C3405" s="2">
        <v>2</v>
      </c>
      <c r="D3405" s="2">
        <v>2.4771852992695065</v>
      </c>
      <c r="E3405" s="2">
        <v>3405</v>
      </c>
      <c r="F3405">
        <f t="shared" si="107"/>
        <v>6666.9328483634226</v>
      </c>
      <c r="G3405">
        <f t="shared" si="106"/>
        <v>1.9579832153783914</v>
      </c>
    </row>
    <row r="3406" spans="1:7" x14ac:dyDescent="0.25">
      <c r="A3406" s="2" t="s">
        <v>1</v>
      </c>
      <c r="B3406" s="1">
        <v>5</v>
      </c>
      <c r="C3406" s="2">
        <v>2</v>
      </c>
      <c r="D3406" s="2">
        <v>2.4771852992695065</v>
      </c>
      <c r="E3406" s="2">
        <v>3406</v>
      </c>
      <c r="F3406">
        <f t="shared" si="107"/>
        <v>6669.4100336626925</v>
      </c>
      <c r="G3406">
        <f t="shared" si="106"/>
        <v>1.9581356528663219</v>
      </c>
    </row>
    <row r="3407" spans="1:7" x14ac:dyDescent="0.25">
      <c r="A3407" s="2" t="s">
        <v>1</v>
      </c>
      <c r="B3407" s="1">
        <v>5</v>
      </c>
      <c r="C3407" s="2">
        <v>2</v>
      </c>
      <c r="D3407" s="2">
        <v>2.4771852992695065</v>
      </c>
      <c r="E3407" s="2">
        <v>3407</v>
      </c>
      <c r="F3407">
        <f t="shared" si="107"/>
        <v>6671.8872189619624</v>
      </c>
      <c r="G3407">
        <f t="shared" si="106"/>
        <v>1.9582880008693755</v>
      </c>
    </row>
    <row r="3408" spans="1:7" x14ac:dyDescent="0.25">
      <c r="A3408" s="2" t="s">
        <v>2</v>
      </c>
      <c r="B3408" s="1">
        <v>2</v>
      </c>
      <c r="C3408" s="2">
        <v>0</v>
      </c>
      <c r="D3408" s="2">
        <v>0.31812353284633754</v>
      </c>
      <c r="E3408" s="2">
        <v>3408</v>
      </c>
      <c r="F3408">
        <f t="shared" si="107"/>
        <v>6672.205342494809</v>
      </c>
      <c r="G3408">
        <f t="shared" si="106"/>
        <v>1.9578067319527022</v>
      </c>
    </row>
    <row r="3409" spans="1:7" x14ac:dyDescent="0.25">
      <c r="A3409" s="2" t="s">
        <v>1</v>
      </c>
      <c r="B3409" s="1">
        <v>5</v>
      </c>
      <c r="C3409" s="2">
        <v>2</v>
      </c>
      <c r="D3409" s="2">
        <v>2.4771852992695065</v>
      </c>
      <c r="E3409" s="2">
        <v>3409</v>
      </c>
      <c r="F3409">
        <f t="shared" si="107"/>
        <v>6674.6825277940789</v>
      </c>
      <c r="G3409">
        <f t="shared" si="106"/>
        <v>1.9579590870619181</v>
      </c>
    </row>
    <row r="3410" spans="1:7" x14ac:dyDescent="0.25">
      <c r="A3410" s="2" t="s">
        <v>1</v>
      </c>
      <c r="B3410" s="1">
        <v>5</v>
      </c>
      <c r="C3410" s="2">
        <v>2</v>
      </c>
      <c r="D3410" s="2">
        <v>2.4771852992695065</v>
      </c>
      <c r="E3410" s="2">
        <v>3410</v>
      </c>
      <c r="F3410">
        <f t="shared" si="107"/>
        <v>6677.1597130933487</v>
      </c>
      <c r="G3410">
        <f t="shared" si="106"/>
        <v>1.9581113528132987</v>
      </c>
    </row>
    <row r="3411" spans="1:7" x14ac:dyDescent="0.25">
      <c r="A3411" s="2" t="s">
        <v>2</v>
      </c>
      <c r="B3411" s="1">
        <v>5</v>
      </c>
      <c r="C3411" s="2">
        <v>0</v>
      </c>
      <c r="D3411" s="2">
        <v>0.79530883211584391</v>
      </c>
      <c r="E3411" s="2">
        <v>3411</v>
      </c>
      <c r="F3411">
        <f t="shared" si="107"/>
        <v>6677.9550219254643</v>
      </c>
      <c r="G3411">
        <f t="shared" si="106"/>
        <v>1.9577704549766826</v>
      </c>
    </row>
    <row r="3412" spans="1:7" x14ac:dyDescent="0.25">
      <c r="A3412" s="2" t="s">
        <v>1</v>
      </c>
      <c r="B3412" s="1">
        <v>5</v>
      </c>
      <c r="C3412" s="2">
        <v>2</v>
      </c>
      <c r="D3412" s="2">
        <v>2.4771852992695065</v>
      </c>
      <c r="E3412" s="2">
        <v>3412</v>
      </c>
      <c r="F3412">
        <f t="shared" si="107"/>
        <v>6680.4322072247342</v>
      </c>
      <c r="G3412">
        <f t="shared" si="106"/>
        <v>1.9579226867598869</v>
      </c>
    </row>
    <row r="3413" spans="1:7" x14ac:dyDescent="0.25">
      <c r="A3413" s="2" t="s">
        <v>2</v>
      </c>
      <c r="B3413" s="1">
        <v>3</v>
      </c>
      <c r="C3413" s="2">
        <v>0</v>
      </c>
      <c r="D3413" s="2">
        <v>0.47718529926950631</v>
      </c>
      <c r="E3413" s="2">
        <v>3413</v>
      </c>
      <c r="F3413">
        <f t="shared" si="107"/>
        <v>6680.909392524004</v>
      </c>
      <c r="G3413">
        <f t="shared" si="106"/>
        <v>1.9574888346100217</v>
      </c>
    </row>
    <row r="3414" spans="1:7" x14ac:dyDescent="0.25">
      <c r="A3414" s="2" t="s">
        <v>1</v>
      </c>
      <c r="B3414" s="1">
        <v>5</v>
      </c>
      <c r="C3414" s="2">
        <v>2</v>
      </c>
      <c r="D3414" s="2">
        <v>2.4771852992695065</v>
      </c>
      <c r="E3414" s="2">
        <v>3414</v>
      </c>
      <c r="F3414">
        <f t="shared" si="107"/>
        <v>6683.3865778232739</v>
      </c>
      <c r="G3414">
        <f t="shared" si="106"/>
        <v>1.9576410597021892</v>
      </c>
    </row>
    <row r="3415" spans="1:7" x14ac:dyDescent="0.25">
      <c r="A3415" s="2" t="s">
        <v>1</v>
      </c>
      <c r="B3415" s="1">
        <v>3</v>
      </c>
      <c r="C3415" s="2">
        <v>2</v>
      </c>
      <c r="D3415" s="2">
        <v>2.1590617664231688</v>
      </c>
      <c r="E3415" s="2">
        <v>3415</v>
      </c>
      <c r="F3415">
        <f t="shared" si="107"/>
        <v>6685.5456395896972</v>
      </c>
      <c r="G3415">
        <f t="shared" si="106"/>
        <v>1.9577000408754603</v>
      </c>
    </row>
    <row r="3416" spans="1:7" x14ac:dyDescent="0.25">
      <c r="A3416" s="2" t="s">
        <v>2</v>
      </c>
      <c r="B3416" s="1">
        <v>5</v>
      </c>
      <c r="C3416" s="2">
        <v>0</v>
      </c>
      <c r="D3416" s="2">
        <v>0.79530883211584391</v>
      </c>
      <c r="E3416" s="2">
        <v>3416</v>
      </c>
      <c r="F3416">
        <f t="shared" si="107"/>
        <v>6686.3409484218128</v>
      </c>
      <c r="G3416">
        <f t="shared" si="106"/>
        <v>1.9573597624185635</v>
      </c>
    </row>
    <row r="3417" spans="1:7" x14ac:dyDescent="0.25">
      <c r="A3417" s="2" t="s">
        <v>1</v>
      </c>
      <c r="B3417" s="1">
        <v>5</v>
      </c>
      <c r="C3417" s="2">
        <v>2</v>
      </c>
      <c r="D3417" s="2">
        <v>2.4771852992695065</v>
      </c>
      <c r="E3417" s="2">
        <v>3417</v>
      </c>
      <c r="F3417">
        <f t="shared" si="107"/>
        <v>6688.8181337210826</v>
      </c>
      <c r="G3417">
        <f t="shared" si="106"/>
        <v>1.9575118916362548</v>
      </c>
    </row>
    <row r="3418" spans="1:7" x14ac:dyDescent="0.25">
      <c r="A3418" s="2" t="s">
        <v>1</v>
      </c>
      <c r="B3418" s="1">
        <v>5</v>
      </c>
      <c r="C3418" s="2">
        <v>2</v>
      </c>
      <c r="D3418" s="2">
        <v>2.4771852992695065</v>
      </c>
      <c r="E3418" s="2">
        <v>3418</v>
      </c>
      <c r="F3418">
        <f t="shared" si="107"/>
        <v>6691.2953190203525</v>
      </c>
      <c r="G3418">
        <f t="shared" si="106"/>
        <v>1.9576639318374349</v>
      </c>
    </row>
    <row r="3419" spans="1:7" x14ac:dyDescent="0.25">
      <c r="A3419" s="2" t="s">
        <v>2</v>
      </c>
      <c r="B3419" s="1">
        <v>2</v>
      </c>
      <c r="C3419" s="2">
        <v>0</v>
      </c>
      <c r="D3419" s="2">
        <v>0.31812353284633754</v>
      </c>
      <c r="E3419" s="2">
        <v>3419</v>
      </c>
      <c r="F3419">
        <f t="shared" si="107"/>
        <v>6691.6134425531991</v>
      </c>
      <c r="G3419">
        <f t="shared" si="106"/>
        <v>1.9571843938441646</v>
      </c>
    </row>
    <row r="3420" spans="1:7" x14ac:dyDescent="0.25">
      <c r="A3420" s="2" t="s">
        <v>2</v>
      </c>
      <c r="B3420" s="1">
        <v>4</v>
      </c>
      <c r="C3420" s="2">
        <v>0</v>
      </c>
      <c r="D3420" s="2">
        <v>0.63624706569267508</v>
      </c>
      <c r="E3420" s="2">
        <v>3420</v>
      </c>
      <c r="F3420">
        <f t="shared" si="107"/>
        <v>6692.2496896188914</v>
      </c>
      <c r="G3420">
        <f t="shared" si="106"/>
        <v>1.956798154859325</v>
      </c>
    </row>
    <row r="3421" spans="1:7" x14ac:dyDescent="0.25">
      <c r="A3421" s="2" t="s">
        <v>2</v>
      </c>
      <c r="B3421" s="1">
        <v>4</v>
      </c>
      <c r="C3421" s="2">
        <v>0</v>
      </c>
      <c r="D3421" s="2">
        <v>0.63624706569267508</v>
      </c>
      <c r="E3421" s="2">
        <v>3421</v>
      </c>
      <c r="F3421">
        <f t="shared" si="107"/>
        <v>6692.8859366845836</v>
      </c>
      <c r="G3421">
        <f t="shared" si="106"/>
        <v>1.9564121416792117</v>
      </c>
    </row>
    <row r="3422" spans="1:7" x14ac:dyDescent="0.25">
      <c r="A3422" s="2" t="s">
        <v>1</v>
      </c>
      <c r="B3422" s="1">
        <v>5</v>
      </c>
      <c r="C3422" s="2">
        <v>2</v>
      </c>
      <c r="D3422" s="2">
        <v>2.4771852992695065</v>
      </c>
      <c r="E3422" s="2">
        <v>3422</v>
      </c>
      <c r="F3422">
        <f t="shared" si="107"/>
        <v>6695.3631219838535</v>
      </c>
      <c r="G3422">
        <f t="shared" si="106"/>
        <v>1.9565643255359011</v>
      </c>
    </row>
    <row r="3423" spans="1:7" x14ac:dyDescent="0.25">
      <c r="A3423" s="2" t="s">
        <v>1</v>
      </c>
      <c r="B3423" s="1">
        <v>5</v>
      </c>
      <c r="C3423" s="2">
        <v>2</v>
      </c>
      <c r="D3423" s="2">
        <v>2.4771852992695065</v>
      </c>
      <c r="E3423" s="2">
        <v>3423</v>
      </c>
      <c r="F3423">
        <f t="shared" si="107"/>
        <v>6697.8403072831234</v>
      </c>
      <c r="G3423">
        <f t="shared" si="106"/>
        <v>1.9567164204741816</v>
      </c>
    </row>
    <row r="3424" spans="1:7" x14ac:dyDescent="0.25">
      <c r="A3424" s="2" t="s">
        <v>1</v>
      </c>
      <c r="B3424" s="1">
        <v>4</v>
      </c>
      <c r="C3424" s="2">
        <v>2</v>
      </c>
      <c r="D3424" s="2">
        <v>2.3181235328463377</v>
      </c>
      <c r="E3424" s="2">
        <v>3424</v>
      </c>
      <c r="F3424">
        <f t="shared" si="107"/>
        <v>6700.15843081597</v>
      </c>
      <c r="G3424">
        <f t="shared" si="106"/>
        <v>1.9568219716168136</v>
      </c>
    </row>
    <row r="3425" spans="1:7" x14ac:dyDescent="0.25">
      <c r="A3425" s="2" t="s">
        <v>1</v>
      </c>
      <c r="B3425" s="1">
        <v>5</v>
      </c>
      <c r="C3425" s="2">
        <v>2</v>
      </c>
      <c r="D3425" s="2">
        <v>2.4771852992695065</v>
      </c>
      <c r="E3425" s="2">
        <v>3425</v>
      </c>
      <c r="F3425">
        <f t="shared" si="107"/>
        <v>6702.6356161152398</v>
      </c>
      <c r="G3425">
        <f t="shared" si="106"/>
        <v>1.9569739025153985</v>
      </c>
    </row>
    <row r="3426" spans="1:7" x14ac:dyDescent="0.25">
      <c r="A3426" s="2" t="s">
        <v>1</v>
      </c>
      <c r="B3426" s="1">
        <v>5</v>
      </c>
      <c r="C3426" s="2">
        <v>2</v>
      </c>
      <c r="D3426" s="2">
        <v>2.4771852992695065</v>
      </c>
      <c r="E3426" s="2">
        <v>3426</v>
      </c>
      <c r="F3426">
        <f t="shared" si="107"/>
        <v>6705.1128014145097</v>
      </c>
      <c r="G3426">
        <f t="shared" si="106"/>
        <v>1.9571257447211061</v>
      </c>
    </row>
    <row r="3427" spans="1:7" x14ac:dyDescent="0.25">
      <c r="A3427" s="2" t="s">
        <v>1</v>
      </c>
      <c r="B3427" s="1">
        <v>5</v>
      </c>
      <c r="C3427" s="2">
        <v>2</v>
      </c>
      <c r="D3427" s="2">
        <v>2.4771852992695065</v>
      </c>
      <c r="E3427" s="2">
        <v>3427</v>
      </c>
      <c r="F3427">
        <f t="shared" si="107"/>
        <v>6707.5899867137796</v>
      </c>
      <c r="G3427">
        <f t="shared" si="106"/>
        <v>1.9572774983115786</v>
      </c>
    </row>
    <row r="3428" spans="1:7" x14ac:dyDescent="0.25">
      <c r="A3428" s="2" t="s">
        <v>1</v>
      </c>
      <c r="B3428" s="1">
        <v>3</v>
      </c>
      <c r="C3428" s="2">
        <v>2</v>
      </c>
      <c r="D3428" s="2">
        <v>2.1590617664231688</v>
      </c>
      <c r="E3428" s="2">
        <v>3428</v>
      </c>
      <c r="F3428">
        <f t="shared" si="107"/>
        <v>6709.7490484802029</v>
      </c>
      <c r="G3428">
        <f t="shared" si="106"/>
        <v>1.957336361867037</v>
      </c>
    </row>
    <row r="3429" spans="1:7" x14ac:dyDescent="0.25">
      <c r="A3429" s="2" t="s">
        <v>2</v>
      </c>
      <c r="B3429" s="1">
        <v>3</v>
      </c>
      <c r="C3429" s="2">
        <v>0</v>
      </c>
      <c r="D3429" s="2">
        <v>0.47718529926950631</v>
      </c>
      <c r="E3429" s="2">
        <v>3429</v>
      </c>
      <c r="F3429">
        <f t="shared" si="107"/>
        <v>6710.2262337794728</v>
      </c>
      <c r="G3429">
        <f t="shared" si="106"/>
        <v>1.9569047050975423</v>
      </c>
    </row>
    <row r="3430" spans="1:7" x14ac:dyDescent="0.25">
      <c r="A3430" s="2" t="s">
        <v>1</v>
      </c>
      <c r="B3430" s="1">
        <v>5</v>
      </c>
      <c r="C3430" s="2">
        <v>2</v>
      </c>
      <c r="D3430" s="2">
        <v>2.4771852992695065</v>
      </c>
      <c r="E3430" s="2">
        <v>3430</v>
      </c>
      <c r="F3430">
        <f t="shared" si="107"/>
        <v>6712.7034190787426</v>
      </c>
      <c r="G3430">
        <f t="shared" si="106"/>
        <v>1.9570563904019658</v>
      </c>
    </row>
    <row r="3431" spans="1:7" x14ac:dyDescent="0.25">
      <c r="A3431" s="2" t="s">
        <v>1</v>
      </c>
      <c r="B3431" s="1">
        <v>5</v>
      </c>
      <c r="C3431" s="2">
        <v>2</v>
      </c>
      <c r="D3431" s="2">
        <v>2.4771852992695065</v>
      </c>
      <c r="E3431" s="2">
        <v>3431</v>
      </c>
      <c r="F3431">
        <f t="shared" si="107"/>
        <v>6715.1806043780125</v>
      </c>
      <c r="G3431">
        <f t="shared" si="106"/>
        <v>1.957207987285926</v>
      </c>
    </row>
    <row r="3432" spans="1:7" x14ac:dyDescent="0.25">
      <c r="A3432" s="2" t="s">
        <v>1</v>
      </c>
      <c r="B3432" s="1">
        <v>5</v>
      </c>
      <c r="C3432" s="2">
        <v>2</v>
      </c>
      <c r="D3432" s="2">
        <v>2.4771852992695065</v>
      </c>
      <c r="E3432" s="2">
        <v>3432</v>
      </c>
      <c r="F3432">
        <f t="shared" si="107"/>
        <v>6717.6577896772824</v>
      </c>
      <c r="G3432">
        <f t="shared" si="106"/>
        <v>1.957359495826714</v>
      </c>
    </row>
    <row r="3433" spans="1:7" x14ac:dyDescent="0.25">
      <c r="A3433" s="2" t="s">
        <v>2</v>
      </c>
      <c r="B3433" s="1">
        <v>1</v>
      </c>
      <c r="C3433" s="2">
        <v>0</v>
      </c>
      <c r="D3433" s="2">
        <v>0.15906176642316877</v>
      </c>
      <c r="E3433" s="2">
        <v>3433</v>
      </c>
      <c r="F3433">
        <f t="shared" si="107"/>
        <v>6717.8168514437057</v>
      </c>
      <c r="G3433">
        <f t="shared" si="106"/>
        <v>1.9568356689320436</v>
      </c>
    </row>
    <row r="3434" spans="1:7" x14ac:dyDescent="0.25">
      <c r="A3434" s="2" t="s">
        <v>1</v>
      </c>
      <c r="B3434" s="1">
        <v>5</v>
      </c>
      <c r="C3434" s="2">
        <v>2</v>
      </c>
      <c r="D3434" s="2">
        <v>2.4771852992695065</v>
      </c>
      <c r="E3434" s="2">
        <v>3434</v>
      </c>
      <c r="F3434">
        <f t="shared" si="107"/>
        <v>6720.2940367429755</v>
      </c>
      <c r="G3434">
        <f t="shared" si="106"/>
        <v>1.9569871976537494</v>
      </c>
    </row>
    <row r="3435" spans="1:7" x14ac:dyDescent="0.25">
      <c r="A3435" s="2" t="s">
        <v>2</v>
      </c>
      <c r="B3435" s="1">
        <v>2</v>
      </c>
      <c r="C3435" s="2">
        <v>0</v>
      </c>
      <c r="D3435" s="2">
        <v>0.31812353284633754</v>
      </c>
      <c r="E3435" s="2">
        <v>3435</v>
      </c>
      <c r="F3435">
        <f t="shared" si="107"/>
        <v>6720.6121602758221</v>
      </c>
      <c r="G3435">
        <f t="shared" si="106"/>
        <v>1.9565100903277504</v>
      </c>
    </row>
    <row r="3436" spans="1:7" x14ac:dyDescent="0.25">
      <c r="A3436" s="2" t="s">
        <v>2</v>
      </c>
      <c r="B3436" s="1">
        <v>5</v>
      </c>
      <c r="C3436" s="2">
        <v>0</v>
      </c>
      <c r="D3436" s="2">
        <v>0.79530883211584391</v>
      </c>
      <c r="E3436" s="2">
        <v>3436</v>
      </c>
      <c r="F3436">
        <f t="shared" si="107"/>
        <v>6721.4074691079377</v>
      </c>
      <c r="G3436">
        <f t="shared" si="106"/>
        <v>1.9561721388556279</v>
      </c>
    </row>
    <row r="3437" spans="1:7" x14ac:dyDescent="0.25">
      <c r="A3437" s="2" t="s">
        <v>1</v>
      </c>
      <c r="B3437" s="1">
        <v>0</v>
      </c>
      <c r="C3437" s="2">
        <v>2</v>
      </c>
      <c r="D3437" s="2">
        <v>1.6818764671536626</v>
      </c>
      <c r="E3437" s="2">
        <v>3437</v>
      </c>
      <c r="F3437">
        <f t="shared" si="107"/>
        <v>6723.0893455750911</v>
      </c>
      <c r="G3437">
        <f t="shared" si="106"/>
        <v>1.9560923321428836</v>
      </c>
    </row>
    <row r="3438" spans="1:7" x14ac:dyDescent="0.25">
      <c r="A3438" s="2" t="s">
        <v>2</v>
      </c>
      <c r="B3438" s="1">
        <v>5</v>
      </c>
      <c r="C3438" s="2">
        <v>0</v>
      </c>
      <c r="D3438" s="2">
        <v>0.79530883211584391</v>
      </c>
      <c r="E3438" s="2">
        <v>3438</v>
      </c>
      <c r="F3438">
        <f t="shared" si="107"/>
        <v>6723.8846544072067</v>
      </c>
      <c r="G3438">
        <f t="shared" si="106"/>
        <v>1.9557546987804557</v>
      </c>
    </row>
    <row r="3439" spans="1:7" x14ac:dyDescent="0.25">
      <c r="A3439" s="2" t="s">
        <v>1</v>
      </c>
      <c r="B3439" s="1">
        <v>4</v>
      </c>
      <c r="C3439" s="2">
        <v>2</v>
      </c>
      <c r="D3439" s="2">
        <v>2.3181235328463377</v>
      </c>
      <c r="E3439" s="2">
        <v>3439</v>
      </c>
      <c r="F3439">
        <f t="shared" si="107"/>
        <v>6726.2027779400532</v>
      </c>
      <c r="G3439">
        <f t="shared" si="106"/>
        <v>1.9558600691887331</v>
      </c>
    </row>
    <row r="3440" spans="1:7" x14ac:dyDescent="0.25">
      <c r="A3440" s="2" t="s">
        <v>1</v>
      </c>
      <c r="B3440" s="1">
        <v>5</v>
      </c>
      <c r="C3440" s="2">
        <v>2</v>
      </c>
      <c r="D3440" s="2">
        <v>2.4771852992695065</v>
      </c>
      <c r="E3440" s="2">
        <v>3440</v>
      </c>
      <c r="F3440">
        <f t="shared" si="107"/>
        <v>6728.6799632393231</v>
      </c>
      <c r="G3440">
        <f t="shared" si="106"/>
        <v>1.9560116172207334</v>
      </c>
    </row>
    <row r="3441" spans="1:7" x14ac:dyDescent="0.25">
      <c r="A3441" s="2" t="s">
        <v>1</v>
      </c>
      <c r="B3441" s="1">
        <v>4</v>
      </c>
      <c r="C3441" s="2">
        <v>2</v>
      </c>
      <c r="D3441" s="2">
        <v>2.3181235328463377</v>
      </c>
      <c r="E3441" s="2">
        <v>3441</v>
      </c>
      <c r="F3441">
        <f t="shared" si="107"/>
        <v>6730.9980867721697</v>
      </c>
      <c r="G3441">
        <f t="shared" si="106"/>
        <v>1.9561168517210608</v>
      </c>
    </row>
    <row r="3442" spans="1:7" x14ac:dyDescent="0.25">
      <c r="A3442" s="2" t="s">
        <v>1</v>
      </c>
      <c r="B3442" s="1">
        <v>2</v>
      </c>
      <c r="C3442" s="2">
        <v>2</v>
      </c>
      <c r="D3442" s="2">
        <v>2</v>
      </c>
      <c r="E3442" s="2">
        <v>3442</v>
      </c>
      <c r="F3442">
        <f t="shared" si="107"/>
        <v>6732.9980867721697</v>
      </c>
      <c r="G3442">
        <f t="shared" si="106"/>
        <v>1.956129601037818</v>
      </c>
    </row>
    <row r="3443" spans="1:7" x14ac:dyDescent="0.25">
      <c r="A3443" s="2" t="s">
        <v>1</v>
      </c>
      <c r="B3443" s="1">
        <v>5</v>
      </c>
      <c r="C3443" s="2">
        <v>2</v>
      </c>
      <c r="D3443" s="2">
        <v>2.4771852992695065</v>
      </c>
      <c r="E3443" s="2">
        <v>3443</v>
      </c>
      <c r="F3443">
        <f t="shared" si="107"/>
        <v>6735.4752720714396</v>
      </c>
      <c r="G3443">
        <f t="shared" si="106"/>
        <v>1.9562809387369851</v>
      </c>
    </row>
    <row r="3444" spans="1:7" x14ac:dyDescent="0.25">
      <c r="A3444" s="2" t="s">
        <v>1</v>
      </c>
      <c r="B3444" s="1">
        <v>4</v>
      </c>
      <c r="C3444" s="2">
        <v>2</v>
      </c>
      <c r="D3444" s="2">
        <v>2.3181235328463377</v>
      </c>
      <c r="E3444" s="2">
        <v>3444</v>
      </c>
      <c r="F3444">
        <f t="shared" si="107"/>
        <v>6737.7933956042862</v>
      </c>
      <c r="G3444">
        <f t="shared" si="106"/>
        <v>1.9563860033694211</v>
      </c>
    </row>
    <row r="3445" spans="1:7" x14ac:dyDescent="0.25">
      <c r="A3445" s="2" t="s">
        <v>1</v>
      </c>
      <c r="B3445" s="1">
        <v>5</v>
      </c>
      <c r="C3445" s="2">
        <v>2</v>
      </c>
      <c r="D3445" s="2">
        <v>2.4771852992695065</v>
      </c>
      <c r="E3445" s="2">
        <v>3445</v>
      </c>
      <c r="F3445">
        <f t="shared" si="107"/>
        <v>6740.270580903556</v>
      </c>
      <c r="G3445">
        <f t="shared" si="106"/>
        <v>1.9565371787818739</v>
      </c>
    </row>
    <row r="3446" spans="1:7" x14ac:dyDescent="0.25">
      <c r="A3446" s="2" t="s">
        <v>1</v>
      </c>
      <c r="B3446" s="1">
        <v>5</v>
      </c>
      <c r="C3446" s="2">
        <v>2</v>
      </c>
      <c r="D3446" s="2">
        <v>2.4771852992695065</v>
      </c>
      <c r="E3446" s="2">
        <v>3446</v>
      </c>
      <c r="F3446">
        <f t="shared" si="107"/>
        <v>6742.7477662028259</v>
      </c>
      <c r="G3446">
        <f t="shared" si="106"/>
        <v>1.9566882664546796</v>
      </c>
    </row>
    <row r="3447" spans="1:7" x14ac:dyDescent="0.25">
      <c r="A3447" s="2" t="s">
        <v>3</v>
      </c>
      <c r="B3447" s="1">
        <v>2</v>
      </c>
      <c r="C3447" s="2">
        <v>1</v>
      </c>
      <c r="D3447" s="2">
        <v>1.1590617664231688</v>
      </c>
      <c r="E3447" s="2">
        <v>3447</v>
      </c>
      <c r="F3447">
        <f t="shared" si="107"/>
        <v>6743.9068279692492</v>
      </c>
      <c r="G3447">
        <f t="shared" si="106"/>
        <v>1.9564568691526687</v>
      </c>
    </row>
    <row r="3448" spans="1:7" x14ac:dyDescent="0.25">
      <c r="A3448" s="2" t="s">
        <v>1</v>
      </c>
      <c r="B3448" s="1">
        <v>3</v>
      </c>
      <c r="C3448" s="2">
        <v>2</v>
      </c>
      <c r="D3448" s="2">
        <v>2.1590617664231688</v>
      </c>
      <c r="E3448" s="2">
        <v>3448</v>
      </c>
      <c r="F3448">
        <f t="shared" si="107"/>
        <v>6746.0658897356725</v>
      </c>
      <c r="G3448">
        <f t="shared" si="106"/>
        <v>1.9565156292736869</v>
      </c>
    </row>
    <row r="3449" spans="1:7" x14ac:dyDescent="0.25">
      <c r="A3449" s="2" t="s">
        <v>1</v>
      </c>
      <c r="B3449" s="1">
        <v>5</v>
      </c>
      <c r="C3449" s="2">
        <v>2</v>
      </c>
      <c r="D3449" s="2">
        <v>2.4771852992695065</v>
      </c>
      <c r="E3449" s="2">
        <v>3449</v>
      </c>
      <c r="F3449">
        <f t="shared" si="107"/>
        <v>6748.5430750349424</v>
      </c>
      <c r="G3449">
        <f t="shared" si="106"/>
        <v>1.9566665917758603</v>
      </c>
    </row>
    <row r="3450" spans="1:7" x14ac:dyDescent="0.25">
      <c r="A3450" s="2" t="s">
        <v>1</v>
      </c>
      <c r="B3450" s="1">
        <v>5</v>
      </c>
      <c r="C3450" s="2">
        <v>2</v>
      </c>
      <c r="D3450" s="2">
        <v>2.4771852992695065</v>
      </c>
      <c r="E3450" s="2">
        <v>3450</v>
      </c>
      <c r="F3450">
        <f t="shared" si="107"/>
        <v>6751.0202603342123</v>
      </c>
      <c r="G3450">
        <f t="shared" si="106"/>
        <v>1.9568174667635398</v>
      </c>
    </row>
    <row r="3451" spans="1:7" x14ac:dyDescent="0.25">
      <c r="A3451" s="2" t="s">
        <v>2</v>
      </c>
      <c r="B3451" s="1">
        <v>2</v>
      </c>
      <c r="C3451" s="2">
        <v>0</v>
      </c>
      <c r="D3451" s="2">
        <v>0.31812353284633754</v>
      </c>
      <c r="E3451" s="2">
        <v>3451</v>
      </c>
      <c r="F3451">
        <f t="shared" si="107"/>
        <v>6751.3383838670588</v>
      </c>
      <c r="G3451">
        <f t="shared" si="106"/>
        <v>1.9563426206511327</v>
      </c>
    </row>
    <row r="3452" spans="1:7" x14ac:dyDescent="0.25">
      <c r="A3452" s="2" t="s">
        <v>2</v>
      </c>
      <c r="B3452" s="1">
        <v>5</v>
      </c>
      <c r="C3452" s="2">
        <v>0</v>
      </c>
      <c r="D3452" s="2">
        <v>0.79530883211584391</v>
      </c>
      <c r="E3452" s="2">
        <v>3452</v>
      </c>
      <c r="F3452">
        <f t="shared" si="107"/>
        <v>6752.1336926991744</v>
      </c>
      <c r="G3452">
        <f t="shared" si="106"/>
        <v>1.9560062840959369</v>
      </c>
    </row>
    <row r="3453" spans="1:7" x14ac:dyDescent="0.25">
      <c r="A3453" s="2" t="s">
        <v>2</v>
      </c>
      <c r="B3453" s="1">
        <v>4</v>
      </c>
      <c r="C3453" s="2">
        <v>0</v>
      </c>
      <c r="D3453" s="2">
        <v>0.63624706569267508</v>
      </c>
      <c r="E3453" s="2">
        <v>3453</v>
      </c>
      <c r="F3453">
        <f t="shared" si="107"/>
        <v>6752.7699397648666</v>
      </c>
      <c r="G3453">
        <f t="shared" si="106"/>
        <v>1.955624077545574</v>
      </c>
    </row>
    <row r="3454" spans="1:7" x14ac:dyDescent="0.25">
      <c r="A3454" s="2" t="s">
        <v>1</v>
      </c>
      <c r="B3454" s="1">
        <v>5</v>
      </c>
      <c r="C3454" s="2">
        <v>2</v>
      </c>
      <c r="D3454" s="2">
        <v>2.4771852992695065</v>
      </c>
      <c r="E3454" s="2">
        <v>3454</v>
      </c>
      <c r="F3454">
        <f t="shared" si="107"/>
        <v>6755.2471250641365</v>
      </c>
      <c r="G3454">
        <f t="shared" si="106"/>
        <v>1.9557750796364031</v>
      </c>
    </row>
    <row r="3455" spans="1:7" x14ac:dyDescent="0.25">
      <c r="A3455" s="2" t="s">
        <v>1</v>
      </c>
      <c r="B3455" s="1">
        <v>5</v>
      </c>
      <c r="C3455" s="2">
        <v>2</v>
      </c>
      <c r="D3455" s="2">
        <v>2.4771852992695065</v>
      </c>
      <c r="E3455" s="2">
        <v>3455</v>
      </c>
      <c r="F3455">
        <f t="shared" si="107"/>
        <v>6757.7243103634064</v>
      </c>
      <c r="G3455">
        <f t="shared" si="106"/>
        <v>1.9559259943164706</v>
      </c>
    </row>
    <row r="3456" spans="1:7" x14ac:dyDescent="0.25">
      <c r="A3456" s="2" t="s">
        <v>1</v>
      </c>
      <c r="B3456" s="1">
        <v>5</v>
      </c>
      <c r="C3456" s="2">
        <v>2</v>
      </c>
      <c r="D3456" s="2">
        <v>2.4771852992695065</v>
      </c>
      <c r="E3456" s="2">
        <v>3456</v>
      </c>
      <c r="F3456">
        <f t="shared" si="107"/>
        <v>6760.2014956626763</v>
      </c>
      <c r="G3456">
        <f t="shared" si="106"/>
        <v>1.956076821661654</v>
      </c>
    </row>
    <row r="3457" spans="1:7" x14ac:dyDescent="0.25">
      <c r="A3457" s="2" t="s">
        <v>1</v>
      </c>
      <c r="B3457" s="1">
        <v>5</v>
      </c>
      <c r="C3457" s="2">
        <v>2</v>
      </c>
      <c r="D3457" s="2">
        <v>2.4771852992695065</v>
      </c>
      <c r="E3457" s="2">
        <v>3457</v>
      </c>
      <c r="F3457">
        <f t="shared" si="107"/>
        <v>6762.6786809619462</v>
      </c>
      <c r="G3457">
        <f t="shared" si="106"/>
        <v>1.9562275617477427</v>
      </c>
    </row>
    <row r="3458" spans="1:7" x14ac:dyDescent="0.25">
      <c r="A3458" s="2" t="s">
        <v>1</v>
      </c>
      <c r="B3458" s="1">
        <v>5</v>
      </c>
      <c r="C3458" s="2">
        <v>2</v>
      </c>
      <c r="D3458" s="2">
        <v>2.4771852992695065</v>
      </c>
      <c r="E3458" s="2">
        <v>3458</v>
      </c>
      <c r="F3458">
        <f t="shared" si="107"/>
        <v>6765.155866261216</v>
      </c>
      <c r="G3458">
        <f t="shared" ref="G3458:G3521" si="108">F3458/E3458</f>
        <v>1.9563782146504385</v>
      </c>
    </row>
    <row r="3459" spans="1:7" x14ac:dyDescent="0.25">
      <c r="A3459" s="2" t="s">
        <v>1</v>
      </c>
      <c r="B3459" s="1">
        <v>5</v>
      </c>
      <c r="C3459" s="2">
        <v>2</v>
      </c>
      <c r="D3459" s="2">
        <v>2.4771852992695065</v>
      </c>
      <c r="E3459" s="2">
        <v>3459</v>
      </c>
      <c r="F3459">
        <f t="shared" si="107"/>
        <v>6767.6330515604859</v>
      </c>
      <c r="G3459">
        <f t="shared" si="108"/>
        <v>1.9565287804453559</v>
      </c>
    </row>
    <row r="3460" spans="1:7" x14ac:dyDescent="0.25">
      <c r="A3460" s="2" t="s">
        <v>1</v>
      </c>
      <c r="B3460" s="1">
        <v>4</v>
      </c>
      <c r="C3460" s="2">
        <v>2</v>
      </c>
      <c r="D3460" s="2">
        <v>2.3181235328463377</v>
      </c>
      <c r="E3460" s="2">
        <v>3460</v>
      </c>
      <c r="F3460">
        <f t="shared" ref="F3460:F3523" si="109">SUM(F3459,D3460)</f>
        <v>6769.9511750933325</v>
      </c>
      <c r="G3460">
        <f t="shared" si="108"/>
        <v>1.9566332875992289</v>
      </c>
    </row>
    <row r="3461" spans="1:7" x14ac:dyDescent="0.25">
      <c r="A3461" s="2" t="s">
        <v>1</v>
      </c>
      <c r="B3461" s="1">
        <v>5</v>
      </c>
      <c r="C3461" s="2">
        <v>2</v>
      </c>
      <c r="D3461" s="2">
        <v>2.4771852992695065</v>
      </c>
      <c r="E3461" s="2">
        <v>3461</v>
      </c>
      <c r="F3461">
        <f t="shared" si="109"/>
        <v>6772.4283603926024</v>
      </c>
      <c r="G3461">
        <f t="shared" si="108"/>
        <v>1.9567836926878366</v>
      </c>
    </row>
    <row r="3462" spans="1:7" x14ac:dyDescent="0.25">
      <c r="A3462" s="2" t="s">
        <v>1</v>
      </c>
      <c r="B3462" s="1">
        <v>5</v>
      </c>
      <c r="C3462" s="2">
        <v>2</v>
      </c>
      <c r="D3462" s="2">
        <v>2.4771852992695065</v>
      </c>
      <c r="E3462" s="2">
        <v>3462</v>
      </c>
      <c r="F3462">
        <f t="shared" si="109"/>
        <v>6774.9055456918722</v>
      </c>
      <c r="G3462">
        <f t="shared" si="108"/>
        <v>1.9569340108873114</v>
      </c>
    </row>
    <row r="3463" spans="1:7" x14ac:dyDescent="0.25">
      <c r="A3463" s="2" t="s">
        <v>2</v>
      </c>
      <c r="B3463" s="1">
        <v>4</v>
      </c>
      <c r="C3463" s="2">
        <v>0</v>
      </c>
      <c r="D3463" s="2">
        <v>0.63624706569267508</v>
      </c>
      <c r="E3463" s="2">
        <v>3463</v>
      </c>
      <c r="F3463">
        <f t="shared" si="109"/>
        <v>6775.5417927575645</v>
      </c>
      <c r="G3463">
        <f t="shared" si="108"/>
        <v>1.9565526401263542</v>
      </c>
    </row>
    <row r="3464" spans="1:7" x14ac:dyDescent="0.25">
      <c r="A3464" s="2" t="s">
        <v>1</v>
      </c>
      <c r="B3464" s="1">
        <v>5</v>
      </c>
      <c r="C3464" s="2">
        <v>2</v>
      </c>
      <c r="D3464" s="2">
        <v>2.4771852992695065</v>
      </c>
      <c r="E3464" s="2">
        <v>3464</v>
      </c>
      <c r="F3464">
        <f t="shared" si="109"/>
        <v>6778.0189780568344</v>
      </c>
      <c r="G3464">
        <f t="shared" si="108"/>
        <v>1.9567029382381163</v>
      </c>
    </row>
    <row r="3465" spans="1:7" x14ac:dyDescent="0.25">
      <c r="A3465" s="2" t="s">
        <v>2</v>
      </c>
      <c r="B3465" s="1">
        <v>5</v>
      </c>
      <c r="C3465" s="2">
        <v>0</v>
      </c>
      <c r="D3465" s="2">
        <v>0.79530883211584391</v>
      </c>
      <c r="E3465" s="2">
        <v>3465</v>
      </c>
      <c r="F3465">
        <f t="shared" si="109"/>
        <v>6778.8142868889499</v>
      </c>
      <c r="G3465">
        <f t="shared" si="108"/>
        <v>1.9563677595639106</v>
      </c>
    </row>
    <row r="3466" spans="1:7" x14ac:dyDescent="0.25">
      <c r="A3466" s="2" t="s">
        <v>1</v>
      </c>
      <c r="B3466" s="1">
        <v>5</v>
      </c>
      <c r="C3466" s="2">
        <v>2</v>
      </c>
      <c r="D3466" s="2">
        <v>2.4771852992695065</v>
      </c>
      <c r="E3466" s="2">
        <v>3466</v>
      </c>
      <c r="F3466">
        <f t="shared" si="109"/>
        <v>6781.2914721882198</v>
      </c>
      <c r="G3466">
        <f t="shared" si="108"/>
        <v>1.9565180242897344</v>
      </c>
    </row>
    <row r="3467" spans="1:7" x14ac:dyDescent="0.25">
      <c r="A3467" s="2" t="s">
        <v>1</v>
      </c>
      <c r="B3467" s="1">
        <v>3</v>
      </c>
      <c r="C3467" s="2">
        <v>2</v>
      </c>
      <c r="D3467" s="2">
        <v>2.1590617664231688</v>
      </c>
      <c r="E3467" s="2">
        <v>3467</v>
      </c>
      <c r="F3467">
        <f t="shared" si="109"/>
        <v>6783.4505339546431</v>
      </c>
      <c r="G3467">
        <f t="shared" si="108"/>
        <v>1.9565764447518439</v>
      </c>
    </row>
    <row r="3468" spans="1:7" x14ac:dyDescent="0.25">
      <c r="A3468" s="2" t="s">
        <v>1</v>
      </c>
      <c r="B3468" s="1">
        <v>4</v>
      </c>
      <c r="C3468" s="2">
        <v>2</v>
      </c>
      <c r="D3468" s="2">
        <v>2.3181235328463377</v>
      </c>
      <c r="E3468" s="2">
        <v>3468</v>
      </c>
      <c r="F3468">
        <f t="shared" si="109"/>
        <v>6785.7686574874897</v>
      </c>
      <c r="G3468">
        <f t="shared" si="108"/>
        <v>1.9566806970840513</v>
      </c>
    </row>
    <row r="3469" spans="1:7" x14ac:dyDescent="0.25">
      <c r="A3469" s="2" t="s">
        <v>1</v>
      </c>
      <c r="B3469" s="1">
        <v>4</v>
      </c>
      <c r="C3469" s="2">
        <v>2</v>
      </c>
      <c r="D3469" s="2">
        <v>2.3181235328463377</v>
      </c>
      <c r="E3469" s="2">
        <v>3469</v>
      </c>
      <c r="F3469">
        <f t="shared" si="109"/>
        <v>6788.0867810203363</v>
      </c>
      <c r="G3469">
        <f t="shared" si="108"/>
        <v>1.9567848893111375</v>
      </c>
    </row>
    <row r="3470" spans="1:7" x14ac:dyDescent="0.25">
      <c r="A3470" s="2" t="s">
        <v>2</v>
      </c>
      <c r="B3470" s="1">
        <v>1</v>
      </c>
      <c r="C3470" s="2">
        <v>0</v>
      </c>
      <c r="D3470" s="2">
        <v>0.15906176642316877</v>
      </c>
      <c r="E3470" s="2">
        <v>3470</v>
      </c>
      <c r="F3470">
        <f t="shared" si="109"/>
        <v>6788.2458427867596</v>
      </c>
      <c r="G3470">
        <f t="shared" si="108"/>
        <v>1.956266813483216</v>
      </c>
    </row>
    <row r="3471" spans="1:7" x14ac:dyDescent="0.25">
      <c r="A3471" s="2" t="s">
        <v>1</v>
      </c>
      <c r="B3471" s="1">
        <v>5</v>
      </c>
      <c r="C3471" s="2">
        <v>2</v>
      </c>
      <c r="D3471" s="2">
        <v>2.4771852992695065</v>
      </c>
      <c r="E3471" s="2">
        <v>3471</v>
      </c>
      <c r="F3471">
        <f t="shared" si="109"/>
        <v>6790.7230280860294</v>
      </c>
      <c r="G3471">
        <f t="shared" si="108"/>
        <v>1.9564168908343502</v>
      </c>
    </row>
    <row r="3472" spans="1:7" x14ac:dyDescent="0.25">
      <c r="A3472" s="2" t="s">
        <v>1</v>
      </c>
      <c r="B3472" s="1">
        <v>0</v>
      </c>
      <c r="C3472" s="2">
        <v>2</v>
      </c>
      <c r="D3472" s="2">
        <v>1.6818764671536626</v>
      </c>
      <c r="E3472" s="2">
        <v>3472</v>
      </c>
      <c r="F3472">
        <f t="shared" si="109"/>
        <v>6792.4049045531829</v>
      </c>
      <c r="G3472">
        <f t="shared" si="108"/>
        <v>1.9563378181316771</v>
      </c>
    </row>
    <row r="3473" spans="1:7" x14ac:dyDescent="0.25">
      <c r="A3473" s="2" t="s">
        <v>1</v>
      </c>
      <c r="B3473" s="1">
        <v>5</v>
      </c>
      <c r="C3473" s="2">
        <v>2</v>
      </c>
      <c r="D3473" s="2">
        <v>2.4771852992695065</v>
      </c>
      <c r="E3473" s="2">
        <v>3473</v>
      </c>
      <c r="F3473">
        <f t="shared" si="109"/>
        <v>6794.8820898524527</v>
      </c>
      <c r="G3473">
        <f t="shared" si="108"/>
        <v>1.9564877886128571</v>
      </c>
    </row>
    <row r="3474" spans="1:7" x14ac:dyDescent="0.25">
      <c r="A3474" s="2" t="s">
        <v>1</v>
      </c>
      <c r="B3474" s="1">
        <v>5</v>
      </c>
      <c r="C3474" s="2">
        <v>2</v>
      </c>
      <c r="D3474" s="2">
        <v>2.4771852992695065</v>
      </c>
      <c r="E3474" s="2">
        <v>3474</v>
      </c>
      <c r="F3474">
        <f t="shared" si="109"/>
        <v>6797.3592751517226</v>
      </c>
      <c r="G3474">
        <f t="shared" si="108"/>
        <v>1.9566376727552455</v>
      </c>
    </row>
    <row r="3475" spans="1:7" x14ac:dyDescent="0.25">
      <c r="A3475" s="2" t="s">
        <v>2</v>
      </c>
      <c r="B3475" s="1">
        <v>2</v>
      </c>
      <c r="C3475" s="2">
        <v>0</v>
      </c>
      <c r="D3475" s="2">
        <v>0.31812353284633754</v>
      </c>
      <c r="E3475" s="2">
        <v>3475</v>
      </c>
      <c r="F3475">
        <f t="shared" si="109"/>
        <v>6797.6773986845692</v>
      </c>
      <c r="G3475">
        <f t="shared" si="108"/>
        <v>1.9561661578948402</v>
      </c>
    </row>
    <row r="3476" spans="1:7" x14ac:dyDescent="0.25">
      <c r="A3476" s="2" t="s">
        <v>1</v>
      </c>
      <c r="B3476" s="1">
        <v>4</v>
      </c>
      <c r="C3476" s="2">
        <v>2</v>
      </c>
      <c r="D3476" s="2">
        <v>2.3181235328463377</v>
      </c>
      <c r="E3476" s="2">
        <v>3476</v>
      </c>
      <c r="F3476">
        <f t="shared" si="109"/>
        <v>6799.9955222174158</v>
      </c>
      <c r="G3476">
        <f t="shared" si="108"/>
        <v>1.9562702883249183</v>
      </c>
    </row>
    <row r="3477" spans="1:7" x14ac:dyDescent="0.25">
      <c r="A3477" s="2" t="s">
        <v>1</v>
      </c>
      <c r="B3477" s="1">
        <v>5</v>
      </c>
      <c r="C3477" s="2">
        <v>2</v>
      </c>
      <c r="D3477" s="2">
        <v>2.4771852992695065</v>
      </c>
      <c r="E3477" s="2">
        <v>3477</v>
      </c>
      <c r="F3477">
        <f t="shared" si="109"/>
        <v>6802.4727075166857</v>
      </c>
      <c r="G3477">
        <f t="shared" si="108"/>
        <v>1.9564201056993631</v>
      </c>
    </row>
    <row r="3478" spans="1:7" x14ac:dyDescent="0.25">
      <c r="A3478" s="2" t="s">
        <v>1</v>
      </c>
      <c r="B3478" s="1">
        <v>5</v>
      </c>
      <c r="C3478" s="2">
        <v>2</v>
      </c>
      <c r="D3478" s="2">
        <v>2.4771852992695065</v>
      </c>
      <c r="E3478" s="2">
        <v>3478</v>
      </c>
      <c r="F3478">
        <f t="shared" si="109"/>
        <v>6804.9498928159555</v>
      </c>
      <c r="G3478">
        <f t="shared" si="108"/>
        <v>1.9565698369223563</v>
      </c>
    </row>
    <row r="3479" spans="1:7" x14ac:dyDescent="0.25">
      <c r="A3479" s="2" t="s">
        <v>2</v>
      </c>
      <c r="B3479" s="1">
        <v>2</v>
      </c>
      <c r="C3479" s="2">
        <v>0</v>
      </c>
      <c r="D3479" s="2">
        <v>0.31812353284633754</v>
      </c>
      <c r="E3479" s="2">
        <v>3479</v>
      </c>
      <c r="F3479">
        <f t="shared" si="109"/>
        <v>6805.2680163488021</v>
      </c>
      <c r="G3479">
        <f t="shared" si="108"/>
        <v>1.9560988836874971</v>
      </c>
    </row>
    <row r="3480" spans="1:7" x14ac:dyDescent="0.25">
      <c r="A3480" s="2" t="s">
        <v>1</v>
      </c>
      <c r="B3480" s="1">
        <v>5</v>
      </c>
      <c r="C3480" s="2">
        <v>2</v>
      </c>
      <c r="D3480" s="2">
        <v>2.4771852992695065</v>
      </c>
      <c r="E3480" s="2">
        <v>3480</v>
      </c>
      <c r="F3480">
        <f t="shared" si="109"/>
        <v>6807.745201648072</v>
      </c>
      <c r="G3480">
        <f t="shared" si="108"/>
        <v>1.9562486211632391</v>
      </c>
    </row>
    <row r="3481" spans="1:7" x14ac:dyDescent="0.25">
      <c r="A3481" s="2" t="s">
        <v>1</v>
      </c>
      <c r="B3481" s="1">
        <v>5</v>
      </c>
      <c r="C3481" s="2">
        <v>2</v>
      </c>
      <c r="D3481" s="2">
        <v>2.4771852992695065</v>
      </c>
      <c r="E3481" s="2">
        <v>3481</v>
      </c>
      <c r="F3481">
        <f t="shared" si="109"/>
        <v>6810.2223869473419</v>
      </c>
      <c r="G3481">
        <f t="shared" si="108"/>
        <v>1.9563982726076823</v>
      </c>
    </row>
    <row r="3482" spans="1:7" x14ac:dyDescent="0.25">
      <c r="A3482" s="2" t="s">
        <v>1</v>
      </c>
      <c r="B3482" s="1">
        <v>5</v>
      </c>
      <c r="C3482" s="2">
        <v>2</v>
      </c>
      <c r="D3482" s="2">
        <v>2.4771852992695065</v>
      </c>
      <c r="E3482" s="2">
        <v>3482</v>
      </c>
      <c r="F3482">
        <f t="shared" si="109"/>
        <v>6812.6995722466118</v>
      </c>
      <c r="G3482">
        <f t="shared" si="108"/>
        <v>1.9565478380949488</v>
      </c>
    </row>
    <row r="3483" spans="1:7" x14ac:dyDescent="0.25">
      <c r="A3483" s="2" t="s">
        <v>1</v>
      </c>
      <c r="B3483" s="1">
        <v>5</v>
      </c>
      <c r="C3483" s="2">
        <v>2</v>
      </c>
      <c r="D3483" s="2">
        <v>2.4771852992695065</v>
      </c>
      <c r="E3483" s="2">
        <v>3483</v>
      </c>
      <c r="F3483">
        <f t="shared" si="109"/>
        <v>6815.1767575458816</v>
      </c>
      <c r="G3483">
        <f t="shared" si="108"/>
        <v>1.9566973176990761</v>
      </c>
    </row>
    <row r="3484" spans="1:7" x14ac:dyDescent="0.25">
      <c r="A3484" s="2" t="s">
        <v>1</v>
      </c>
      <c r="B3484" s="1">
        <v>5</v>
      </c>
      <c r="C3484" s="2">
        <v>2</v>
      </c>
      <c r="D3484" s="2">
        <v>2.4771852992695065</v>
      </c>
      <c r="E3484" s="2">
        <v>3484</v>
      </c>
      <c r="F3484">
        <f t="shared" si="109"/>
        <v>6817.6539428451515</v>
      </c>
      <c r="G3484">
        <f t="shared" si="108"/>
        <v>1.956846711494016</v>
      </c>
    </row>
    <row r="3485" spans="1:7" x14ac:dyDescent="0.25">
      <c r="A3485" s="2" t="s">
        <v>1</v>
      </c>
      <c r="B3485" s="1">
        <v>4</v>
      </c>
      <c r="C3485" s="2">
        <v>2</v>
      </c>
      <c r="D3485" s="2">
        <v>2.3181235328463377</v>
      </c>
      <c r="E3485" s="2">
        <v>3485</v>
      </c>
      <c r="F3485">
        <f t="shared" si="109"/>
        <v>6819.9720663779981</v>
      </c>
      <c r="G3485">
        <f t="shared" si="108"/>
        <v>1.9569503777268287</v>
      </c>
    </row>
    <row r="3486" spans="1:7" x14ac:dyDescent="0.25">
      <c r="A3486" s="2" t="s">
        <v>1</v>
      </c>
      <c r="B3486" s="1">
        <v>5</v>
      </c>
      <c r="C3486" s="2">
        <v>2</v>
      </c>
      <c r="D3486" s="2">
        <v>2.4771852992695065</v>
      </c>
      <c r="E3486" s="2">
        <v>3486</v>
      </c>
      <c r="F3486">
        <f t="shared" si="109"/>
        <v>6822.449251677268</v>
      </c>
      <c r="G3486">
        <f t="shared" si="108"/>
        <v>1.9570996132178049</v>
      </c>
    </row>
    <row r="3487" spans="1:7" x14ac:dyDescent="0.25">
      <c r="A3487" s="2" t="s">
        <v>1</v>
      </c>
      <c r="B3487" s="1">
        <v>5</v>
      </c>
      <c r="C3487" s="2">
        <v>2</v>
      </c>
      <c r="D3487" s="2">
        <v>2.4771852992695065</v>
      </c>
      <c r="E3487" s="2">
        <v>3487</v>
      </c>
      <c r="F3487">
        <f t="shared" si="109"/>
        <v>6824.9264369765378</v>
      </c>
      <c r="G3487">
        <f t="shared" si="108"/>
        <v>1.9572487631134321</v>
      </c>
    </row>
    <row r="3488" spans="1:7" x14ac:dyDescent="0.25">
      <c r="A3488" s="2" t="s">
        <v>1</v>
      </c>
      <c r="B3488" s="1">
        <v>5</v>
      </c>
      <c r="C3488" s="2">
        <v>2</v>
      </c>
      <c r="D3488" s="2">
        <v>2.4771852992695065</v>
      </c>
      <c r="E3488" s="2">
        <v>3488</v>
      </c>
      <c r="F3488">
        <f t="shared" si="109"/>
        <v>6827.4036222758077</v>
      </c>
      <c r="G3488">
        <f t="shared" si="108"/>
        <v>1.9573978274873303</v>
      </c>
    </row>
    <row r="3489" spans="1:7" x14ac:dyDescent="0.25">
      <c r="A3489" s="2" t="s">
        <v>2</v>
      </c>
      <c r="B3489" s="1">
        <v>2</v>
      </c>
      <c r="C3489" s="2">
        <v>0</v>
      </c>
      <c r="D3489" s="2">
        <v>0.31812353284633754</v>
      </c>
      <c r="E3489" s="2">
        <v>3489</v>
      </c>
      <c r="F3489">
        <f t="shared" si="109"/>
        <v>6827.7217458086543</v>
      </c>
      <c r="G3489">
        <f t="shared" si="108"/>
        <v>1.956927986760864</v>
      </c>
    </row>
    <row r="3490" spans="1:7" x14ac:dyDescent="0.25">
      <c r="A3490" s="2" t="s">
        <v>2</v>
      </c>
      <c r="B3490" s="1">
        <v>5</v>
      </c>
      <c r="C3490" s="2">
        <v>0</v>
      </c>
      <c r="D3490" s="2">
        <v>0.79530883211584391</v>
      </c>
      <c r="E3490" s="2">
        <v>3490</v>
      </c>
      <c r="F3490">
        <f t="shared" si="109"/>
        <v>6828.5170546407699</v>
      </c>
      <c r="G3490">
        <f t="shared" si="108"/>
        <v>1.9565951445962091</v>
      </c>
    </row>
    <row r="3491" spans="1:7" x14ac:dyDescent="0.25">
      <c r="A3491" s="2" t="s">
        <v>1</v>
      </c>
      <c r="B3491" s="1">
        <v>3</v>
      </c>
      <c r="C3491" s="2">
        <v>2</v>
      </c>
      <c r="D3491" s="2">
        <v>2.1590617664231688</v>
      </c>
      <c r="E3491" s="2">
        <v>3491</v>
      </c>
      <c r="F3491">
        <f t="shared" si="109"/>
        <v>6830.6761164071931</v>
      </c>
      <c r="G3491">
        <f t="shared" si="108"/>
        <v>1.9566531413369215</v>
      </c>
    </row>
    <row r="3492" spans="1:7" x14ac:dyDescent="0.25">
      <c r="A3492" s="2" t="s">
        <v>1</v>
      </c>
      <c r="B3492" s="1">
        <v>5</v>
      </c>
      <c r="C3492" s="2">
        <v>2</v>
      </c>
      <c r="D3492" s="2">
        <v>2.4771852992695065</v>
      </c>
      <c r="E3492" s="2">
        <v>3492</v>
      </c>
      <c r="F3492">
        <f t="shared" si="109"/>
        <v>6833.153301706463</v>
      </c>
      <c r="G3492">
        <f t="shared" si="108"/>
        <v>1.9568022055287695</v>
      </c>
    </row>
    <row r="3493" spans="1:7" x14ac:dyDescent="0.25">
      <c r="A3493" s="2" t="s">
        <v>1</v>
      </c>
      <c r="B3493" s="1">
        <v>5</v>
      </c>
      <c r="C3493" s="2">
        <v>2</v>
      </c>
      <c r="D3493" s="2">
        <v>2.4771852992695065</v>
      </c>
      <c r="E3493" s="2">
        <v>3493</v>
      </c>
      <c r="F3493">
        <f t="shared" si="109"/>
        <v>6835.6304870057329</v>
      </c>
      <c r="G3493">
        <f t="shared" si="108"/>
        <v>1.9569511843703786</v>
      </c>
    </row>
    <row r="3494" spans="1:7" x14ac:dyDescent="0.25">
      <c r="A3494" s="2" t="s">
        <v>2</v>
      </c>
      <c r="B3494" s="1">
        <v>2</v>
      </c>
      <c r="C3494" s="2">
        <v>0</v>
      </c>
      <c r="D3494" s="2">
        <v>0.31812353284633754</v>
      </c>
      <c r="E3494" s="2">
        <v>3494</v>
      </c>
      <c r="F3494">
        <f t="shared" si="109"/>
        <v>6835.9486105385795</v>
      </c>
      <c r="G3494">
        <f t="shared" si="108"/>
        <v>1.9564821438290154</v>
      </c>
    </row>
    <row r="3495" spans="1:7" x14ac:dyDescent="0.25">
      <c r="A3495" s="2" t="s">
        <v>2</v>
      </c>
      <c r="B3495" s="1">
        <v>1</v>
      </c>
      <c r="C3495" s="2">
        <v>0</v>
      </c>
      <c r="D3495" s="2">
        <v>0.15906176642316877</v>
      </c>
      <c r="E3495" s="2">
        <v>3495</v>
      </c>
      <c r="F3495">
        <f t="shared" si="109"/>
        <v>6836.1076723050028</v>
      </c>
      <c r="G3495">
        <f t="shared" si="108"/>
        <v>1.9559678604592283</v>
      </c>
    </row>
    <row r="3496" spans="1:7" x14ac:dyDescent="0.25">
      <c r="A3496" s="2" t="s">
        <v>1</v>
      </c>
      <c r="B3496" s="1">
        <v>4</v>
      </c>
      <c r="C3496" s="2">
        <v>2</v>
      </c>
      <c r="D3496" s="2">
        <v>2.3181235328463377</v>
      </c>
      <c r="E3496" s="2">
        <v>3496</v>
      </c>
      <c r="F3496">
        <f t="shared" si="109"/>
        <v>6838.4257958378494</v>
      </c>
      <c r="G3496">
        <f t="shared" si="108"/>
        <v>1.9560714518986984</v>
      </c>
    </row>
    <row r="3497" spans="1:7" x14ac:dyDescent="0.25">
      <c r="A3497" s="2" t="s">
        <v>1</v>
      </c>
      <c r="B3497" s="1">
        <v>3</v>
      </c>
      <c r="C3497" s="2">
        <v>2</v>
      </c>
      <c r="D3497" s="2">
        <v>2.1590617664231688</v>
      </c>
      <c r="E3497" s="2">
        <v>3497</v>
      </c>
      <c r="F3497">
        <f t="shared" si="109"/>
        <v>6840.5848576042727</v>
      </c>
      <c r="G3497">
        <f t="shared" si="108"/>
        <v>1.9561294988859801</v>
      </c>
    </row>
    <row r="3498" spans="1:7" x14ac:dyDescent="0.25">
      <c r="A3498" s="2" t="s">
        <v>1</v>
      </c>
      <c r="B3498" s="1">
        <v>5</v>
      </c>
      <c r="C3498" s="2">
        <v>2</v>
      </c>
      <c r="D3498" s="2">
        <v>2.4771852992695065</v>
      </c>
      <c r="E3498" s="2">
        <v>3498</v>
      </c>
      <c r="F3498">
        <f t="shared" si="109"/>
        <v>6843.0620429035425</v>
      </c>
      <c r="G3498">
        <f t="shared" si="108"/>
        <v>1.9562784570907783</v>
      </c>
    </row>
    <row r="3499" spans="1:7" x14ac:dyDescent="0.25">
      <c r="A3499" s="2" t="s">
        <v>1</v>
      </c>
      <c r="B3499" s="1">
        <v>5</v>
      </c>
      <c r="C3499" s="2">
        <v>2</v>
      </c>
      <c r="D3499" s="2">
        <v>2.4771852992695065</v>
      </c>
      <c r="E3499" s="2">
        <v>3499</v>
      </c>
      <c r="F3499">
        <f t="shared" si="109"/>
        <v>6845.5392282028124</v>
      </c>
      <c r="G3499">
        <f t="shared" si="108"/>
        <v>1.9564273301522757</v>
      </c>
    </row>
    <row r="3500" spans="1:7" x14ac:dyDescent="0.25">
      <c r="A3500" s="2" t="s">
        <v>1</v>
      </c>
      <c r="B3500" s="1">
        <v>5</v>
      </c>
      <c r="C3500" s="2">
        <v>2</v>
      </c>
      <c r="D3500" s="2">
        <v>2.4771852992695065</v>
      </c>
      <c r="E3500" s="2">
        <v>3500</v>
      </c>
      <c r="F3500">
        <f t="shared" si="109"/>
        <v>6848.0164135020823</v>
      </c>
      <c r="G3500">
        <f t="shared" si="108"/>
        <v>1.956576118143452</v>
      </c>
    </row>
    <row r="3501" spans="1:7" x14ac:dyDescent="0.25">
      <c r="A3501" s="2" t="s">
        <v>1</v>
      </c>
      <c r="B3501" s="1">
        <v>4</v>
      </c>
      <c r="C3501" s="2">
        <v>2</v>
      </c>
      <c r="D3501" s="2">
        <v>2.3181235328463377</v>
      </c>
      <c r="E3501" s="2">
        <v>3501</v>
      </c>
      <c r="F3501">
        <f t="shared" si="109"/>
        <v>6850.3345370349289</v>
      </c>
      <c r="G3501">
        <f t="shared" si="108"/>
        <v>1.9566793878991513</v>
      </c>
    </row>
    <row r="3502" spans="1:7" x14ac:dyDescent="0.25">
      <c r="A3502" s="2" t="s">
        <v>1</v>
      </c>
      <c r="B3502" s="1">
        <v>4</v>
      </c>
      <c r="C3502" s="2">
        <v>2</v>
      </c>
      <c r="D3502" s="2">
        <v>2.3181235328463377</v>
      </c>
      <c r="E3502" s="2">
        <v>3502</v>
      </c>
      <c r="F3502">
        <f t="shared" si="109"/>
        <v>6852.6526605677755</v>
      </c>
      <c r="G3502">
        <f t="shared" si="108"/>
        <v>1.9567825986772631</v>
      </c>
    </row>
    <row r="3503" spans="1:7" x14ac:dyDescent="0.25">
      <c r="A3503" s="2" t="s">
        <v>2</v>
      </c>
      <c r="B3503" s="1">
        <v>5</v>
      </c>
      <c r="C3503" s="2">
        <v>0</v>
      </c>
      <c r="D3503" s="2">
        <v>0.79530883211584391</v>
      </c>
      <c r="E3503" s="2">
        <v>3503</v>
      </c>
      <c r="F3503">
        <f t="shared" si="109"/>
        <v>6853.447969399891</v>
      </c>
      <c r="G3503">
        <f t="shared" si="108"/>
        <v>1.95645103322863</v>
      </c>
    </row>
    <row r="3504" spans="1:7" x14ac:dyDescent="0.25">
      <c r="A3504" s="2" t="s">
        <v>1</v>
      </c>
      <c r="B3504" s="1">
        <v>5</v>
      </c>
      <c r="C3504" s="2">
        <v>2</v>
      </c>
      <c r="D3504" s="2">
        <v>2.4771852992695065</v>
      </c>
      <c r="E3504" s="2">
        <v>3504</v>
      </c>
      <c r="F3504">
        <f t="shared" si="109"/>
        <v>6855.9251546991609</v>
      </c>
      <c r="G3504">
        <f t="shared" si="108"/>
        <v>1.9565996446059248</v>
      </c>
    </row>
    <row r="3505" spans="1:7" x14ac:dyDescent="0.25">
      <c r="A3505" s="2" t="s">
        <v>1</v>
      </c>
      <c r="B3505" s="1">
        <v>5</v>
      </c>
      <c r="C3505" s="2">
        <v>2</v>
      </c>
      <c r="D3505" s="2">
        <v>2.4771852992695065</v>
      </c>
      <c r="E3505" s="2">
        <v>3505</v>
      </c>
      <c r="F3505">
        <f t="shared" si="109"/>
        <v>6858.4023399984308</v>
      </c>
      <c r="G3505">
        <f t="shared" si="108"/>
        <v>1.956748171183575</v>
      </c>
    </row>
    <row r="3506" spans="1:7" x14ac:dyDescent="0.25">
      <c r="A3506" s="2" t="s">
        <v>1</v>
      </c>
      <c r="B3506" s="1">
        <v>5</v>
      </c>
      <c r="C3506" s="2">
        <v>2</v>
      </c>
      <c r="D3506" s="2">
        <v>2.4771852992695065</v>
      </c>
      <c r="E3506" s="2">
        <v>3506</v>
      </c>
      <c r="F3506">
        <f t="shared" si="109"/>
        <v>6860.8795252977006</v>
      </c>
      <c r="G3506">
        <f t="shared" si="108"/>
        <v>1.9568966130341416</v>
      </c>
    </row>
    <row r="3507" spans="1:7" x14ac:dyDescent="0.25">
      <c r="A3507" s="2" t="s">
        <v>1</v>
      </c>
      <c r="B3507" s="1">
        <v>5</v>
      </c>
      <c r="C3507" s="2">
        <v>2</v>
      </c>
      <c r="D3507" s="2">
        <v>2.4771852992695065</v>
      </c>
      <c r="E3507" s="2">
        <v>3507</v>
      </c>
      <c r="F3507">
        <f t="shared" si="109"/>
        <v>6863.3567105969705</v>
      </c>
      <c r="G3507">
        <f t="shared" si="108"/>
        <v>1.9570449702301027</v>
      </c>
    </row>
    <row r="3508" spans="1:7" x14ac:dyDescent="0.25">
      <c r="A3508" s="2" t="s">
        <v>1</v>
      </c>
      <c r="B3508" s="1">
        <v>4</v>
      </c>
      <c r="C3508" s="2">
        <v>2</v>
      </c>
      <c r="D3508" s="2">
        <v>2.3181235328463377</v>
      </c>
      <c r="E3508" s="2">
        <v>3508</v>
      </c>
      <c r="F3508">
        <f t="shared" si="109"/>
        <v>6865.6748341298171</v>
      </c>
      <c r="G3508">
        <f t="shared" si="108"/>
        <v>1.9571479002650563</v>
      </c>
    </row>
    <row r="3509" spans="1:7" x14ac:dyDescent="0.25">
      <c r="A3509" s="2" t="s">
        <v>1</v>
      </c>
      <c r="B3509" s="1">
        <v>0</v>
      </c>
      <c r="C3509" s="2">
        <v>2</v>
      </c>
      <c r="D3509" s="2">
        <v>1.6818764671536626</v>
      </c>
      <c r="E3509" s="2">
        <v>3509</v>
      </c>
      <c r="F3509">
        <f t="shared" si="109"/>
        <v>6867.3567105969705</v>
      </c>
      <c r="G3509">
        <f t="shared" si="108"/>
        <v>1.9570694530056911</v>
      </c>
    </row>
    <row r="3510" spans="1:7" x14ac:dyDescent="0.25">
      <c r="A3510" s="2" t="s">
        <v>1</v>
      </c>
      <c r="B3510" s="1">
        <v>5</v>
      </c>
      <c r="C3510" s="2">
        <v>2</v>
      </c>
      <c r="D3510" s="2">
        <v>2.4771852992695065</v>
      </c>
      <c r="E3510" s="2">
        <v>3510</v>
      </c>
      <c r="F3510">
        <f t="shared" si="109"/>
        <v>6869.8338958962404</v>
      </c>
      <c r="G3510">
        <f t="shared" si="108"/>
        <v>1.9572176341584731</v>
      </c>
    </row>
    <row r="3511" spans="1:7" x14ac:dyDescent="0.25">
      <c r="A3511" s="2" t="s">
        <v>2</v>
      </c>
      <c r="B3511" s="1">
        <v>2</v>
      </c>
      <c r="C3511" s="2">
        <v>0</v>
      </c>
      <c r="D3511" s="2">
        <v>0.31812353284633754</v>
      </c>
      <c r="E3511" s="2">
        <v>3511</v>
      </c>
      <c r="F3511">
        <f t="shared" si="109"/>
        <v>6870.152019429087</v>
      </c>
      <c r="G3511">
        <f t="shared" si="108"/>
        <v>1.9567507887864104</v>
      </c>
    </row>
    <row r="3512" spans="1:7" x14ac:dyDescent="0.25">
      <c r="A3512" s="2" t="s">
        <v>1</v>
      </c>
      <c r="B3512" s="1">
        <v>5</v>
      </c>
      <c r="C3512" s="2">
        <v>2</v>
      </c>
      <c r="D3512" s="2">
        <v>2.4771852992695065</v>
      </c>
      <c r="E3512" s="2">
        <v>3512</v>
      </c>
      <c r="F3512">
        <f t="shared" si="109"/>
        <v>6872.6292047283569</v>
      </c>
      <c r="G3512">
        <f t="shared" si="108"/>
        <v>1.9568989762893954</v>
      </c>
    </row>
    <row r="3513" spans="1:7" x14ac:dyDescent="0.25">
      <c r="A3513" s="2" t="s">
        <v>2</v>
      </c>
      <c r="B3513" s="1">
        <v>5</v>
      </c>
      <c r="C3513" s="2">
        <v>0</v>
      </c>
      <c r="D3513" s="2">
        <v>0.79530883211584391</v>
      </c>
      <c r="E3513" s="2">
        <v>3513</v>
      </c>
      <c r="F3513">
        <f t="shared" si="109"/>
        <v>6873.4245135604724</v>
      </c>
      <c r="G3513">
        <f t="shared" si="108"/>
        <v>1.9565683215372822</v>
      </c>
    </row>
    <row r="3514" spans="1:7" x14ac:dyDescent="0.25">
      <c r="A3514" s="2" t="s">
        <v>2</v>
      </c>
      <c r="B3514" s="1">
        <v>5</v>
      </c>
      <c r="C3514" s="2">
        <v>0</v>
      </c>
      <c r="D3514" s="2">
        <v>0.79530883211584391</v>
      </c>
      <c r="E3514" s="2">
        <v>3514</v>
      </c>
      <c r="F3514">
        <f t="shared" si="109"/>
        <v>6874.219822392588</v>
      </c>
      <c r="G3514">
        <f t="shared" si="108"/>
        <v>1.9562378549779704</v>
      </c>
    </row>
    <row r="3515" spans="1:7" x14ac:dyDescent="0.25">
      <c r="A3515" s="2" t="s">
        <v>1</v>
      </c>
      <c r="B3515" s="1">
        <v>5</v>
      </c>
      <c r="C3515" s="2">
        <v>2</v>
      </c>
      <c r="D3515" s="2">
        <v>2.4771852992695065</v>
      </c>
      <c r="E3515" s="2">
        <v>3515</v>
      </c>
      <c r="F3515">
        <f t="shared" si="109"/>
        <v>6876.6970076918578</v>
      </c>
      <c r="G3515">
        <f t="shared" si="108"/>
        <v>1.9563860619322497</v>
      </c>
    </row>
    <row r="3516" spans="1:7" x14ac:dyDescent="0.25">
      <c r="A3516" s="2" t="s">
        <v>2</v>
      </c>
      <c r="B3516" s="1">
        <v>4</v>
      </c>
      <c r="C3516" s="2">
        <v>0</v>
      </c>
      <c r="D3516" s="2">
        <v>0.63624706569267508</v>
      </c>
      <c r="E3516" s="2">
        <v>3516</v>
      </c>
      <c r="F3516">
        <f t="shared" si="109"/>
        <v>6877.3332547575501</v>
      </c>
      <c r="G3516">
        <f t="shared" si="108"/>
        <v>1.9560105957785978</v>
      </c>
    </row>
    <row r="3517" spans="1:7" x14ac:dyDescent="0.25">
      <c r="A3517" s="2" t="s">
        <v>2</v>
      </c>
      <c r="B3517" s="1">
        <v>2</v>
      </c>
      <c r="C3517" s="2">
        <v>0</v>
      </c>
      <c r="D3517" s="2">
        <v>0.31812353284633754</v>
      </c>
      <c r="E3517" s="2">
        <v>3517</v>
      </c>
      <c r="F3517">
        <f t="shared" si="109"/>
        <v>6877.6513782903967</v>
      </c>
      <c r="G3517">
        <f t="shared" si="108"/>
        <v>1.9555448900456061</v>
      </c>
    </row>
    <row r="3518" spans="1:7" x14ac:dyDescent="0.25">
      <c r="A3518" s="2" t="s">
        <v>1</v>
      </c>
      <c r="B3518" s="1">
        <v>5</v>
      </c>
      <c r="C3518" s="2">
        <v>2</v>
      </c>
      <c r="D3518" s="2">
        <v>2.4771852992695065</v>
      </c>
      <c r="E3518" s="2">
        <v>3518</v>
      </c>
      <c r="F3518">
        <f t="shared" si="109"/>
        <v>6880.1285635896666</v>
      </c>
      <c r="G3518">
        <f t="shared" si="108"/>
        <v>1.9556931675922873</v>
      </c>
    </row>
    <row r="3519" spans="1:7" x14ac:dyDescent="0.25">
      <c r="A3519" s="2" t="s">
        <v>1</v>
      </c>
      <c r="B3519" s="1">
        <v>5</v>
      </c>
      <c r="C3519" s="2">
        <v>2</v>
      </c>
      <c r="D3519" s="2">
        <v>2.4771852992695065</v>
      </c>
      <c r="E3519" s="2">
        <v>3519</v>
      </c>
      <c r="F3519">
        <f t="shared" si="109"/>
        <v>6882.6057488889364</v>
      </c>
      <c r="G3519">
        <f t="shared" si="108"/>
        <v>1.9558413608664214</v>
      </c>
    </row>
    <row r="3520" spans="1:7" x14ac:dyDescent="0.25">
      <c r="A3520" s="2" t="s">
        <v>1</v>
      </c>
      <c r="B3520" s="1">
        <v>4</v>
      </c>
      <c r="C3520" s="2">
        <v>2</v>
      </c>
      <c r="D3520" s="2">
        <v>2.3181235328463377</v>
      </c>
      <c r="E3520" s="2">
        <v>3520</v>
      </c>
      <c r="F3520">
        <f t="shared" si="109"/>
        <v>6884.923872421783</v>
      </c>
      <c r="G3520">
        <f t="shared" si="108"/>
        <v>1.9559442819380066</v>
      </c>
    </row>
    <row r="3521" spans="1:7" x14ac:dyDescent="0.25">
      <c r="A3521" s="2" t="s">
        <v>1</v>
      </c>
      <c r="B3521" s="1">
        <v>5</v>
      </c>
      <c r="C3521" s="2">
        <v>2</v>
      </c>
      <c r="D3521" s="2">
        <v>2.4771852992695065</v>
      </c>
      <c r="E3521" s="2">
        <v>3521</v>
      </c>
      <c r="F3521">
        <f t="shared" si="109"/>
        <v>6887.4010577210529</v>
      </c>
      <c r="G3521">
        <f t="shared" si="108"/>
        <v>1.9560923197162887</v>
      </c>
    </row>
    <row r="3522" spans="1:7" x14ac:dyDescent="0.25">
      <c r="A3522" s="2" t="s">
        <v>1</v>
      </c>
      <c r="B3522" s="1">
        <v>5</v>
      </c>
      <c r="C3522" s="2">
        <v>2</v>
      </c>
      <c r="D3522" s="2">
        <v>2.4771852992695065</v>
      </c>
      <c r="E3522" s="2">
        <v>3522</v>
      </c>
      <c r="F3522">
        <f t="shared" si="109"/>
        <v>6889.8782430203228</v>
      </c>
      <c r="G3522">
        <f t="shared" ref="G3522:G3585" si="110">F3522/E3522</f>
        <v>1.9562402734299611</v>
      </c>
    </row>
    <row r="3523" spans="1:7" x14ac:dyDescent="0.25">
      <c r="A3523" s="2" t="s">
        <v>1</v>
      </c>
      <c r="B3523" s="1">
        <v>5</v>
      </c>
      <c r="C3523" s="2">
        <v>2</v>
      </c>
      <c r="D3523" s="2">
        <v>2.4771852992695065</v>
      </c>
      <c r="E3523" s="2">
        <v>3523</v>
      </c>
      <c r="F3523">
        <f t="shared" si="109"/>
        <v>6892.3554283195926</v>
      </c>
      <c r="G3523">
        <f t="shared" si="110"/>
        <v>1.9563881431506083</v>
      </c>
    </row>
    <row r="3524" spans="1:7" x14ac:dyDescent="0.25">
      <c r="A3524" s="2" t="s">
        <v>1</v>
      </c>
      <c r="B3524" s="1">
        <v>5</v>
      </c>
      <c r="C3524" s="2">
        <v>2</v>
      </c>
      <c r="D3524" s="2">
        <v>2.4771852992695065</v>
      </c>
      <c r="E3524" s="2">
        <v>3524</v>
      </c>
      <c r="F3524">
        <f t="shared" ref="F3524:F3587" si="111">SUM(F3523,D3524)</f>
        <v>6894.8326136188625</v>
      </c>
      <c r="G3524">
        <f t="shared" si="110"/>
        <v>1.9565359289497339</v>
      </c>
    </row>
    <row r="3525" spans="1:7" x14ac:dyDescent="0.25">
      <c r="A3525" s="2" t="s">
        <v>2</v>
      </c>
      <c r="B3525" s="1">
        <v>1</v>
      </c>
      <c r="C3525" s="2">
        <v>0</v>
      </c>
      <c r="D3525" s="2">
        <v>0.15906176642316877</v>
      </c>
      <c r="E3525" s="2">
        <v>3525</v>
      </c>
      <c r="F3525">
        <f t="shared" si="111"/>
        <v>6894.9916753852858</v>
      </c>
      <c r="G3525">
        <f t="shared" si="110"/>
        <v>1.9560260072014994</v>
      </c>
    </row>
    <row r="3526" spans="1:7" x14ac:dyDescent="0.25">
      <c r="A3526" s="2" t="s">
        <v>1</v>
      </c>
      <c r="B3526" s="1">
        <v>5</v>
      </c>
      <c r="C3526" s="2">
        <v>2</v>
      </c>
      <c r="D3526" s="2">
        <v>2.4771852992695065</v>
      </c>
      <c r="E3526" s="2">
        <v>3526</v>
      </c>
      <c r="F3526">
        <f t="shared" si="111"/>
        <v>6897.4688606845557</v>
      </c>
      <c r="G3526">
        <f t="shared" si="110"/>
        <v>1.9561738118787737</v>
      </c>
    </row>
    <row r="3527" spans="1:7" x14ac:dyDescent="0.25">
      <c r="A3527" s="2" t="s">
        <v>1</v>
      </c>
      <c r="B3527" s="1">
        <v>5</v>
      </c>
      <c r="C3527" s="2">
        <v>2</v>
      </c>
      <c r="D3527" s="2">
        <v>2.4771852992695065</v>
      </c>
      <c r="E3527" s="2">
        <v>3527</v>
      </c>
      <c r="F3527">
        <f t="shared" si="111"/>
        <v>6899.9460459838256</v>
      </c>
      <c r="G3527">
        <f t="shared" si="110"/>
        <v>1.9563215327427914</v>
      </c>
    </row>
    <row r="3528" spans="1:7" x14ac:dyDescent="0.25">
      <c r="A3528" s="2" t="s">
        <v>2</v>
      </c>
      <c r="B3528" s="1">
        <v>4</v>
      </c>
      <c r="C3528" s="2">
        <v>0</v>
      </c>
      <c r="D3528" s="2">
        <v>0.63624706569267508</v>
      </c>
      <c r="E3528" s="2">
        <v>3528</v>
      </c>
      <c r="F3528">
        <f t="shared" si="111"/>
        <v>6900.5822930495178</v>
      </c>
      <c r="G3528">
        <f t="shared" si="110"/>
        <v>1.955947361975487</v>
      </c>
    </row>
    <row r="3529" spans="1:7" x14ac:dyDescent="0.25">
      <c r="A3529" s="2" t="s">
        <v>1</v>
      </c>
      <c r="B3529" s="1">
        <v>2</v>
      </c>
      <c r="C3529" s="2">
        <v>2</v>
      </c>
      <c r="D3529" s="2">
        <v>2</v>
      </c>
      <c r="E3529" s="2">
        <v>3529</v>
      </c>
      <c r="F3529">
        <f t="shared" si="111"/>
        <v>6902.5822930495178</v>
      </c>
      <c r="G3529">
        <f t="shared" si="110"/>
        <v>1.9559598450126148</v>
      </c>
    </row>
    <row r="3530" spans="1:7" x14ac:dyDescent="0.25">
      <c r="A3530" s="2" t="s">
        <v>1</v>
      </c>
      <c r="B3530" s="1">
        <v>5</v>
      </c>
      <c r="C3530" s="2">
        <v>2</v>
      </c>
      <c r="D3530" s="2">
        <v>2.4771852992695065</v>
      </c>
      <c r="E3530" s="2">
        <v>3530</v>
      </c>
      <c r="F3530">
        <f t="shared" si="111"/>
        <v>6905.0594783487877</v>
      </c>
      <c r="G3530">
        <f t="shared" si="110"/>
        <v>1.956107500948665</v>
      </c>
    </row>
    <row r="3531" spans="1:7" x14ac:dyDescent="0.25">
      <c r="A3531" s="2" t="s">
        <v>2</v>
      </c>
      <c r="B3531" s="1">
        <v>3</v>
      </c>
      <c r="C3531" s="2">
        <v>0</v>
      </c>
      <c r="D3531" s="2">
        <v>0.47718529926950631</v>
      </c>
      <c r="E3531" s="2">
        <v>3531</v>
      </c>
      <c r="F3531">
        <f t="shared" si="111"/>
        <v>6905.5366636480576</v>
      </c>
      <c r="G3531">
        <f t="shared" si="110"/>
        <v>1.9556886614692885</v>
      </c>
    </row>
    <row r="3532" spans="1:7" x14ac:dyDescent="0.25">
      <c r="A3532" s="2" t="s">
        <v>2</v>
      </c>
      <c r="B3532" s="1">
        <v>3</v>
      </c>
      <c r="C3532" s="2">
        <v>0</v>
      </c>
      <c r="D3532" s="2">
        <v>0.47718529926950631</v>
      </c>
      <c r="E3532" s="2">
        <v>3532</v>
      </c>
      <c r="F3532">
        <f t="shared" si="111"/>
        <v>6906.0138489473275</v>
      </c>
      <c r="G3532">
        <f t="shared" si="110"/>
        <v>1.9552700591583601</v>
      </c>
    </row>
    <row r="3533" spans="1:7" x14ac:dyDescent="0.25">
      <c r="A3533" s="2" t="s">
        <v>1</v>
      </c>
      <c r="B3533" s="1">
        <v>5</v>
      </c>
      <c r="C3533" s="2">
        <v>2</v>
      </c>
      <c r="D3533" s="2">
        <v>2.4771852992695065</v>
      </c>
      <c r="E3533" s="2">
        <v>3533</v>
      </c>
      <c r="F3533">
        <f t="shared" si="111"/>
        <v>6908.4910342465973</v>
      </c>
      <c r="G3533">
        <f t="shared" si="110"/>
        <v>1.9554177849551648</v>
      </c>
    </row>
    <row r="3534" spans="1:7" x14ac:dyDescent="0.25">
      <c r="A3534" s="2" t="s">
        <v>1</v>
      </c>
      <c r="B3534" s="1">
        <v>5</v>
      </c>
      <c r="C3534" s="2">
        <v>2</v>
      </c>
      <c r="D3534" s="2">
        <v>2.4771852992695065</v>
      </c>
      <c r="E3534" s="2">
        <v>3534</v>
      </c>
      <c r="F3534">
        <f t="shared" si="111"/>
        <v>6910.9682195458672</v>
      </c>
      <c r="G3534">
        <f t="shared" si="110"/>
        <v>1.9555654271493681</v>
      </c>
    </row>
    <row r="3535" spans="1:7" x14ac:dyDescent="0.25">
      <c r="A3535" s="2" t="s">
        <v>1</v>
      </c>
      <c r="B3535" s="1">
        <v>5</v>
      </c>
      <c r="C3535" s="2">
        <v>2</v>
      </c>
      <c r="D3535" s="2">
        <v>2.4771852992695065</v>
      </c>
      <c r="E3535" s="2">
        <v>3535</v>
      </c>
      <c r="F3535">
        <f t="shared" si="111"/>
        <v>6913.4454048451371</v>
      </c>
      <c r="G3535">
        <f t="shared" si="110"/>
        <v>1.95571298581192</v>
      </c>
    </row>
    <row r="3536" spans="1:7" x14ac:dyDescent="0.25">
      <c r="A3536" s="2" t="s">
        <v>1</v>
      </c>
      <c r="B3536" s="1">
        <v>3</v>
      </c>
      <c r="C3536" s="2">
        <v>2</v>
      </c>
      <c r="D3536" s="2">
        <v>2.1590617664231688</v>
      </c>
      <c r="E3536" s="2">
        <v>3536</v>
      </c>
      <c r="F3536">
        <f t="shared" si="111"/>
        <v>6915.6044666115604</v>
      </c>
      <c r="G3536">
        <f t="shared" si="110"/>
        <v>1.955770493951233</v>
      </c>
    </row>
    <row r="3537" spans="1:7" x14ac:dyDescent="0.25">
      <c r="A3537" s="2" t="s">
        <v>1</v>
      </c>
      <c r="B3537" s="1">
        <v>5</v>
      </c>
      <c r="C3537" s="2">
        <v>2</v>
      </c>
      <c r="D3537" s="2">
        <v>2.4771852992695065</v>
      </c>
      <c r="E3537" s="2">
        <v>3537</v>
      </c>
      <c r="F3537">
        <f t="shared" si="111"/>
        <v>6918.0816519108303</v>
      </c>
      <c r="G3537">
        <f t="shared" si="110"/>
        <v>1.9559179111989908</v>
      </c>
    </row>
    <row r="3538" spans="1:7" x14ac:dyDescent="0.25">
      <c r="A3538" s="2" t="s">
        <v>1</v>
      </c>
      <c r="B3538" s="1">
        <v>5</v>
      </c>
      <c r="C3538" s="2">
        <v>2</v>
      </c>
      <c r="D3538" s="2">
        <v>2.4771852992695065</v>
      </c>
      <c r="E3538" s="2">
        <v>3538</v>
      </c>
      <c r="F3538">
        <f t="shared" si="111"/>
        <v>6920.5588372101001</v>
      </c>
      <c r="G3538">
        <f t="shared" si="110"/>
        <v>1.9560652451130864</v>
      </c>
    </row>
    <row r="3539" spans="1:7" x14ac:dyDescent="0.25">
      <c r="A3539" s="2" t="s">
        <v>1</v>
      </c>
      <c r="B3539" s="1">
        <v>5</v>
      </c>
      <c r="C3539" s="2">
        <v>2</v>
      </c>
      <c r="D3539" s="2">
        <v>2.4771852992695065</v>
      </c>
      <c r="E3539" s="2">
        <v>3539</v>
      </c>
      <c r="F3539">
        <f t="shared" si="111"/>
        <v>6923.03602250937</v>
      </c>
      <c r="G3539">
        <f t="shared" si="110"/>
        <v>1.9562124957641622</v>
      </c>
    </row>
    <row r="3540" spans="1:7" x14ac:dyDescent="0.25">
      <c r="A3540" s="2" t="s">
        <v>1</v>
      </c>
      <c r="B3540" s="1">
        <v>5</v>
      </c>
      <c r="C3540" s="2">
        <v>2</v>
      </c>
      <c r="D3540" s="2">
        <v>2.4771852992695065</v>
      </c>
      <c r="E3540" s="2">
        <v>3540</v>
      </c>
      <c r="F3540">
        <f t="shared" si="111"/>
        <v>6925.5132078086399</v>
      </c>
      <c r="G3540">
        <f t="shared" si="110"/>
        <v>1.9563596632227795</v>
      </c>
    </row>
    <row r="3541" spans="1:7" x14ac:dyDescent="0.25">
      <c r="A3541" s="2" t="s">
        <v>1</v>
      </c>
      <c r="B3541" s="1">
        <v>5</v>
      </c>
      <c r="C3541" s="2">
        <v>2</v>
      </c>
      <c r="D3541" s="2">
        <v>2.4771852992695065</v>
      </c>
      <c r="E3541" s="2">
        <v>3541</v>
      </c>
      <c r="F3541">
        <f t="shared" si="111"/>
        <v>6927.9903931079098</v>
      </c>
      <c r="G3541">
        <f t="shared" si="110"/>
        <v>1.9565067475594211</v>
      </c>
    </row>
    <row r="3542" spans="1:7" x14ac:dyDescent="0.25">
      <c r="A3542" s="2" t="s">
        <v>1</v>
      </c>
      <c r="B3542" s="1">
        <v>4</v>
      </c>
      <c r="C3542" s="2">
        <v>2</v>
      </c>
      <c r="D3542" s="2">
        <v>2.3181235328463377</v>
      </c>
      <c r="E3542" s="2">
        <v>3542</v>
      </c>
      <c r="F3542">
        <f t="shared" si="111"/>
        <v>6930.3085166407564</v>
      </c>
      <c r="G3542">
        <f t="shared" si="110"/>
        <v>1.9566088415134828</v>
      </c>
    </row>
    <row r="3543" spans="1:7" x14ac:dyDescent="0.25">
      <c r="A3543" s="2" t="s">
        <v>1</v>
      </c>
      <c r="B3543" s="1">
        <v>5</v>
      </c>
      <c r="C3543" s="2">
        <v>2</v>
      </c>
      <c r="D3543" s="2">
        <v>2.4771852992695065</v>
      </c>
      <c r="E3543" s="2">
        <v>3543</v>
      </c>
      <c r="F3543">
        <f t="shared" si="111"/>
        <v>6932.7857019400262</v>
      </c>
      <c r="G3543">
        <f t="shared" si="110"/>
        <v>1.9567557724922455</v>
      </c>
    </row>
    <row r="3544" spans="1:7" x14ac:dyDescent="0.25">
      <c r="A3544" s="2" t="s">
        <v>1</v>
      </c>
      <c r="B3544" s="1">
        <v>5</v>
      </c>
      <c r="C3544" s="2">
        <v>2</v>
      </c>
      <c r="D3544" s="2">
        <v>2.4771852992695065</v>
      </c>
      <c r="E3544" s="2">
        <v>3544</v>
      </c>
      <c r="F3544">
        <f t="shared" si="111"/>
        <v>6935.2628872392961</v>
      </c>
      <c r="G3544">
        <f t="shared" si="110"/>
        <v>1.9569026205528488</v>
      </c>
    </row>
    <row r="3545" spans="1:7" x14ac:dyDescent="0.25">
      <c r="A3545" s="2" t="s">
        <v>1</v>
      </c>
      <c r="B3545" s="1">
        <v>5</v>
      </c>
      <c r="C3545" s="2">
        <v>2</v>
      </c>
      <c r="D3545" s="2">
        <v>2.4771852992695065</v>
      </c>
      <c r="E3545" s="2">
        <v>3545</v>
      </c>
      <c r="F3545">
        <f t="shared" si="111"/>
        <v>6937.740072538566</v>
      </c>
      <c r="G3545">
        <f t="shared" si="110"/>
        <v>1.9570493857654629</v>
      </c>
    </row>
    <row r="3546" spans="1:7" x14ac:dyDescent="0.25">
      <c r="A3546" s="2" t="s">
        <v>1</v>
      </c>
      <c r="B3546" s="1">
        <v>4</v>
      </c>
      <c r="C3546" s="2">
        <v>2</v>
      </c>
      <c r="D3546" s="2">
        <v>2.3181235328463377</v>
      </c>
      <c r="E3546" s="2">
        <v>3546</v>
      </c>
      <c r="F3546">
        <f t="shared" si="111"/>
        <v>6940.0581960714126</v>
      </c>
      <c r="G3546">
        <f t="shared" si="110"/>
        <v>1.957151211526061</v>
      </c>
    </row>
    <row r="3547" spans="1:7" x14ac:dyDescent="0.25">
      <c r="A3547" s="2" t="s">
        <v>1</v>
      </c>
      <c r="B3547" s="1">
        <v>5</v>
      </c>
      <c r="C3547" s="2">
        <v>2</v>
      </c>
      <c r="D3547" s="2">
        <v>2.4771852992695065</v>
      </c>
      <c r="E3547" s="2">
        <v>3547</v>
      </c>
      <c r="F3547">
        <f t="shared" si="111"/>
        <v>6942.5353813706824</v>
      </c>
      <c r="G3547">
        <f t="shared" si="110"/>
        <v>1.957297823899262</v>
      </c>
    </row>
    <row r="3548" spans="1:7" x14ac:dyDescent="0.25">
      <c r="A3548" s="2" t="s">
        <v>2</v>
      </c>
      <c r="B3548" s="1">
        <v>1</v>
      </c>
      <c r="C3548" s="2">
        <v>0</v>
      </c>
      <c r="D3548" s="2">
        <v>0.15906176642316877</v>
      </c>
      <c r="E3548" s="2">
        <v>3548</v>
      </c>
      <c r="F3548">
        <f t="shared" si="111"/>
        <v>6942.6944431371057</v>
      </c>
      <c r="G3548">
        <f t="shared" si="110"/>
        <v>1.9567909929924199</v>
      </c>
    </row>
    <row r="3549" spans="1:7" x14ac:dyDescent="0.25">
      <c r="A3549" s="2" t="s">
        <v>2</v>
      </c>
      <c r="B3549" s="1">
        <v>5</v>
      </c>
      <c r="C3549" s="2">
        <v>0</v>
      </c>
      <c r="D3549" s="2">
        <v>0.79530883211584391</v>
      </c>
      <c r="E3549" s="2">
        <v>3549</v>
      </c>
      <c r="F3549">
        <f t="shared" si="111"/>
        <v>6943.4897519692213</v>
      </c>
      <c r="G3549">
        <f t="shared" si="110"/>
        <v>1.9564637227301271</v>
      </c>
    </row>
    <row r="3550" spans="1:7" x14ac:dyDescent="0.25">
      <c r="A3550" s="2" t="s">
        <v>1</v>
      </c>
      <c r="B3550" s="1">
        <v>5</v>
      </c>
      <c r="C3550" s="2">
        <v>2</v>
      </c>
      <c r="D3550" s="2">
        <v>2.4771852992695065</v>
      </c>
      <c r="E3550" s="2">
        <v>3550</v>
      </c>
      <c r="F3550">
        <f t="shared" si="111"/>
        <v>6945.9669372684912</v>
      </c>
      <c r="G3550">
        <f t="shared" si="110"/>
        <v>1.9566104048643638</v>
      </c>
    </row>
    <row r="3551" spans="1:7" x14ac:dyDescent="0.25">
      <c r="A3551" s="2" t="s">
        <v>2</v>
      </c>
      <c r="B3551" s="1">
        <v>3</v>
      </c>
      <c r="C3551" s="2">
        <v>0</v>
      </c>
      <c r="D3551" s="2">
        <v>0.47718529926950631</v>
      </c>
      <c r="E3551" s="2">
        <v>3551</v>
      </c>
      <c r="F3551">
        <f t="shared" si="111"/>
        <v>6946.444122567761</v>
      </c>
      <c r="G3551">
        <f t="shared" si="110"/>
        <v>1.9561937827563394</v>
      </c>
    </row>
    <row r="3552" spans="1:7" x14ac:dyDescent="0.25">
      <c r="A3552" s="2" t="s">
        <v>1</v>
      </c>
      <c r="B3552" s="1">
        <v>5</v>
      </c>
      <c r="C3552" s="2">
        <v>2</v>
      </c>
      <c r="D3552" s="2">
        <v>2.4771852992695065</v>
      </c>
      <c r="E3552" s="2">
        <v>3552</v>
      </c>
      <c r="F3552">
        <f t="shared" si="111"/>
        <v>6948.9213078670309</v>
      </c>
      <c r="G3552">
        <f t="shared" si="110"/>
        <v>1.9563404582958983</v>
      </c>
    </row>
    <row r="3553" spans="1:7" x14ac:dyDescent="0.25">
      <c r="A3553" s="2" t="s">
        <v>1</v>
      </c>
      <c r="B3553" s="1">
        <v>5</v>
      </c>
      <c r="C3553" s="2">
        <v>2</v>
      </c>
      <c r="D3553" s="2">
        <v>2.4771852992695065</v>
      </c>
      <c r="E3553" s="2">
        <v>3553</v>
      </c>
      <c r="F3553">
        <f t="shared" si="111"/>
        <v>6951.3984931663008</v>
      </c>
      <c r="G3553">
        <f t="shared" si="110"/>
        <v>1.9564870512711232</v>
      </c>
    </row>
    <row r="3554" spans="1:7" x14ac:dyDescent="0.25">
      <c r="A3554" s="2" t="s">
        <v>1</v>
      </c>
      <c r="B3554" s="1">
        <v>5</v>
      </c>
      <c r="C3554" s="2">
        <v>2</v>
      </c>
      <c r="D3554" s="2">
        <v>2.4771852992695065</v>
      </c>
      <c r="E3554" s="2">
        <v>3554</v>
      </c>
      <c r="F3554">
        <f t="shared" si="111"/>
        <v>6953.8756784655707</v>
      </c>
      <c r="G3554">
        <f t="shared" si="110"/>
        <v>1.9566335617517081</v>
      </c>
    </row>
    <row r="3555" spans="1:7" x14ac:dyDescent="0.25">
      <c r="A3555" s="2" t="s">
        <v>2</v>
      </c>
      <c r="B3555" s="1">
        <v>2</v>
      </c>
      <c r="C3555" s="2">
        <v>0</v>
      </c>
      <c r="D3555" s="2">
        <v>0.31812353284633754</v>
      </c>
      <c r="E3555" s="2">
        <v>3555</v>
      </c>
      <c r="F3555">
        <f t="shared" si="111"/>
        <v>6954.1938019984173</v>
      </c>
      <c r="G3555">
        <f t="shared" si="110"/>
        <v>1.9561726587899908</v>
      </c>
    </row>
    <row r="3556" spans="1:7" x14ac:dyDescent="0.25">
      <c r="A3556" s="2" t="s">
        <v>1</v>
      </c>
      <c r="B3556" s="1">
        <v>5</v>
      </c>
      <c r="C3556" s="2">
        <v>2</v>
      </c>
      <c r="D3556" s="2">
        <v>2.4771852992695065</v>
      </c>
      <c r="E3556" s="2">
        <v>3556</v>
      </c>
      <c r="F3556">
        <f t="shared" si="111"/>
        <v>6956.6709872976871</v>
      </c>
      <c r="G3556">
        <f t="shared" si="110"/>
        <v>1.9563191752805644</v>
      </c>
    </row>
    <row r="3557" spans="1:7" x14ac:dyDescent="0.25">
      <c r="A3557" s="2" t="s">
        <v>2</v>
      </c>
      <c r="B3557" s="1">
        <v>4</v>
      </c>
      <c r="C3557" s="2">
        <v>0</v>
      </c>
      <c r="D3557" s="2">
        <v>0.63624706569267508</v>
      </c>
      <c r="E3557" s="2">
        <v>3557</v>
      </c>
      <c r="F3557">
        <f t="shared" si="111"/>
        <v>6957.3072343633794</v>
      </c>
      <c r="G3557">
        <f t="shared" si="110"/>
        <v>1.955948055767045</v>
      </c>
    </row>
    <row r="3558" spans="1:7" x14ac:dyDescent="0.25">
      <c r="A3558" s="2" t="s">
        <v>1</v>
      </c>
      <c r="B3558" s="1">
        <v>5</v>
      </c>
      <c r="C3558" s="2">
        <v>2</v>
      </c>
      <c r="D3558" s="2">
        <v>2.4771852992695065</v>
      </c>
      <c r="E3558" s="2">
        <v>3558</v>
      </c>
      <c r="F3558">
        <f t="shared" si="111"/>
        <v>6959.7844196626493</v>
      </c>
      <c r="G3558">
        <f t="shared" si="110"/>
        <v>1.9560945530249154</v>
      </c>
    </row>
    <row r="3559" spans="1:7" x14ac:dyDescent="0.25">
      <c r="A3559" s="2" t="s">
        <v>1</v>
      </c>
      <c r="B3559" s="1">
        <v>5</v>
      </c>
      <c r="C3559" s="2">
        <v>2</v>
      </c>
      <c r="D3559" s="2">
        <v>2.4771852992695065</v>
      </c>
      <c r="E3559" s="2">
        <v>3559</v>
      </c>
      <c r="F3559">
        <f t="shared" si="111"/>
        <v>6962.2616049619191</v>
      </c>
      <c r="G3559">
        <f t="shared" si="110"/>
        <v>1.9562409679578305</v>
      </c>
    </row>
    <row r="3560" spans="1:7" x14ac:dyDescent="0.25">
      <c r="A3560" s="2" t="s">
        <v>1</v>
      </c>
      <c r="B3560" s="1">
        <v>5</v>
      </c>
      <c r="C3560" s="2">
        <v>2</v>
      </c>
      <c r="D3560" s="2">
        <v>2.4771852992695065</v>
      </c>
      <c r="E3560" s="2">
        <v>3560</v>
      </c>
      <c r="F3560">
        <f t="shared" si="111"/>
        <v>6964.738790261189</v>
      </c>
      <c r="G3560">
        <f t="shared" si="110"/>
        <v>1.9563873006351655</v>
      </c>
    </row>
    <row r="3561" spans="1:7" x14ac:dyDescent="0.25">
      <c r="A3561" s="2" t="s">
        <v>1</v>
      </c>
      <c r="B3561" s="1">
        <v>5</v>
      </c>
      <c r="C3561" s="2">
        <v>2</v>
      </c>
      <c r="D3561" s="2">
        <v>2.4771852992695065</v>
      </c>
      <c r="E3561" s="2">
        <v>3561</v>
      </c>
      <c r="F3561">
        <f t="shared" si="111"/>
        <v>6967.2159755604589</v>
      </c>
      <c r="G3561">
        <f t="shared" si="110"/>
        <v>1.956533551126217</v>
      </c>
    </row>
    <row r="3562" spans="1:7" x14ac:dyDescent="0.25">
      <c r="A3562" s="2" t="s">
        <v>2</v>
      </c>
      <c r="B3562" s="1">
        <v>3</v>
      </c>
      <c r="C3562" s="2">
        <v>0</v>
      </c>
      <c r="D3562" s="2">
        <v>0.47718529926950631</v>
      </c>
      <c r="E3562" s="2">
        <v>3562</v>
      </c>
      <c r="F3562">
        <f t="shared" si="111"/>
        <v>6967.6931608597288</v>
      </c>
      <c r="G3562">
        <f t="shared" si="110"/>
        <v>1.9561182371868975</v>
      </c>
    </row>
    <row r="3563" spans="1:7" x14ac:dyDescent="0.25">
      <c r="A3563" s="2" t="s">
        <v>2</v>
      </c>
      <c r="B3563" s="1">
        <v>2</v>
      </c>
      <c r="C3563" s="2">
        <v>0</v>
      </c>
      <c r="D3563" s="2">
        <v>0.31812353284633754</v>
      </c>
      <c r="E3563" s="2">
        <v>3563</v>
      </c>
      <c r="F3563">
        <f t="shared" si="111"/>
        <v>6968.0112843925754</v>
      </c>
      <c r="G3563">
        <f t="shared" si="110"/>
        <v>1.9556585137223057</v>
      </c>
    </row>
    <row r="3564" spans="1:7" x14ac:dyDescent="0.25">
      <c r="A3564" s="2" t="s">
        <v>3</v>
      </c>
      <c r="B3564" s="1">
        <v>3</v>
      </c>
      <c r="C3564" s="2">
        <v>1</v>
      </c>
      <c r="D3564" s="2">
        <v>1.3181235328463377</v>
      </c>
      <c r="E3564" s="2">
        <v>3564</v>
      </c>
      <c r="F3564">
        <f t="shared" si="111"/>
        <v>6969.3294079254219</v>
      </c>
      <c r="G3564">
        <f t="shared" si="110"/>
        <v>1.9554796318533731</v>
      </c>
    </row>
    <row r="3565" spans="1:7" x14ac:dyDescent="0.25">
      <c r="A3565" s="2" t="s">
        <v>1</v>
      </c>
      <c r="B3565" s="1">
        <v>4</v>
      </c>
      <c r="C3565" s="2">
        <v>2</v>
      </c>
      <c r="D3565" s="2">
        <v>2.3181235328463377</v>
      </c>
      <c r="E3565" s="2">
        <v>3565</v>
      </c>
      <c r="F3565">
        <f t="shared" si="111"/>
        <v>6971.6475314582685</v>
      </c>
      <c r="G3565">
        <f t="shared" si="110"/>
        <v>1.9555813552477612</v>
      </c>
    </row>
    <row r="3566" spans="1:7" x14ac:dyDescent="0.25">
      <c r="A3566" s="2" t="s">
        <v>1</v>
      </c>
      <c r="B3566" s="1">
        <v>5</v>
      </c>
      <c r="C3566" s="2">
        <v>2</v>
      </c>
      <c r="D3566" s="2">
        <v>2.4771852992695065</v>
      </c>
      <c r="E3566" s="2">
        <v>3566</v>
      </c>
      <c r="F3566">
        <f t="shared" si="111"/>
        <v>6974.1247167575384</v>
      </c>
      <c r="G3566">
        <f t="shared" si="110"/>
        <v>1.9557276266846715</v>
      </c>
    </row>
    <row r="3567" spans="1:7" x14ac:dyDescent="0.25">
      <c r="A3567" s="2" t="s">
        <v>1</v>
      </c>
      <c r="B3567" s="1">
        <v>4</v>
      </c>
      <c r="C3567" s="2">
        <v>2</v>
      </c>
      <c r="D3567" s="2">
        <v>2.3181235328463377</v>
      </c>
      <c r="E3567" s="2">
        <v>3567</v>
      </c>
      <c r="F3567">
        <f t="shared" si="111"/>
        <v>6976.442840290385</v>
      </c>
      <c r="G3567">
        <f t="shared" si="110"/>
        <v>1.9558292235184707</v>
      </c>
    </row>
    <row r="3568" spans="1:7" x14ac:dyDescent="0.25">
      <c r="A3568" s="2" t="s">
        <v>2</v>
      </c>
      <c r="B3568" s="1">
        <v>3</v>
      </c>
      <c r="C3568" s="2">
        <v>0</v>
      </c>
      <c r="D3568" s="2">
        <v>0.47718529926950631</v>
      </c>
      <c r="E3568" s="2">
        <v>3568</v>
      </c>
      <c r="F3568">
        <f t="shared" si="111"/>
        <v>6976.9200255896549</v>
      </c>
      <c r="G3568">
        <f t="shared" si="110"/>
        <v>1.9554148053782665</v>
      </c>
    </row>
    <row r="3569" spans="1:7" x14ac:dyDescent="0.25">
      <c r="A3569" s="2" t="s">
        <v>1</v>
      </c>
      <c r="B3569" s="1">
        <v>5</v>
      </c>
      <c r="C3569" s="2">
        <v>2</v>
      </c>
      <c r="D3569" s="2">
        <v>2.4771852992695065</v>
      </c>
      <c r="E3569" s="2">
        <v>3569</v>
      </c>
      <c r="F3569">
        <f t="shared" si="111"/>
        <v>6979.3972108889247</v>
      </c>
      <c r="G3569">
        <f t="shared" si="110"/>
        <v>1.9555610005292587</v>
      </c>
    </row>
    <row r="3570" spans="1:7" x14ac:dyDescent="0.25">
      <c r="A3570" s="2" t="s">
        <v>1</v>
      </c>
      <c r="B3570" s="1">
        <v>5</v>
      </c>
      <c r="C3570" s="2">
        <v>2</v>
      </c>
      <c r="D3570" s="2">
        <v>2.4771852992695065</v>
      </c>
      <c r="E3570" s="2">
        <v>3570</v>
      </c>
      <c r="F3570">
        <f t="shared" si="111"/>
        <v>6981.8743961881946</v>
      </c>
      <c r="G3570">
        <f t="shared" si="110"/>
        <v>1.9557071137782058</v>
      </c>
    </row>
    <row r="3571" spans="1:7" x14ac:dyDescent="0.25">
      <c r="A3571" s="2" t="s">
        <v>1</v>
      </c>
      <c r="B3571" s="1">
        <v>5</v>
      </c>
      <c r="C3571" s="2">
        <v>2</v>
      </c>
      <c r="D3571" s="2">
        <v>2.4771852992695065</v>
      </c>
      <c r="E3571" s="2">
        <v>3571</v>
      </c>
      <c r="F3571">
        <f t="shared" si="111"/>
        <v>6984.3515814874645</v>
      </c>
      <c r="G3571">
        <f t="shared" si="110"/>
        <v>1.9558531451939134</v>
      </c>
    </row>
    <row r="3572" spans="1:7" x14ac:dyDescent="0.25">
      <c r="A3572" s="2" t="s">
        <v>2</v>
      </c>
      <c r="B3572" s="1">
        <v>4</v>
      </c>
      <c r="C3572" s="2">
        <v>0</v>
      </c>
      <c r="D3572" s="2">
        <v>0.63624706569267508</v>
      </c>
      <c r="E3572" s="2">
        <v>3572</v>
      </c>
      <c r="F3572">
        <f t="shared" si="111"/>
        <v>6984.9878285531568</v>
      </c>
      <c r="G3572">
        <f t="shared" si="110"/>
        <v>1.9554837146005477</v>
      </c>
    </row>
    <row r="3573" spans="1:7" x14ac:dyDescent="0.25">
      <c r="A3573" s="2" t="s">
        <v>1</v>
      </c>
      <c r="B3573" s="1">
        <v>5</v>
      </c>
      <c r="C3573" s="2">
        <v>2</v>
      </c>
      <c r="D3573" s="2">
        <v>2.4771852992695065</v>
      </c>
      <c r="E3573" s="2">
        <v>3573</v>
      </c>
      <c r="F3573">
        <f t="shared" si="111"/>
        <v>6987.4650138524266</v>
      </c>
      <c r="G3573">
        <f t="shared" si="110"/>
        <v>1.955629726798888</v>
      </c>
    </row>
    <row r="3574" spans="1:7" x14ac:dyDescent="0.25">
      <c r="A3574" s="2" t="s">
        <v>1</v>
      </c>
      <c r="B3574" s="1">
        <v>4</v>
      </c>
      <c r="C3574" s="2">
        <v>2</v>
      </c>
      <c r="D3574" s="2">
        <v>2.3181235328463377</v>
      </c>
      <c r="E3574" s="2">
        <v>3574</v>
      </c>
      <c r="F3574">
        <f t="shared" si="111"/>
        <v>6989.7831373852732</v>
      </c>
      <c r="G3574">
        <f t="shared" si="110"/>
        <v>1.9557311520384089</v>
      </c>
    </row>
    <row r="3575" spans="1:7" x14ac:dyDescent="0.25">
      <c r="A3575" s="2" t="s">
        <v>1</v>
      </c>
      <c r="B3575" s="1">
        <v>5</v>
      </c>
      <c r="C3575" s="2">
        <v>2</v>
      </c>
      <c r="D3575" s="2">
        <v>2.4771852992695065</v>
      </c>
      <c r="E3575" s="2">
        <v>3575</v>
      </c>
      <c r="F3575">
        <f t="shared" si="111"/>
        <v>6992.2603226845431</v>
      </c>
      <c r="G3575">
        <f t="shared" si="110"/>
        <v>1.9558770133383336</v>
      </c>
    </row>
    <row r="3576" spans="1:7" x14ac:dyDescent="0.25">
      <c r="A3576" s="2" t="s">
        <v>2</v>
      </c>
      <c r="B3576" s="1">
        <v>1</v>
      </c>
      <c r="C3576" s="2">
        <v>0</v>
      </c>
      <c r="D3576" s="2">
        <v>0.15906176642316877</v>
      </c>
      <c r="E3576" s="2">
        <v>3576</v>
      </c>
      <c r="F3576">
        <f t="shared" si="111"/>
        <v>6992.4193844509664</v>
      </c>
      <c r="G3576">
        <f t="shared" si="110"/>
        <v>1.9553745482245433</v>
      </c>
    </row>
    <row r="3577" spans="1:7" x14ac:dyDescent="0.25">
      <c r="A3577" s="2" t="s">
        <v>1</v>
      </c>
      <c r="B3577" s="1">
        <v>4</v>
      </c>
      <c r="C3577" s="2">
        <v>2</v>
      </c>
      <c r="D3577" s="2">
        <v>2.3181235328463377</v>
      </c>
      <c r="E3577" s="2">
        <v>3577</v>
      </c>
      <c r="F3577">
        <f t="shared" si="111"/>
        <v>6994.737507983813</v>
      </c>
      <c r="G3577">
        <f t="shared" si="110"/>
        <v>1.9554759597382758</v>
      </c>
    </row>
    <row r="3578" spans="1:7" x14ac:dyDescent="0.25">
      <c r="A3578" s="2" t="s">
        <v>3</v>
      </c>
      <c r="B3578" s="1">
        <v>1</v>
      </c>
      <c r="C3578" s="2">
        <v>1</v>
      </c>
      <c r="D3578" s="2">
        <v>1</v>
      </c>
      <c r="E3578" s="2">
        <v>3578</v>
      </c>
      <c r="F3578">
        <f t="shared" si="111"/>
        <v>6995.737507983813</v>
      </c>
      <c r="G3578">
        <f t="shared" si="110"/>
        <v>1.9552089178266665</v>
      </c>
    </row>
    <row r="3579" spans="1:7" x14ac:dyDescent="0.25">
      <c r="A3579" s="2" t="s">
        <v>2</v>
      </c>
      <c r="B3579" s="1">
        <v>1</v>
      </c>
      <c r="C3579" s="2">
        <v>0</v>
      </c>
      <c r="D3579" s="2">
        <v>0.15906176642316877</v>
      </c>
      <c r="E3579" s="2">
        <v>3579</v>
      </c>
      <c r="F3579">
        <f t="shared" si="111"/>
        <v>6995.8965697502363</v>
      </c>
      <c r="G3579">
        <f t="shared" si="110"/>
        <v>1.9547070605616754</v>
      </c>
    </row>
    <row r="3580" spans="1:7" x14ac:dyDescent="0.25">
      <c r="A3580" s="2" t="s">
        <v>1</v>
      </c>
      <c r="B3580" s="1">
        <v>5</v>
      </c>
      <c r="C3580" s="2">
        <v>2</v>
      </c>
      <c r="D3580" s="2">
        <v>2.4771852992695065</v>
      </c>
      <c r="E3580" s="2">
        <v>3580</v>
      </c>
      <c r="F3580">
        <f t="shared" si="111"/>
        <v>6998.3737550495061</v>
      </c>
      <c r="G3580">
        <f t="shared" si="110"/>
        <v>1.9548530042037726</v>
      </c>
    </row>
    <row r="3581" spans="1:7" x14ac:dyDescent="0.25">
      <c r="A3581" s="2" t="s">
        <v>2</v>
      </c>
      <c r="B3581" s="1">
        <v>4</v>
      </c>
      <c r="C3581" s="2">
        <v>0</v>
      </c>
      <c r="D3581" s="2">
        <v>0.63624706569267508</v>
      </c>
      <c r="E3581" s="2">
        <v>3581</v>
      </c>
      <c r="F3581">
        <f t="shared" si="111"/>
        <v>6999.0100021151984</v>
      </c>
      <c r="G3581">
        <f t="shared" si="110"/>
        <v>1.9544847813781621</v>
      </c>
    </row>
    <row r="3582" spans="1:7" x14ac:dyDescent="0.25">
      <c r="A3582" s="2" t="s">
        <v>1</v>
      </c>
      <c r="B3582" s="1">
        <v>4</v>
      </c>
      <c r="C3582" s="2">
        <v>2</v>
      </c>
      <c r="D3582" s="2">
        <v>2.3181235328463377</v>
      </c>
      <c r="E3582" s="2">
        <v>3582</v>
      </c>
      <c r="F3582">
        <f t="shared" si="111"/>
        <v>7001.328125648045</v>
      </c>
      <c r="G3582">
        <f t="shared" si="110"/>
        <v>1.9545862997342391</v>
      </c>
    </row>
    <row r="3583" spans="1:7" x14ac:dyDescent="0.25">
      <c r="A3583" s="2" t="s">
        <v>1</v>
      </c>
      <c r="B3583" s="1">
        <v>5</v>
      </c>
      <c r="C3583" s="2">
        <v>2</v>
      </c>
      <c r="D3583" s="2">
        <v>2.4771852992695065</v>
      </c>
      <c r="E3583" s="2">
        <v>3583</v>
      </c>
      <c r="F3583">
        <f t="shared" si="111"/>
        <v>7003.8053109473149</v>
      </c>
      <c r="G3583">
        <f t="shared" si="110"/>
        <v>1.9547321548834258</v>
      </c>
    </row>
    <row r="3584" spans="1:7" x14ac:dyDescent="0.25">
      <c r="A3584" s="2" t="s">
        <v>2</v>
      </c>
      <c r="B3584" s="1">
        <v>3</v>
      </c>
      <c r="C3584" s="2">
        <v>0</v>
      </c>
      <c r="D3584" s="2">
        <v>0.47718529926950631</v>
      </c>
      <c r="E3584" s="2">
        <v>3584</v>
      </c>
      <c r="F3584">
        <f t="shared" si="111"/>
        <v>7004.2824962465847</v>
      </c>
      <c r="G3584">
        <f t="shared" si="110"/>
        <v>1.9543198929259444</v>
      </c>
    </row>
    <row r="3585" spans="1:7" x14ac:dyDescent="0.25">
      <c r="A3585" s="2" t="s">
        <v>1</v>
      </c>
      <c r="B3585" s="1">
        <v>5</v>
      </c>
      <c r="C3585" s="2">
        <v>2</v>
      </c>
      <c r="D3585" s="2">
        <v>2.4771852992695065</v>
      </c>
      <c r="E3585" s="2">
        <v>3585</v>
      </c>
      <c r="F3585">
        <f t="shared" si="111"/>
        <v>7006.7596815458546</v>
      </c>
      <c r="G3585">
        <f t="shared" si="110"/>
        <v>1.9544657410169748</v>
      </c>
    </row>
    <row r="3586" spans="1:7" x14ac:dyDescent="0.25">
      <c r="A3586" s="2" t="s">
        <v>2</v>
      </c>
      <c r="B3586" s="1">
        <v>4</v>
      </c>
      <c r="C3586" s="2">
        <v>0</v>
      </c>
      <c r="D3586" s="2">
        <v>0.63624706569267508</v>
      </c>
      <c r="E3586" s="2">
        <v>3586</v>
      </c>
      <c r="F3586">
        <f t="shared" si="111"/>
        <v>7007.3959286115469</v>
      </c>
      <c r="G3586">
        <f t="shared" ref="G3586:G3649" si="112">F3586/E3586</f>
        <v>1.9540981396016583</v>
      </c>
    </row>
    <row r="3587" spans="1:7" x14ac:dyDescent="0.25">
      <c r="A3587" s="2" t="s">
        <v>1</v>
      </c>
      <c r="B3587" s="1">
        <v>5</v>
      </c>
      <c r="C3587" s="2">
        <v>2</v>
      </c>
      <c r="D3587" s="2">
        <v>2.4771852992695065</v>
      </c>
      <c r="E3587" s="2">
        <v>3587</v>
      </c>
      <c r="F3587">
        <f t="shared" si="111"/>
        <v>7009.8731139108168</v>
      </c>
      <c r="G3587">
        <f t="shared" si="112"/>
        <v>1.9542439681937041</v>
      </c>
    </row>
    <row r="3588" spans="1:7" x14ac:dyDescent="0.25">
      <c r="A3588" s="2" t="s">
        <v>2</v>
      </c>
      <c r="B3588" s="1">
        <v>5</v>
      </c>
      <c r="C3588" s="2">
        <v>0</v>
      </c>
      <c r="D3588" s="2">
        <v>0.79530883211584391</v>
      </c>
      <c r="E3588" s="2">
        <v>3588</v>
      </c>
      <c r="F3588">
        <f t="shared" ref="F3588:F3651" si="113">SUM(F3587,D3588)</f>
        <v>7010.6684227429323</v>
      </c>
      <c r="G3588">
        <f t="shared" si="112"/>
        <v>1.9539209650900033</v>
      </c>
    </row>
    <row r="3589" spans="1:7" x14ac:dyDescent="0.25">
      <c r="A3589" s="2" t="s">
        <v>1</v>
      </c>
      <c r="B3589" s="1">
        <v>5</v>
      </c>
      <c r="C3589" s="2">
        <v>2</v>
      </c>
      <c r="D3589" s="2">
        <v>2.4771852992695065</v>
      </c>
      <c r="E3589" s="2">
        <v>3589</v>
      </c>
      <c r="F3589">
        <f t="shared" si="113"/>
        <v>7013.1456080422022</v>
      </c>
      <c r="G3589">
        <f t="shared" si="112"/>
        <v>1.9540667617838401</v>
      </c>
    </row>
    <row r="3590" spans="1:7" x14ac:dyDescent="0.25">
      <c r="A3590" s="2" t="s">
        <v>2</v>
      </c>
      <c r="B3590" s="1">
        <v>5</v>
      </c>
      <c r="C3590" s="2">
        <v>0</v>
      </c>
      <c r="D3590" s="2">
        <v>0.79530883211584391</v>
      </c>
      <c r="E3590" s="2">
        <v>3590</v>
      </c>
      <c r="F3590">
        <f t="shared" si="113"/>
        <v>7013.9409168743177</v>
      </c>
      <c r="G3590">
        <f t="shared" si="112"/>
        <v>1.9537439879872751</v>
      </c>
    </row>
    <row r="3591" spans="1:7" x14ac:dyDescent="0.25">
      <c r="A3591" s="2" t="s">
        <v>1</v>
      </c>
      <c r="B3591" s="1">
        <v>5</v>
      </c>
      <c r="C3591" s="2">
        <v>2</v>
      </c>
      <c r="D3591" s="2">
        <v>2.4771852992695065</v>
      </c>
      <c r="E3591" s="2">
        <v>3591</v>
      </c>
      <c r="F3591">
        <f t="shared" si="113"/>
        <v>7016.4181021735876</v>
      </c>
      <c r="G3591">
        <f t="shared" si="112"/>
        <v>1.9538897527634607</v>
      </c>
    </row>
    <row r="3592" spans="1:7" x14ac:dyDescent="0.25">
      <c r="A3592" s="2" t="s">
        <v>2</v>
      </c>
      <c r="B3592" s="1">
        <v>5</v>
      </c>
      <c r="C3592" s="2">
        <v>0</v>
      </c>
      <c r="D3592" s="2">
        <v>0.79530883211584391</v>
      </c>
      <c r="E3592" s="2">
        <v>3592</v>
      </c>
      <c r="F3592">
        <f t="shared" si="113"/>
        <v>7017.2134110057032</v>
      </c>
      <c r="G3592">
        <f t="shared" si="112"/>
        <v>1.9535672079637258</v>
      </c>
    </row>
    <row r="3593" spans="1:7" x14ac:dyDescent="0.25">
      <c r="A3593" s="2" t="s">
        <v>1</v>
      </c>
      <c r="B3593" s="1">
        <v>5</v>
      </c>
      <c r="C3593" s="2">
        <v>2</v>
      </c>
      <c r="D3593" s="2">
        <v>2.4771852992695065</v>
      </c>
      <c r="E3593" s="2">
        <v>3593</v>
      </c>
      <c r="F3593">
        <f t="shared" si="113"/>
        <v>7019.690596304973</v>
      </c>
      <c r="G3593">
        <f t="shared" si="112"/>
        <v>1.9537129408029428</v>
      </c>
    </row>
    <row r="3594" spans="1:7" x14ac:dyDescent="0.25">
      <c r="A3594" s="2" t="s">
        <v>1</v>
      </c>
      <c r="B3594" s="1">
        <v>4</v>
      </c>
      <c r="C3594" s="2">
        <v>2</v>
      </c>
      <c r="D3594" s="2">
        <v>2.3181235328463377</v>
      </c>
      <c r="E3594" s="2">
        <v>3594</v>
      </c>
      <c r="F3594">
        <f t="shared" si="113"/>
        <v>7022.0087198378196</v>
      </c>
      <c r="G3594">
        <f t="shared" si="112"/>
        <v>1.9538143349576571</v>
      </c>
    </row>
    <row r="3595" spans="1:7" x14ac:dyDescent="0.25">
      <c r="A3595" s="2" t="s">
        <v>1</v>
      </c>
      <c r="B3595" s="1">
        <v>4</v>
      </c>
      <c r="C3595" s="2">
        <v>2</v>
      </c>
      <c r="D3595" s="2">
        <v>2.3181235328463377</v>
      </c>
      <c r="E3595" s="2">
        <v>3595</v>
      </c>
      <c r="F3595">
        <f t="shared" si="113"/>
        <v>7024.3268433706662</v>
      </c>
      <c r="G3595">
        <f t="shared" si="112"/>
        <v>1.9539156727039406</v>
      </c>
    </row>
    <row r="3596" spans="1:7" x14ac:dyDescent="0.25">
      <c r="A3596" s="2" t="s">
        <v>1</v>
      </c>
      <c r="B3596" s="1">
        <v>5</v>
      </c>
      <c r="C3596" s="2">
        <v>2</v>
      </c>
      <c r="D3596" s="2">
        <v>2.4771852992695065</v>
      </c>
      <c r="E3596" s="2">
        <v>3596</v>
      </c>
      <c r="F3596">
        <f t="shared" si="113"/>
        <v>7026.8040286699361</v>
      </c>
      <c r="G3596">
        <f t="shared" si="112"/>
        <v>1.9540611870606051</v>
      </c>
    </row>
    <row r="3597" spans="1:7" x14ac:dyDescent="0.25">
      <c r="A3597" s="2" t="s">
        <v>1</v>
      </c>
      <c r="B3597" s="1">
        <v>5</v>
      </c>
      <c r="C3597" s="2">
        <v>2</v>
      </c>
      <c r="D3597" s="2">
        <v>2.4771852992695065</v>
      </c>
      <c r="E3597" s="2">
        <v>3597</v>
      </c>
      <c r="F3597">
        <f t="shared" si="113"/>
        <v>7029.281213969206</v>
      </c>
      <c r="G3597">
        <f t="shared" si="112"/>
        <v>1.9542066205085364</v>
      </c>
    </row>
    <row r="3598" spans="1:7" x14ac:dyDescent="0.25">
      <c r="A3598" s="2" t="s">
        <v>1</v>
      </c>
      <c r="B3598" s="1">
        <v>4</v>
      </c>
      <c r="C3598" s="2">
        <v>2</v>
      </c>
      <c r="D3598" s="2">
        <v>2.3181235328463377</v>
      </c>
      <c r="E3598" s="2">
        <v>3598</v>
      </c>
      <c r="F3598">
        <f t="shared" si="113"/>
        <v>7031.5993375020525</v>
      </c>
      <c r="G3598">
        <f t="shared" si="112"/>
        <v>1.9543077647309763</v>
      </c>
    </row>
    <row r="3599" spans="1:7" x14ac:dyDescent="0.25">
      <c r="A3599" s="2" t="s">
        <v>1</v>
      </c>
      <c r="B3599" s="1">
        <v>5</v>
      </c>
      <c r="C3599" s="2">
        <v>2</v>
      </c>
      <c r="D3599" s="2">
        <v>2.4771852992695065</v>
      </c>
      <c r="E3599" s="2">
        <v>3599</v>
      </c>
      <c r="F3599">
        <f t="shared" si="113"/>
        <v>7034.0765228013224</v>
      </c>
      <c r="G3599">
        <f t="shared" si="112"/>
        <v>1.9544530488472693</v>
      </c>
    </row>
    <row r="3600" spans="1:7" x14ac:dyDescent="0.25">
      <c r="A3600" s="2" t="s">
        <v>1</v>
      </c>
      <c r="B3600" s="1">
        <v>5</v>
      </c>
      <c r="C3600" s="2">
        <v>2</v>
      </c>
      <c r="D3600" s="2">
        <v>2.4771852992695065</v>
      </c>
      <c r="E3600" s="2">
        <v>3600</v>
      </c>
      <c r="F3600">
        <f t="shared" si="113"/>
        <v>7036.5537081005923</v>
      </c>
      <c r="G3600">
        <f t="shared" si="112"/>
        <v>1.9545982522501646</v>
      </c>
    </row>
    <row r="3601" spans="1:7" x14ac:dyDescent="0.25">
      <c r="A3601" s="2" t="s">
        <v>1</v>
      </c>
      <c r="B3601" s="1">
        <v>2</v>
      </c>
      <c r="C3601" s="2">
        <v>2</v>
      </c>
      <c r="D3601" s="2">
        <v>2</v>
      </c>
      <c r="E3601" s="2">
        <v>3601</v>
      </c>
      <c r="F3601">
        <f t="shared" si="113"/>
        <v>7038.5537081005923</v>
      </c>
      <c r="G3601">
        <f t="shared" si="112"/>
        <v>1.9546108603445134</v>
      </c>
    </row>
    <row r="3602" spans="1:7" x14ac:dyDescent="0.25">
      <c r="A3602" s="2" t="s">
        <v>1</v>
      </c>
      <c r="B3602" s="1">
        <v>5</v>
      </c>
      <c r="C3602" s="2">
        <v>2</v>
      </c>
      <c r="D3602" s="2">
        <v>2.4771852992695065</v>
      </c>
      <c r="E3602" s="2">
        <v>3602</v>
      </c>
      <c r="F3602">
        <f t="shared" si="113"/>
        <v>7041.0308933998622</v>
      </c>
      <c r="G3602">
        <f t="shared" si="112"/>
        <v>1.9547559393114553</v>
      </c>
    </row>
    <row r="3603" spans="1:7" x14ac:dyDescent="0.25">
      <c r="A3603" s="2" t="s">
        <v>1</v>
      </c>
      <c r="B3603" s="1">
        <v>4</v>
      </c>
      <c r="C3603" s="2">
        <v>2</v>
      </c>
      <c r="D3603" s="2">
        <v>2.3181235328463377</v>
      </c>
      <c r="E3603" s="2">
        <v>3603</v>
      </c>
      <c r="F3603">
        <f t="shared" si="113"/>
        <v>7043.3490169327088</v>
      </c>
      <c r="G3603">
        <f t="shared" si="112"/>
        <v>1.9548567907112708</v>
      </c>
    </row>
    <row r="3604" spans="1:7" x14ac:dyDescent="0.25">
      <c r="A3604" s="2" t="s">
        <v>1</v>
      </c>
      <c r="B3604" s="1">
        <v>5</v>
      </c>
      <c r="C3604" s="2">
        <v>2</v>
      </c>
      <c r="D3604" s="2">
        <v>2.4771852992695065</v>
      </c>
      <c r="E3604" s="2">
        <v>3604</v>
      </c>
      <c r="F3604">
        <f t="shared" si="113"/>
        <v>7045.8262022319786</v>
      </c>
      <c r="G3604">
        <f t="shared" si="112"/>
        <v>1.9550017209300719</v>
      </c>
    </row>
    <row r="3605" spans="1:7" x14ac:dyDescent="0.25">
      <c r="A3605" s="2" t="s">
        <v>1</v>
      </c>
      <c r="B3605" s="1">
        <v>5</v>
      </c>
      <c r="C3605" s="2">
        <v>2</v>
      </c>
      <c r="D3605" s="2">
        <v>2.4771852992695065</v>
      </c>
      <c r="E3605" s="2">
        <v>3605</v>
      </c>
      <c r="F3605">
        <f t="shared" si="113"/>
        <v>7048.3033875312485</v>
      </c>
      <c r="G3605">
        <f t="shared" si="112"/>
        <v>1.9551465707437583</v>
      </c>
    </row>
    <row r="3606" spans="1:7" x14ac:dyDescent="0.25">
      <c r="A3606" s="2" t="s">
        <v>1</v>
      </c>
      <c r="B3606" s="1">
        <v>4</v>
      </c>
      <c r="C3606" s="2">
        <v>2</v>
      </c>
      <c r="D3606" s="2">
        <v>2.3181235328463377</v>
      </c>
      <c r="E3606" s="2">
        <v>3606</v>
      </c>
      <c r="F3606">
        <f t="shared" si="113"/>
        <v>7050.6215110640951</v>
      </c>
      <c r="G3606">
        <f t="shared" si="112"/>
        <v>1.9552472299123946</v>
      </c>
    </row>
    <row r="3607" spans="1:7" x14ac:dyDescent="0.25">
      <c r="A3607" s="2" t="s">
        <v>1</v>
      </c>
      <c r="B3607" s="1">
        <v>5</v>
      </c>
      <c r="C3607" s="2">
        <v>2</v>
      </c>
      <c r="D3607" s="2">
        <v>2.4771852992695065</v>
      </c>
      <c r="E3607" s="2">
        <v>3607</v>
      </c>
      <c r="F3607">
        <f t="shared" si="113"/>
        <v>7053.098696363365</v>
      </c>
      <c r="G3607">
        <f t="shared" si="112"/>
        <v>1.9553919313455406</v>
      </c>
    </row>
    <row r="3608" spans="1:7" x14ac:dyDescent="0.25">
      <c r="A3608" s="2" t="s">
        <v>2</v>
      </c>
      <c r="B3608" s="1">
        <v>4</v>
      </c>
      <c r="C3608" s="2">
        <v>0</v>
      </c>
      <c r="D3608" s="2">
        <v>0.63624706569267508</v>
      </c>
      <c r="E3608" s="2">
        <v>3608</v>
      </c>
      <c r="F3608">
        <f t="shared" si="113"/>
        <v>7053.7349434290572</v>
      </c>
      <c r="G3608">
        <f t="shared" si="112"/>
        <v>1.9550263146976323</v>
      </c>
    </row>
    <row r="3609" spans="1:7" x14ac:dyDescent="0.25">
      <c r="A3609" s="2" t="s">
        <v>1</v>
      </c>
      <c r="B3609" s="1">
        <v>5</v>
      </c>
      <c r="C3609" s="2">
        <v>2</v>
      </c>
      <c r="D3609" s="2">
        <v>2.4771852992695065</v>
      </c>
      <c r="E3609" s="2">
        <v>3609</v>
      </c>
      <c r="F3609">
        <f t="shared" si="113"/>
        <v>7056.2121287283271</v>
      </c>
      <c r="G3609">
        <f t="shared" si="112"/>
        <v>1.9551709971538729</v>
      </c>
    </row>
    <row r="3610" spans="1:7" x14ac:dyDescent="0.25">
      <c r="A3610" s="2" t="s">
        <v>1</v>
      </c>
      <c r="B3610" s="1">
        <v>5</v>
      </c>
      <c r="C3610" s="2">
        <v>2</v>
      </c>
      <c r="D3610" s="2">
        <v>2.4771852992695065</v>
      </c>
      <c r="E3610" s="2">
        <v>3610</v>
      </c>
      <c r="F3610">
        <f t="shared" si="113"/>
        <v>7058.689314027597</v>
      </c>
      <c r="G3610">
        <f t="shared" si="112"/>
        <v>1.955315599453628</v>
      </c>
    </row>
    <row r="3611" spans="1:7" x14ac:dyDescent="0.25">
      <c r="A3611" s="2" t="s">
        <v>1</v>
      </c>
      <c r="B3611" s="1">
        <v>5</v>
      </c>
      <c r="C3611" s="2">
        <v>2</v>
      </c>
      <c r="D3611" s="2">
        <v>2.4771852992695065</v>
      </c>
      <c r="E3611" s="2">
        <v>3611</v>
      </c>
      <c r="F3611">
        <f t="shared" si="113"/>
        <v>7061.1664993268669</v>
      </c>
      <c r="G3611">
        <f t="shared" si="112"/>
        <v>1.9554601216634913</v>
      </c>
    </row>
    <row r="3612" spans="1:7" x14ac:dyDescent="0.25">
      <c r="A3612" s="2" t="s">
        <v>2</v>
      </c>
      <c r="B3612" s="1">
        <v>3</v>
      </c>
      <c r="C3612" s="2">
        <v>0</v>
      </c>
      <c r="D3612" s="2">
        <v>0.47718529926950631</v>
      </c>
      <c r="E3612" s="2">
        <v>3612</v>
      </c>
      <c r="F3612">
        <f t="shared" si="113"/>
        <v>7061.6436846261367</v>
      </c>
      <c r="G3612">
        <f t="shared" si="112"/>
        <v>1.9550508539939471</v>
      </c>
    </row>
    <row r="3613" spans="1:7" x14ac:dyDescent="0.25">
      <c r="A3613" s="2" t="s">
        <v>1</v>
      </c>
      <c r="B3613" s="1">
        <v>5</v>
      </c>
      <c r="C3613" s="2">
        <v>2</v>
      </c>
      <c r="D3613" s="2">
        <v>2.4771852992695065</v>
      </c>
      <c r="E3613" s="2">
        <v>3613</v>
      </c>
      <c r="F3613">
        <f t="shared" si="113"/>
        <v>7064.1208699254066</v>
      </c>
      <c r="G3613">
        <f t="shared" si="112"/>
        <v>1.9551953694783855</v>
      </c>
    </row>
    <row r="3614" spans="1:7" x14ac:dyDescent="0.25">
      <c r="A3614" s="2" t="s">
        <v>1</v>
      </c>
      <c r="B3614" s="1">
        <v>5</v>
      </c>
      <c r="C3614" s="2">
        <v>2</v>
      </c>
      <c r="D3614" s="2">
        <v>2.4771852992695065</v>
      </c>
      <c r="E3614" s="2">
        <v>3614</v>
      </c>
      <c r="F3614">
        <f t="shared" si="113"/>
        <v>7066.5980552246765</v>
      </c>
      <c r="G3614">
        <f t="shared" si="112"/>
        <v>1.9553398049874589</v>
      </c>
    </row>
    <row r="3615" spans="1:7" x14ac:dyDescent="0.25">
      <c r="A3615" s="2" t="s">
        <v>1</v>
      </c>
      <c r="B3615" s="1">
        <v>5</v>
      </c>
      <c r="C3615" s="2">
        <v>2</v>
      </c>
      <c r="D3615" s="2">
        <v>2.4771852992695065</v>
      </c>
      <c r="E3615" s="2">
        <v>3615</v>
      </c>
      <c r="F3615">
        <f t="shared" si="113"/>
        <v>7069.0752405239464</v>
      </c>
      <c r="G3615">
        <f t="shared" si="112"/>
        <v>1.955484160587537</v>
      </c>
    </row>
    <row r="3616" spans="1:7" x14ac:dyDescent="0.25">
      <c r="A3616" s="2" t="s">
        <v>1</v>
      </c>
      <c r="B3616" s="1">
        <v>5</v>
      </c>
      <c r="C3616" s="2">
        <v>2</v>
      </c>
      <c r="D3616" s="2">
        <v>2.4771852992695065</v>
      </c>
      <c r="E3616" s="2">
        <v>3616</v>
      </c>
      <c r="F3616">
        <f t="shared" si="113"/>
        <v>7071.5524258232163</v>
      </c>
      <c r="G3616">
        <f t="shared" si="112"/>
        <v>1.9556284363449159</v>
      </c>
    </row>
    <row r="3617" spans="1:7" x14ac:dyDescent="0.25">
      <c r="A3617" s="2" t="s">
        <v>1</v>
      </c>
      <c r="B3617" s="1">
        <v>5</v>
      </c>
      <c r="C3617" s="2">
        <v>2</v>
      </c>
      <c r="D3617" s="2">
        <v>2.4771852992695065</v>
      </c>
      <c r="E3617" s="2">
        <v>3617</v>
      </c>
      <c r="F3617">
        <f t="shared" si="113"/>
        <v>7074.0296111224861</v>
      </c>
      <c r="G3617">
        <f t="shared" si="112"/>
        <v>1.9557726323258187</v>
      </c>
    </row>
    <row r="3618" spans="1:7" x14ac:dyDescent="0.25">
      <c r="A3618" s="2" t="s">
        <v>1</v>
      </c>
      <c r="B3618" s="1">
        <v>4</v>
      </c>
      <c r="C3618" s="2">
        <v>2</v>
      </c>
      <c r="D3618" s="2">
        <v>2.3181235328463377</v>
      </c>
      <c r="E3618" s="2">
        <v>3618</v>
      </c>
      <c r="F3618">
        <f t="shared" si="113"/>
        <v>7076.3477346553327</v>
      </c>
      <c r="G3618">
        <f t="shared" si="112"/>
        <v>1.9558727845924082</v>
      </c>
    </row>
    <row r="3619" spans="1:7" x14ac:dyDescent="0.25">
      <c r="A3619" s="2" t="s">
        <v>2</v>
      </c>
      <c r="B3619" s="1">
        <v>2</v>
      </c>
      <c r="C3619" s="2">
        <v>0</v>
      </c>
      <c r="D3619" s="2">
        <v>0.31812353284633754</v>
      </c>
      <c r="E3619" s="2">
        <v>3619</v>
      </c>
      <c r="F3619">
        <f t="shared" si="113"/>
        <v>7076.6658581881793</v>
      </c>
      <c r="G3619">
        <f t="shared" si="112"/>
        <v>1.955420242660453</v>
      </c>
    </row>
    <row r="3620" spans="1:7" x14ac:dyDescent="0.25">
      <c r="A3620" s="2" t="s">
        <v>1</v>
      </c>
      <c r="B3620" s="1">
        <v>5</v>
      </c>
      <c r="C3620" s="2">
        <v>2</v>
      </c>
      <c r="D3620" s="2">
        <v>2.4771852992695065</v>
      </c>
      <c r="E3620" s="2">
        <v>3620</v>
      </c>
      <c r="F3620">
        <f t="shared" si="113"/>
        <v>7079.1430434874492</v>
      </c>
      <c r="G3620">
        <f t="shared" si="112"/>
        <v>1.9555643766539914</v>
      </c>
    </row>
    <row r="3621" spans="1:7" x14ac:dyDescent="0.25">
      <c r="A3621" s="2" t="s">
        <v>1</v>
      </c>
      <c r="B3621" s="1">
        <v>1</v>
      </c>
      <c r="C3621" s="2">
        <v>2</v>
      </c>
      <c r="D3621" s="2">
        <v>1.8409382335768314</v>
      </c>
      <c r="E3621" s="2">
        <v>3621</v>
      </c>
      <c r="F3621">
        <f t="shared" si="113"/>
        <v>7080.9839817210259</v>
      </c>
      <c r="G3621">
        <f t="shared" si="112"/>
        <v>1.9555327207183171</v>
      </c>
    </row>
    <row r="3622" spans="1:7" x14ac:dyDescent="0.25">
      <c r="A3622" s="2" t="s">
        <v>2</v>
      </c>
      <c r="B3622" s="1">
        <v>3</v>
      </c>
      <c r="C3622" s="2">
        <v>0</v>
      </c>
      <c r="D3622" s="2">
        <v>0.47718529926950631</v>
      </c>
      <c r="E3622" s="2">
        <v>3622</v>
      </c>
      <c r="F3622">
        <f t="shared" si="113"/>
        <v>7081.4611670202958</v>
      </c>
      <c r="G3622">
        <f t="shared" si="112"/>
        <v>1.9551245629542506</v>
      </c>
    </row>
    <row r="3623" spans="1:7" x14ac:dyDescent="0.25">
      <c r="A3623" s="2" t="s">
        <v>2</v>
      </c>
      <c r="B3623" s="1">
        <v>1</v>
      </c>
      <c r="C3623" s="2">
        <v>0</v>
      </c>
      <c r="D3623" s="2">
        <v>0.15906176642316877</v>
      </c>
      <c r="E3623" s="2">
        <v>3623</v>
      </c>
      <c r="F3623">
        <f t="shared" si="113"/>
        <v>7081.6202287867191</v>
      </c>
      <c r="G3623">
        <f t="shared" si="112"/>
        <v>1.9546288238439744</v>
      </c>
    </row>
    <row r="3624" spans="1:7" x14ac:dyDescent="0.25">
      <c r="A3624" s="2" t="s">
        <v>1</v>
      </c>
      <c r="B3624" s="1">
        <v>4</v>
      </c>
      <c r="C3624" s="2">
        <v>2</v>
      </c>
      <c r="D3624" s="2">
        <v>2.3181235328463377</v>
      </c>
      <c r="E3624" s="2">
        <v>3624</v>
      </c>
      <c r="F3624">
        <f t="shared" si="113"/>
        <v>7083.9383523195656</v>
      </c>
      <c r="G3624">
        <f t="shared" si="112"/>
        <v>1.9547291259159949</v>
      </c>
    </row>
    <row r="3625" spans="1:7" x14ac:dyDescent="0.25">
      <c r="A3625" s="2" t="s">
        <v>1</v>
      </c>
      <c r="B3625" s="1">
        <v>5</v>
      </c>
      <c r="C3625" s="2">
        <v>2</v>
      </c>
      <c r="D3625" s="2">
        <v>2.4771852992695065</v>
      </c>
      <c r="E3625" s="2">
        <v>3625</v>
      </c>
      <c r="F3625">
        <f t="shared" si="113"/>
        <v>7086.4155376188355</v>
      </c>
      <c r="G3625">
        <f t="shared" si="112"/>
        <v>1.9548732517569201</v>
      </c>
    </row>
    <row r="3626" spans="1:7" x14ac:dyDescent="0.25">
      <c r="A3626" s="2" t="s">
        <v>1</v>
      </c>
      <c r="B3626" s="1">
        <v>5</v>
      </c>
      <c r="C3626" s="2">
        <v>2</v>
      </c>
      <c r="D3626" s="2">
        <v>2.4771852992695065</v>
      </c>
      <c r="E3626" s="2">
        <v>3626</v>
      </c>
      <c r="F3626">
        <f t="shared" si="113"/>
        <v>7088.8927229181054</v>
      </c>
      <c r="G3626">
        <f t="shared" si="112"/>
        <v>1.9550172981020699</v>
      </c>
    </row>
    <row r="3627" spans="1:7" x14ac:dyDescent="0.25">
      <c r="A3627" s="2" t="s">
        <v>2</v>
      </c>
      <c r="B3627" s="1">
        <v>1</v>
      </c>
      <c r="C3627" s="2">
        <v>0</v>
      </c>
      <c r="D3627" s="2">
        <v>0.15906176642316877</v>
      </c>
      <c r="E3627" s="2">
        <v>3627</v>
      </c>
      <c r="F3627">
        <f t="shared" si="113"/>
        <v>7089.0517846845287</v>
      </c>
      <c r="G3627">
        <f t="shared" si="112"/>
        <v>1.9545221352866085</v>
      </c>
    </row>
    <row r="3628" spans="1:7" x14ac:dyDescent="0.25">
      <c r="A3628" s="2" t="s">
        <v>1</v>
      </c>
      <c r="B3628" s="1">
        <v>5</v>
      </c>
      <c r="C3628" s="2">
        <v>2</v>
      </c>
      <c r="D3628" s="2">
        <v>2.4771852992695065</v>
      </c>
      <c r="E3628" s="2">
        <v>3628</v>
      </c>
      <c r="F3628">
        <f t="shared" si="113"/>
        <v>7091.5289699837986</v>
      </c>
      <c r="G3628">
        <f t="shared" si="112"/>
        <v>1.9546661990032521</v>
      </c>
    </row>
    <row r="3629" spans="1:7" x14ac:dyDescent="0.25">
      <c r="A3629" s="2" t="s">
        <v>1</v>
      </c>
      <c r="B3629" s="1">
        <v>4</v>
      </c>
      <c r="C3629" s="2">
        <v>2</v>
      </c>
      <c r="D3629" s="2">
        <v>2.3181235328463377</v>
      </c>
      <c r="E3629" s="2">
        <v>3629</v>
      </c>
      <c r="F3629">
        <f t="shared" si="113"/>
        <v>7093.8470935166451</v>
      </c>
      <c r="G3629">
        <f t="shared" si="112"/>
        <v>1.9547663525810541</v>
      </c>
    </row>
    <row r="3630" spans="1:7" x14ac:dyDescent="0.25">
      <c r="A3630" s="2" t="s">
        <v>2</v>
      </c>
      <c r="B3630" s="1">
        <v>3</v>
      </c>
      <c r="C3630" s="2">
        <v>0</v>
      </c>
      <c r="D3630" s="2">
        <v>0.47718529926950631</v>
      </c>
      <c r="E3630" s="2">
        <v>3630</v>
      </c>
      <c r="F3630">
        <f t="shared" si="113"/>
        <v>7094.324278815915</v>
      </c>
      <c r="G3630">
        <f t="shared" si="112"/>
        <v>1.9543593054589297</v>
      </c>
    </row>
    <row r="3631" spans="1:7" x14ac:dyDescent="0.25">
      <c r="A3631" s="2" t="s">
        <v>1</v>
      </c>
      <c r="B3631" s="1">
        <v>2</v>
      </c>
      <c r="C3631" s="2">
        <v>2</v>
      </c>
      <c r="D3631" s="2">
        <v>2</v>
      </c>
      <c r="E3631" s="2">
        <v>3631</v>
      </c>
      <c r="F3631">
        <f t="shared" si="113"/>
        <v>7096.324278815915</v>
      </c>
      <c r="G3631">
        <f t="shared" si="112"/>
        <v>1.9543718751902823</v>
      </c>
    </row>
    <row r="3632" spans="1:7" x14ac:dyDescent="0.25">
      <c r="A3632" s="2" t="s">
        <v>1</v>
      </c>
      <c r="B3632" s="1">
        <v>5</v>
      </c>
      <c r="C3632" s="2">
        <v>2</v>
      </c>
      <c r="D3632" s="2">
        <v>2.4771852992695065</v>
      </c>
      <c r="E3632" s="2">
        <v>3632</v>
      </c>
      <c r="F3632">
        <f t="shared" si="113"/>
        <v>7098.8014641151849</v>
      </c>
      <c r="G3632">
        <f t="shared" si="112"/>
        <v>1.9545158216176171</v>
      </c>
    </row>
    <row r="3633" spans="1:7" x14ac:dyDescent="0.25">
      <c r="A3633" s="2" t="s">
        <v>1</v>
      </c>
      <c r="B3633" s="1">
        <v>5</v>
      </c>
      <c r="C3633" s="2">
        <v>2</v>
      </c>
      <c r="D3633" s="2">
        <v>2.4771852992695065</v>
      </c>
      <c r="E3633" s="2">
        <v>3633</v>
      </c>
      <c r="F3633">
        <f t="shared" si="113"/>
        <v>7101.2786494144548</v>
      </c>
      <c r="G3633">
        <f t="shared" si="112"/>
        <v>1.9546596888011161</v>
      </c>
    </row>
    <row r="3634" spans="1:7" x14ac:dyDescent="0.25">
      <c r="A3634" s="2" t="s">
        <v>1</v>
      </c>
      <c r="B3634" s="1">
        <v>5</v>
      </c>
      <c r="C3634" s="2">
        <v>2</v>
      </c>
      <c r="D3634" s="2">
        <v>2.4771852992695065</v>
      </c>
      <c r="E3634" s="2">
        <v>3634</v>
      </c>
      <c r="F3634">
        <f t="shared" si="113"/>
        <v>7103.7558347137247</v>
      </c>
      <c r="G3634">
        <f t="shared" si="112"/>
        <v>1.9548034768061984</v>
      </c>
    </row>
    <row r="3635" spans="1:7" x14ac:dyDescent="0.25">
      <c r="A3635" s="2" t="s">
        <v>1</v>
      </c>
      <c r="B3635" s="1">
        <v>5</v>
      </c>
      <c r="C3635" s="2">
        <v>2</v>
      </c>
      <c r="D3635" s="2">
        <v>2.4771852992695065</v>
      </c>
      <c r="E3635" s="2">
        <v>3635</v>
      </c>
      <c r="F3635">
        <f t="shared" si="113"/>
        <v>7106.2330200129945</v>
      </c>
      <c r="G3635">
        <f t="shared" si="112"/>
        <v>1.9549471856982104</v>
      </c>
    </row>
    <row r="3636" spans="1:7" x14ac:dyDescent="0.25">
      <c r="A3636" s="2" t="s">
        <v>1</v>
      </c>
      <c r="B3636" s="1">
        <v>5</v>
      </c>
      <c r="C3636" s="2">
        <v>2</v>
      </c>
      <c r="D3636" s="2">
        <v>2.4771852992695065</v>
      </c>
      <c r="E3636" s="2">
        <v>3636</v>
      </c>
      <c r="F3636">
        <f t="shared" si="113"/>
        <v>7108.7102053122644</v>
      </c>
      <c r="G3636">
        <f t="shared" si="112"/>
        <v>1.9550908155424269</v>
      </c>
    </row>
    <row r="3637" spans="1:7" x14ac:dyDescent="0.25">
      <c r="A3637" s="2" t="s">
        <v>1</v>
      </c>
      <c r="B3637" s="1">
        <v>5</v>
      </c>
      <c r="C3637" s="2">
        <v>2</v>
      </c>
      <c r="D3637" s="2">
        <v>2.4771852992695065</v>
      </c>
      <c r="E3637" s="2">
        <v>3637</v>
      </c>
      <c r="F3637">
        <f t="shared" si="113"/>
        <v>7111.1873906115343</v>
      </c>
      <c r="G3637">
        <f t="shared" si="112"/>
        <v>1.9552343664040512</v>
      </c>
    </row>
    <row r="3638" spans="1:7" x14ac:dyDescent="0.25">
      <c r="A3638" s="2" t="s">
        <v>1</v>
      </c>
      <c r="B3638" s="1">
        <v>5</v>
      </c>
      <c r="C3638" s="2">
        <v>2</v>
      </c>
      <c r="D3638" s="2">
        <v>2.4771852992695065</v>
      </c>
      <c r="E3638" s="2">
        <v>3638</v>
      </c>
      <c r="F3638">
        <f t="shared" si="113"/>
        <v>7113.6645759108042</v>
      </c>
      <c r="G3638">
        <f t="shared" si="112"/>
        <v>1.9553778383482145</v>
      </c>
    </row>
    <row r="3639" spans="1:7" x14ac:dyDescent="0.25">
      <c r="A3639" s="2" t="s">
        <v>1</v>
      </c>
      <c r="B3639" s="1">
        <v>3</v>
      </c>
      <c r="C3639" s="2">
        <v>2</v>
      </c>
      <c r="D3639" s="2">
        <v>2.1590617664231688</v>
      </c>
      <c r="E3639" s="2">
        <v>3639</v>
      </c>
      <c r="F3639">
        <f t="shared" si="113"/>
        <v>7115.8236376772275</v>
      </c>
      <c r="G3639">
        <f t="shared" si="112"/>
        <v>1.9554338108483724</v>
      </c>
    </row>
    <row r="3640" spans="1:7" x14ac:dyDescent="0.25">
      <c r="A3640" s="2" t="s">
        <v>1</v>
      </c>
      <c r="B3640" s="1">
        <v>5</v>
      </c>
      <c r="C3640" s="2">
        <v>2</v>
      </c>
      <c r="D3640" s="2">
        <v>2.4771852992695065</v>
      </c>
      <c r="E3640" s="2">
        <v>3640</v>
      </c>
      <c r="F3640">
        <f t="shared" si="113"/>
        <v>7118.3008229764973</v>
      </c>
      <c r="G3640">
        <f t="shared" si="112"/>
        <v>1.9555771491693674</v>
      </c>
    </row>
    <row r="3641" spans="1:7" x14ac:dyDescent="0.25">
      <c r="A3641" s="2" t="s">
        <v>2</v>
      </c>
      <c r="B3641" s="1">
        <v>5</v>
      </c>
      <c r="C3641" s="2">
        <v>0</v>
      </c>
      <c r="D3641" s="2">
        <v>0.79530883211584391</v>
      </c>
      <c r="E3641" s="2">
        <v>3641</v>
      </c>
      <c r="F3641">
        <f t="shared" si="113"/>
        <v>7119.0961318086129</v>
      </c>
      <c r="G3641">
        <f t="shared" si="112"/>
        <v>1.9552584816832224</v>
      </c>
    </row>
    <row r="3642" spans="1:7" x14ac:dyDescent="0.25">
      <c r="A3642" s="2" t="s">
        <v>2</v>
      </c>
      <c r="B3642" s="1">
        <v>5</v>
      </c>
      <c r="C3642" s="2">
        <v>0</v>
      </c>
      <c r="D3642" s="2">
        <v>0.79530883211584391</v>
      </c>
      <c r="E3642" s="2">
        <v>3642</v>
      </c>
      <c r="F3642">
        <f t="shared" si="113"/>
        <v>7119.8914406407284</v>
      </c>
      <c r="G3642">
        <f t="shared" si="112"/>
        <v>1.9549399891929513</v>
      </c>
    </row>
    <row r="3643" spans="1:7" x14ac:dyDescent="0.25">
      <c r="A3643" s="2" t="s">
        <v>1</v>
      </c>
      <c r="B3643" s="1">
        <v>4</v>
      </c>
      <c r="C3643" s="2">
        <v>2</v>
      </c>
      <c r="D3643" s="2">
        <v>2.3181235328463377</v>
      </c>
      <c r="E3643" s="2">
        <v>3643</v>
      </c>
      <c r="F3643">
        <f t="shared" si="113"/>
        <v>7122.209564173575</v>
      </c>
      <c r="G3643">
        <f t="shared" si="112"/>
        <v>1.9550396827267569</v>
      </c>
    </row>
    <row r="3644" spans="1:7" x14ac:dyDescent="0.25">
      <c r="A3644" s="2" t="s">
        <v>2</v>
      </c>
      <c r="B3644" s="1">
        <v>2</v>
      </c>
      <c r="C3644" s="2">
        <v>0</v>
      </c>
      <c r="D3644" s="2">
        <v>0.31812353284633754</v>
      </c>
      <c r="E3644" s="2">
        <v>3644</v>
      </c>
      <c r="F3644">
        <f t="shared" si="113"/>
        <v>7122.5276877064216</v>
      </c>
      <c r="G3644">
        <f t="shared" si="112"/>
        <v>1.9545904741236064</v>
      </c>
    </row>
    <row r="3645" spans="1:7" x14ac:dyDescent="0.25">
      <c r="A3645" s="2" t="s">
        <v>1</v>
      </c>
      <c r="B3645" s="1">
        <v>5</v>
      </c>
      <c r="C3645" s="2">
        <v>2</v>
      </c>
      <c r="D3645" s="2">
        <v>2.4771852992695065</v>
      </c>
      <c r="E3645" s="2">
        <v>3645</v>
      </c>
      <c r="F3645">
        <f t="shared" si="113"/>
        <v>7125.0048730056915</v>
      </c>
      <c r="G3645">
        <f t="shared" si="112"/>
        <v>1.9547338471894902</v>
      </c>
    </row>
    <row r="3646" spans="1:7" x14ac:dyDescent="0.25">
      <c r="A3646" s="2" t="s">
        <v>1</v>
      </c>
      <c r="B3646" s="1">
        <v>5</v>
      </c>
      <c r="C3646" s="2">
        <v>2</v>
      </c>
      <c r="D3646" s="2">
        <v>2.4771852992695065</v>
      </c>
      <c r="E3646" s="2">
        <v>3646</v>
      </c>
      <c r="F3646">
        <f t="shared" si="113"/>
        <v>7127.4820583049614</v>
      </c>
      <c r="G3646">
        <f t="shared" si="112"/>
        <v>1.9548771416086015</v>
      </c>
    </row>
    <row r="3647" spans="1:7" x14ac:dyDescent="0.25">
      <c r="A3647" s="2" t="s">
        <v>2</v>
      </c>
      <c r="B3647" s="1">
        <v>4</v>
      </c>
      <c r="C3647" s="2">
        <v>0</v>
      </c>
      <c r="D3647" s="2">
        <v>0.63624706569267508</v>
      </c>
      <c r="E3647" s="2">
        <v>3647</v>
      </c>
      <c r="F3647">
        <f t="shared" si="113"/>
        <v>7128.1183053706536</v>
      </c>
      <c r="G3647">
        <f t="shared" si="112"/>
        <v>1.9545155759173714</v>
      </c>
    </row>
    <row r="3648" spans="1:7" x14ac:dyDescent="0.25">
      <c r="A3648" s="2" t="s">
        <v>1</v>
      </c>
      <c r="B3648" s="1">
        <v>5</v>
      </c>
      <c r="C3648" s="2">
        <v>2</v>
      </c>
      <c r="D3648" s="2">
        <v>2.4771852992695065</v>
      </c>
      <c r="E3648" s="2">
        <v>3648</v>
      </c>
      <c r="F3648">
        <f t="shared" si="113"/>
        <v>7130.5954906699235</v>
      </c>
      <c r="G3648">
        <f t="shared" si="112"/>
        <v>1.9546588516090799</v>
      </c>
    </row>
    <row r="3649" spans="1:7" x14ac:dyDescent="0.25">
      <c r="A3649" s="2" t="s">
        <v>1</v>
      </c>
      <c r="B3649" s="1">
        <v>5</v>
      </c>
      <c r="C3649" s="2">
        <v>2</v>
      </c>
      <c r="D3649" s="2">
        <v>2.4771852992695065</v>
      </c>
      <c r="E3649" s="2">
        <v>3649</v>
      </c>
      <c r="F3649">
        <f t="shared" si="113"/>
        <v>7133.0726759691934</v>
      </c>
      <c r="G3649">
        <f t="shared" si="112"/>
        <v>1.9548020487720452</v>
      </c>
    </row>
    <row r="3650" spans="1:7" x14ac:dyDescent="0.25">
      <c r="A3650" s="2" t="s">
        <v>1</v>
      </c>
      <c r="B3650" s="1">
        <v>5</v>
      </c>
      <c r="C3650" s="2">
        <v>2</v>
      </c>
      <c r="D3650" s="2">
        <v>2.4771852992695065</v>
      </c>
      <c r="E3650" s="2">
        <v>3650</v>
      </c>
      <c r="F3650">
        <f t="shared" si="113"/>
        <v>7135.5498612684632</v>
      </c>
      <c r="G3650">
        <f t="shared" ref="G3650:G3713" si="114">F3650/E3650</f>
        <v>1.9549451674708118</v>
      </c>
    </row>
    <row r="3651" spans="1:7" x14ac:dyDescent="0.25">
      <c r="A3651" s="2" t="s">
        <v>1</v>
      </c>
      <c r="B3651" s="1">
        <v>5</v>
      </c>
      <c r="C3651" s="2">
        <v>2</v>
      </c>
      <c r="D3651" s="2">
        <v>2.4771852992695065</v>
      </c>
      <c r="E3651" s="2">
        <v>3651</v>
      </c>
      <c r="F3651">
        <f t="shared" si="113"/>
        <v>7138.0270465677331</v>
      </c>
      <c r="G3651">
        <f t="shared" si="114"/>
        <v>1.955088207769853</v>
      </c>
    </row>
    <row r="3652" spans="1:7" x14ac:dyDescent="0.25">
      <c r="A3652" s="2" t="s">
        <v>2</v>
      </c>
      <c r="B3652" s="1">
        <v>5</v>
      </c>
      <c r="C3652" s="2">
        <v>0</v>
      </c>
      <c r="D3652" s="2">
        <v>0.79530883211584391</v>
      </c>
      <c r="E3652" s="2">
        <v>3652</v>
      </c>
      <c r="F3652">
        <f t="shared" ref="F3652:F3715" si="115">SUM(F3651,D3652)</f>
        <v>7138.8223553998487</v>
      </c>
      <c r="G3652">
        <f t="shared" si="114"/>
        <v>1.954770634008721</v>
      </c>
    </row>
    <row r="3653" spans="1:7" x14ac:dyDescent="0.25">
      <c r="A3653" s="2" t="s">
        <v>1</v>
      </c>
      <c r="B3653" s="1">
        <v>5</v>
      </c>
      <c r="C3653" s="2">
        <v>2</v>
      </c>
      <c r="D3653" s="2">
        <v>2.4771852992695065</v>
      </c>
      <c r="E3653" s="2">
        <v>3653</v>
      </c>
      <c r="F3653">
        <f t="shared" si="115"/>
        <v>7141.2995406991186</v>
      </c>
      <c r="G3653">
        <f t="shared" si="114"/>
        <v>1.9549136437720007</v>
      </c>
    </row>
    <row r="3654" spans="1:7" x14ac:dyDescent="0.25">
      <c r="A3654" s="2" t="s">
        <v>1</v>
      </c>
      <c r="B3654" s="1">
        <v>5</v>
      </c>
      <c r="C3654" s="2">
        <v>2</v>
      </c>
      <c r="D3654" s="2">
        <v>2.4771852992695065</v>
      </c>
      <c r="E3654" s="2">
        <v>3654</v>
      </c>
      <c r="F3654">
        <f t="shared" si="115"/>
        <v>7143.7767259983884</v>
      </c>
      <c r="G3654">
        <f t="shared" si="114"/>
        <v>1.9550565752595479</v>
      </c>
    </row>
    <row r="3655" spans="1:7" x14ac:dyDescent="0.25">
      <c r="A3655" s="2" t="s">
        <v>1</v>
      </c>
      <c r="B3655" s="1">
        <v>5</v>
      </c>
      <c r="C3655" s="2">
        <v>2</v>
      </c>
      <c r="D3655" s="2">
        <v>2.4771852992695065</v>
      </c>
      <c r="E3655" s="2">
        <v>3655</v>
      </c>
      <c r="F3655">
        <f t="shared" si="115"/>
        <v>7146.2539112976583</v>
      </c>
      <c r="G3655">
        <f t="shared" si="114"/>
        <v>1.9551994285356111</v>
      </c>
    </row>
    <row r="3656" spans="1:7" x14ac:dyDescent="0.25">
      <c r="A3656" s="2" t="s">
        <v>1</v>
      </c>
      <c r="B3656" s="1">
        <v>5</v>
      </c>
      <c r="C3656" s="2">
        <v>2</v>
      </c>
      <c r="D3656" s="2">
        <v>2.4771852992695065</v>
      </c>
      <c r="E3656" s="2">
        <v>3656</v>
      </c>
      <c r="F3656">
        <f t="shared" si="115"/>
        <v>7148.7310965969282</v>
      </c>
      <c r="G3656">
        <f t="shared" si="114"/>
        <v>1.9553422036643677</v>
      </c>
    </row>
    <row r="3657" spans="1:7" x14ac:dyDescent="0.25">
      <c r="A3657" s="2" t="s">
        <v>2</v>
      </c>
      <c r="B3657" s="1">
        <v>1</v>
      </c>
      <c r="C3657" s="2">
        <v>0</v>
      </c>
      <c r="D3657" s="2">
        <v>0.15906176642316877</v>
      </c>
      <c r="E3657" s="2">
        <v>3657</v>
      </c>
      <c r="F3657">
        <f t="shared" si="115"/>
        <v>7148.8901583633515</v>
      </c>
      <c r="G3657">
        <f t="shared" si="114"/>
        <v>1.9548510140452151</v>
      </c>
    </row>
    <row r="3658" spans="1:7" x14ac:dyDescent="0.25">
      <c r="A3658" s="2" t="s">
        <v>2</v>
      </c>
      <c r="B3658" s="1">
        <v>1</v>
      </c>
      <c r="C3658" s="2">
        <v>0</v>
      </c>
      <c r="D3658" s="2">
        <v>0.15906176642316877</v>
      </c>
      <c r="E3658" s="2">
        <v>3658</v>
      </c>
      <c r="F3658">
        <f t="shared" si="115"/>
        <v>7149.0492201297748</v>
      </c>
      <c r="G3658">
        <f t="shared" si="114"/>
        <v>1.9543600929824425</v>
      </c>
    </row>
    <row r="3659" spans="1:7" x14ac:dyDescent="0.25">
      <c r="A3659" s="2" t="s">
        <v>1</v>
      </c>
      <c r="B3659" s="1">
        <v>5</v>
      </c>
      <c r="C3659" s="2">
        <v>2</v>
      </c>
      <c r="D3659" s="2">
        <v>2.4771852992695065</v>
      </c>
      <c r="E3659" s="2">
        <v>3659</v>
      </c>
      <c r="F3659">
        <f t="shared" si="115"/>
        <v>7151.5264054290446</v>
      </c>
      <c r="G3659">
        <f t="shared" si="114"/>
        <v>1.9545029804397498</v>
      </c>
    </row>
    <row r="3660" spans="1:7" x14ac:dyDescent="0.25">
      <c r="A3660" s="2" t="s">
        <v>1</v>
      </c>
      <c r="B3660" s="1">
        <v>5</v>
      </c>
      <c r="C3660" s="2">
        <v>2</v>
      </c>
      <c r="D3660" s="2">
        <v>2.4771852992695065</v>
      </c>
      <c r="E3660" s="2">
        <v>3660</v>
      </c>
      <c r="F3660">
        <f t="shared" si="115"/>
        <v>7154.0035907283145</v>
      </c>
      <c r="G3660">
        <f t="shared" si="114"/>
        <v>1.9546457898164793</v>
      </c>
    </row>
    <row r="3661" spans="1:7" x14ac:dyDescent="0.25">
      <c r="A3661" s="2" t="s">
        <v>1</v>
      </c>
      <c r="B3661" s="1">
        <v>5</v>
      </c>
      <c r="C3661" s="2">
        <v>2</v>
      </c>
      <c r="D3661" s="2">
        <v>2.4771852992695065</v>
      </c>
      <c r="E3661" s="2">
        <v>3661</v>
      </c>
      <c r="F3661">
        <f t="shared" si="115"/>
        <v>7156.4807760275844</v>
      </c>
      <c r="G3661">
        <f t="shared" si="114"/>
        <v>1.9547885211766141</v>
      </c>
    </row>
    <row r="3662" spans="1:7" x14ac:dyDescent="0.25">
      <c r="A3662" s="2" t="s">
        <v>1</v>
      </c>
      <c r="B3662" s="1">
        <v>5</v>
      </c>
      <c r="C3662" s="2">
        <v>2</v>
      </c>
      <c r="D3662" s="2">
        <v>2.4771852992695065</v>
      </c>
      <c r="E3662" s="2">
        <v>3662</v>
      </c>
      <c r="F3662">
        <f t="shared" si="115"/>
        <v>7158.9579613268543</v>
      </c>
      <c r="G3662">
        <f t="shared" si="114"/>
        <v>1.9549311745840672</v>
      </c>
    </row>
    <row r="3663" spans="1:7" x14ac:dyDescent="0.25">
      <c r="A3663" s="2" t="s">
        <v>1</v>
      </c>
      <c r="B3663" s="1">
        <v>5</v>
      </c>
      <c r="C3663" s="2">
        <v>2</v>
      </c>
      <c r="D3663" s="2">
        <v>2.4771852992695065</v>
      </c>
      <c r="E3663" s="2">
        <v>3663</v>
      </c>
      <c r="F3663">
        <f t="shared" si="115"/>
        <v>7161.4351466261242</v>
      </c>
      <c r="G3663">
        <f t="shared" si="114"/>
        <v>1.955073750102682</v>
      </c>
    </row>
    <row r="3664" spans="1:7" x14ac:dyDescent="0.25">
      <c r="A3664" s="2" t="s">
        <v>1</v>
      </c>
      <c r="B3664" s="1">
        <v>3</v>
      </c>
      <c r="C3664" s="2">
        <v>2</v>
      </c>
      <c r="D3664" s="2">
        <v>2.1590617664231688</v>
      </c>
      <c r="E3664" s="2">
        <v>3664</v>
      </c>
      <c r="F3664">
        <f t="shared" si="115"/>
        <v>7163.5942083925474</v>
      </c>
      <c r="G3664">
        <f t="shared" si="114"/>
        <v>1.9551294236879224</v>
      </c>
    </row>
    <row r="3665" spans="1:7" x14ac:dyDescent="0.25">
      <c r="A3665" s="2" t="s">
        <v>1</v>
      </c>
      <c r="B3665" s="1">
        <v>5</v>
      </c>
      <c r="C3665" s="2">
        <v>2</v>
      </c>
      <c r="D3665" s="2">
        <v>2.4771852992695065</v>
      </c>
      <c r="E3665" s="2">
        <v>3665</v>
      </c>
      <c r="F3665">
        <f t="shared" si="115"/>
        <v>7166.0713936918173</v>
      </c>
      <c r="G3665">
        <f t="shared" si="114"/>
        <v>1.9552718673101821</v>
      </c>
    </row>
    <row r="3666" spans="1:7" x14ac:dyDescent="0.25">
      <c r="A3666" s="2" t="s">
        <v>1</v>
      </c>
      <c r="B3666" s="1">
        <v>5</v>
      </c>
      <c r="C3666" s="2">
        <v>2</v>
      </c>
      <c r="D3666" s="2">
        <v>2.4771852992695065</v>
      </c>
      <c r="E3666" s="2">
        <v>3666</v>
      </c>
      <c r="F3666">
        <f t="shared" si="115"/>
        <v>7168.5485789910872</v>
      </c>
      <c r="G3666">
        <f t="shared" si="114"/>
        <v>1.9554142332217914</v>
      </c>
    </row>
    <row r="3667" spans="1:7" x14ac:dyDescent="0.25">
      <c r="A3667" s="2" t="s">
        <v>1</v>
      </c>
      <c r="B3667" s="1">
        <v>5</v>
      </c>
      <c r="C3667" s="2">
        <v>2</v>
      </c>
      <c r="D3667" s="2">
        <v>2.4771852992695065</v>
      </c>
      <c r="E3667" s="2">
        <v>3667</v>
      </c>
      <c r="F3667">
        <f t="shared" si="115"/>
        <v>7171.0257642903571</v>
      </c>
      <c r="G3667">
        <f t="shared" si="114"/>
        <v>1.955556521486326</v>
      </c>
    </row>
    <row r="3668" spans="1:7" x14ac:dyDescent="0.25">
      <c r="A3668" s="2" t="s">
        <v>2</v>
      </c>
      <c r="B3668" s="1">
        <v>3</v>
      </c>
      <c r="C3668" s="2">
        <v>0</v>
      </c>
      <c r="D3668" s="2">
        <v>0.47718529926950631</v>
      </c>
      <c r="E3668" s="2">
        <v>3668</v>
      </c>
      <c r="F3668">
        <f t="shared" si="115"/>
        <v>7171.502949589627</v>
      </c>
      <c r="G3668">
        <f t="shared" si="114"/>
        <v>1.955153475896845</v>
      </c>
    </row>
    <row r="3669" spans="1:7" x14ac:dyDescent="0.25">
      <c r="A3669" s="2" t="s">
        <v>1</v>
      </c>
      <c r="B3669" s="1">
        <v>2</v>
      </c>
      <c r="C3669" s="2">
        <v>2</v>
      </c>
      <c r="D3669" s="2">
        <v>2</v>
      </c>
      <c r="E3669" s="2">
        <v>3669</v>
      </c>
      <c r="F3669">
        <f t="shared" si="115"/>
        <v>7173.502949589627</v>
      </c>
      <c r="G3669">
        <f t="shared" si="114"/>
        <v>1.9551656989887236</v>
      </c>
    </row>
    <row r="3670" spans="1:7" x14ac:dyDescent="0.25">
      <c r="A3670" s="2" t="s">
        <v>1</v>
      </c>
      <c r="B3670" s="1">
        <v>5</v>
      </c>
      <c r="C3670" s="2">
        <v>2</v>
      </c>
      <c r="D3670" s="2">
        <v>2.4771852992695065</v>
      </c>
      <c r="E3670" s="2">
        <v>3670</v>
      </c>
      <c r="F3670">
        <f t="shared" si="115"/>
        <v>7175.9801348888968</v>
      </c>
      <c r="G3670">
        <f t="shared" si="114"/>
        <v>1.9553079386618248</v>
      </c>
    </row>
    <row r="3671" spans="1:7" x14ac:dyDescent="0.25">
      <c r="A3671" s="2" t="s">
        <v>1</v>
      </c>
      <c r="B3671" s="1">
        <v>5</v>
      </c>
      <c r="C3671" s="2">
        <v>2</v>
      </c>
      <c r="D3671" s="2">
        <v>2.4771852992695065</v>
      </c>
      <c r="E3671" s="2">
        <v>3671</v>
      </c>
      <c r="F3671">
        <f t="shared" si="115"/>
        <v>7178.4573201881667</v>
      </c>
      <c r="G3671">
        <f t="shared" si="114"/>
        <v>1.9554501008412331</v>
      </c>
    </row>
    <row r="3672" spans="1:7" x14ac:dyDescent="0.25">
      <c r="A3672" s="2" t="s">
        <v>1</v>
      </c>
      <c r="B3672" s="1">
        <v>5</v>
      </c>
      <c r="C3672" s="2">
        <v>2</v>
      </c>
      <c r="D3672" s="2">
        <v>2.4771852992695065</v>
      </c>
      <c r="E3672" s="2">
        <v>3672</v>
      </c>
      <c r="F3672">
        <f t="shared" si="115"/>
        <v>7180.9345054874366</v>
      </c>
      <c r="G3672">
        <f t="shared" si="114"/>
        <v>1.9555921855902605</v>
      </c>
    </row>
    <row r="3673" spans="1:7" x14ac:dyDescent="0.25">
      <c r="A3673" s="2" t="s">
        <v>1</v>
      </c>
      <c r="B3673" s="1">
        <v>5</v>
      </c>
      <c r="C3673" s="2">
        <v>2</v>
      </c>
      <c r="D3673" s="2">
        <v>2.4771852992695065</v>
      </c>
      <c r="E3673" s="2">
        <v>3673</v>
      </c>
      <c r="F3673">
        <f t="shared" si="115"/>
        <v>7183.4116907867065</v>
      </c>
      <c r="G3673">
        <f t="shared" si="114"/>
        <v>1.9557341929721499</v>
      </c>
    </row>
    <row r="3674" spans="1:7" x14ac:dyDescent="0.25">
      <c r="A3674" s="2" t="s">
        <v>2</v>
      </c>
      <c r="B3674" s="1">
        <v>3</v>
      </c>
      <c r="C3674" s="2">
        <v>0</v>
      </c>
      <c r="D3674" s="2">
        <v>0.47718529926950631</v>
      </c>
      <c r="E3674" s="2">
        <v>3674</v>
      </c>
      <c r="F3674">
        <f t="shared" si="115"/>
        <v>7183.8888760859763</v>
      </c>
      <c r="G3674">
        <f t="shared" si="114"/>
        <v>1.9553317572362483</v>
      </c>
    </row>
    <row r="3675" spans="1:7" x14ac:dyDescent="0.25">
      <c r="A3675" s="2" t="s">
        <v>1</v>
      </c>
      <c r="B3675" s="1">
        <v>4</v>
      </c>
      <c r="C3675" s="2">
        <v>2</v>
      </c>
      <c r="D3675" s="2">
        <v>2.3181235328463377</v>
      </c>
      <c r="E3675" s="2">
        <v>3675</v>
      </c>
      <c r="F3675">
        <f t="shared" si="115"/>
        <v>7186.2069996188229</v>
      </c>
      <c r="G3675">
        <f t="shared" si="114"/>
        <v>1.9554304760867545</v>
      </c>
    </row>
    <row r="3676" spans="1:7" x14ac:dyDescent="0.25">
      <c r="A3676" s="2" t="s">
        <v>2</v>
      </c>
      <c r="B3676" s="1">
        <v>1</v>
      </c>
      <c r="C3676" s="2">
        <v>0</v>
      </c>
      <c r="D3676" s="2">
        <v>0.15906176642316877</v>
      </c>
      <c r="E3676" s="2">
        <v>3676</v>
      </c>
      <c r="F3676">
        <f t="shared" si="115"/>
        <v>7186.3660613852462</v>
      </c>
      <c r="G3676">
        <f t="shared" si="114"/>
        <v>1.9549418012473467</v>
      </c>
    </row>
    <row r="3677" spans="1:7" x14ac:dyDescent="0.25">
      <c r="A3677" s="2" t="s">
        <v>1</v>
      </c>
      <c r="B3677" s="1">
        <v>4</v>
      </c>
      <c r="C3677" s="2">
        <v>2</v>
      </c>
      <c r="D3677" s="2">
        <v>2.3181235328463377</v>
      </c>
      <c r="E3677" s="2">
        <v>3677</v>
      </c>
      <c r="F3677">
        <f t="shared" si="115"/>
        <v>7188.6841849180928</v>
      </c>
      <c r="G3677">
        <f t="shared" si="114"/>
        <v>1.9550405724552877</v>
      </c>
    </row>
    <row r="3678" spans="1:7" x14ac:dyDescent="0.25">
      <c r="A3678" s="2" t="s">
        <v>1</v>
      </c>
      <c r="B3678" s="1">
        <v>4</v>
      </c>
      <c r="C3678" s="2">
        <v>2</v>
      </c>
      <c r="D3678" s="2">
        <v>2.3181235328463377</v>
      </c>
      <c r="E3678" s="2">
        <v>3678</v>
      </c>
      <c r="F3678">
        <f t="shared" si="115"/>
        <v>7191.0023084509394</v>
      </c>
      <c r="G3678">
        <f t="shared" si="114"/>
        <v>1.9551392899540347</v>
      </c>
    </row>
    <row r="3679" spans="1:7" x14ac:dyDescent="0.25">
      <c r="A3679" s="2" t="s">
        <v>2</v>
      </c>
      <c r="B3679" s="1">
        <v>4</v>
      </c>
      <c r="C3679" s="2">
        <v>0</v>
      </c>
      <c r="D3679" s="2">
        <v>0.63624706569267508</v>
      </c>
      <c r="E3679" s="2">
        <v>3679</v>
      </c>
      <c r="F3679">
        <f t="shared" si="115"/>
        <v>7191.6385555166316</v>
      </c>
      <c r="G3679">
        <f t="shared" si="114"/>
        <v>1.9547807979115606</v>
      </c>
    </row>
    <row r="3680" spans="1:7" x14ac:dyDescent="0.25">
      <c r="A3680" s="2" t="s">
        <v>1</v>
      </c>
      <c r="B3680" s="1">
        <v>5</v>
      </c>
      <c r="C3680" s="2">
        <v>2</v>
      </c>
      <c r="D3680" s="2">
        <v>2.4771852992695065</v>
      </c>
      <c r="E3680" s="2">
        <v>3680</v>
      </c>
      <c r="F3680">
        <f t="shared" si="115"/>
        <v>7194.1157408159015</v>
      </c>
      <c r="G3680">
        <f t="shared" si="114"/>
        <v>1.954922755656495</v>
      </c>
    </row>
    <row r="3681" spans="1:7" x14ac:dyDescent="0.25">
      <c r="A3681" s="2" t="s">
        <v>2</v>
      </c>
      <c r="B3681" s="1">
        <v>1</v>
      </c>
      <c r="C3681" s="2">
        <v>0</v>
      </c>
      <c r="D3681" s="2">
        <v>0.15906176642316877</v>
      </c>
      <c r="E3681" s="2">
        <v>3681</v>
      </c>
      <c r="F3681">
        <f t="shared" si="115"/>
        <v>7194.2748025823248</v>
      </c>
      <c r="G3681">
        <f t="shared" si="114"/>
        <v>1.9544348825271189</v>
      </c>
    </row>
    <row r="3682" spans="1:7" x14ac:dyDescent="0.25">
      <c r="A3682" s="2" t="s">
        <v>2</v>
      </c>
      <c r="B3682" s="1">
        <v>1</v>
      </c>
      <c r="C3682" s="2">
        <v>0</v>
      </c>
      <c r="D3682" s="2">
        <v>0.15906176642316877</v>
      </c>
      <c r="E3682" s="2">
        <v>3682</v>
      </c>
      <c r="F3682">
        <f t="shared" si="115"/>
        <v>7194.4338643487481</v>
      </c>
      <c r="G3682">
        <f t="shared" si="114"/>
        <v>1.9539472744021587</v>
      </c>
    </row>
    <row r="3683" spans="1:7" x14ac:dyDescent="0.25">
      <c r="A3683" s="2" t="s">
        <v>1</v>
      </c>
      <c r="B3683" s="1">
        <v>5</v>
      </c>
      <c r="C3683" s="2">
        <v>2</v>
      </c>
      <c r="D3683" s="2">
        <v>2.4771852992695065</v>
      </c>
      <c r="E3683" s="2">
        <v>3683</v>
      </c>
      <c r="F3683">
        <f t="shared" si="115"/>
        <v>7196.911049648018</v>
      </c>
      <c r="G3683">
        <f t="shared" si="114"/>
        <v>1.9540893428313924</v>
      </c>
    </row>
    <row r="3684" spans="1:7" x14ac:dyDescent="0.25">
      <c r="A3684" s="2" t="s">
        <v>1</v>
      </c>
      <c r="B3684" s="1">
        <v>5</v>
      </c>
      <c r="C3684" s="2">
        <v>2</v>
      </c>
      <c r="D3684" s="2">
        <v>2.4771852992695065</v>
      </c>
      <c r="E3684" s="2">
        <v>3684</v>
      </c>
      <c r="F3684">
        <f t="shared" si="115"/>
        <v>7199.3882349472879</v>
      </c>
      <c r="G3684">
        <f t="shared" si="114"/>
        <v>1.9542313341333573</v>
      </c>
    </row>
    <row r="3685" spans="1:7" x14ac:dyDescent="0.25">
      <c r="A3685" s="2" t="s">
        <v>1</v>
      </c>
      <c r="B3685" s="1">
        <v>5</v>
      </c>
      <c r="C3685" s="2">
        <v>2</v>
      </c>
      <c r="D3685" s="2">
        <v>2.4771852992695065</v>
      </c>
      <c r="E3685" s="2">
        <v>3685</v>
      </c>
      <c r="F3685">
        <f t="shared" si="115"/>
        <v>7201.8654202465577</v>
      </c>
      <c r="G3685">
        <f t="shared" si="114"/>
        <v>1.9543732483708434</v>
      </c>
    </row>
    <row r="3686" spans="1:7" x14ac:dyDescent="0.25">
      <c r="A3686" s="2" t="s">
        <v>2</v>
      </c>
      <c r="B3686" s="1">
        <v>5</v>
      </c>
      <c r="C3686" s="2">
        <v>0</v>
      </c>
      <c r="D3686" s="2">
        <v>0.79530883211584391</v>
      </c>
      <c r="E3686" s="2">
        <v>3686</v>
      </c>
      <c r="F3686">
        <f t="shared" si="115"/>
        <v>7202.6607290786733</v>
      </c>
      <c r="G3686">
        <f t="shared" si="114"/>
        <v>1.9540587979052289</v>
      </c>
    </row>
    <row r="3687" spans="1:7" x14ac:dyDescent="0.25">
      <c r="A3687" s="2" t="s">
        <v>1</v>
      </c>
      <c r="B3687" s="1">
        <v>4</v>
      </c>
      <c r="C3687" s="2">
        <v>2</v>
      </c>
      <c r="D3687" s="2">
        <v>2.3181235328463377</v>
      </c>
      <c r="E3687" s="2">
        <v>3687</v>
      </c>
      <c r="F3687">
        <f t="shared" si="115"/>
        <v>7204.9788526115199</v>
      </c>
      <c r="G3687">
        <f t="shared" si="114"/>
        <v>1.9541575407137293</v>
      </c>
    </row>
    <row r="3688" spans="1:7" x14ac:dyDescent="0.25">
      <c r="A3688" s="2" t="s">
        <v>2</v>
      </c>
      <c r="B3688" s="1">
        <v>5</v>
      </c>
      <c r="C3688" s="2">
        <v>0</v>
      </c>
      <c r="D3688" s="2">
        <v>0.79530883211584391</v>
      </c>
      <c r="E3688" s="2">
        <v>3688</v>
      </c>
      <c r="F3688">
        <f t="shared" si="115"/>
        <v>7205.7741614436354</v>
      </c>
      <c r="G3688">
        <f t="shared" si="114"/>
        <v>1.9538433192634586</v>
      </c>
    </row>
    <row r="3689" spans="1:7" x14ac:dyDescent="0.25">
      <c r="A3689" s="2" t="s">
        <v>2</v>
      </c>
      <c r="B3689" s="1">
        <v>2</v>
      </c>
      <c r="C3689" s="2">
        <v>0</v>
      </c>
      <c r="D3689" s="2">
        <v>0.31812353284633754</v>
      </c>
      <c r="E3689" s="2">
        <v>3689</v>
      </c>
      <c r="F3689">
        <f t="shared" si="115"/>
        <v>7206.092284976482</v>
      </c>
      <c r="G3689">
        <f t="shared" si="114"/>
        <v>1.9533999146046306</v>
      </c>
    </row>
    <row r="3690" spans="1:7" x14ac:dyDescent="0.25">
      <c r="A3690" s="2" t="s">
        <v>1</v>
      </c>
      <c r="B3690" s="1">
        <v>3</v>
      </c>
      <c r="C3690" s="2">
        <v>2</v>
      </c>
      <c r="D3690" s="2">
        <v>2.1590617664231688</v>
      </c>
      <c r="E3690" s="2">
        <v>3690</v>
      </c>
      <c r="F3690">
        <f t="shared" si="115"/>
        <v>7208.2513467429053</v>
      </c>
      <c r="G3690">
        <f t="shared" si="114"/>
        <v>1.9534556495238227</v>
      </c>
    </row>
    <row r="3691" spans="1:7" x14ac:dyDescent="0.25">
      <c r="A3691" s="2" t="s">
        <v>1</v>
      </c>
      <c r="B3691" s="1">
        <v>5</v>
      </c>
      <c r="C3691" s="2">
        <v>2</v>
      </c>
      <c r="D3691" s="2">
        <v>2.4771852992695065</v>
      </c>
      <c r="E3691" s="2">
        <v>3691</v>
      </c>
      <c r="F3691">
        <f t="shared" si="115"/>
        <v>7210.7285320421752</v>
      </c>
      <c r="G3691">
        <f t="shared" si="114"/>
        <v>1.9535975432246477</v>
      </c>
    </row>
    <row r="3692" spans="1:7" x14ac:dyDescent="0.25">
      <c r="A3692" s="2" t="s">
        <v>1</v>
      </c>
      <c r="B3692" s="1">
        <v>5</v>
      </c>
      <c r="C3692" s="2">
        <v>2</v>
      </c>
      <c r="D3692" s="2">
        <v>2.4771852992695065</v>
      </c>
      <c r="E3692" s="2">
        <v>3692</v>
      </c>
      <c r="F3692">
        <f t="shared" si="115"/>
        <v>7213.2057173414451</v>
      </c>
      <c r="G3692">
        <f t="shared" si="114"/>
        <v>1.9537393600599797</v>
      </c>
    </row>
    <row r="3693" spans="1:7" x14ac:dyDescent="0.25">
      <c r="A3693" s="2" t="s">
        <v>2</v>
      </c>
      <c r="B3693" s="1">
        <v>1</v>
      </c>
      <c r="C3693" s="2">
        <v>0</v>
      </c>
      <c r="D3693" s="2">
        <v>0.15906176642316877</v>
      </c>
      <c r="E3693" s="2">
        <v>3693</v>
      </c>
      <c r="F3693">
        <f t="shared" si="115"/>
        <v>7213.3647791078683</v>
      </c>
      <c r="G3693">
        <f t="shared" si="114"/>
        <v>1.9532533926639233</v>
      </c>
    </row>
    <row r="3694" spans="1:7" x14ac:dyDescent="0.25">
      <c r="A3694" s="2" t="s">
        <v>1</v>
      </c>
      <c r="B3694" s="1">
        <v>5</v>
      </c>
      <c r="C3694" s="2">
        <v>2</v>
      </c>
      <c r="D3694" s="2">
        <v>2.4771852992695065</v>
      </c>
      <c r="E3694" s="2">
        <v>3694</v>
      </c>
      <c r="F3694">
        <f t="shared" si="115"/>
        <v>7215.8419644071382</v>
      </c>
      <c r="G3694">
        <f t="shared" si="114"/>
        <v>1.9533952258817375</v>
      </c>
    </row>
    <row r="3695" spans="1:7" x14ac:dyDescent="0.25">
      <c r="A3695" s="2" t="s">
        <v>1</v>
      </c>
      <c r="B3695" s="1">
        <v>1</v>
      </c>
      <c r="C3695" s="2">
        <v>2</v>
      </c>
      <c r="D3695" s="2">
        <v>1.8409382335768314</v>
      </c>
      <c r="E3695" s="2">
        <v>3695</v>
      </c>
      <c r="F3695">
        <f t="shared" si="115"/>
        <v>7217.6829026407149</v>
      </c>
      <c r="G3695">
        <f t="shared" si="114"/>
        <v>1.9533647909717766</v>
      </c>
    </row>
    <row r="3696" spans="1:7" x14ac:dyDescent="0.25">
      <c r="A3696" s="2" t="s">
        <v>1</v>
      </c>
      <c r="B3696" s="1">
        <v>3</v>
      </c>
      <c r="C3696" s="2">
        <v>2</v>
      </c>
      <c r="D3696" s="2">
        <v>2.1590617664231688</v>
      </c>
      <c r="E3696" s="2">
        <v>3696</v>
      </c>
      <c r="F3696">
        <f t="shared" si="115"/>
        <v>7219.8419644071382</v>
      </c>
      <c r="G3696">
        <f t="shared" si="114"/>
        <v>1.9534204449153512</v>
      </c>
    </row>
    <row r="3697" spans="1:7" x14ac:dyDescent="0.25">
      <c r="A3697" s="2" t="s">
        <v>1</v>
      </c>
      <c r="B3697" s="1">
        <v>5</v>
      </c>
      <c r="C3697" s="2">
        <v>2</v>
      </c>
      <c r="D3697" s="2">
        <v>2.4771852992695065</v>
      </c>
      <c r="E3697" s="2">
        <v>3697</v>
      </c>
      <c r="F3697">
        <f t="shared" si="115"/>
        <v>7222.3191497064081</v>
      </c>
      <c r="G3697">
        <f t="shared" si="114"/>
        <v>1.9535621178540461</v>
      </c>
    </row>
    <row r="3698" spans="1:7" x14ac:dyDescent="0.25">
      <c r="A3698" s="2" t="s">
        <v>2</v>
      </c>
      <c r="B3698" s="1">
        <v>3</v>
      </c>
      <c r="C3698" s="2">
        <v>0</v>
      </c>
      <c r="D3698" s="2">
        <v>0.47718529926950631</v>
      </c>
      <c r="E3698" s="2">
        <v>3698</v>
      </c>
      <c r="F3698">
        <f t="shared" si="115"/>
        <v>7222.796335005678</v>
      </c>
      <c r="G3698">
        <f t="shared" si="114"/>
        <v>1.9531628812887176</v>
      </c>
    </row>
    <row r="3699" spans="1:7" x14ac:dyDescent="0.25">
      <c r="A3699" s="2" t="s">
        <v>1</v>
      </c>
      <c r="B3699" s="1">
        <v>5</v>
      </c>
      <c r="C3699" s="2">
        <v>2</v>
      </c>
      <c r="D3699" s="2">
        <v>2.4771852992695065</v>
      </c>
      <c r="E3699" s="2">
        <v>3699</v>
      </c>
      <c r="F3699">
        <f t="shared" si="115"/>
        <v>7225.2735203049479</v>
      </c>
      <c r="G3699">
        <f t="shared" si="114"/>
        <v>1.9533045472573527</v>
      </c>
    </row>
    <row r="3700" spans="1:7" x14ac:dyDescent="0.25">
      <c r="A3700" s="2" t="s">
        <v>1</v>
      </c>
      <c r="B3700" s="1">
        <v>5</v>
      </c>
      <c r="C3700" s="2">
        <v>2</v>
      </c>
      <c r="D3700" s="2">
        <v>2.4771852992695065</v>
      </c>
      <c r="E3700" s="2">
        <v>3700</v>
      </c>
      <c r="F3700">
        <f t="shared" si="115"/>
        <v>7227.7507056042177</v>
      </c>
      <c r="G3700">
        <f t="shared" si="114"/>
        <v>1.9534461366497886</v>
      </c>
    </row>
    <row r="3701" spans="1:7" x14ac:dyDescent="0.25">
      <c r="A3701" s="2" t="s">
        <v>2</v>
      </c>
      <c r="B3701" s="1">
        <v>4</v>
      </c>
      <c r="C3701" s="2">
        <v>0</v>
      </c>
      <c r="D3701" s="2">
        <v>0.63624706569267508</v>
      </c>
      <c r="E3701" s="2">
        <v>3701</v>
      </c>
      <c r="F3701">
        <f t="shared" si="115"/>
        <v>7228.38695266991</v>
      </c>
      <c r="G3701">
        <f t="shared" si="114"/>
        <v>1.9530902330910322</v>
      </c>
    </row>
    <row r="3702" spans="1:7" x14ac:dyDescent="0.25">
      <c r="A3702" s="2" t="s">
        <v>1</v>
      </c>
      <c r="B3702" s="1">
        <v>5</v>
      </c>
      <c r="C3702" s="2">
        <v>2</v>
      </c>
      <c r="D3702" s="2">
        <v>2.4771852992695065</v>
      </c>
      <c r="E3702" s="2">
        <v>3702</v>
      </c>
      <c r="F3702">
        <f t="shared" si="115"/>
        <v>7230.8641379691799</v>
      </c>
      <c r="G3702">
        <f t="shared" si="114"/>
        <v>1.953231803881464</v>
      </c>
    </row>
    <row r="3703" spans="1:7" x14ac:dyDescent="0.25">
      <c r="A3703" s="2" t="s">
        <v>1</v>
      </c>
      <c r="B3703" s="1">
        <v>5</v>
      </c>
      <c r="C3703" s="2">
        <v>2</v>
      </c>
      <c r="D3703" s="2">
        <v>2.4771852992695065</v>
      </c>
      <c r="E3703" s="2">
        <v>3703</v>
      </c>
      <c r="F3703">
        <f t="shared" si="115"/>
        <v>7233.3413232684497</v>
      </c>
      <c r="G3703">
        <f t="shared" si="114"/>
        <v>1.9533732982091412</v>
      </c>
    </row>
    <row r="3704" spans="1:7" x14ac:dyDescent="0.25">
      <c r="A3704" s="2" t="s">
        <v>1</v>
      </c>
      <c r="B3704" s="1">
        <v>5</v>
      </c>
      <c r="C3704" s="2">
        <v>2</v>
      </c>
      <c r="D3704" s="2">
        <v>2.4771852992695065</v>
      </c>
      <c r="E3704" s="2">
        <v>3704</v>
      </c>
      <c r="F3704">
        <f t="shared" si="115"/>
        <v>7235.8185085677196</v>
      </c>
      <c r="G3704">
        <f t="shared" si="114"/>
        <v>1.9535147161359934</v>
      </c>
    </row>
    <row r="3705" spans="1:7" x14ac:dyDescent="0.25">
      <c r="A3705" s="2" t="s">
        <v>1</v>
      </c>
      <c r="B3705" s="1">
        <v>4</v>
      </c>
      <c r="C3705" s="2">
        <v>2</v>
      </c>
      <c r="D3705" s="2">
        <v>2.3181235328463377</v>
      </c>
      <c r="E3705" s="2">
        <v>3705</v>
      </c>
      <c r="F3705">
        <f t="shared" si="115"/>
        <v>7238.1366321005662</v>
      </c>
      <c r="G3705">
        <f t="shared" si="114"/>
        <v>1.9536131260730274</v>
      </c>
    </row>
    <row r="3706" spans="1:7" x14ac:dyDescent="0.25">
      <c r="A3706" s="2" t="s">
        <v>2</v>
      </c>
      <c r="B3706" s="1">
        <v>5</v>
      </c>
      <c r="C3706" s="2">
        <v>0</v>
      </c>
      <c r="D3706" s="2">
        <v>0.79530883211584391</v>
      </c>
      <c r="E3706" s="2">
        <v>3706</v>
      </c>
      <c r="F3706">
        <f t="shared" si="115"/>
        <v>7238.9319409326818</v>
      </c>
      <c r="G3706">
        <f t="shared" si="114"/>
        <v>1.9533005776936541</v>
      </c>
    </row>
    <row r="3707" spans="1:7" x14ac:dyDescent="0.25">
      <c r="A3707" s="2" t="s">
        <v>1</v>
      </c>
      <c r="B3707" s="1">
        <v>5</v>
      </c>
      <c r="C3707" s="2">
        <v>2</v>
      </c>
      <c r="D3707" s="2">
        <v>2.4771852992695065</v>
      </c>
      <c r="E3707" s="2">
        <v>3707</v>
      </c>
      <c r="F3707">
        <f t="shared" si="115"/>
        <v>7241.4091262319516</v>
      </c>
      <c r="G3707">
        <f t="shared" si="114"/>
        <v>1.9534419007909229</v>
      </c>
    </row>
    <row r="3708" spans="1:7" x14ac:dyDescent="0.25">
      <c r="A3708" s="2" t="s">
        <v>1</v>
      </c>
      <c r="B3708" s="1">
        <v>5</v>
      </c>
      <c r="C3708" s="2">
        <v>2</v>
      </c>
      <c r="D3708" s="2">
        <v>2.4771852992695065</v>
      </c>
      <c r="E3708" s="2">
        <v>3708</v>
      </c>
      <c r="F3708">
        <f t="shared" si="115"/>
        <v>7243.8863115312215</v>
      </c>
      <c r="G3708">
        <f t="shared" si="114"/>
        <v>1.9535831476621417</v>
      </c>
    </row>
    <row r="3709" spans="1:7" x14ac:dyDescent="0.25">
      <c r="A3709" s="2" t="s">
        <v>2</v>
      </c>
      <c r="B3709" s="1">
        <v>2</v>
      </c>
      <c r="C3709" s="2">
        <v>0</v>
      </c>
      <c r="D3709" s="2">
        <v>0.31812353284633754</v>
      </c>
      <c r="E3709" s="2">
        <v>3709</v>
      </c>
      <c r="F3709">
        <f t="shared" si="115"/>
        <v>7244.2044350640681</v>
      </c>
      <c r="G3709">
        <f t="shared" si="114"/>
        <v>1.9531422041154134</v>
      </c>
    </row>
    <row r="3710" spans="1:7" x14ac:dyDescent="0.25">
      <c r="A3710" s="2" t="s">
        <v>1</v>
      </c>
      <c r="B3710" s="1">
        <v>2</v>
      </c>
      <c r="C3710" s="2">
        <v>2</v>
      </c>
      <c r="D3710" s="2">
        <v>2</v>
      </c>
      <c r="E3710" s="2">
        <v>3710</v>
      </c>
      <c r="F3710">
        <f t="shared" si="115"/>
        <v>7246.2044350640681</v>
      </c>
      <c r="G3710">
        <f t="shared" si="114"/>
        <v>1.953154834249075</v>
      </c>
    </row>
    <row r="3711" spans="1:7" x14ac:dyDescent="0.25">
      <c r="A3711" s="2" t="s">
        <v>2</v>
      </c>
      <c r="B3711" s="1">
        <v>3</v>
      </c>
      <c r="C3711" s="2">
        <v>0</v>
      </c>
      <c r="D3711" s="2">
        <v>0.47718529926950631</v>
      </c>
      <c r="E3711" s="2">
        <v>3711</v>
      </c>
      <c r="F3711">
        <f t="shared" si="115"/>
        <v>7246.681620363338</v>
      </c>
      <c r="G3711">
        <f t="shared" si="114"/>
        <v>1.9527571059992828</v>
      </c>
    </row>
    <row r="3712" spans="1:7" x14ac:dyDescent="0.25">
      <c r="A3712" s="2" t="s">
        <v>1</v>
      </c>
      <c r="B3712" s="1">
        <v>5</v>
      </c>
      <c r="C3712" s="2">
        <v>2</v>
      </c>
      <c r="D3712" s="2">
        <v>2.4771852992695065</v>
      </c>
      <c r="E3712" s="2">
        <v>3712</v>
      </c>
      <c r="F3712">
        <f t="shared" si="115"/>
        <v>7249.1588056626078</v>
      </c>
      <c r="G3712">
        <f t="shared" si="114"/>
        <v>1.9528983851461768</v>
      </c>
    </row>
    <row r="3713" spans="1:7" x14ac:dyDescent="0.25">
      <c r="A3713" s="2" t="s">
        <v>1</v>
      </c>
      <c r="B3713" s="1">
        <v>5</v>
      </c>
      <c r="C3713" s="2">
        <v>2</v>
      </c>
      <c r="D3713" s="2">
        <v>2.4771852992695065</v>
      </c>
      <c r="E3713" s="2">
        <v>3713</v>
      </c>
      <c r="F3713">
        <f t="shared" si="115"/>
        <v>7251.6359909618777</v>
      </c>
      <c r="G3713">
        <f t="shared" si="114"/>
        <v>1.9530395881933418</v>
      </c>
    </row>
    <row r="3714" spans="1:7" x14ac:dyDescent="0.25">
      <c r="A3714" s="2" t="s">
        <v>1</v>
      </c>
      <c r="B3714" s="1">
        <v>5</v>
      </c>
      <c r="C3714" s="2">
        <v>2</v>
      </c>
      <c r="D3714" s="2">
        <v>2.4771852992695065</v>
      </c>
      <c r="E3714" s="2">
        <v>3714</v>
      </c>
      <c r="F3714">
        <f t="shared" si="115"/>
        <v>7254.1131762611476</v>
      </c>
      <c r="G3714">
        <f t="shared" ref="G3714:G3777" si="116">F3714/E3714</f>
        <v>1.9531807152022476</v>
      </c>
    </row>
    <row r="3715" spans="1:7" x14ac:dyDescent="0.25">
      <c r="A3715" s="2" t="s">
        <v>1</v>
      </c>
      <c r="B3715" s="1">
        <v>5</v>
      </c>
      <c r="C3715" s="2">
        <v>2</v>
      </c>
      <c r="D3715" s="2">
        <v>2.4771852992695065</v>
      </c>
      <c r="E3715" s="2">
        <v>3715</v>
      </c>
      <c r="F3715">
        <f t="shared" si="115"/>
        <v>7256.5903615604175</v>
      </c>
      <c r="G3715">
        <f t="shared" si="116"/>
        <v>1.9533217662342981</v>
      </c>
    </row>
    <row r="3716" spans="1:7" x14ac:dyDescent="0.25">
      <c r="A3716" s="2" t="s">
        <v>1</v>
      </c>
      <c r="B3716" s="1">
        <v>1</v>
      </c>
      <c r="C3716" s="2">
        <v>2</v>
      </c>
      <c r="D3716" s="2">
        <v>1.8409382335768314</v>
      </c>
      <c r="E3716" s="2">
        <v>3716</v>
      </c>
      <c r="F3716">
        <f t="shared" ref="F3716:F3779" si="117">SUM(F3715,D3716)</f>
        <v>7258.4312997939942</v>
      </c>
      <c r="G3716">
        <f t="shared" si="116"/>
        <v>1.9532915230877272</v>
      </c>
    </row>
    <row r="3717" spans="1:7" x14ac:dyDescent="0.25">
      <c r="A3717" s="2" t="s">
        <v>1</v>
      </c>
      <c r="B3717" s="1">
        <v>5</v>
      </c>
      <c r="C3717" s="2">
        <v>2</v>
      </c>
      <c r="D3717" s="2">
        <v>2.4771852992695065</v>
      </c>
      <c r="E3717" s="2">
        <v>3717</v>
      </c>
      <c r="F3717">
        <f t="shared" si="117"/>
        <v>7260.9084850932641</v>
      </c>
      <c r="G3717">
        <f t="shared" si="116"/>
        <v>1.9534324684135767</v>
      </c>
    </row>
    <row r="3718" spans="1:7" x14ac:dyDescent="0.25">
      <c r="A3718" s="2" t="s">
        <v>1</v>
      </c>
      <c r="B3718" s="1">
        <v>4</v>
      </c>
      <c r="C3718" s="2">
        <v>2</v>
      </c>
      <c r="D3718" s="2">
        <v>2.3181235328463377</v>
      </c>
      <c r="E3718" s="2">
        <v>3718</v>
      </c>
      <c r="F3718">
        <f t="shared" si="117"/>
        <v>7263.2266086261106</v>
      </c>
      <c r="G3718">
        <f t="shared" si="116"/>
        <v>1.9535305563814176</v>
      </c>
    </row>
    <row r="3719" spans="1:7" x14ac:dyDescent="0.25">
      <c r="A3719" s="2" t="s">
        <v>1</v>
      </c>
      <c r="B3719" s="1">
        <v>4</v>
      </c>
      <c r="C3719" s="2">
        <v>2</v>
      </c>
      <c r="D3719" s="2">
        <v>2.3181235328463377</v>
      </c>
      <c r="E3719" s="2">
        <v>3719</v>
      </c>
      <c r="F3719">
        <f t="shared" si="117"/>
        <v>7265.5447321589572</v>
      </c>
      <c r="G3719">
        <f t="shared" si="116"/>
        <v>1.9536285915996121</v>
      </c>
    </row>
    <row r="3720" spans="1:7" x14ac:dyDescent="0.25">
      <c r="A3720" s="2" t="s">
        <v>1</v>
      </c>
      <c r="B3720" s="1">
        <v>5</v>
      </c>
      <c r="C3720" s="2">
        <v>2</v>
      </c>
      <c r="D3720" s="2">
        <v>2.4771852992695065</v>
      </c>
      <c r="E3720" s="2">
        <v>3720</v>
      </c>
      <c r="F3720">
        <f t="shared" si="117"/>
        <v>7268.0219174582271</v>
      </c>
      <c r="G3720">
        <f t="shared" si="116"/>
        <v>1.9537693326500611</v>
      </c>
    </row>
    <row r="3721" spans="1:7" x14ac:dyDescent="0.25">
      <c r="A3721" s="2" t="s">
        <v>1</v>
      </c>
      <c r="B3721" s="1">
        <v>5</v>
      </c>
      <c r="C3721" s="2">
        <v>2</v>
      </c>
      <c r="D3721" s="2">
        <v>2.4771852992695065</v>
      </c>
      <c r="E3721" s="2">
        <v>3721</v>
      </c>
      <c r="F3721">
        <f t="shared" si="117"/>
        <v>7270.499102757497</v>
      </c>
      <c r="G3721">
        <f t="shared" si="116"/>
        <v>1.9539099980536139</v>
      </c>
    </row>
    <row r="3722" spans="1:7" x14ac:dyDescent="0.25">
      <c r="A3722" s="2" t="s">
        <v>1</v>
      </c>
      <c r="B3722" s="1">
        <v>5</v>
      </c>
      <c r="C3722" s="2">
        <v>2</v>
      </c>
      <c r="D3722" s="2">
        <v>2.4771852992695065</v>
      </c>
      <c r="E3722" s="2">
        <v>3722</v>
      </c>
      <c r="F3722">
        <f t="shared" si="117"/>
        <v>7272.9762880567669</v>
      </c>
      <c r="G3722">
        <f t="shared" si="116"/>
        <v>1.9540505878712431</v>
      </c>
    </row>
    <row r="3723" spans="1:7" x14ac:dyDescent="0.25">
      <c r="A3723" s="2" t="s">
        <v>1</v>
      </c>
      <c r="B3723" s="1">
        <v>4</v>
      </c>
      <c r="C3723" s="2">
        <v>2</v>
      </c>
      <c r="D3723" s="2">
        <v>2.3181235328463377</v>
      </c>
      <c r="E3723" s="2">
        <v>3723</v>
      </c>
      <c r="F3723">
        <f t="shared" si="117"/>
        <v>7275.2944115896134</v>
      </c>
      <c r="G3723">
        <f t="shared" si="116"/>
        <v>1.954148378079402</v>
      </c>
    </row>
    <row r="3724" spans="1:7" x14ac:dyDescent="0.25">
      <c r="A3724" s="2" t="s">
        <v>3</v>
      </c>
      <c r="B3724" s="1">
        <v>5</v>
      </c>
      <c r="C3724" s="2">
        <v>1</v>
      </c>
      <c r="D3724" s="2">
        <v>1.6362470656926753</v>
      </c>
      <c r="E3724" s="2">
        <v>3724</v>
      </c>
      <c r="F3724">
        <f t="shared" si="117"/>
        <v>7276.9306586553057</v>
      </c>
      <c r="G3724">
        <f t="shared" si="116"/>
        <v>1.9540630125282776</v>
      </c>
    </row>
    <row r="3725" spans="1:7" x14ac:dyDescent="0.25">
      <c r="A3725" s="2" t="s">
        <v>1</v>
      </c>
      <c r="B3725" s="1">
        <v>4</v>
      </c>
      <c r="C3725" s="2">
        <v>2</v>
      </c>
      <c r="D3725" s="2">
        <v>2.3181235328463377</v>
      </c>
      <c r="E3725" s="2">
        <v>3725</v>
      </c>
      <c r="F3725">
        <f t="shared" si="117"/>
        <v>7279.2487821881523</v>
      </c>
      <c r="G3725">
        <f t="shared" si="116"/>
        <v>1.9541607468961482</v>
      </c>
    </row>
    <row r="3726" spans="1:7" x14ac:dyDescent="0.25">
      <c r="A3726" s="2" t="s">
        <v>2</v>
      </c>
      <c r="B3726" s="1">
        <v>1</v>
      </c>
      <c r="C3726" s="2">
        <v>0</v>
      </c>
      <c r="D3726" s="2">
        <v>0.15906176642316877</v>
      </c>
      <c r="E3726" s="2">
        <v>3726</v>
      </c>
      <c r="F3726">
        <f t="shared" si="117"/>
        <v>7279.4078439545756</v>
      </c>
      <c r="G3726">
        <f t="shared" si="116"/>
        <v>1.9536789704655328</v>
      </c>
    </row>
    <row r="3727" spans="1:7" x14ac:dyDescent="0.25">
      <c r="A3727" s="2" t="s">
        <v>2</v>
      </c>
      <c r="B3727" s="1">
        <v>4</v>
      </c>
      <c r="C3727" s="2">
        <v>0</v>
      </c>
      <c r="D3727" s="2">
        <v>0.63624706569267508</v>
      </c>
      <c r="E3727" s="2">
        <v>3727</v>
      </c>
      <c r="F3727">
        <f t="shared" si="117"/>
        <v>7280.0440910202678</v>
      </c>
      <c r="G3727">
        <f t="shared" si="116"/>
        <v>1.9533254872606032</v>
      </c>
    </row>
    <row r="3728" spans="1:7" x14ac:dyDescent="0.25">
      <c r="A3728" s="2" t="s">
        <v>1</v>
      </c>
      <c r="B3728" s="1">
        <v>5</v>
      </c>
      <c r="C3728" s="2">
        <v>2</v>
      </c>
      <c r="D3728" s="2">
        <v>2.4771852992695065</v>
      </c>
      <c r="E3728" s="2">
        <v>3728</v>
      </c>
      <c r="F3728">
        <f t="shared" si="117"/>
        <v>7282.5212763195377</v>
      </c>
      <c r="G3728">
        <f t="shared" si="116"/>
        <v>1.9534660075964425</v>
      </c>
    </row>
    <row r="3729" spans="1:7" x14ac:dyDescent="0.25">
      <c r="A3729" s="2" t="s">
        <v>1</v>
      </c>
      <c r="B3729" s="1">
        <v>5</v>
      </c>
      <c r="C3729" s="2">
        <v>2</v>
      </c>
      <c r="D3729" s="2">
        <v>2.4771852992695065</v>
      </c>
      <c r="E3729" s="2">
        <v>3729</v>
      </c>
      <c r="F3729">
        <f t="shared" si="117"/>
        <v>7284.9984616188076</v>
      </c>
      <c r="G3729">
        <f t="shared" si="116"/>
        <v>1.9536064525660519</v>
      </c>
    </row>
    <row r="3730" spans="1:7" x14ac:dyDescent="0.25">
      <c r="A3730" s="2" t="s">
        <v>1</v>
      </c>
      <c r="B3730" s="1">
        <v>5</v>
      </c>
      <c r="C3730" s="2">
        <v>2</v>
      </c>
      <c r="D3730" s="2">
        <v>2.4771852992695065</v>
      </c>
      <c r="E3730" s="2">
        <v>3730</v>
      </c>
      <c r="F3730">
        <f t="shared" si="117"/>
        <v>7287.4756469180775</v>
      </c>
      <c r="G3730">
        <f t="shared" si="116"/>
        <v>1.9537468222300476</v>
      </c>
    </row>
    <row r="3731" spans="1:7" x14ac:dyDescent="0.25">
      <c r="A3731" s="2" t="s">
        <v>2</v>
      </c>
      <c r="B3731" s="1">
        <v>3</v>
      </c>
      <c r="C3731" s="2">
        <v>0</v>
      </c>
      <c r="D3731" s="2">
        <v>0.47718529926950631</v>
      </c>
      <c r="E3731" s="2">
        <v>3731</v>
      </c>
      <c r="F3731">
        <f t="shared" si="117"/>
        <v>7287.9528322173473</v>
      </c>
      <c r="G3731">
        <f t="shared" si="116"/>
        <v>1.9533510673324437</v>
      </c>
    </row>
    <row r="3732" spans="1:7" x14ac:dyDescent="0.25">
      <c r="A3732" s="2" t="s">
        <v>1</v>
      </c>
      <c r="B3732" s="1">
        <v>5</v>
      </c>
      <c r="C3732" s="2">
        <v>2</v>
      </c>
      <c r="D3732" s="2">
        <v>2.4771852992695065</v>
      </c>
      <c r="E3732" s="2">
        <v>3732</v>
      </c>
      <c r="F3732">
        <f t="shared" si="117"/>
        <v>7290.4300175166172</v>
      </c>
      <c r="G3732">
        <f t="shared" si="116"/>
        <v>1.9534914302027377</v>
      </c>
    </row>
    <row r="3733" spans="1:7" x14ac:dyDescent="0.25">
      <c r="A3733" s="2" t="s">
        <v>2</v>
      </c>
      <c r="B3733" s="1">
        <v>3</v>
      </c>
      <c r="C3733" s="2">
        <v>0</v>
      </c>
      <c r="D3733" s="2">
        <v>0.47718529926950631</v>
      </c>
      <c r="E3733" s="2">
        <v>3733</v>
      </c>
      <c r="F3733">
        <f t="shared" si="117"/>
        <v>7290.9072028158871</v>
      </c>
      <c r="G3733">
        <f t="shared" si="116"/>
        <v>1.9530959557503047</v>
      </c>
    </row>
    <row r="3734" spans="1:7" x14ac:dyDescent="0.25">
      <c r="A3734" s="2" t="s">
        <v>1</v>
      </c>
      <c r="B3734" s="1">
        <v>5</v>
      </c>
      <c r="C3734" s="2">
        <v>2</v>
      </c>
      <c r="D3734" s="2">
        <v>2.4771852992695065</v>
      </c>
      <c r="E3734" s="2">
        <v>3734</v>
      </c>
      <c r="F3734">
        <f t="shared" si="117"/>
        <v>7293.384388115157</v>
      </c>
      <c r="G3734">
        <f t="shared" si="116"/>
        <v>1.9532363117608884</v>
      </c>
    </row>
    <row r="3735" spans="1:7" x14ac:dyDescent="0.25">
      <c r="A3735" s="2" t="s">
        <v>2</v>
      </c>
      <c r="B3735" s="1">
        <v>5</v>
      </c>
      <c r="C3735" s="2">
        <v>0</v>
      </c>
      <c r="D3735" s="2">
        <v>0.79530883211584391</v>
      </c>
      <c r="E3735" s="2">
        <v>3735</v>
      </c>
      <c r="F3735">
        <f t="shared" si="117"/>
        <v>7294.1796969472725</v>
      </c>
      <c r="G3735">
        <f t="shared" si="116"/>
        <v>1.9529262910166727</v>
      </c>
    </row>
    <row r="3736" spans="1:7" x14ac:dyDescent="0.25">
      <c r="A3736" s="2" t="s">
        <v>1</v>
      </c>
      <c r="B3736" s="1">
        <v>5</v>
      </c>
      <c r="C3736" s="2">
        <v>2</v>
      </c>
      <c r="D3736" s="2">
        <v>2.4771852992695065</v>
      </c>
      <c r="E3736" s="2">
        <v>3736</v>
      </c>
      <c r="F3736">
        <f t="shared" si="117"/>
        <v>7296.6568822465424</v>
      </c>
      <c r="G3736">
        <f t="shared" si="116"/>
        <v>1.9530666173036784</v>
      </c>
    </row>
    <row r="3737" spans="1:7" x14ac:dyDescent="0.25">
      <c r="A3737" s="2" t="s">
        <v>1</v>
      </c>
      <c r="B3737" s="1">
        <v>5</v>
      </c>
      <c r="C3737" s="2">
        <v>2</v>
      </c>
      <c r="D3737" s="2">
        <v>2.4771852992695065</v>
      </c>
      <c r="E3737" s="2">
        <v>3737</v>
      </c>
      <c r="F3737">
        <f t="shared" si="117"/>
        <v>7299.1340675458123</v>
      </c>
      <c r="G3737">
        <f t="shared" si="116"/>
        <v>1.9532068684896473</v>
      </c>
    </row>
    <row r="3738" spans="1:7" x14ac:dyDescent="0.25">
      <c r="A3738" s="2" t="s">
        <v>1</v>
      </c>
      <c r="B3738" s="1">
        <v>5</v>
      </c>
      <c r="C3738" s="2">
        <v>2</v>
      </c>
      <c r="D3738" s="2">
        <v>2.4771852992695065</v>
      </c>
      <c r="E3738" s="2">
        <v>3738</v>
      </c>
      <c r="F3738">
        <f t="shared" si="117"/>
        <v>7301.6112528450822</v>
      </c>
      <c r="G3738">
        <f t="shared" si="116"/>
        <v>1.9533470446348535</v>
      </c>
    </row>
    <row r="3739" spans="1:7" x14ac:dyDescent="0.25">
      <c r="A3739" s="2" t="s">
        <v>1</v>
      </c>
      <c r="B3739" s="1">
        <v>4</v>
      </c>
      <c r="C3739" s="2">
        <v>2</v>
      </c>
      <c r="D3739" s="2">
        <v>2.3181235328463377</v>
      </c>
      <c r="E3739" s="2">
        <v>3739</v>
      </c>
      <c r="F3739">
        <f t="shared" si="117"/>
        <v>7303.9293763779287</v>
      </c>
      <c r="G3739">
        <f t="shared" si="116"/>
        <v>1.9534446045407672</v>
      </c>
    </row>
    <row r="3740" spans="1:7" x14ac:dyDescent="0.25">
      <c r="A3740" s="2" t="s">
        <v>2</v>
      </c>
      <c r="B3740" s="1">
        <v>2</v>
      </c>
      <c r="C3740" s="2">
        <v>0</v>
      </c>
      <c r="D3740" s="2">
        <v>0.31812353284633754</v>
      </c>
      <c r="E3740" s="2">
        <v>3740</v>
      </c>
      <c r="F3740">
        <f t="shared" si="117"/>
        <v>7304.2474999107753</v>
      </c>
      <c r="G3740">
        <f t="shared" si="116"/>
        <v>1.9530073529173195</v>
      </c>
    </row>
    <row r="3741" spans="1:7" x14ac:dyDescent="0.25">
      <c r="A3741" s="2" t="s">
        <v>1</v>
      </c>
      <c r="B3741" s="1">
        <v>5</v>
      </c>
      <c r="C3741" s="2">
        <v>2</v>
      </c>
      <c r="D3741" s="2">
        <v>2.4771852992695065</v>
      </c>
      <c r="E3741" s="2">
        <v>3741</v>
      </c>
      <c r="F3741">
        <f t="shared" si="117"/>
        <v>7306.7246852100452</v>
      </c>
      <c r="G3741">
        <f t="shared" si="116"/>
        <v>1.9531474699839735</v>
      </c>
    </row>
    <row r="3742" spans="1:7" x14ac:dyDescent="0.25">
      <c r="A3742" s="2" t="s">
        <v>2</v>
      </c>
      <c r="B3742" s="1">
        <v>3</v>
      </c>
      <c r="C3742" s="2">
        <v>0</v>
      </c>
      <c r="D3742" s="2">
        <v>0.47718529926950631</v>
      </c>
      <c r="E3742" s="2">
        <v>3742</v>
      </c>
      <c r="F3742">
        <f t="shared" si="117"/>
        <v>7307.2018705093151</v>
      </c>
      <c r="G3742">
        <f t="shared" si="116"/>
        <v>1.9527530386182028</v>
      </c>
    </row>
    <row r="3743" spans="1:7" x14ac:dyDescent="0.25">
      <c r="A3743" s="2" t="s">
        <v>1</v>
      </c>
      <c r="B3743" s="1">
        <v>5</v>
      </c>
      <c r="C3743" s="2">
        <v>2</v>
      </c>
      <c r="D3743" s="2">
        <v>2.4771852992695065</v>
      </c>
      <c r="E3743" s="2">
        <v>3743</v>
      </c>
      <c r="F3743">
        <f t="shared" si="117"/>
        <v>7309.679055808585</v>
      </c>
      <c r="G3743">
        <f t="shared" si="116"/>
        <v>1.9528931487599746</v>
      </c>
    </row>
    <row r="3744" spans="1:7" x14ac:dyDescent="0.25">
      <c r="A3744" s="2" t="s">
        <v>1</v>
      </c>
      <c r="B3744" s="1">
        <v>4</v>
      </c>
      <c r="C3744" s="2">
        <v>2</v>
      </c>
      <c r="D3744" s="2">
        <v>2.3181235328463377</v>
      </c>
      <c r="E3744" s="2">
        <v>3744</v>
      </c>
      <c r="F3744">
        <f t="shared" si="117"/>
        <v>7311.9971793414315</v>
      </c>
      <c r="G3744">
        <f t="shared" si="116"/>
        <v>1.9529906996104252</v>
      </c>
    </row>
    <row r="3745" spans="1:7" x14ac:dyDescent="0.25">
      <c r="A3745" s="2" t="s">
        <v>2</v>
      </c>
      <c r="B3745" s="1">
        <v>1</v>
      </c>
      <c r="C3745" s="2">
        <v>0</v>
      </c>
      <c r="D3745" s="2">
        <v>0.15906176642316877</v>
      </c>
      <c r="E3745" s="2">
        <v>3745</v>
      </c>
      <c r="F3745">
        <f t="shared" si="117"/>
        <v>7312.1562411078548</v>
      </c>
      <c r="G3745">
        <f t="shared" si="116"/>
        <v>1.952511679868586</v>
      </c>
    </row>
    <row r="3746" spans="1:7" x14ac:dyDescent="0.25">
      <c r="A3746" s="2" t="s">
        <v>1</v>
      </c>
      <c r="B3746" s="1">
        <v>5</v>
      </c>
      <c r="C3746" s="2">
        <v>2</v>
      </c>
      <c r="D3746" s="2">
        <v>2.4771852992695065</v>
      </c>
      <c r="E3746" s="2">
        <v>3746</v>
      </c>
      <c r="F3746">
        <f t="shared" si="117"/>
        <v>7314.6334264071247</v>
      </c>
      <c r="G3746">
        <f t="shared" si="116"/>
        <v>1.9526517422336158</v>
      </c>
    </row>
    <row r="3747" spans="1:7" x14ac:dyDescent="0.25">
      <c r="A3747" s="2" t="s">
        <v>1</v>
      </c>
      <c r="B3747" s="1">
        <v>5</v>
      </c>
      <c r="C3747" s="2">
        <v>2</v>
      </c>
      <c r="D3747" s="2">
        <v>2.4771852992695065</v>
      </c>
      <c r="E3747" s="2">
        <v>3747</v>
      </c>
      <c r="F3747">
        <f t="shared" si="117"/>
        <v>7317.1106117063946</v>
      </c>
      <c r="G3747">
        <f t="shared" si="116"/>
        <v>1.9527917298389097</v>
      </c>
    </row>
    <row r="3748" spans="1:7" x14ac:dyDescent="0.25">
      <c r="A3748" s="2" t="s">
        <v>1</v>
      </c>
      <c r="B3748" s="1">
        <v>5</v>
      </c>
      <c r="C3748" s="2">
        <v>2</v>
      </c>
      <c r="D3748" s="2">
        <v>2.4771852992695065</v>
      </c>
      <c r="E3748" s="2">
        <v>3748</v>
      </c>
      <c r="F3748">
        <f t="shared" si="117"/>
        <v>7319.5877970056645</v>
      </c>
      <c r="G3748">
        <f t="shared" si="116"/>
        <v>1.9529316427443075</v>
      </c>
    </row>
    <row r="3749" spans="1:7" x14ac:dyDescent="0.25">
      <c r="A3749" s="2" t="s">
        <v>1</v>
      </c>
      <c r="B3749" s="1">
        <v>2</v>
      </c>
      <c r="C3749" s="2">
        <v>2</v>
      </c>
      <c r="D3749" s="2">
        <v>2</v>
      </c>
      <c r="E3749" s="2">
        <v>3749</v>
      </c>
      <c r="F3749">
        <f t="shared" si="117"/>
        <v>7321.5877970056645</v>
      </c>
      <c r="G3749">
        <f t="shared" si="116"/>
        <v>1.9529441976542183</v>
      </c>
    </row>
    <row r="3750" spans="1:7" x14ac:dyDescent="0.25">
      <c r="A3750" s="2" t="s">
        <v>1</v>
      </c>
      <c r="B3750" s="1">
        <v>5</v>
      </c>
      <c r="C3750" s="2">
        <v>2</v>
      </c>
      <c r="D3750" s="2">
        <v>2.4771852992695065</v>
      </c>
      <c r="E3750" s="2">
        <v>3750</v>
      </c>
      <c r="F3750">
        <f t="shared" si="117"/>
        <v>7324.0649823049343</v>
      </c>
      <c r="G3750">
        <f t="shared" si="116"/>
        <v>1.9530839952813159</v>
      </c>
    </row>
    <row r="3751" spans="1:7" x14ac:dyDescent="0.25">
      <c r="A3751" s="2" t="s">
        <v>1</v>
      </c>
      <c r="B3751" s="1">
        <v>5</v>
      </c>
      <c r="C3751" s="2">
        <v>2</v>
      </c>
      <c r="D3751" s="2">
        <v>2.4771852992695065</v>
      </c>
      <c r="E3751" s="2">
        <v>3751</v>
      </c>
      <c r="F3751">
        <f t="shared" si="117"/>
        <v>7326.5421676042042</v>
      </c>
      <c r="G3751">
        <f t="shared" si="116"/>
        <v>1.953223718369556</v>
      </c>
    </row>
    <row r="3752" spans="1:7" x14ac:dyDescent="0.25">
      <c r="A3752" s="2" t="s">
        <v>1</v>
      </c>
      <c r="B3752" s="1">
        <v>5</v>
      </c>
      <c r="C3752" s="2">
        <v>2</v>
      </c>
      <c r="D3752" s="2">
        <v>2.4771852992695065</v>
      </c>
      <c r="E3752" s="2">
        <v>3752</v>
      </c>
      <c r="F3752">
        <f t="shared" si="117"/>
        <v>7329.0193529034741</v>
      </c>
      <c r="G3752">
        <f t="shared" si="116"/>
        <v>1.953363366978538</v>
      </c>
    </row>
    <row r="3753" spans="1:7" x14ac:dyDescent="0.25">
      <c r="A3753" s="2" t="s">
        <v>1</v>
      </c>
      <c r="B3753" s="1">
        <v>4</v>
      </c>
      <c r="C3753" s="2">
        <v>2</v>
      </c>
      <c r="D3753" s="2">
        <v>2.3181235328463377</v>
      </c>
      <c r="E3753" s="2">
        <v>3753</v>
      </c>
      <c r="F3753">
        <f t="shared" si="117"/>
        <v>7331.3374764363207</v>
      </c>
      <c r="G3753">
        <f t="shared" si="116"/>
        <v>1.9534605586028033</v>
      </c>
    </row>
    <row r="3754" spans="1:7" x14ac:dyDescent="0.25">
      <c r="A3754" s="2" t="s">
        <v>1</v>
      </c>
      <c r="B3754" s="1">
        <v>5</v>
      </c>
      <c r="C3754" s="2">
        <v>2</v>
      </c>
      <c r="D3754" s="2">
        <v>2.4771852992695065</v>
      </c>
      <c r="E3754" s="2">
        <v>3754</v>
      </c>
      <c r="F3754">
        <f t="shared" si="117"/>
        <v>7333.8146617355906</v>
      </c>
      <c r="G3754">
        <f t="shared" si="116"/>
        <v>1.9536000697217877</v>
      </c>
    </row>
    <row r="3755" spans="1:7" x14ac:dyDescent="0.25">
      <c r="A3755" s="2" t="s">
        <v>2</v>
      </c>
      <c r="B3755" s="1">
        <v>1</v>
      </c>
      <c r="C3755" s="2">
        <v>0</v>
      </c>
      <c r="D3755" s="2">
        <v>0.15906176642316877</v>
      </c>
      <c r="E3755" s="2">
        <v>3755</v>
      </c>
      <c r="F3755">
        <f t="shared" si="117"/>
        <v>7333.9737235020139</v>
      </c>
      <c r="G3755">
        <f t="shared" si="116"/>
        <v>1.9531221633826934</v>
      </c>
    </row>
    <row r="3756" spans="1:7" x14ac:dyDescent="0.25">
      <c r="A3756" s="2" t="s">
        <v>1</v>
      </c>
      <c r="B3756" s="1">
        <v>5</v>
      </c>
      <c r="C3756" s="2">
        <v>2</v>
      </c>
      <c r="D3756" s="2">
        <v>2.4771852992695065</v>
      </c>
      <c r="E3756" s="2">
        <v>3756</v>
      </c>
      <c r="F3756">
        <f t="shared" si="117"/>
        <v>7336.4509088012837</v>
      </c>
      <c r="G3756">
        <f t="shared" si="116"/>
        <v>1.9532616903091811</v>
      </c>
    </row>
    <row r="3757" spans="1:7" x14ac:dyDescent="0.25">
      <c r="A3757" s="2" t="s">
        <v>1</v>
      </c>
      <c r="B3757" s="1">
        <v>4</v>
      </c>
      <c r="C3757" s="2">
        <v>2</v>
      </c>
      <c r="D3757" s="2">
        <v>2.3181235328463377</v>
      </c>
      <c r="E3757" s="2">
        <v>3757</v>
      </c>
      <c r="F3757">
        <f t="shared" si="117"/>
        <v>7338.7690323341303</v>
      </c>
      <c r="G3757">
        <f t="shared" si="116"/>
        <v>1.9533588055187996</v>
      </c>
    </row>
    <row r="3758" spans="1:7" x14ac:dyDescent="0.25">
      <c r="A3758" s="2" t="s">
        <v>2</v>
      </c>
      <c r="B3758" s="1">
        <v>3</v>
      </c>
      <c r="C3758" s="2">
        <v>0</v>
      </c>
      <c r="D3758" s="2">
        <v>0.47718529926950631</v>
      </c>
      <c r="E3758" s="2">
        <v>3758</v>
      </c>
      <c r="F3758">
        <f t="shared" si="117"/>
        <v>7339.2462176334002</v>
      </c>
      <c r="G3758">
        <f t="shared" si="116"/>
        <v>1.9529659972414584</v>
      </c>
    </row>
    <row r="3759" spans="1:7" x14ac:dyDescent="0.25">
      <c r="A3759" s="2" t="s">
        <v>2</v>
      </c>
      <c r="B3759" s="1">
        <v>3</v>
      </c>
      <c r="C3759" s="2">
        <v>0</v>
      </c>
      <c r="D3759" s="2">
        <v>0.47718529926950631</v>
      </c>
      <c r="E3759" s="2">
        <v>3759</v>
      </c>
      <c r="F3759">
        <f t="shared" si="117"/>
        <v>7339.7234029326701</v>
      </c>
      <c r="G3759">
        <f t="shared" si="116"/>
        <v>1.952573397960274</v>
      </c>
    </row>
    <row r="3760" spans="1:7" x14ac:dyDescent="0.25">
      <c r="A3760" s="2" t="s">
        <v>1</v>
      </c>
      <c r="B3760" s="1">
        <v>5</v>
      </c>
      <c r="C3760" s="2">
        <v>2</v>
      </c>
      <c r="D3760" s="2">
        <v>2.4771852992695065</v>
      </c>
      <c r="E3760" s="2">
        <v>3760</v>
      </c>
      <c r="F3760">
        <f t="shared" si="117"/>
        <v>7342.2005882319399</v>
      </c>
      <c r="G3760">
        <f t="shared" si="116"/>
        <v>1.9527129224021116</v>
      </c>
    </row>
    <row r="3761" spans="1:7" x14ac:dyDescent="0.25">
      <c r="A3761" s="2" t="s">
        <v>1</v>
      </c>
      <c r="B3761" s="1">
        <v>5</v>
      </c>
      <c r="C3761" s="2">
        <v>2</v>
      </c>
      <c r="D3761" s="2">
        <v>2.4771852992695065</v>
      </c>
      <c r="E3761" s="2">
        <v>3761</v>
      </c>
      <c r="F3761">
        <f t="shared" si="117"/>
        <v>7344.6777735312098</v>
      </c>
      <c r="G3761">
        <f t="shared" si="116"/>
        <v>1.9528523726485536</v>
      </c>
    </row>
    <row r="3762" spans="1:7" x14ac:dyDescent="0.25">
      <c r="A3762" s="2" t="s">
        <v>1</v>
      </c>
      <c r="B3762" s="1">
        <v>2</v>
      </c>
      <c r="C3762" s="2">
        <v>2</v>
      </c>
      <c r="D3762" s="2">
        <v>2</v>
      </c>
      <c r="E3762" s="2">
        <v>3762</v>
      </c>
      <c r="F3762">
        <f t="shared" si="117"/>
        <v>7346.6777735312098</v>
      </c>
      <c r="G3762">
        <f t="shared" si="116"/>
        <v>1.9528649052448723</v>
      </c>
    </row>
    <row r="3763" spans="1:7" x14ac:dyDescent="0.25">
      <c r="A3763" s="2" t="s">
        <v>1</v>
      </c>
      <c r="B3763" s="1">
        <v>5</v>
      </c>
      <c r="C3763" s="2">
        <v>2</v>
      </c>
      <c r="D3763" s="2">
        <v>2.4771852992695065</v>
      </c>
      <c r="E3763" s="2">
        <v>3763</v>
      </c>
      <c r="F3763">
        <f t="shared" si="117"/>
        <v>7349.1549588304797</v>
      </c>
      <c r="G3763">
        <f t="shared" si="116"/>
        <v>1.9530042409860429</v>
      </c>
    </row>
    <row r="3764" spans="1:7" x14ac:dyDescent="0.25">
      <c r="A3764" s="2" t="s">
        <v>1</v>
      </c>
      <c r="B3764" s="1">
        <v>5</v>
      </c>
      <c r="C3764" s="2">
        <v>2</v>
      </c>
      <c r="D3764" s="2">
        <v>2.4771852992695065</v>
      </c>
      <c r="E3764" s="2">
        <v>3764</v>
      </c>
      <c r="F3764">
        <f t="shared" si="117"/>
        <v>7351.6321441297496</v>
      </c>
      <c r="G3764">
        <f t="shared" si="116"/>
        <v>1.9531435026912194</v>
      </c>
    </row>
    <row r="3765" spans="1:7" x14ac:dyDescent="0.25">
      <c r="A3765" s="2" t="s">
        <v>1</v>
      </c>
      <c r="B3765" s="1">
        <v>4</v>
      </c>
      <c r="C3765" s="2">
        <v>2</v>
      </c>
      <c r="D3765" s="2">
        <v>2.3181235328463377</v>
      </c>
      <c r="E3765" s="2">
        <v>3765</v>
      </c>
      <c r="F3765">
        <f t="shared" si="117"/>
        <v>7353.9502676625962</v>
      </c>
      <c r="G3765">
        <f t="shared" si="116"/>
        <v>1.9532404429382726</v>
      </c>
    </row>
    <row r="3766" spans="1:7" x14ac:dyDescent="0.25">
      <c r="A3766" s="2" t="s">
        <v>1</v>
      </c>
      <c r="B3766" s="1">
        <v>5</v>
      </c>
      <c r="C3766" s="2">
        <v>2</v>
      </c>
      <c r="D3766" s="2">
        <v>2.4771852992695065</v>
      </c>
      <c r="E3766" s="2">
        <v>3766</v>
      </c>
      <c r="F3766">
        <f t="shared" si="117"/>
        <v>7356.427452961866</v>
      </c>
      <c r="G3766">
        <f t="shared" si="116"/>
        <v>1.9533795679665071</v>
      </c>
    </row>
    <row r="3767" spans="1:7" x14ac:dyDescent="0.25">
      <c r="A3767" s="2" t="s">
        <v>1</v>
      </c>
      <c r="B3767" s="1">
        <v>5</v>
      </c>
      <c r="C3767" s="2">
        <v>2</v>
      </c>
      <c r="D3767" s="2">
        <v>2.4771852992695065</v>
      </c>
      <c r="E3767" s="2">
        <v>3767</v>
      </c>
      <c r="F3767">
        <f t="shared" si="117"/>
        <v>7358.9046382611359</v>
      </c>
      <c r="G3767">
        <f t="shared" si="116"/>
        <v>1.9535186191295821</v>
      </c>
    </row>
    <row r="3768" spans="1:7" x14ac:dyDescent="0.25">
      <c r="A3768" s="2" t="s">
        <v>1</v>
      </c>
      <c r="B3768" s="1">
        <v>5</v>
      </c>
      <c r="C3768" s="2">
        <v>2</v>
      </c>
      <c r="D3768" s="2">
        <v>2.4771852992695065</v>
      </c>
      <c r="E3768" s="2">
        <v>3768</v>
      </c>
      <c r="F3768">
        <f t="shared" si="117"/>
        <v>7361.3818235604058</v>
      </c>
      <c r="G3768">
        <f t="shared" si="116"/>
        <v>1.9536575964863072</v>
      </c>
    </row>
    <row r="3769" spans="1:7" x14ac:dyDescent="0.25">
      <c r="A3769" s="2" t="s">
        <v>1</v>
      </c>
      <c r="B3769" s="1">
        <v>5</v>
      </c>
      <c r="C3769" s="2">
        <v>2</v>
      </c>
      <c r="D3769" s="2">
        <v>2.4771852992695065</v>
      </c>
      <c r="E3769" s="2">
        <v>3769</v>
      </c>
      <c r="F3769">
        <f t="shared" si="117"/>
        <v>7363.8590088596757</v>
      </c>
      <c r="G3769">
        <f t="shared" si="116"/>
        <v>1.95379650009543</v>
      </c>
    </row>
    <row r="3770" spans="1:7" x14ac:dyDescent="0.25">
      <c r="A3770" s="2" t="s">
        <v>2</v>
      </c>
      <c r="B3770" s="1">
        <v>5</v>
      </c>
      <c r="C3770" s="2">
        <v>0</v>
      </c>
      <c r="D3770" s="2">
        <v>0.79530883211584391</v>
      </c>
      <c r="E3770" s="2">
        <v>3770</v>
      </c>
      <c r="F3770">
        <f t="shared" si="117"/>
        <v>7364.6543176917912</v>
      </c>
      <c r="G3770">
        <f t="shared" si="116"/>
        <v>1.9534892089368145</v>
      </c>
    </row>
    <row r="3771" spans="1:7" x14ac:dyDescent="0.25">
      <c r="A3771" s="2" t="s">
        <v>1</v>
      </c>
      <c r="B3771" s="1">
        <v>5</v>
      </c>
      <c r="C3771" s="2">
        <v>2</v>
      </c>
      <c r="D3771" s="2">
        <v>2.4771852992695065</v>
      </c>
      <c r="E3771" s="2">
        <v>3771</v>
      </c>
      <c r="F3771">
        <f t="shared" si="117"/>
        <v>7367.1315029910611</v>
      </c>
      <c r="G3771">
        <f t="shared" si="116"/>
        <v>1.9536280835298492</v>
      </c>
    </row>
    <row r="3772" spans="1:7" x14ac:dyDescent="0.25">
      <c r="A3772" s="2" t="s">
        <v>1</v>
      </c>
      <c r="B3772" s="1">
        <v>5</v>
      </c>
      <c r="C3772" s="2">
        <v>2</v>
      </c>
      <c r="D3772" s="2">
        <v>2.4771852992695065</v>
      </c>
      <c r="E3772" s="2">
        <v>3772</v>
      </c>
      <c r="F3772">
        <f t="shared" si="117"/>
        <v>7369.608688290331</v>
      </c>
      <c r="G3772">
        <f t="shared" si="116"/>
        <v>1.9537668844884228</v>
      </c>
    </row>
    <row r="3773" spans="1:7" x14ac:dyDescent="0.25">
      <c r="A3773" s="2" t="s">
        <v>1</v>
      </c>
      <c r="B3773" s="1">
        <v>5</v>
      </c>
      <c r="C3773" s="2">
        <v>2</v>
      </c>
      <c r="D3773" s="2">
        <v>2.4771852992695065</v>
      </c>
      <c r="E3773" s="2">
        <v>3773</v>
      </c>
      <c r="F3773">
        <f t="shared" si="117"/>
        <v>7372.0858735896009</v>
      </c>
      <c r="G3773">
        <f t="shared" si="116"/>
        <v>1.9539056118710842</v>
      </c>
    </row>
    <row r="3774" spans="1:7" x14ac:dyDescent="0.25">
      <c r="A3774" s="2" t="s">
        <v>2</v>
      </c>
      <c r="B3774" s="1">
        <v>5</v>
      </c>
      <c r="C3774" s="2">
        <v>0</v>
      </c>
      <c r="D3774" s="2">
        <v>0.79530883211584391</v>
      </c>
      <c r="E3774" s="2">
        <v>3774</v>
      </c>
      <c r="F3774">
        <f t="shared" si="117"/>
        <v>7372.8811824217164</v>
      </c>
      <c r="G3774">
        <f t="shared" si="116"/>
        <v>1.9535986174938305</v>
      </c>
    </row>
    <row r="3775" spans="1:7" x14ac:dyDescent="0.25">
      <c r="A3775" s="2" t="s">
        <v>1</v>
      </c>
      <c r="B3775" s="1">
        <v>5</v>
      </c>
      <c r="C3775" s="2">
        <v>2</v>
      </c>
      <c r="D3775" s="2">
        <v>2.4771852992695065</v>
      </c>
      <c r="E3775" s="2">
        <v>3775</v>
      </c>
      <c r="F3775">
        <f t="shared" si="117"/>
        <v>7375.3583677209863</v>
      </c>
      <c r="G3775">
        <f t="shared" si="116"/>
        <v>1.953737315952579</v>
      </c>
    </row>
    <row r="3776" spans="1:7" x14ac:dyDescent="0.25">
      <c r="A3776" s="2" t="s">
        <v>1</v>
      </c>
      <c r="B3776" s="1">
        <v>5</v>
      </c>
      <c r="C3776" s="2">
        <v>2</v>
      </c>
      <c r="D3776" s="2">
        <v>2.4771852992695065</v>
      </c>
      <c r="E3776" s="2">
        <v>3776</v>
      </c>
      <c r="F3776">
        <f t="shared" si="117"/>
        <v>7377.8355530202562</v>
      </c>
      <c r="G3776">
        <f t="shared" si="116"/>
        <v>1.953875940948161</v>
      </c>
    </row>
    <row r="3777" spans="1:7" x14ac:dyDescent="0.25">
      <c r="A3777" s="2" t="s">
        <v>1</v>
      </c>
      <c r="B3777" s="1">
        <v>5</v>
      </c>
      <c r="C3777" s="2">
        <v>2</v>
      </c>
      <c r="D3777" s="2">
        <v>2.4771852992695065</v>
      </c>
      <c r="E3777" s="2">
        <v>3777</v>
      </c>
      <c r="F3777">
        <f t="shared" si="117"/>
        <v>7380.312738319526</v>
      </c>
      <c r="G3777">
        <f t="shared" si="116"/>
        <v>1.9540144925389267</v>
      </c>
    </row>
    <row r="3778" spans="1:7" x14ac:dyDescent="0.25">
      <c r="A3778" s="2" t="s">
        <v>2</v>
      </c>
      <c r="B3778" s="1">
        <v>4</v>
      </c>
      <c r="C3778" s="2">
        <v>0</v>
      </c>
      <c r="D3778" s="2">
        <v>0.63624706569267508</v>
      </c>
      <c r="E3778" s="2">
        <v>3778</v>
      </c>
      <c r="F3778">
        <f t="shared" si="117"/>
        <v>7380.9489853852183</v>
      </c>
      <c r="G3778">
        <f t="shared" ref="G3778:G3841" si="118">F3778/E3778</f>
        <v>1.9536656922671303</v>
      </c>
    </row>
    <row r="3779" spans="1:7" x14ac:dyDescent="0.25">
      <c r="A3779" s="2" t="s">
        <v>1</v>
      </c>
      <c r="B3779" s="1">
        <v>5</v>
      </c>
      <c r="C3779" s="2">
        <v>2</v>
      </c>
      <c r="D3779" s="2">
        <v>2.4771852992695065</v>
      </c>
      <c r="E3779" s="2">
        <v>3779</v>
      </c>
      <c r="F3779">
        <f t="shared" si="117"/>
        <v>7383.4261706844882</v>
      </c>
      <c r="G3779">
        <f t="shared" si="118"/>
        <v>1.95380422616684</v>
      </c>
    </row>
    <row r="3780" spans="1:7" x14ac:dyDescent="0.25">
      <c r="A3780" s="2" t="s">
        <v>1</v>
      </c>
      <c r="B3780" s="1">
        <v>5</v>
      </c>
      <c r="C3780" s="2">
        <v>2</v>
      </c>
      <c r="D3780" s="2">
        <v>2.4771852992695065</v>
      </c>
      <c r="E3780" s="2">
        <v>3780</v>
      </c>
      <c r="F3780">
        <f t="shared" ref="F3780:F3843" si="119">SUM(F3779,D3780)</f>
        <v>7385.903355983758</v>
      </c>
      <c r="G3780">
        <f t="shared" si="118"/>
        <v>1.9539426867681899</v>
      </c>
    </row>
    <row r="3781" spans="1:7" x14ac:dyDescent="0.25">
      <c r="A3781" s="2" t="s">
        <v>2</v>
      </c>
      <c r="B3781" s="1">
        <v>5</v>
      </c>
      <c r="C3781" s="2">
        <v>0</v>
      </c>
      <c r="D3781" s="2">
        <v>0.79530883211584391</v>
      </c>
      <c r="E3781" s="2">
        <v>3781</v>
      </c>
      <c r="F3781">
        <f t="shared" si="119"/>
        <v>7386.6986648158736</v>
      </c>
      <c r="G3781">
        <f t="shared" si="118"/>
        <v>1.9536362509431033</v>
      </c>
    </row>
    <row r="3782" spans="1:7" x14ac:dyDescent="0.25">
      <c r="A3782" s="2" t="s">
        <v>1</v>
      </c>
      <c r="B3782" s="1">
        <v>5</v>
      </c>
      <c r="C3782" s="2">
        <v>2</v>
      </c>
      <c r="D3782" s="2">
        <v>2.4771852992695065</v>
      </c>
      <c r="E3782" s="2">
        <v>3782</v>
      </c>
      <c r="F3782">
        <f t="shared" si="119"/>
        <v>7389.1758501151435</v>
      </c>
      <c r="G3782">
        <f t="shared" si="118"/>
        <v>1.9537746827380074</v>
      </c>
    </row>
    <row r="3783" spans="1:7" x14ac:dyDescent="0.25">
      <c r="A3783" s="2" t="s">
        <v>2</v>
      </c>
      <c r="B3783" s="1">
        <v>2</v>
      </c>
      <c r="C3783" s="2">
        <v>0</v>
      </c>
      <c r="D3783" s="2">
        <v>0.31812353284633754</v>
      </c>
      <c r="E3783" s="2">
        <v>3783</v>
      </c>
      <c r="F3783">
        <f t="shared" si="119"/>
        <v>7389.4939736479901</v>
      </c>
      <c r="G3783">
        <f t="shared" si="118"/>
        <v>1.9533423139434285</v>
      </c>
    </row>
    <row r="3784" spans="1:7" x14ac:dyDescent="0.25">
      <c r="A3784" s="2" t="s">
        <v>1</v>
      </c>
      <c r="B3784" s="1">
        <v>3</v>
      </c>
      <c r="C3784" s="2">
        <v>2</v>
      </c>
      <c r="D3784" s="2">
        <v>2.1590617664231688</v>
      </c>
      <c r="E3784" s="2">
        <v>3784</v>
      </c>
      <c r="F3784">
        <f t="shared" si="119"/>
        <v>7391.6530354144134</v>
      </c>
      <c r="G3784">
        <f t="shared" si="118"/>
        <v>1.9533966795492637</v>
      </c>
    </row>
    <row r="3785" spans="1:7" x14ac:dyDescent="0.25">
      <c r="A3785" s="2" t="s">
        <v>1</v>
      </c>
      <c r="B3785" s="1">
        <v>5</v>
      </c>
      <c r="C3785" s="2">
        <v>2</v>
      </c>
      <c r="D3785" s="2">
        <v>2.4771852992695065</v>
      </c>
      <c r="E3785" s="2">
        <v>3785</v>
      </c>
      <c r="F3785">
        <f t="shared" si="119"/>
        <v>7394.1302207136832</v>
      </c>
      <c r="G3785">
        <f t="shared" si="118"/>
        <v>1.9535350649177499</v>
      </c>
    </row>
    <row r="3786" spans="1:7" x14ac:dyDescent="0.25">
      <c r="A3786" s="2" t="s">
        <v>1</v>
      </c>
      <c r="B3786" s="1">
        <v>5</v>
      </c>
      <c r="C3786" s="2">
        <v>2</v>
      </c>
      <c r="D3786" s="2">
        <v>2.4771852992695065</v>
      </c>
      <c r="E3786" s="2">
        <v>3786</v>
      </c>
      <c r="F3786">
        <f t="shared" si="119"/>
        <v>7396.6074060129531</v>
      </c>
      <c r="G3786">
        <f t="shared" si="118"/>
        <v>1.9536733771825021</v>
      </c>
    </row>
    <row r="3787" spans="1:7" x14ac:dyDescent="0.25">
      <c r="A3787" s="2" t="s">
        <v>1</v>
      </c>
      <c r="B3787" s="1">
        <v>3</v>
      </c>
      <c r="C3787" s="2">
        <v>2</v>
      </c>
      <c r="D3787" s="2">
        <v>2.1590617664231688</v>
      </c>
      <c r="E3787" s="2">
        <v>3787</v>
      </c>
      <c r="F3787">
        <f t="shared" si="119"/>
        <v>7398.7664677793764</v>
      </c>
      <c r="G3787">
        <f t="shared" si="118"/>
        <v>1.9537276122998088</v>
      </c>
    </row>
    <row r="3788" spans="1:7" x14ac:dyDescent="0.25">
      <c r="A3788" s="2" t="s">
        <v>2</v>
      </c>
      <c r="B3788" s="1">
        <v>1</v>
      </c>
      <c r="C3788" s="2">
        <v>0</v>
      </c>
      <c r="D3788" s="2">
        <v>0.15906176642316877</v>
      </c>
      <c r="E3788" s="2">
        <v>3788</v>
      </c>
      <c r="F3788">
        <f t="shared" si="119"/>
        <v>7398.9255295457997</v>
      </c>
      <c r="G3788">
        <f t="shared" si="118"/>
        <v>1.9532538356773494</v>
      </c>
    </row>
    <row r="3789" spans="1:7" x14ac:dyDescent="0.25">
      <c r="A3789" s="2" t="s">
        <v>1</v>
      </c>
      <c r="B3789" s="1">
        <v>5</v>
      </c>
      <c r="C3789" s="2">
        <v>2</v>
      </c>
      <c r="D3789" s="2">
        <v>2.4771852992695065</v>
      </c>
      <c r="E3789" s="2">
        <v>3789</v>
      </c>
      <c r="F3789">
        <f t="shared" si="119"/>
        <v>7401.4027148450696</v>
      </c>
      <c r="G3789">
        <f t="shared" si="118"/>
        <v>1.9533921126537528</v>
      </c>
    </row>
    <row r="3790" spans="1:7" x14ac:dyDescent="0.25">
      <c r="A3790" s="2" t="s">
        <v>1</v>
      </c>
      <c r="B3790" s="1">
        <v>5</v>
      </c>
      <c r="C3790" s="2">
        <v>2</v>
      </c>
      <c r="D3790" s="2">
        <v>2.4771852992695065</v>
      </c>
      <c r="E3790" s="2">
        <v>3790</v>
      </c>
      <c r="F3790">
        <f t="shared" si="119"/>
        <v>7403.8799001443394</v>
      </c>
      <c r="G3790">
        <f t="shared" si="118"/>
        <v>1.9535303166607756</v>
      </c>
    </row>
    <row r="3791" spans="1:7" x14ac:dyDescent="0.25">
      <c r="A3791" s="2" t="s">
        <v>1</v>
      </c>
      <c r="B3791" s="1">
        <v>4</v>
      </c>
      <c r="C3791" s="2">
        <v>2</v>
      </c>
      <c r="D3791" s="2">
        <v>2.3181235328463377</v>
      </c>
      <c r="E3791" s="2">
        <v>3791</v>
      </c>
      <c r="F3791">
        <f t="shared" si="119"/>
        <v>7406.198023677186</v>
      </c>
      <c r="G3791">
        <f t="shared" si="118"/>
        <v>1.9536264900229983</v>
      </c>
    </row>
    <row r="3792" spans="1:7" x14ac:dyDescent="0.25">
      <c r="A3792" s="2" t="s">
        <v>1</v>
      </c>
      <c r="B3792" s="1">
        <v>5</v>
      </c>
      <c r="C3792" s="2">
        <v>2</v>
      </c>
      <c r="D3792" s="2">
        <v>2.4771852992695065</v>
      </c>
      <c r="E3792" s="2">
        <v>3792</v>
      </c>
      <c r="F3792">
        <f t="shared" si="119"/>
        <v>7408.6752089764559</v>
      </c>
      <c r="G3792">
        <f t="shared" si="118"/>
        <v>1.9537645593292341</v>
      </c>
    </row>
    <row r="3793" spans="1:7" x14ac:dyDescent="0.25">
      <c r="A3793" s="2" t="s">
        <v>2</v>
      </c>
      <c r="B3793" s="1">
        <v>2</v>
      </c>
      <c r="C3793" s="2">
        <v>0</v>
      </c>
      <c r="D3793" s="2">
        <v>0.31812353284633754</v>
      </c>
      <c r="E3793" s="2">
        <v>3793</v>
      </c>
      <c r="F3793">
        <f t="shared" si="119"/>
        <v>7408.9933325093025</v>
      </c>
      <c r="G3793">
        <f t="shared" si="118"/>
        <v>1.9533333331160829</v>
      </c>
    </row>
    <row r="3794" spans="1:7" x14ac:dyDescent="0.25">
      <c r="A3794" s="2" t="s">
        <v>1</v>
      </c>
      <c r="B3794" s="1">
        <v>5</v>
      </c>
      <c r="C3794" s="2">
        <v>2</v>
      </c>
      <c r="D3794" s="2">
        <v>2.4771852992695065</v>
      </c>
      <c r="E3794" s="2">
        <v>3794</v>
      </c>
      <c r="F3794">
        <f t="shared" si="119"/>
        <v>7411.4705178085724</v>
      </c>
      <c r="G3794">
        <f t="shared" si="118"/>
        <v>1.9534714069079</v>
      </c>
    </row>
    <row r="3795" spans="1:7" x14ac:dyDescent="0.25">
      <c r="A3795" s="2" t="s">
        <v>2</v>
      </c>
      <c r="B3795" s="1">
        <v>5</v>
      </c>
      <c r="C3795" s="2">
        <v>0</v>
      </c>
      <c r="D3795" s="2">
        <v>0.79530883211584391</v>
      </c>
      <c r="E3795" s="2">
        <v>3795</v>
      </c>
      <c r="F3795">
        <f t="shared" si="119"/>
        <v>7412.2658266406879</v>
      </c>
      <c r="G3795">
        <f t="shared" si="118"/>
        <v>1.9531662257287714</v>
      </c>
    </row>
    <row r="3796" spans="1:7" x14ac:dyDescent="0.25">
      <c r="A3796" s="2" t="s">
        <v>1</v>
      </c>
      <c r="B3796" s="1">
        <v>4</v>
      </c>
      <c r="C3796" s="2">
        <v>2</v>
      </c>
      <c r="D3796" s="2">
        <v>2.3181235328463377</v>
      </c>
      <c r="E3796" s="2">
        <v>3796</v>
      </c>
      <c r="F3796">
        <f t="shared" si="119"/>
        <v>7414.5839501735345</v>
      </c>
      <c r="G3796">
        <f t="shared" si="118"/>
        <v>1.9532623683281176</v>
      </c>
    </row>
    <row r="3797" spans="1:7" x14ac:dyDescent="0.25">
      <c r="A3797" s="2" t="s">
        <v>2</v>
      </c>
      <c r="B3797" s="1">
        <v>0</v>
      </c>
      <c r="C3797" s="2">
        <v>0</v>
      </c>
      <c r="D3797" s="2">
        <v>0</v>
      </c>
      <c r="E3797" s="2">
        <v>3797</v>
      </c>
      <c r="F3797">
        <f t="shared" si="119"/>
        <v>7414.5839501735345</v>
      </c>
      <c r="G3797">
        <f t="shared" si="118"/>
        <v>1.9527479457923451</v>
      </c>
    </row>
    <row r="3798" spans="1:7" x14ac:dyDescent="0.25">
      <c r="A3798" s="2" t="s">
        <v>1</v>
      </c>
      <c r="B3798" s="1">
        <v>5</v>
      </c>
      <c r="C3798" s="2">
        <v>2</v>
      </c>
      <c r="D3798" s="2">
        <v>2.4771852992695065</v>
      </c>
      <c r="E3798" s="2">
        <v>3798</v>
      </c>
      <c r="F3798">
        <f t="shared" si="119"/>
        <v>7417.0611354728044</v>
      </c>
      <c r="G3798">
        <f t="shared" si="118"/>
        <v>1.9528860282972103</v>
      </c>
    </row>
    <row r="3799" spans="1:7" x14ac:dyDescent="0.25">
      <c r="A3799" s="2" t="s">
        <v>1</v>
      </c>
      <c r="B3799" s="1">
        <v>5</v>
      </c>
      <c r="C3799" s="2">
        <v>2</v>
      </c>
      <c r="D3799" s="2">
        <v>2.4771852992695065</v>
      </c>
      <c r="E3799" s="2">
        <v>3799</v>
      </c>
      <c r="F3799">
        <f t="shared" si="119"/>
        <v>7419.5383207720743</v>
      </c>
      <c r="G3799">
        <f t="shared" si="118"/>
        <v>1.9530240381079427</v>
      </c>
    </row>
    <row r="3800" spans="1:7" x14ac:dyDescent="0.25">
      <c r="A3800" s="2" t="s">
        <v>1</v>
      </c>
      <c r="B3800" s="1">
        <v>5</v>
      </c>
      <c r="C3800" s="2">
        <v>2</v>
      </c>
      <c r="D3800" s="2">
        <v>2.4771852992695065</v>
      </c>
      <c r="E3800" s="2">
        <v>3800</v>
      </c>
      <c r="F3800">
        <f t="shared" si="119"/>
        <v>7422.0155060713441</v>
      </c>
      <c r="G3800">
        <f t="shared" si="118"/>
        <v>1.9531619752819327</v>
      </c>
    </row>
    <row r="3801" spans="1:7" x14ac:dyDescent="0.25">
      <c r="A3801" s="2" t="s">
        <v>1</v>
      </c>
      <c r="B3801" s="1">
        <v>5</v>
      </c>
      <c r="C3801" s="2">
        <v>2</v>
      </c>
      <c r="D3801" s="2">
        <v>2.4771852992695065</v>
      </c>
      <c r="E3801" s="2">
        <v>3801</v>
      </c>
      <c r="F3801">
        <f t="shared" si="119"/>
        <v>7424.492691370614</v>
      </c>
      <c r="G3801">
        <f t="shared" si="118"/>
        <v>1.9532998398765098</v>
      </c>
    </row>
    <row r="3802" spans="1:7" x14ac:dyDescent="0.25">
      <c r="A3802" s="2" t="s">
        <v>1</v>
      </c>
      <c r="B3802" s="1">
        <v>4</v>
      </c>
      <c r="C3802" s="2">
        <v>2</v>
      </c>
      <c r="D3802" s="2">
        <v>2.3181235328463377</v>
      </c>
      <c r="E3802" s="2">
        <v>3802</v>
      </c>
      <c r="F3802">
        <f t="shared" si="119"/>
        <v>7426.8108149034606</v>
      </c>
      <c r="G3802">
        <f t="shared" si="118"/>
        <v>1.9533957956084851</v>
      </c>
    </row>
    <row r="3803" spans="1:7" x14ac:dyDescent="0.25">
      <c r="A3803" s="2" t="s">
        <v>2</v>
      </c>
      <c r="B3803" s="1">
        <v>3</v>
      </c>
      <c r="C3803" s="2">
        <v>0</v>
      </c>
      <c r="D3803" s="2">
        <v>0.47718529926950631</v>
      </c>
      <c r="E3803" s="2">
        <v>3803</v>
      </c>
      <c r="F3803">
        <f t="shared" si="119"/>
        <v>7427.2880002027305</v>
      </c>
      <c r="G3803">
        <f t="shared" si="118"/>
        <v>1.9530076256120774</v>
      </c>
    </row>
    <row r="3804" spans="1:7" x14ac:dyDescent="0.25">
      <c r="A3804" s="2" t="s">
        <v>2</v>
      </c>
      <c r="B3804" s="1">
        <v>1</v>
      </c>
      <c r="C3804" s="2">
        <v>0</v>
      </c>
      <c r="D3804" s="2">
        <v>0.15906176642316877</v>
      </c>
      <c r="E3804" s="2">
        <v>3804</v>
      </c>
      <c r="F3804">
        <f t="shared" si="119"/>
        <v>7427.4470619691538</v>
      </c>
      <c r="G3804">
        <f t="shared" si="118"/>
        <v>1.95253603101187</v>
      </c>
    </row>
    <row r="3805" spans="1:7" x14ac:dyDescent="0.25">
      <c r="A3805" s="2" t="s">
        <v>1</v>
      </c>
      <c r="B3805" s="1">
        <v>5</v>
      </c>
      <c r="C3805" s="2">
        <v>2</v>
      </c>
      <c r="D3805" s="2">
        <v>2.4771852992695065</v>
      </c>
      <c r="E3805" s="2">
        <v>3805</v>
      </c>
      <c r="F3805">
        <f t="shared" si="119"/>
        <v>7429.9242472684236</v>
      </c>
      <c r="G3805">
        <f t="shared" si="118"/>
        <v>1.9526739151822401</v>
      </c>
    </row>
    <row r="3806" spans="1:7" x14ac:dyDescent="0.25">
      <c r="A3806" s="2" t="s">
        <v>1</v>
      </c>
      <c r="B3806" s="1">
        <v>5</v>
      </c>
      <c r="C3806" s="2">
        <v>2</v>
      </c>
      <c r="D3806" s="2">
        <v>2.4771852992695065</v>
      </c>
      <c r="E3806" s="2">
        <v>3806</v>
      </c>
      <c r="F3806">
        <f t="shared" si="119"/>
        <v>7432.4014325676935</v>
      </c>
      <c r="G3806">
        <f t="shared" si="118"/>
        <v>1.9528117268963987</v>
      </c>
    </row>
    <row r="3807" spans="1:7" x14ac:dyDescent="0.25">
      <c r="A3807" s="2" t="s">
        <v>1</v>
      </c>
      <c r="B3807" s="1">
        <v>2</v>
      </c>
      <c r="C3807" s="2">
        <v>2</v>
      </c>
      <c r="D3807" s="2">
        <v>2</v>
      </c>
      <c r="E3807" s="2">
        <v>3807</v>
      </c>
      <c r="F3807">
        <f t="shared" si="119"/>
        <v>7434.4014325676935</v>
      </c>
      <c r="G3807">
        <f t="shared" si="118"/>
        <v>1.9528241220298643</v>
      </c>
    </row>
    <row r="3808" spans="1:7" x14ac:dyDescent="0.25">
      <c r="A3808" s="2" t="s">
        <v>2</v>
      </c>
      <c r="B3808" s="1">
        <v>3</v>
      </c>
      <c r="C3808" s="2">
        <v>0</v>
      </c>
      <c r="D3808" s="2">
        <v>0.47718529926950631</v>
      </c>
      <c r="E3808" s="2">
        <v>3808</v>
      </c>
      <c r="F3808">
        <f t="shared" si="119"/>
        <v>7434.8786178669634</v>
      </c>
      <c r="G3808">
        <f t="shared" si="118"/>
        <v>1.9524366118348118</v>
      </c>
    </row>
    <row r="3809" spans="1:7" x14ac:dyDescent="0.25">
      <c r="A3809" s="2" t="s">
        <v>1</v>
      </c>
      <c r="B3809" s="1">
        <v>5</v>
      </c>
      <c r="C3809" s="2">
        <v>2</v>
      </c>
      <c r="D3809" s="2">
        <v>2.4771852992695065</v>
      </c>
      <c r="E3809" s="2">
        <v>3809</v>
      </c>
      <c r="F3809">
        <f t="shared" si="119"/>
        <v>7437.3558031662333</v>
      </c>
      <c r="G3809">
        <f t="shared" si="118"/>
        <v>1.9525743773080162</v>
      </c>
    </row>
    <row r="3810" spans="1:7" x14ac:dyDescent="0.25">
      <c r="A3810" s="2" t="s">
        <v>2</v>
      </c>
      <c r="B3810" s="1">
        <v>3</v>
      </c>
      <c r="C3810" s="2">
        <v>0</v>
      </c>
      <c r="D3810" s="2">
        <v>0.47718529926950631</v>
      </c>
      <c r="E3810" s="2">
        <v>3810</v>
      </c>
      <c r="F3810">
        <f t="shared" si="119"/>
        <v>7437.8329884655031</v>
      </c>
      <c r="G3810">
        <f t="shared" si="118"/>
        <v>1.9521871360801846</v>
      </c>
    </row>
    <row r="3811" spans="1:7" x14ac:dyDescent="0.25">
      <c r="A3811" s="2" t="s">
        <v>2</v>
      </c>
      <c r="B3811" s="1">
        <v>3</v>
      </c>
      <c r="C3811" s="2">
        <v>0</v>
      </c>
      <c r="D3811" s="2">
        <v>0.47718529926950631</v>
      </c>
      <c r="E3811" s="2">
        <v>3811</v>
      </c>
      <c r="F3811">
        <f t="shared" si="119"/>
        <v>7438.310173764773</v>
      </c>
      <c r="G3811">
        <f t="shared" si="118"/>
        <v>1.9518000980752488</v>
      </c>
    </row>
    <row r="3812" spans="1:7" x14ac:dyDescent="0.25">
      <c r="A3812" s="2" t="s">
        <v>1</v>
      </c>
      <c r="B3812" s="1">
        <v>4</v>
      </c>
      <c r="C3812" s="2">
        <v>2</v>
      </c>
      <c r="D3812" s="2">
        <v>2.3181235328463377</v>
      </c>
      <c r="E3812" s="2">
        <v>3812</v>
      </c>
      <c r="F3812">
        <f t="shared" si="119"/>
        <v>7440.6282972976196</v>
      </c>
      <c r="G3812">
        <f t="shared" si="118"/>
        <v>1.9518961955135414</v>
      </c>
    </row>
    <row r="3813" spans="1:7" x14ac:dyDescent="0.25">
      <c r="A3813" s="2" t="s">
        <v>1</v>
      </c>
      <c r="B3813" s="1">
        <v>5</v>
      </c>
      <c r="C3813" s="2">
        <v>2</v>
      </c>
      <c r="D3813" s="2">
        <v>2.4771852992695065</v>
      </c>
      <c r="E3813" s="2">
        <v>3813</v>
      </c>
      <c r="F3813">
        <f t="shared" si="119"/>
        <v>7443.1054825968895</v>
      </c>
      <c r="G3813">
        <f t="shared" si="118"/>
        <v>1.9520339581948307</v>
      </c>
    </row>
    <row r="3814" spans="1:7" x14ac:dyDescent="0.25">
      <c r="A3814" s="2" t="s">
        <v>2</v>
      </c>
      <c r="B3814" s="1">
        <v>5</v>
      </c>
      <c r="C3814" s="2">
        <v>0</v>
      </c>
      <c r="D3814" s="2">
        <v>0.79530883211584391</v>
      </c>
      <c r="E3814" s="2">
        <v>3814</v>
      </c>
      <c r="F3814">
        <f t="shared" si="119"/>
        <v>7443.900791429005</v>
      </c>
      <c r="G3814">
        <f t="shared" si="118"/>
        <v>1.9517306742079195</v>
      </c>
    </row>
    <row r="3815" spans="1:7" x14ac:dyDescent="0.25">
      <c r="A3815" s="2" t="s">
        <v>1</v>
      </c>
      <c r="B3815" s="1">
        <v>5</v>
      </c>
      <c r="C3815" s="2">
        <v>2</v>
      </c>
      <c r="D3815" s="2">
        <v>2.4771852992695065</v>
      </c>
      <c r="E3815" s="2">
        <v>3815</v>
      </c>
      <c r="F3815">
        <f t="shared" si="119"/>
        <v>7446.3779767282749</v>
      </c>
      <c r="G3815">
        <f t="shared" si="118"/>
        <v>1.9518684080545936</v>
      </c>
    </row>
    <row r="3816" spans="1:7" x14ac:dyDescent="0.25">
      <c r="A3816" s="2" t="s">
        <v>1</v>
      </c>
      <c r="B3816" s="1">
        <v>5</v>
      </c>
      <c r="C3816" s="2">
        <v>2</v>
      </c>
      <c r="D3816" s="2">
        <v>2.4771852992695065</v>
      </c>
      <c r="E3816" s="2">
        <v>3816</v>
      </c>
      <c r="F3816">
        <f t="shared" si="119"/>
        <v>7448.8551620275448</v>
      </c>
      <c r="G3816">
        <f t="shared" si="118"/>
        <v>1.9520060697137172</v>
      </c>
    </row>
    <row r="3817" spans="1:7" x14ac:dyDescent="0.25">
      <c r="A3817" s="2" t="s">
        <v>1</v>
      </c>
      <c r="B3817" s="1">
        <v>4</v>
      </c>
      <c r="C3817" s="2">
        <v>2</v>
      </c>
      <c r="D3817" s="2">
        <v>2.3181235328463377</v>
      </c>
      <c r="E3817" s="2">
        <v>3817</v>
      </c>
      <c r="F3817">
        <f t="shared" si="119"/>
        <v>7451.1732855603914</v>
      </c>
      <c r="G3817">
        <f t="shared" si="118"/>
        <v>1.9521019873095078</v>
      </c>
    </row>
    <row r="3818" spans="1:7" x14ac:dyDescent="0.25">
      <c r="A3818" s="2" t="s">
        <v>2</v>
      </c>
      <c r="B3818" s="1">
        <v>5</v>
      </c>
      <c r="C3818" s="2">
        <v>0</v>
      </c>
      <c r="D3818" s="2">
        <v>0.79530883211584391</v>
      </c>
      <c r="E3818" s="2">
        <v>3818</v>
      </c>
      <c r="F3818">
        <f t="shared" si="119"/>
        <v>7451.9685943925069</v>
      </c>
      <c r="G3818">
        <f t="shared" si="118"/>
        <v>1.9517990032458112</v>
      </c>
    </row>
    <row r="3819" spans="1:7" x14ac:dyDescent="0.25">
      <c r="A3819" s="2" t="s">
        <v>1</v>
      </c>
      <c r="B3819" s="1">
        <v>5</v>
      </c>
      <c r="C3819" s="2">
        <v>2</v>
      </c>
      <c r="D3819" s="2">
        <v>2.4771852992695065</v>
      </c>
      <c r="E3819" s="2">
        <v>3819</v>
      </c>
      <c r="F3819">
        <f t="shared" si="119"/>
        <v>7454.4457796917768</v>
      </c>
      <c r="G3819">
        <f t="shared" si="118"/>
        <v>1.9519365749389308</v>
      </c>
    </row>
    <row r="3820" spans="1:7" x14ac:dyDescent="0.25">
      <c r="A3820" s="2" t="s">
        <v>1</v>
      </c>
      <c r="B3820" s="1">
        <v>5</v>
      </c>
      <c r="C3820" s="2">
        <v>2</v>
      </c>
      <c r="D3820" s="2">
        <v>2.4771852992695065</v>
      </c>
      <c r="E3820" s="2">
        <v>3820</v>
      </c>
      <c r="F3820">
        <f t="shared" si="119"/>
        <v>7456.9229649910467</v>
      </c>
      <c r="G3820">
        <f t="shared" si="118"/>
        <v>1.9520740746049861</v>
      </c>
    </row>
    <row r="3821" spans="1:7" x14ac:dyDescent="0.25">
      <c r="A3821" s="2" t="s">
        <v>1</v>
      </c>
      <c r="B3821" s="1">
        <v>5</v>
      </c>
      <c r="C3821" s="2">
        <v>2</v>
      </c>
      <c r="D3821" s="2">
        <v>2.4771852992695065</v>
      </c>
      <c r="E3821" s="2">
        <v>3821</v>
      </c>
      <c r="F3821">
        <f t="shared" si="119"/>
        <v>7459.4001502903166</v>
      </c>
      <c r="G3821">
        <f t="shared" si="118"/>
        <v>1.9522115023005278</v>
      </c>
    </row>
    <row r="3822" spans="1:7" x14ac:dyDescent="0.25">
      <c r="A3822" s="2" t="s">
        <v>2</v>
      </c>
      <c r="B3822" s="1">
        <v>4</v>
      </c>
      <c r="C3822" s="2">
        <v>0</v>
      </c>
      <c r="D3822" s="2">
        <v>0.63624706569267508</v>
      </c>
      <c r="E3822" s="2">
        <v>3822</v>
      </c>
      <c r="F3822">
        <f t="shared" si="119"/>
        <v>7460.0363973560088</v>
      </c>
      <c r="G3822">
        <f t="shared" si="118"/>
        <v>1.9518671892611221</v>
      </c>
    </row>
    <row r="3823" spans="1:7" x14ac:dyDescent="0.25">
      <c r="A3823" s="2" t="s">
        <v>1</v>
      </c>
      <c r="B3823" s="1">
        <v>5</v>
      </c>
      <c r="C3823" s="2">
        <v>2</v>
      </c>
      <c r="D3823" s="2">
        <v>2.4771852992695065</v>
      </c>
      <c r="E3823" s="2">
        <v>3823</v>
      </c>
      <c r="F3823">
        <f t="shared" si="119"/>
        <v>7462.5135826552787</v>
      </c>
      <c r="G3823">
        <f t="shared" si="118"/>
        <v>1.9520045991774206</v>
      </c>
    </row>
    <row r="3824" spans="1:7" x14ac:dyDescent="0.25">
      <c r="A3824" s="2" t="s">
        <v>1</v>
      </c>
      <c r="B3824" s="1">
        <v>5</v>
      </c>
      <c r="C3824" s="2">
        <v>2</v>
      </c>
      <c r="D3824" s="2">
        <v>2.4771852992695065</v>
      </c>
      <c r="E3824" s="2">
        <v>3824</v>
      </c>
      <c r="F3824">
        <f t="shared" si="119"/>
        <v>7464.9907679545486</v>
      </c>
      <c r="G3824">
        <f t="shared" si="118"/>
        <v>1.9521419372266078</v>
      </c>
    </row>
    <row r="3825" spans="1:7" x14ac:dyDescent="0.25">
      <c r="A3825" s="2" t="s">
        <v>2</v>
      </c>
      <c r="B3825" s="1">
        <v>5</v>
      </c>
      <c r="C3825" s="2">
        <v>0</v>
      </c>
      <c r="D3825" s="2">
        <v>0.79530883211584391</v>
      </c>
      <c r="E3825" s="2">
        <v>3825</v>
      </c>
      <c r="F3825">
        <f t="shared" si="119"/>
        <v>7465.7860767866641</v>
      </c>
      <c r="G3825">
        <f t="shared" si="118"/>
        <v>1.951839497199128</v>
      </c>
    </row>
    <row r="3826" spans="1:7" x14ac:dyDescent="0.25">
      <c r="A3826" s="2" t="s">
        <v>1</v>
      </c>
      <c r="B3826" s="1">
        <v>5</v>
      </c>
      <c r="C3826" s="2">
        <v>2</v>
      </c>
      <c r="D3826" s="2">
        <v>2.4771852992695065</v>
      </c>
      <c r="E3826" s="2">
        <v>3826</v>
      </c>
      <c r="F3826">
        <f t="shared" si="119"/>
        <v>7468.263262085934</v>
      </c>
      <c r="G3826">
        <f t="shared" si="118"/>
        <v>1.9519768066089738</v>
      </c>
    </row>
    <row r="3827" spans="1:7" x14ac:dyDescent="0.25">
      <c r="A3827" s="2" t="s">
        <v>1</v>
      </c>
      <c r="B3827" s="1">
        <v>4</v>
      </c>
      <c r="C3827" s="2">
        <v>2</v>
      </c>
      <c r="D3827" s="2">
        <v>2.3181235328463377</v>
      </c>
      <c r="E3827" s="2">
        <v>3827</v>
      </c>
      <c r="F3827">
        <f t="shared" si="119"/>
        <v>7470.5813856187806</v>
      </c>
      <c r="G3827">
        <f t="shared" si="118"/>
        <v>1.9520724812173453</v>
      </c>
    </row>
    <row r="3828" spans="1:7" x14ac:dyDescent="0.25">
      <c r="A3828" s="2" t="s">
        <v>1</v>
      </c>
      <c r="B3828" s="1">
        <v>5</v>
      </c>
      <c r="C3828" s="2">
        <v>2</v>
      </c>
      <c r="D3828" s="2">
        <v>2.4771852992695065</v>
      </c>
      <c r="E3828" s="2">
        <v>3828</v>
      </c>
      <c r="F3828">
        <f t="shared" si="119"/>
        <v>7473.0585709180505</v>
      </c>
      <c r="G3828">
        <f t="shared" si="118"/>
        <v>1.9522096580245691</v>
      </c>
    </row>
    <row r="3829" spans="1:7" x14ac:dyDescent="0.25">
      <c r="A3829" s="2" t="s">
        <v>1</v>
      </c>
      <c r="B3829" s="1">
        <v>4</v>
      </c>
      <c r="C3829" s="2">
        <v>2</v>
      </c>
      <c r="D3829" s="2">
        <v>2.3181235328463377</v>
      </c>
      <c r="E3829" s="2">
        <v>3829</v>
      </c>
      <c r="F3829">
        <f t="shared" si="119"/>
        <v>7475.376694450897</v>
      </c>
      <c r="G3829">
        <f t="shared" si="118"/>
        <v>1.9523052218466694</v>
      </c>
    </row>
    <row r="3830" spans="1:7" x14ac:dyDescent="0.25">
      <c r="A3830" s="2" t="s">
        <v>1</v>
      </c>
      <c r="B3830" s="1">
        <v>5</v>
      </c>
      <c r="C3830" s="2">
        <v>2</v>
      </c>
      <c r="D3830" s="2">
        <v>2.4771852992695065</v>
      </c>
      <c r="E3830" s="2">
        <v>3830</v>
      </c>
      <c r="F3830">
        <f t="shared" si="119"/>
        <v>7477.8538797501669</v>
      </c>
      <c r="G3830">
        <f t="shared" si="118"/>
        <v>1.9524422662533072</v>
      </c>
    </row>
    <row r="3831" spans="1:7" x14ac:dyDescent="0.25">
      <c r="A3831" s="2" t="s">
        <v>1</v>
      </c>
      <c r="B3831" s="1">
        <v>5</v>
      </c>
      <c r="C3831" s="2">
        <v>2</v>
      </c>
      <c r="D3831" s="2">
        <v>2.4771852992695065</v>
      </c>
      <c r="E3831" s="2">
        <v>3831</v>
      </c>
      <c r="F3831">
        <f t="shared" si="119"/>
        <v>7480.3310650494368</v>
      </c>
      <c r="G3831">
        <f t="shared" si="118"/>
        <v>1.9525792391149666</v>
      </c>
    </row>
    <row r="3832" spans="1:7" x14ac:dyDescent="0.25">
      <c r="A3832" s="2" t="s">
        <v>2</v>
      </c>
      <c r="B3832" s="1">
        <v>2</v>
      </c>
      <c r="C3832" s="2">
        <v>0</v>
      </c>
      <c r="D3832" s="2">
        <v>0.31812353284633754</v>
      </c>
      <c r="E3832" s="2">
        <v>3832</v>
      </c>
      <c r="F3832">
        <f t="shared" si="119"/>
        <v>7480.6491885822834</v>
      </c>
      <c r="G3832">
        <f t="shared" si="118"/>
        <v>1.9521527110079027</v>
      </c>
    </row>
    <row r="3833" spans="1:7" x14ac:dyDescent="0.25">
      <c r="A3833" s="2" t="s">
        <v>1</v>
      </c>
      <c r="B3833" s="1">
        <v>5</v>
      </c>
      <c r="C3833" s="2">
        <v>2</v>
      </c>
      <c r="D3833" s="2">
        <v>2.4771852992695065</v>
      </c>
      <c r="E3833" s="2">
        <v>3833</v>
      </c>
      <c r="F3833">
        <f t="shared" si="119"/>
        <v>7483.1263738815533</v>
      </c>
      <c r="G3833">
        <f t="shared" si="118"/>
        <v>1.9522896879419653</v>
      </c>
    </row>
    <row r="3834" spans="1:7" x14ac:dyDescent="0.25">
      <c r="A3834" s="2" t="s">
        <v>2</v>
      </c>
      <c r="B3834" s="1">
        <v>2</v>
      </c>
      <c r="C3834" s="2">
        <v>0</v>
      </c>
      <c r="D3834" s="2">
        <v>0.31812353284633754</v>
      </c>
      <c r="E3834" s="2">
        <v>3834</v>
      </c>
      <c r="F3834">
        <f t="shared" si="119"/>
        <v>7483.4444974143998</v>
      </c>
      <c r="G3834">
        <f t="shared" si="118"/>
        <v>1.9518634578545644</v>
      </c>
    </row>
    <row r="3835" spans="1:7" x14ac:dyDescent="0.25">
      <c r="A3835" s="2" t="s">
        <v>1</v>
      </c>
      <c r="B3835" s="1">
        <v>3</v>
      </c>
      <c r="C3835" s="2">
        <v>2</v>
      </c>
      <c r="D3835" s="2">
        <v>2.1590617664231688</v>
      </c>
      <c r="E3835" s="2">
        <v>3835</v>
      </c>
      <c r="F3835">
        <f t="shared" si="119"/>
        <v>7485.6035591808231</v>
      </c>
      <c r="G3835">
        <f t="shared" si="118"/>
        <v>1.9519174860966944</v>
      </c>
    </row>
    <row r="3836" spans="1:7" x14ac:dyDescent="0.25">
      <c r="A3836" s="2" t="s">
        <v>2</v>
      </c>
      <c r="B3836" s="1">
        <v>5</v>
      </c>
      <c r="C3836" s="2">
        <v>0</v>
      </c>
      <c r="D3836" s="2">
        <v>0.79530883211584391</v>
      </c>
      <c r="E3836" s="2">
        <v>3836</v>
      </c>
      <c r="F3836">
        <f t="shared" si="119"/>
        <v>7486.3988680129387</v>
      </c>
      <c r="G3836">
        <f t="shared" si="118"/>
        <v>1.9516159718490456</v>
      </c>
    </row>
    <row r="3837" spans="1:7" x14ac:dyDescent="0.25">
      <c r="A3837" s="2" t="s">
        <v>2</v>
      </c>
      <c r="B3837" s="1">
        <v>2</v>
      </c>
      <c r="C3837" s="2">
        <v>0</v>
      </c>
      <c r="D3837" s="2">
        <v>0.31812353284633754</v>
      </c>
      <c r="E3837" s="2">
        <v>3837</v>
      </c>
      <c r="F3837">
        <f t="shared" si="119"/>
        <v>7486.7169915457853</v>
      </c>
      <c r="G3837">
        <f t="shared" si="118"/>
        <v>1.9511902505983283</v>
      </c>
    </row>
    <row r="3838" spans="1:7" x14ac:dyDescent="0.25">
      <c r="A3838" s="2" t="s">
        <v>2</v>
      </c>
      <c r="B3838" s="1">
        <v>5</v>
      </c>
      <c r="C3838" s="2">
        <v>0</v>
      </c>
      <c r="D3838" s="2">
        <v>0.79530883211584391</v>
      </c>
      <c r="E3838" s="2">
        <v>3838</v>
      </c>
      <c r="F3838">
        <f t="shared" si="119"/>
        <v>7487.5123003779008</v>
      </c>
      <c r="G3838">
        <f t="shared" si="118"/>
        <v>1.950889082954117</v>
      </c>
    </row>
    <row r="3839" spans="1:7" x14ac:dyDescent="0.25">
      <c r="A3839" s="2" t="s">
        <v>1</v>
      </c>
      <c r="B3839" s="1">
        <v>2</v>
      </c>
      <c r="C3839" s="2">
        <v>2</v>
      </c>
      <c r="D3839" s="2">
        <v>2</v>
      </c>
      <c r="E3839" s="2">
        <v>3839</v>
      </c>
      <c r="F3839">
        <f t="shared" si="119"/>
        <v>7489.5123003779008</v>
      </c>
      <c r="G3839">
        <f t="shared" si="118"/>
        <v>1.9509018755868457</v>
      </c>
    </row>
    <row r="3840" spans="1:7" x14ac:dyDescent="0.25">
      <c r="A3840" s="2" t="s">
        <v>1</v>
      </c>
      <c r="B3840" s="1">
        <v>5</v>
      </c>
      <c r="C3840" s="2">
        <v>2</v>
      </c>
      <c r="D3840" s="2">
        <v>2.4771852992695065</v>
      </c>
      <c r="E3840" s="2">
        <v>3840</v>
      </c>
      <c r="F3840">
        <f t="shared" si="119"/>
        <v>7491.9894856771707</v>
      </c>
      <c r="G3840">
        <f t="shared" si="118"/>
        <v>1.9510389285617633</v>
      </c>
    </row>
    <row r="3841" spans="1:7" x14ac:dyDescent="0.25">
      <c r="A3841" s="2" t="s">
        <v>2</v>
      </c>
      <c r="B3841" s="1">
        <v>5</v>
      </c>
      <c r="C3841" s="2">
        <v>0</v>
      </c>
      <c r="D3841" s="2">
        <v>0.79530883211584391</v>
      </c>
      <c r="E3841" s="2">
        <v>3841</v>
      </c>
      <c r="F3841">
        <f t="shared" si="119"/>
        <v>7492.7847945092863</v>
      </c>
      <c r="G3841">
        <f t="shared" si="118"/>
        <v>1.9507380355400381</v>
      </c>
    </row>
    <row r="3842" spans="1:7" x14ac:dyDescent="0.25">
      <c r="A3842" s="2" t="s">
        <v>1</v>
      </c>
      <c r="B3842" s="1">
        <v>5</v>
      </c>
      <c r="C3842" s="2">
        <v>2</v>
      </c>
      <c r="D3842" s="2">
        <v>2.4771852992695065</v>
      </c>
      <c r="E3842" s="2">
        <v>3842</v>
      </c>
      <c r="F3842">
        <f t="shared" si="119"/>
        <v>7495.2619798085561</v>
      </c>
      <c r="G3842">
        <f t="shared" ref="G3842:G3905" si="120">F3842/E3842</f>
        <v>1.9508750598148246</v>
      </c>
    </row>
    <row r="3843" spans="1:7" x14ac:dyDescent="0.25">
      <c r="A3843" s="2" t="s">
        <v>1</v>
      </c>
      <c r="B3843" s="1">
        <v>4</v>
      </c>
      <c r="C3843" s="2">
        <v>2</v>
      </c>
      <c r="D3843" s="2">
        <v>2.3181235328463377</v>
      </c>
      <c r="E3843" s="2">
        <v>3843</v>
      </c>
      <c r="F3843">
        <f t="shared" si="119"/>
        <v>7497.5801033414027</v>
      </c>
      <c r="G3843">
        <f t="shared" si="120"/>
        <v>1.9509706227794439</v>
      </c>
    </row>
    <row r="3844" spans="1:7" x14ac:dyDescent="0.25">
      <c r="A3844" s="2" t="s">
        <v>1</v>
      </c>
      <c r="B3844" s="1">
        <v>5</v>
      </c>
      <c r="C3844" s="2">
        <v>2</v>
      </c>
      <c r="D3844" s="2">
        <v>2.4771852992695065</v>
      </c>
      <c r="E3844" s="2">
        <v>3844</v>
      </c>
      <c r="F3844">
        <f t="shared" ref="F3844:F3907" si="121">SUM(F3843,D3844)</f>
        <v>7500.0572886406726</v>
      </c>
      <c r="G3844">
        <f t="shared" si="120"/>
        <v>1.9511075152551178</v>
      </c>
    </row>
    <row r="3845" spans="1:7" x14ac:dyDescent="0.25">
      <c r="A3845" s="2" t="s">
        <v>2</v>
      </c>
      <c r="B3845" s="1">
        <v>3</v>
      </c>
      <c r="C3845" s="2">
        <v>0</v>
      </c>
      <c r="D3845" s="2">
        <v>0.47718529926950631</v>
      </c>
      <c r="E3845" s="2">
        <v>3845</v>
      </c>
      <c r="F3845">
        <f t="shared" si="121"/>
        <v>7500.5344739399425</v>
      </c>
      <c r="G3845">
        <f t="shared" si="120"/>
        <v>1.9507241804785287</v>
      </c>
    </row>
    <row r="3846" spans="1:7" x14ac:dyDescent="0.25">
      <c r="A3846" s="2" t="s">
        <v>1</v>
      </c>
      <c r="B3846" s="1">
        <v>5</v>
      </c>
      <c r="C3846" s="2">
        <v>2</v>
      </c>
      <c r="D3846" s="2">
        <v>2.4771852992695065</v>
      </c>
      <c r="E3846" s="2">
        <v>3846</v>
      </c>
      <c r="F3846">
        <f t="shared" si="121"/>
        <v>7503.0116592392123</v>
      </c>
      <c r="G3846">
        <f t="shared" si="120"/>
        <v>1.9508610658448291</v>
      </c>
    </row>
    <row r="3847" spans="1:7" x14ac:dyDescent="0.25">
      <c r="A3847" s="2" t="s">
        <v>2</v>
      </c>
      <c r="B3847" s="1">
        <v>5</v>
      </c>
      <c r="C3847" s="2">
        <v>0</v>
      </c>
      <c r="D3847" s="2">
        <v>0.79530883211584391</v>
      </c>
      <c r="E3847" s="2">
        <v>3847</v>
      </c>
      <c r="F3847">
        <f t="shared" si="121"/>
        <v>7503.8069680713279</v>
      </c>
      <c r="G3847">
        <f t="shared" si="120"/>
        <v>1.9505606883471089</v>
      </c>
    </row>
    <row r="3848" spans="1:7" x14ac:dyDescent="0.25">
      <c r="A3848" s="2" t="s">
        <v>1</v>
      </c>
      <c r="B3848" s="1">
        <v>5</v>
      </c>
      <c r="C3848" s="2">
        <v>2</v>
      </c>
      <c r="D3848" s="2">
        <v>2.4771852992695065</v>
      </c>
      <c r="E3848" s="2">
        <v>3848</v>
      </c>
      <c r="F3848">
        <f t="shared" si="121"/>
        <v>7506.2841533705978</v>
      </c>
      <c r="G3848">
        <f t="shared" si="120"/>
        <v>1.9506975450547293</v>
      </c>
    </row>
    <row r="3849" spans="1:7" x14ac:dyDescent="0.25">
      <c r="A3849" s="2" t="s">
        <v>1</v>
      </c>
      <c r="B3849" s="1">
        <v>5</v>
      </c>
      <c r="C3849" s="2">
        <v>2</v>
      </c>
      <c r="D3849" s="2">
        <v>2.4771852992695065</v>
      </c>
      <c r="E3849" s="2">
        <v>3849</v>
      </c>
      <c r="F3849">
        <f t="shared" si="121"/>
        <v>7508.7613386698677</v>
      </c>
      <c r="G3849">
        <f t="shared" si="120"/>
        <v>1.9508343306494851</v>
      </c>
    </row>
    <row r="3850" spans="1:7" x14ac:dyDescent="0.25">
      <c r="A3850" s="2" t="s">
        <v>1</v>
      </c>
      <c r="B3850" s="1">
        <v>3</v>
      </c>
      <c r="C3850" s="2">
        <v>2</v>
      </c>
      <c r="D3850" s="2">
        <v>2.1590617664231688</v>
      </c>
      <c r="E3850" s="2">
        <v>3850</v>
      </c>
      <c r="F3850">
        <f t="shared" si="121"/>
        <v>7510.9204004362909</v>
      </c>
      <c r="G3850">
        <f t="shared" si="120"/>
        <v>1.950888415697738</v>
      </c>
    </row>
    <row r="3851" spans="1:7" x14ac:dyDescent="0.25">
      <c r="A3851" s="2" t="s">
        <v>1</v>
      </c>
      <c r="B3851" s="1">
        <v>5</v>
      </c>
      <c r="C3851" s="2">
        <v>2</v>
      </c>
      <c r="D3851" s="2">
        <v>2.4771852992695065</v>
      </c>
      <c r="E3851" s="2">
        <v>3851</v>
      </c>
      <c r="F3851">
        <f t="shared" si="121"/>
        <v>7513.3975857355608</v>
      </c>
      <c r="G3851">
        <f t="shared" si="120"/>
        <v>1.951025080689577</v>
      </c>
    </row>
    <row r="3852" spans="1:7" x14ac:dyDescent="0.25">
      <c r="A3852" s="2" t="s">
        <v>1</v>
      </c>
      <c r="B3852" s="1">
        <v>5</v>
      </c>
      <c r="C3852" s="2">
        <v>2</v>
      </c>
      <c r="D3852" s="2">
        <v>2.4771852992695065</v>
      </c>
      <c r="E3852" s="2">
        <v>3852</v>
      </c>
      <c r="F3852">
        <f t="shared" si="121"/>
        <v>7515.8747710348307</v>
      </c>
      <c r="G3852">
        <f t="shared" si="120"/>
        <v>1.9511616747234763</v>
      </c>
    </row>
    <row r="3853" spans="1:7" x14ac:dyDescent="0.25">
      <c r="A3853" s="2" t="s">
        <v>1</v>
      </c>
      <c r="B3853" s="1">
        <v>5</v>
      </c>
      <c r="C3853" s="2">
        <v>2</v>
      </c>
      <c r="D3853" s="2">
        <v>2.4771852992695065</v>
      </c>
      <c r="E3853" s="2">
        <v>3853</v>
      </c>
      <c r="F3853">
        <f t="shared" si="121"/>
        <v>7518.3519563341006</v>
      </c>
      <c r="G3853">
        <f t="shared" si="120"/>
        <v>1.9512981978546848</v>
      </c>
    </row>
    <row r="3854" spans="1:7" x14ac:dyDescent="0.25">
      <c r="A3854" s="2" t="s">
        <v>1</v>
      </c>
      <c r="B3854" s="1">
        <v>4</v>
      </c>
      <c r="C3854" s="2">
        <v>2</v>
      </c>
      <c r="D3854" s="2">
        <v>2.3181235328463377</v>
      </c>
      <c r="E3854" s="2">
        <v>3854</v>
      </c>
      <c r="F3854">
        <f t="shared" si="121"/>
        <v>7520.6700798669472</v>
      </c>
      <c r="G3854">
        <f t="shared" si="120"/>
        <v>1.9513933782737278</v>
      </c>
    </row>
    <row r="3855" spans="1:7" x14ac:dyDescent="0.25">
      <c r="A3855" s="2" t="s">
        <v>1</v>
      </c>
      <c r="B3855" s="1">
        <v>5</v>
      </c>
      <c r="C3855" s="2">
        <v>2</v>
      </c>
      <c r="D3855" s="2">
        <v>2.4771852992695065</v>
      </c>
      <c r="E3855" s="2">
        <v>3855</v>
      </c>
      <c r="F3855">
        <f t="shared" si="121"/>
        <v>7523.147265166217</v>
      </c>
      <c r="G3855">
        <f t="shared" si="120"/>
        <v>1.9515297704711327</v>
      </c>
    </row>
    <row r="3856" spans="1:7" x14ac:dyDescent="0.25">
      <c r="A3856" s="2" t="s">
        <v>1</v>
      </c>
      <c r="B3856" s="1">
        <v>5</v>
      </c>
      <c r="C3856" s="2">
        <v>2</v>
      </c>
      <c r="D3856" s="2">
        <v>2.4771852992695065</v>
      </c>
      <c r="E3856" s="2">
        <v>3856</v>
      </c>
      <c r="F3856">
        <f t="shared" si="121"/>
        <v>7525.6244504654869</v>
      </c>
      <c r="G3856">
        <f t="shared" si="120"/>
        <v>1.9516660919256967</v>
      </c>
    </row>
    <row r="3857" spans="1:7" x14ac:dyDescent="0.25">
      <c r="A3857" s="2" t="s">
        <v>2</v>
      </c>
      <c r="B3857" s="1">
        <v>2</v>
      </c>
      <c r="C3857" s="2">
        <v>0</v>
      </c>
      <c r="D3857" s="2">
        <v>0.31812353284633754</v>
      </c>
      <c r="E3857" s="2">
        <v>3857</v>
      </c>
      <c r="F3857">
        <f t="shared" si="121"/>
        <v>7525.9425739983335</v>
      </c>
      <c r="G3857">
        <f t="shared" si="120"/>
        <v>1.9512425652056866</v>
      </c>
    </row>
    <row r="3858" spans="1:7" x14ac:dyDescent="0.25">
      <c r="A3858" s="2" t="s">
        <v>1</v>
      </c>
      <c r="B3858" s="1">
        <v>5</v>
      </c>
      <c r="C3858" s="2">
        <v>2</v>
      </c>
      <c r="D3858" s="2">
        <v>2.4771852992695065</v>
      </c>
      <c r="E3858" s="2">
        <v>3858</v>
      </c>
      <c r="F3858">
        <f t="shared" si="121"/>
        <v>7528.4197592976034</v>
      </c>
      <c r="G3858">
        <f t="shared" si="120"/>
        <v>1.9513788904348375</v>
      </c>
    </row>
    <row r="3859" spans="1:7" x14ac:dyDescent="0.25">
      <c r="A3859" s="2" t="s">
        <v>1</v>
      </c>
      <c r="B3859" s="1">
        <v>5</v>
      </c>
      <c r="C3859" s="2">
        <v>2</v>
      </c>
      <c r="D3859" s="2">
        <v>2.4771852992695065</v>
      </c>
      <c r="E3859" s="2">
        <v>3859</v>
      </c>
      <c r="F3859">
        <f t="shared" si="121"/>
        <v>7530.8969445968733</v>
      </c>
      <c r="G3859">
        <f t="shared" si="120"/>
        <v>1.9515151450108508</v>
      </c>
    </row>
    <row r="3860" spans="1:7" x14ac:dyDescent="0.25">
      <c r="A3860" s="2" t="s">
        <v>1</v>
      </c>
      <c r="B3860" s="1">
        <v>5</v>
      </c>
      <c r="C3860" s="2">
        <v>2</v>
      </c>
      <c r="D3860" s="2">
        <v>2.4771852992695065</v>
      </c>
      <c r="E3860" s="2">
        <v>3860</v>
      </c>
      <c r="F3860">
        <f t="shared" si="121"/>
        <v>7533.3741298961431</v>
      </c>
      <c r="G3860">
        <f t="shared" si="120"/>
        <v>1.9516513289886381</v>
      </c>
    </row>
    <row r="3861" spans="1:7" x14ac:dyDescent="0.25">
      <c r="A3861" s="2" t="s">
        <v>1</v>
      </c>
      <c r="B3861" s="1">
        <v>5</v>
      </c>
      <c r="C3861" s="2">
        <v>2</v>
      </c>
      <c r="D3861" s="2">
        <v>2.4771852992695065</v>
      </c>
      <c r="E3861" s="2">
        <v>3861</v>
      </c>
      <c r="F3861">
        <f t="shared" si="121"/>
        <v>7535.851315195413</v>
      </c>
      <c r="G3861">
        <f t="shared" si="120"/>
        <v>1.9517874424230544</v>
      </c>
    </row>
    <row r="3862" spans="1:7" x14ac:dyDescent="0.25">
      <c r="A3862" s="2" t="s">
        <v>1</v>
      </c>
      <c r="B3862" s="1">
        <v>4</v>
      </c>
      <c r="C3862" s="2">
        <v>2</v>
      </c>
      <c r="D3862" s="2">
        <v>2.3181235328463377</v>
      </c>
      <c r="E3862" s="2">
        <v>3862</v>
      </c>
      <c r="F3862">
        <f t="shared" si="121"/>
        <v>7538.1694387282596</v>
      </c>
      <c r="G3862">
        <f t="shared" si="120"/>
        <v>1.9518822989974778</v>
      </c>
    </row>
    <row r="3863" spans="1:7" x14ac:dyDescent="0.25">
      <c r="A3863" s="2" t="s">
        <v>1</v>
      </c>
      <c r="B3863" s="1">
        <v>5</v>
      </c>
      <c r="C3863" s="2">
        <v>2</v>
      </c>
      <c r="D3863" s="2">
        <v>2.4771852992695065</v>
      </c>
      <c r="E3863" s="2">
        <v>3863</v>
      </c>
      <c r="F3863">
        <f t="shared" si="121"/>
        <v>7540.6466240275295</v>
      </c>
      <c r="G3863">
        <f t="shared" si="120"/>
        <v>1.9520182821712475</v>
      </c>
    </row>
    <row r="3864" spans="1:7" x14ac:dyDescent="0.25">
      <c r="A3864" s="2" t="s">
        <v>2</v>
      </c>
      <c r="B3864" s="1">
        <v>1</v>
      </c>
      <c r="C3864" s="2">
        <v>0</v>
      </c>
      <c r="D3864" s="2">
        <v>0.15906176642316877</v>
      </c>
      <c r="E3864" s="2">
        <v>3864</v>
      </c>
      <c r="F3864">
        <f t="shared" si="121"/>
        <v>7540.8056857939528</v>
      </c>
      <c r="G3864">
        <f t="shared" si="120"/>
        <v>1.9515542665098222</v>
      </c>
    </row>
    <row r="3865" spans="1:7" x14ac:dyDescent="0.25">
      <c r="A3865" s="2" t="s">
        <v>1</v>
      </c>
      <c r="B3865" s="1">
        <v>5</v>
      </c>
      <c r="C3865" s="2">
        <v>2</v>
      </c>
      <c r="D3865" s="2">
        <v>2.4771852992695065</v>
      </c>
      <c r="E3865" s="2">
        <v>3865</v>
      </c>
      <c r="F3865">
        <f t="shared" si="121"/>
        <v>7543.2828710932226</v>
      </c>
      <c r="G3865">
        <f t="shared" si="120"/>
        <v>1.9516902641897083</v>
      </c>
    </row>
    <row r="3866" spans="1:7" x14ac:dyDescent="0.25">
      <c r="A3866" s="2" t="s">
        <v>2</v>
      </c>
      <c r="B3866" s="1">
        <v>5</v>
      </c>
      <c r="C3866" s="2">
        <v>0</v>
      </c>
      <c r="D3866" s="2">
        <v>0.79530883211584391</v>
      </c>
      <c r="E3866" s="2">
        <v>3866</v>
      </c>
      <c r="F3866">
        <f t="shared" si="121"/>
        <v>7544.0781799253382</v>
      </c>
      <c r="G3866">
        <f t="shared" si="120"/>
        <v>1.9513911484545623</v>
      </c>
    </row>
    <row r="3867" spans="1:7" x14ac:dyDescent="0.25">
      <c r="A3867" s="2" t="s">
        <v>2</v>
      </c>
      <c r="B3867" s="1">
        <v>1</v>
      </c>
      <c r="C3867" s="2">
        <v>0</v>
      </c>
      <c r="D3867" s="2">
        <v>0.15906176642316877</v>
      </c>
      <c r="E3867" s="2">
        <v>3867</v>
      </c>
      <c r="F3867">
        <f t="shared" si="121"/>
        <v>7544.2372416917615</v>
      </c>
      <c r="G3867">
        <f t="shared" si="120"/>
        <v>1.9509276549500287</v>
      </c>
    </row>
    <row r="3868" spans="1:7" x14ac:dyDescent="0.25">
      <c r="A3868" s="2" t="s">
        <v>1</v>
      </c>
      <c r="B3868" s="1">
        <v>5</v>
      </c>
      <c r="C3868" s="2">
        <v>2</v>
      </c>
      <c r="D3868" s="2">
        <v>2.4771852992695065</v>
      </c>
      <c r="E3868" s="2">
        <v>3868</v>
      </c>
      <c r="F3868">
        <f t="shared" si="121"/>
        <v>7546.7144269910314</v>
      </c>
      <c r="G3868">
        <f t="shared" si="120"/>
        <v>1.9510637091496978</v>
      </c>
    </row>
    <row r="3869" spans="1:7" x14ac:dyDescent="0.25">
      <c r="A3869" s="2" t="s">
        <v>2</v>
      </c>
      <c r="B3869" s="1">
        <v>5</v>
      </c>
      <c r="C3869" s="2">
        <v>0</v>
      </c>
      <c r="D3869" s="2">
        <v>0.79530883211584391</v>
      </c>
      <c r="E3869" s="2">
        <v>3869</v>
      </c>
      <c r="F3869">
        <f t="shared" si="121"/>
        <v>7547.5097358231469</v>
      </c>
      <c r="G3869">
        <f t="shared" si="120"/>
        <v>1.9507649872895185</v>
      </c>
    </row>
    <row r="3870" spans="1:7" x14ac:dyDescent="0.25">
      <c r="A3870" s="2" t="s">
        <v>1</v>
      </c>
      <c r="B3870" s="1">
        <v>5</v>
      </c>
      <c r="C3870" s="2">
        <v>2</v>
      </c>
      <c r="D3870" s="2">
        <v>2.4771852992695065</v>
      </c>
      <c r="E3870" s="2">
        <v>3870</v>
      </c>
      <c r="F3870">
        <f t="shared" si="121"/>
        <v>7549.9869211224168</v>
      </c>
      <c r="G3870">
        <f t="shared" si="120"/>
        <v>1.9509010132099269</v>
      </c>
    </row>
    <row r="3871" spans="1:7" x14ac:dyDescent="0.25">
      <c r="A3871" s="2" t="s">
        <v>2</v>
      </c>
      <c r="B3871" s="1">
        <v>2</v>
      </c>
      <c r="C3871" s="2">
        <v>0</v>
      </c>
      <c r="D3871" s="2">
        <v>0.31812353284633754</v>
      </c>
      <c r="E3871" s="2">
        <v>3871</v>
      </c>
      <c r="F3871">
        <f t="shared" si="121"/>
        <v>7550.3050446552634</v>
      </c>
      <c r="G3871">
        <f t="shared" si="120"/>
        <v>1.9504792158758106</v>
      </c>
    </row>
    <row r="3872" spans="1:7" x14ac:dyDescent="0.25">
      <c r="A3872" s="2" t="s">
        <v>1</v>
      </c>
      <c r="B3872" s="1">
        <v>5</v>
      </c>
      <c r="C3872" s="2">
        <v>2</v>
      </c>
      <c r="D3872" s="2">
        <v>2.4771852992695065</v>
      </c>
      <c r="E3872" s="2">
        <v>3872</v>
      </c>
      <c r="F3872">
        <f t="shared" si="121"/>
        <v>7552.7822299545332</v>
      </c>
      <c r="G3872">
        <f t="shared" si="120"/>
        <v>1.9506152453394972</v>
      </c>
    </row>
    <row r="3873" spans="1:7" x14ac:dyDescent="0.25">
      <c r="A3873" s="2" t="s">
        <v>2</v>
      </c>
      <c r="B3873" s="1">
        <v>5</v>
      </c>
      <c r="C3873" s="2">
        <v>0</v>
      </c>
      <c r="D3873" s="2">
        <v>0.79530883211584391</v>
      </c>
      <c r="E3873" s="2">
        <v>3873</v>
      </c>
      <c r="F3873">
        <f t="shared" si="121"/>
        <v>7553.5775387866488</v>
      </c>
      <c r="G3873">
        <f t="shared" si="120"/>
        <v>1.9503169477889617</v>
      </c>
    </row>
    <row r="3874" spans="1:7" x14ac:dyDescent="0.25">
      <c r="A3874" s="2" t="s">
        <v>1</v>
      </c>
      <c r="B3874" s="1">
        <v>5</v>
      </c>
      <c r="C3874" s="2">
        <v>2</v>
      </c>
      <c r="D3874" s="2">
        <v>2.4771852992695065</v>
      </c>
      <c r="E3874" s="2">
        <v>3874</v>
      </c>
      <c r="F3874">
        <f t="shared" si="121"/>
        <v>7556.0547240859187</v>
      </c>
      <c r="G3874">
        <f t="shared" si="120"/>
        <v>1.9504529489122144</v>
      </c>
    </row>
    <row r="3875" spans="1:7" x14ac:dyDescent="0.25">
      <c r="A3875" s="2" t="s">
        <v>1</v>
      </c>
      <c r="B3875" s="1">
        <v>4</v>
      </c>
      <c r="C3875" s="2">
        <v>2</v>
      </c>
      <c r="D3875" s="2">
        <v>2.3181235328463377</v>
      </c>
      <c r="E3875" s="2">
        <v>3875</v>
      </c>
      <c r="F3875">
        <f t="shared" si="121"/>
        <v>7558.3728476187653</v>
      </c>
      <c r="G3875">
        <f t="shared" si="120"/>
        <v>1.9505478316435523</v>
      </c>
    </row>
    <row r="3876" spans="1:7" x14ac:dyDescent="0.25">
      <c r="A3876" s="2" t="s">
        <v>2</v>
      </c>
      <c r="B3876" s="1">
        <v>5</v>
      </c>
      <c r="C3876" s="2">
        <v>0</v>
      </c>
      <c r="D3876" s="2">
        <v>0.79530883211584391</v>
      </c>
      <c r="E3876" s="2">
        <v>3876</v>
      </c>
      <c r="F3876">
        <f t="shared" si="121"/>
        <v>7559.1681564508808</v>
      </c>
      <c r="G3876">
        <f t="shared" si="120"/>
        <v>1.9502497823660683</v>
      </c>
    </row>
    <row r="3877" spans="1:7" x14ac:dyDescent="0.25">
      <c r="A3877" s="2" t="s">
        <v>1</v>
      </c>
      <c r="B3877" s="1">
        <v>5</v>
      </c>
      <c r="C3877" s="2">
        <v>2</v>
      </c>
      <c r="D3877" s="2">
        <v>2.4771852992695065</v>
      </c>
      <c r="E3877" s="2">
        <v>3877</v>
      </c>
      <c r="F3877">
        <f t="shared" si="121"/>
        <v>7561.6453417501507</v>
      </c>
      <c r="G3877">
        <f t="shared" si="120"/>
        <v>1.9503856955765155</v>
      </c>
    </row>
    <row r="3878" spans="1:7" x14ac:dyDescent="0.25">
      <c r="A3878" s="2" t="s">
        <v>3</v>
      </c>
      <c r="B3878" s="1">
        <v>3</v>
      </c>
      <c r="C3878" s="2">
        <v>1</v>
      </c>
      <c r="D3878" s="2">
        <v>1.3181235328463377</v>
      </c>
      <c r="E3878" s="2">
        <v>3878</v>
      </c>
      <c r="F3878">
        <f t="shared" si="121"/>
        <v>7562.9634652829973</v>
      </c>
      <c r="G3878">
        <f t="shared" si="120"/>
        <v>1.9502226573705512</v>
      </c>
    </row>
    <row r="3879" spans="1:7" x14ac:dyDescent="0.25">
      <c r="A3879" s="2" t="s">
        <v>1</v>
      </c>
      <c r="B3879" s="1">
        <v>4</v>
      </c>
      <c r="C3879" s="2">
        <v>2</v>
      </c>
      <c r="D3879" s="2">
        <v>2.3181235328463377</v>
      </c>
      <c r="E3879" s="2">
        <v>3879</v>
      </c>
      <c r="F3879">
        <f t="shared" si="121"/>
        <v>7565.2815888158439</v>
      </c>
      <c r="G3879">
        <f t="shared" si="120"/>
        <v>1.9503175016282144</v>
      </c>
    </row>
    <row r="3880" spans="1:7" x14ac:dyDescent="0.25">
      <c r="A3880" s="2" t="s">
        <v>2</v>
      </c>
      <c r="B3880" s="1">
        <v>3</v>
      </c>
      <c r="C3880" s="2">
        <v>0</v>
      </c>
      <c r="D3880" s="2">
        <v>0.47718529926950631</v>
      </c>
      <c r="E3880" s="2">
        <v>3880</v>
      </c>
      <c r="F3880">
        <f t="shared" si="121"/>
        <v>7565.7587741151137</v>
      </c>
      <c r="G3880">
        <f t="shared" si="120"/>
        <v>1.949937828380184</v>
      </c>
    </row>
    <row r="3881" spans="1:7" x14ac:dyDescent="0.25">
      <c r="A3881" s="2" t="s">
        <v>2</v>
      </c>
      <c r="B3881" s="1">
        <v>5</v>
      </c>
      <c r="C3881" s="2">
        <v>0</v>
      </c>
      <c r="D3881" s="2">
        <v>0.79530883211584391</v>
      </c>
      <c r="E3881" s="2">
        <v>3881</v>
      </c>
      <c r="F3881">
        <f t="shared" si="121"/>
        <v>7566.5540829472293</v>
      </c>
      <c r="G3881">
        <f t="shared" si="120"/>
        <v>1.9496403202646817</v>
      </c>
    </row>
    <row r="3882" spans="1:7" x14ac:dyDescent="0.25">
      <c r="A3882" s="2" t="s">
        <v>1</v>
      </c>
      <c r="B3882" s="1">
        <v>4</v>
      </c>
      <c r="C3882" s="2">
        <v>2</v>
      </c>
      <c r="D3882" s="2">
        <v>2.3181235328463377</v>
      </c>
      <c r="E3882" s="2">
        <v>3882</v>
      </c>
      <c r="F3882">
        <f t="shared" si="121"/>
        <v>7568.8722064800759</v>
      </c>
      <c r="G3882">
        <f t="shared" si="120"/>
        <v>1.9497352412364957</v>
      </c>
    </row>
    <row r="3883" spans="1:7" x14ac:dyDescent="0.25">
      <c r="A3883" s="2" t="s">
        <v>1</v>
      </c>
      <c r="B3883" s="1">
        <v>4</v>
      </c>
      <c r="C3883" s="2">
        <v>2</v>
      </c>
      <c r="D3883" s="2">
        <v>2.3181235328463377</v>
      </c>
      <c r="E3883" s="2">
        <v>3883</v>
      </c>
      <c r="F3883">
        <f t="shared" si="121"/>
        <v>7571.1903300129225</v>
      </c>
      <c r="G3883">
        <f t="shared" si="120"/>
        <v>1.9498301133177756</v>
      </c>
    </row>
    <row r="3884" spans="1:7" x14ac:dyDescent="0.25">
      <c r="A3884" s="2" t="s">
        <v>1</v>
      </c>
      <c r="B3884" s="1">
        <v>5</v>
      </c>
      <c r="C3884" s="2">
        <v>2</v>
      </c>
      <c r="D3884" s="2">
        <v>2.4771852992695065</v>
      </c>
      <c r="E3884" s="2">
        <v>3884</v>
      </c>
      <c r="F3884">
        <f t="shared" si="121"/>
        <v>7573.6675153121923</v>
      </c>
      <c r="G3884">
        <f t="shared" si="120"/>
        <v>1.949965889627238</v>
      </c>
    </row>
    <row r="3885" spans="1:7" x14ac:dyDescent="0.25">
      <c r="A3885" s="2" t="s">
        <v>1</v>
      </c>
      <c r="B3885" s="1">
        <v>5</v>
      </c>
      <c r="C3885" s="2">
        <v>2</v>
      </c>
      <c r="D3885" s="2">
        <v>2.4771852992695065</v>
      </c>
      <c r="E3885" s="2">
        <v>3885</v>
      </c>
      <c r="F3885">
        <f t="shared" si="121"/>
        <v>7576.1447006114622</v>
      </c>
      <c r="G3885">
        <f t="shared" si="120"/>
        <v>1.9501015960389865</v>
      </c>
    </row>
    <row r="3886" spans="1:7" x14ac:dyDescent="0.25">
      <c r="A3886" s="2" t="s">
        <v>1</v>
      </c>
      <c r="B3886" s="1">
        <v>5</v>
      </c>
      <c r="C3886" s="2">
        <v>2</v>
      </c>
      <c r="D3886" s="2">
        <v>2.4771852992695065</v>
      </c>
      <c r="E3886" s="2">
        <v>3886</v>
      </c>
      <c r="F3886">
        <f t="shared" si="121"/>
        <v>7578.6218859107321</v>
      </c>
      <c r="G3886">
        <f t="shared" si="120"/>
        <v>1.9502372326069821</v>
      </c>
    </row>
    <row r="3887" spans="1:7" x14ac:dyDescent="0.25">
      <c r="A3887" s="2" t="s">
        <v>1</v>
      </c>
      <c r="B3887" s="1">
        <v>5</v>
      </c>
      <c r="C3887" s="2">
        <v>2</v>
      </c>
      <c r="D3887" s="2">
        <v>2.4771852992695065</v>
      </c>
      <c r="E3887" s="2">
        <v>3887</v>
      </c>
      <c r="F3887">
        <f t="shared" si="121"/>
        <v>7581.099071210002</v>
      </c>
      <c r="G3887">
        <f t="shared" si="120"/>
        <v>1.9503727993851305</v>
      </c>
    </row>
    <row r="3888" spans="1:7" x14ac:dyDescent="0.25">
      <c r="A3888" s="2" t="s">
        <v>1</v>
      </c>
      <c r="B3888" s="1">
        <v>4</v>
      </c>
      <c r="C3888" s="2">
        <v>2</v>
      </c>
      <c r="D3888" s="2">
        <v>2.3181235328463377</v>
      </c>
      <c r="E3888" s="2">
        <v>3888</v>
      </c>
      <c r="F3888">
        <f t="shared" si="121"/>
        <v>7583.4171947428486</v>
      </c>
      <c r="G3888">
        <f t="shared" si="120"/>
        <v>1.9504673854791277</v>
      </c>
    </row>
    <row r="3889" spans="1:7" x14ac:dyDescent="0.25">
      <c r="A3889" s="2" t="s">
        <v>2</v>
      </c>
      <c r="B3889" s="1">
        <v>5</v>
      </c>
      <c r="C3889" s="2">
        <v>0</v>
      </c>
      <c r="D3889" s="2">
        <v>0.79530883211584391</v>
      </c>
      <c r="E3889" s="2">
        <v>3889</v>
      </c>
      <c r="F3889">
        <f t="shared" si="121"/>
        <v>7584.2125035749641</v>
      </c>
      <c r="G3889">
        <f t="shared" si="120"/>
        <v>1.9501703531948995</v>
      </c>
    </row>
    <row r="3890" spans="1:7" x14ac:dyDescent="0.25">
      <c r="A3890" s="2" t="s">
        <v>1</v>
      </c>
      <c r="B3890" s="1">
        <v>4</v>
      </c>
      <c r="C3890" s="2">
        <v>2</v>
      </c>
      <c r="D3890" s="2">
        <v>2.3181235328463377</v>
      </c>
      <c r="E3890" s="2">
        <v>3890</v>
      </c>
      <c r="F3890">
        <f t="shared" si="121"/>
        <v>7586.5306271078107</v>
      </c>
      <c r="G3890">
        <f t="shared" si="120"/>
        <v>1.9502649427012366</v>
      </c>
    </row>
    <row r="3891" spans="1:7" x14ac:dyDescent="0.25">
      <c r="A3891" s="2" t="s">
        <v>2</v>
      </c>
      <c r="B3891" s="1">
        <v>4</v>
      </c>
      <c r="C3891" s="2">
        <v>0</v>
      </c>
      <c r="D3891" s="2">
        <v>0.63624706569267508</v>
      </c>
      <c r="E3891" s="2">
        <v>3891</v>
      </c>
      <c r="F3891">
        <f t="shared" si="121"/>
        <v>7587.1668741735029</v>
      </c>
      <c r="G3891">
        <f t="shared" si="120"/>
        <v>1.9499272357166546</v>
      </c>
    </row>
    <row r="3892" spans="1:7" x14ac:dyDescent="0.25">
      <c r="A3892" s="2" t="s">
        <v>2</v>
      </c>
      <c r="B3892" s="1">
        <v>1</v>
      </c>
      <c r="C3892" s="2">
        <v>0</v>
      </c>
      <c r="D3892" s="2">
        <v>0.15906176642316877</v>
      </c>
      <c r="E3892" s="2">
        <v>3892</v>
      </c>
      <c r="F3892">
        <f t="shared" si="121"/>
        <v>7587.3259359399262</v>
      </c>
      <c r="G3892">
        <f t="shared" si="120"/>
        <v>1.9494670955652431</v>
      </c>
    </row>
    <row r="3893" spans="1:7" x14ac:dyDescent="0.25">
      <c r="A3893" s="2" t="s">
        <v>1</v>
      </c>
      <c r="B3893" s="1">
        <v>3</v>
      </c>
      <c r="C3893" s="2">
        <v>2</v>
      </c>
      <c r="D3893" s="2">
        <v>2.1590617664231688</v>
      </c>
      <c r="E3893" s="2">
        <v>3893</v>
      </c>
      <c r="F3893">
        <f t="shared" si="121"/>
        <v>7589.4849977063495</v>
      </c>
      <c r="G3893">
        <f t="shared" si="120"/>
        <v>1.9495209344223863</v>
      </c>
    </row>
    <row r="3894" spans="1:7" x14ac:dyDescent="0.25">
      <c r="A3894" s="2" t="s">
        <v>1</v>
      </c>
      <c r="B3894" s="1">
        <v>5</v>
      </c>
      <c r="C3894" s="2">
        <v>2</v>
      </c>
      <c r="D3894" s="2">
        <v>2.4771852992695065</v>
      </c>
      <c r="E3894" s="2">
        <v>3894</v>
      </c>
      <c r="F3894">
        <f t="shared" si="121"/>
        <v>7591.9621830056194</v>
      </c>
      <c r="G3894">
        <f t="shared" si="120"/>
        <v>1.9496564414498252</v>
      </c>
    </row>
    <row r="3895" spans="1:7" x14ac:dyDescent="0.25">
      <c r="A3895" s="2" t="s">
        <v>1</v>
      </c>
      <c r="B3895" s="1">
        <v>5</v>
      </c>
      <c r="C3895" s="2">
        <v>2</v>
      </c>
      <c r="D3895" s="2">
        <v>2.4771852992695065</v>
      </c>
      <c r="E3895" s="2">
        <v>3895</v>
      </c>
      <c r="F3895">
        <f t="shared" si="121"/>
        <v>7594.4393683048893</v>
      </c>
      <c r="G3895">
        <f t="shared" si="120"/>
        <v>1.9497918788972759</v>
      </c>
    </row>
    <row r="3896" spans="1:7" x14ac:dyDescent="0.25">
      <c r="A3896" s="2" t="s">
        <v>2</v>
      </c>
      <c r="B3896" s="1">
        <v>5</v>
      </c>
      <c r="C3896" s="2">
        <v>0</v>
      </c>
      <c r="D3896" s="2">
        <v>0.79530883211584391</v>
      </c>
      <c r="E3896" s="2">
        <v>3896</v>
      </c>
      <c r="F3896">
        <f t="shared" si="121"/>
        <v>7595.2346771370048</v>
      </c>
      <c r="G3896">
        <f t="shared" si="120"/>
        <v>1.9494955536799294</v>
      </c>
    </row>
    <row r="3897" spans="1:7" x14ac:dyDescent="0.25">
      <c r="A3897" s="2" t="s">
        <v>1</v>
      </c>
      <c r="B3897" s="1">
        <v>4</v>
      </c>
      <c r="C3897" s="2">
        <v>2</v>
      </c>
      <c r="D3897" s="2">
        <v>2.3181235328463377</v>
      </c>
      <c r="E3897" s="2">
        <v>3897</v>
      </c>
      <c r="F3897">
        <f t="shared" si="121"/>
        <v>7597.5528006698514</v>
      </c>
      <c r="G3897">
        <f t="shared" si="120"/>
        <v>1.9495901464382477</v>
      </c>
    </row>
    <row r="3898" spans="1:7" x14ac:dyDescent="0.25">
      <c r="A3898" s="2" t="s">
        <v>1</v>
      </c>
      <c r="B3898" s="1">
        <v>5</v>
      </c>
      <c r="C3898" s="2">
        <v>2</v>
      </c>
      <c r="D3898" s="2">
        <v>2.4771852992695065</v>
      </c>
      <c r="E3898" s="2">
        <v>3898</v>
      </c>
      <c r="F3898">
        <f t="shared" si="121"/>
        <v>7600.0299859691213</v>
      </c>
      <c r="G3898">
        <f t="shared" si="120"/>
        <v>1.9497254966570348</v>
      </c>
    </row>
    <row r="3899" spans="1:7" x14ac:dyDescent="0.25">
      <c r="A3899" s="2" t="s">
        <v>1</v>
      </c>
      <c r="B3899" s="1">
        <v>5</v>
      </c>
      <c r="C3899" s="2">
        <v>2</v>
      </c>
      <c r="D3899" s="2">
        <v>2.4771852992695065</v>
      </c>
      <c r="E3899" s="2">
        <v>3899</v>
      </c>
      <c r="F3899">
        <f t="shared" si="121"/>
        <v>7602.5071712683912</v>
      </c>
      <c r="G3899">
        <f t="shared" si="120"/>
        <v>1.9498607774476511</v>
      </c>
    </row>
    <row r="3900" spans="1:7" x14ac:dyDescent="0.25">
      <c r="A3900" s="2" t="s">
        <v>1</v>
      </c>
      <c r="B3900" s="1">
        <v>4</v>
      </c>
      <c r="C3900" s="2">
        <v>2</v>
      </c>
      <c r="D3900" s="2">
        <v>2.3181235328463377</v>
      </c>
      <c r="E3900" s="2">
        <v>3900</v>
      </c>
      <c r="F3900">
        <f t="shared" si="121"/>
        <v>7604.8252948012378</v>
      </c>
      <c r="G3900">
        <f t="shared" si="120"/>
        <v>1.9499552037951893</v>
      </c>
    </row>
    <row r="3901" spans="1:7" x14ac:dyDescent="0.25">
      <c r="A3901" s="2" t="s">
        <v>1</v>
      </c>
      <c r="B3901" s="1">
        <v>4</v>
      </c>
      <c r="C3901" s="2">
        <v>2</v>
      </c>
      <c r="D3901" s="2">
        <v>2.3181235328463377</v>
      </c>
      <c r="E3901" s="2">
        <v>3901</v>
      </c>
      <c r="F3901">
        <f t="shared" si="121"/>
        <v>7607.1434183340843</v>
      </c>
      <c r="G3901">
        <f t="shared" si="120"/>
        <v>1.9500495817313725</v>
      </c>
    </row>
    <row r="3902" spans="1:7" x14ac:dyDescent="0.25">
      <c r="A3902" s="2" t="s">
        <v>1</v>
      </c>
      <c r="B3902" s="1">
        <v>5</v>
      </c>
      <c r="C3902" s="2">
        <v>2</v>
      </c>
      <c r="D3902" s="2">
        <v>2.4771852992695065</v>
      </c>
      <c r="E3902" s="2">
        <v>3902</v>
      </c>
      <c r="F3902">
        <f t="shared" si="121"/>
        <v>7609.6206036333542</v>
      </c>
      <c r="G3902">
        <f t="shared" si="120"/>
        <v>1.950184675457036</v>
      </c>
    </row>
    <row r="3903" spans="1:7" x14ac:dyDescent="0.25">
      <c r="A3903" s="2" t="s">
        <v>1</v>
      </c>
      <c r="B3903" s="1">
        <v>5</v>
      </c>
      <c r="C3903" s="2">
        <v>2</v>
      </c>
      <c r="D3903" s="2">
        <v>2.4771852992695065</v>
      </c>
      <c r="E3903" s="2">
        <v>3903</v>
      </c>
      <c r="F3903">
        <f t="shared" si="121"/>
        <v>7612.0977889326241</v>
      </c>
      <c r="G3903">
        <f t="shared" si="120"/>
        <v>1.9503196999571162</v>
      </c>
    </row>
    <row r="3904" spans="1:7" x14ac:dyDescent="0.25">
      <c r="A3904" s="2" t="s">
        <v>1</v>
      </c>
      <c r="B3904" s="1">
        <v>5</v>
      </c>
      <c r="C3904" s="2">
        <v>2</v>
      </c>
      <c r="D3904" s="2">
        <v>2.4771852992695065</v>
      </c>
      <c r="E3904" s="2">
        <v>3904</v>
      </c>
      <c r="F3904">
        <f t="shared" si="121"/>
        <v>7614.574974231894</v>
      </c>
      <c r="G3904">
        <f t="shared" si="120"/>
        <v>1.950454655284809</v>
      </c>
    </row>
    <row r="3905" spans="1:7" x14ac:dyDescent="0.25">
      <c r="A3905" s="2" t="s">
        <v>1</v>
      </c>
      <c r="B3905" s="1">
        <v>5</v>
      </c>
      <c r="C3905" s="2">
        <v>2</v>
      </c>
      <c r="D3905" s="2">
        <v>2.4771852992695065</v>
      </c>
      <c r="E3905" s="2">
        <v>3905</v>
      </c>
      <c r="F3905">
        <f t="shared" si="121"/>
        <v>7617.0521595311639</v>
      </c>
      <c r="G3905">
        <f t="shared" si="120"/>
        <v>1.9505895414932557</v>
      </c>
    </row>
    <row r="3906" spans="1:7" x14ac:dyDescent="0.25">
      <c r="A3906" s="2" t="s">
        <v>1</v>
      </c>
      <c r="B3906" s="1">
        <v>5</v>
      </c>
      <c r="C3906" s="2">
        <v>2</v>
      </c>
      <c r="D3906" s="2">
        <v>2.4771852992695065</v>
      </c>
      <c r="E3906" s="2">
        <v>3906</v>
      </c>
      <c r="F3906">
        <f t="shared" si="121"/>
        <v>7619.5293448304337</v>
      </c>
      <c r="G3906">
        <f t="shared" ref="G3906:G3969" si="122">F3906/E3906</f>
        <v>1.9507243586355436</v>
      </c>
    </row>
    <row r="3907" spans="1:7" x14ac:dyDescent="0.25">
      <c r="A3907" s="2" t="s">
        <v>1</v>
      </c>
      <c r="B3907" s="1">
        <v>5</v>
      </c>
      <c r="C3907" s="2">
        <v>2</v>
      </c>
      <c r="D3907" s="2">
        <v>2.4771852992695065</v>
      </c>
      <c r="E3907" s="2">
        <v>3907</v>
      </c>
      <c r="F3907">
        <f t="shared" si="121"/>
        <v>7622.0065301297036</v>
      </c>
      <c r="G3907">
        <f t="shared" si="122"/>
        <v>1.9508591067647052</v>
      </c>
    </row>
    <row r="3908" spans="1:7" x14ac:dyDescent="0.25">
      <c r="A3908" s="2" t="s">
        <v>1</v>
      </c>
      <c r="B3908" s="1">
        <v>5</v>
      </c>
      <c r="C3908" s="2">
        <v>2</v>
      </c>
      <c r="D3908" s="2">
        <v>2.4771852992695065</v>
      </c>
      <c r="E3908" s="2">
        <v>3908</v>
      </c>
      <c r="F3908">
        <f t="shared" ref="F3908:F3971" si="123">SUM(F3907,D3908)</f>
        <v>7624.4837154289735</v>
      </c>
      <c r="G3908">
        <f t="shared" si="122"/>
        <v>1.950993785933719</v>
      </c>
    </row>
    <row r="3909" spans="1:7" x14ac:dyDescent="0.25">
      <c r="A3909" s="2" t="s">
        <v>2</v>
      </c>
      <c r="B3909" s="1">
        <v>2</v>
      </c>
      <c r="C3909" s="2">
        <v>0</v>
      </c>
      <c r="D3909" s="2">
        <v>0.31812353284633754</v>
      </c>
      <c r="E3909" s="2">
        <v>3909</v>
      </c>
      <c r="F3909">
        <f t="shared" si="123"/>
        <v>7624.8018389618201</v>
      </c>
      <c r="G3909">
        <f t="shared" si="122"/>
        <v>1.950576065224308</v>
      </c>
    </row>
    <row r="3910" spans="1:7" x14ac:dyDescent="0.25">
      <c r="A3910" s="2" t="s">
        <v>1</v>
      </c>
      <c r="B3910" s="1">
        <v>5</v>
      </c>
      <c r="C3910" s="2">
        <v>2</v>
      </c>
      <c r="D3910" s="2">
        <v>2.4771852992695065</v>
      </c>
      <c r="E3910" s="2">
        <v>3910</v>
      </c>
      <c r="F3910">
        <f t="shared" si="123"/>
        <v>7627.2790242610899</v>
      </c>
      <c r="G3910">
        <f t="shared" si="122"/>
        <v>1.9507107478928618</v>
      </c>
    </row>
    <row r="3911" spans="1:7" x14ac:dyDescent="0.25">
      <c r="A3911" s="2" t="s">
        <v>1</v>
      </c>
      <c r="B3911" s="1">
        <v>5</v>
      </c>
      <c r="C3911" s="2">
        <v>2</v>
      </c>
      <c r="D3911" s="2">
        <v>2.4771852992695065</v>
      </c>
      <c r="E3911" s="2">
        <v>3911</v>
      </c>
      <c r="F3911">
        <f t="shared" si="123"/>
        <v>7629.7562095603598</v>
      </c>
      <c r="G3911">
        <f t="shared" si="122"/>
        <v>1.95084536168764</v>
      </c>
    </row>
    <row r="3912" spans="1:7" x14ac:dyDescent="0.25">
      <c r="A3912" s="2" t="s">
        <v>1</v>
      </c>
      <c r="B3912" s="1">
        <v>4</v>
      </c>
      <c r="C3912" s="2">
        <v>2</v>
      </c>
      <c r="D3912" s="2">
        <v>2.3181235328463377</v>
      </c>
      <c r="E3912" s="2">
        <v>3912</v>
      </c>
      <c r="F3912">
        <f t="shared" si="123"/>
        <v>7632.0743330932064</v>
      </c>
      <c r="G3912">
        <f t="shared" si="122"/>
        <v>1.9509392467007174</v>
      </c>
    </row>
    <row r="3913" spans="1:7" x14ac:dyDescent="0.25">
      <c r="A3913" s="2" t="s">
        <v>1</v>
      </c>
      <c r="B3913" s="1">
        <v>5</v>
      </c>
      <c r="C3913" s="2">
        <v>2</v>
      </c>
      <c r="D3913" s="2">
        <v>2.4771852992695065</v>
      </c>
      <c r="E3913" s="2">
        <v>3913</v>
      </c>
      <c r="F3913">
        <f t="shared" si="123"/>
        <v>7634.5515183924763</v>
      </c>
      <c r="G3913">
        <f t="shared" si="122"/>
        <v>1.951073733297336</v>
      </c>
    </row>
    <row r="3914" spans="1:7" x14ac:dyDescent="0.25">
      <c r="A3914" s="2" t="s">
        <v>1</v>
      </c>
      <c r="B3914" s="1">
        <v>4</v>
      </c>
      <c r="C3914" s="2">
        <v>2</v>
      </c>
      <c r="D3914" s="2">
        <v>2.3181235328463377</v>
      </c>
      <c r="E3914" s="2">
        <v>3914</v>
      </c>
      <c r="F3914">
        <f t="shared" si="123"/>
        <v>7636.8696419253229</v>
      </c>
      <c r="G3914">
        <f t="shared" si="122"/>
        <v>1.9511675119890963</v>
      </c>
    </row>
    <row r="3915" spans="1:7" x14ac:dyDescent="0.25">
      <c r="A3915" s="2" t="s">
        <v>1</v>
      </c>
      <c r="B3915" s="1">
        <v>5</v>
      </c>
      <c r="C3915" s="2">
        <v>2</v>
      </c>
      <c r="D3915" s="2">
        <v>2.4771852992695065</v>
      </c>
      <c r="E3915" s="2">
        <v>3915</v>
      </c>
      <c r="F3915">
        <f t="shared" si="123"/>
        <v>7639.3468272245927</v>
      </c>
      <c r="G3915">
        <f t="shared" si="122"/>
        <v>1.9513018715771628</v>
      </c>
    </row>
    <row r="3916" spans="1:7" x14ac:dyDescent="0.25">
      <c r="A3916" s="2" t="s">
        <v>1</v>
      </c>
      <c r="B3916" s="1">
        <v>5</v>
      </c>
      <c r="C3916" s="2">
        <v>2</v>
      </c>
      <c r="D3916" s="2">
        <v>2.4771852992695065</v>
      </c>
      <c r="E3916" s="2">
        <v>3916</v>
      </c>
      <c r="F3916">
        <f t="shared" si="123"/>
        <v>7641.8240125238626</v>
      </c>
      <c r="G3916">
        <f t="shared" si="122"/>
        <v>1.9514361625443981</v>
      </c>
    </row>
    <row r="3917" spans="1:7" x14ac:dyDescent="0.25">
      <c r="A3917" s="2" t="s">
        <v>1</v>
      </c>
      <c r="B3917" s="1">
        <v>5</v>
      </c>
      <c r="C3917" s="2">
        <v>2</v>
      </c>
      <c r="D3917" s="2">
        <v>2.4771852992695065</v>
      </c>
      <c r="E3917" s="2">
        <v>3917</v>
      </c>
      <c r="F3917">
        <f t="shared" si="123"/>
        <v>7644.3011978231325</v>
      </c>
      <c r="G3917">
        <f t="shared" si="122"/>
        <v>1.9515703849433579</v>
      </c>
    </row>
    <row r="3918" spans="1:7" x14ac:dyDescent="0.25">
      <c r="A3918" s="2" t="s">
        <v>1</v>
      </c>
      <c r="B3918" s="1">
        <v>5</v>
      </c>
      <c r="C3918" s="2">
        <v>2</v>
      </c>
      <c r="D3918" s="2">
        <v>2.4771852992695065</v>
      </c>
      <c r="E3918" s="2">
        <v>3918</v>
      </c>
      <c r="F3918">
        <f t="shared" si="123"/>
        <v>7646.7783831224024</v>
      </c>
      <c r="G3918">
        <f t="shared" si="122"/>
        <v>1.9517045388265448</v>
      </c>
    </row>
    <row r="3919" spans="1:7" x14ac:dyDescent="0.25">
      <c r="A3919" s="2" t="s">
        <v>1</v>
      </c>
      <c r="B3919" s="1">
        <v>5</v>
      </c>
      <c r="C3919" s="2">
        <v>2</v>
      </c>
      <c r="D3919" s="2">
        <v>2.4771852992695065</v>
      </c>
      <c r="E3919" s="2">
        <v>3919</v>
      </c>
      <c r="F3919">
        <f t="shared" si="123"/>
        <v>7649.2555684216723</v>
      </c>
      <c r="G3919">
        <f t="shared" si="122"/>
        <v>1.9518386242464079</v>
      </c>
    </row>
    <row r="3920" spans="1:7" x14ac:dyDescent="0.25">
      <c r="A3920" s="2" t="s">
        <v>1</v>
      </c>
      <c r="B3920" s="1">
        <v>5</v>
      </c>
      <c r="C3920" s="2">
        <v>2</v>
      </c>
      <c r="D3920" s="2">
        <v>2.4771852992695065</v>
      </c>
      <c r="E3920" s="2">
        <v>3920</v>
      </c>
      <c r="F3920">
        <f t="shared" si="123"/>
        <v>7651.7327537209421</v>
      </c>
      <c r="G3920">
        <f t="shared" si="122"/>
        <v>1.9519726412553424</v>
      </c>
    </row>
    <row r="3921" spans="1:7" x14ac:dyDescent="0.25">
      <c r="A3921" s="2" t="s">
        <v>1</v>
      </c>
      <c r="B3921" s="1">
        <v>5</v>
      </c>
      <c r="C3921" s="2">
        <v>2</v>
      </c>
      <c r="D3921" s="2">
        <v>2.4771852992695065</v>
      </c>
      <c r="E3921" s="2">
        <v>3921</v>
      </c>
      <c r="F3921">
        <f t="shared" si="123"/>
        <v>7654.209939020212</v>
      </c>
      <c r="G3921">
        <f t="shared" si="122"/>
        <v>1.9521065899056904</v>
      </c>
    </row>
    <row r="3922" spans="1:7" x14ac:dyDescent="0.25">
      <c r="A3922" s="2" t="s">
        <v>1</v>
      </c>
      <c r="B3922" s="1">
        <v>5</v>
      </c>
      <c r="C3922" s="2">
        <v>2</v>
      </c>
      <c r="D3922" s="2">
        <v>2.4771852992695065</v>
      </c>
      <c r="E3922" s="2">
        <v>3922</v>
      </c>
      <c r="F3922">
        <f t="shared" si="123"/>
        <v>7656.6871243194819</v>
      </c>
      <c r="G3922">
        <f t="shared" si="122"/>
        <v>1.9522404702497405</v>
      </c>
    </row>
    <row r="3923" spans="1:7" x14ac:dyDescent="0.25">
      <c r="A3923" s="2" t="s">
        <v>1</v>
      </c>
      <c r="B3923" s="1">
        <v>5</v>
      </c>
      <c r="C3923" s="2">
        <v>2</v>
      </c>
      <c r="D3923" s="2">
        <v>2.4771852992695065</v>
      </c>
      <c r="E3923" s="2">
        <v>3923</v>
      </c>
      <c r="F3923">
        <f t="shared" si="123"/>
        <v>7659.1643096187518</v>
      </c>
      <c r="G3923">
        <f t="shared" si="122"/>
        <v>1.9523742823397277</v>
      </c>
    </row>
    <row r="3924" spans="1:7" x14ac:dyDescent="0.25">
      <c r="A3924" s="2" t="s">
        <v>1</v>
      </c>
      <c r="B3924" s="1">
        <v>5</v>
      </c>
      <c r="C3924" s="2">
        <v>2</v>
      </c>
      <c r="D3924" s="2">
        <v>2.4771852992695065</v>
      </c>
      <c r="E3924" s="2">
        <v>3924</v>
      </c>
      <c r="F3924">
        <f t="shared" si="123"/>
        <v>7661.6414949180216</v>
      </c>
      <c r="G3924">
        <f t="shared" si="122"/>
        <v>1.9525080262278343</v>
      </c>
    </row>
    <row r="3925" spans="1:7" x14ac:dyDescent="0.25">
      <c r="A3925" s="2" t="s">
        <v>1</v>
      </c>
      <c r="B3925" s="1">
        <v>5</v>
      </c>
      <c r="C3925" s="2">
        <v>2</v>
      </c>
      <c r="D3925" s="2">
        <v>2.4771852992695065</v>
      </c>
      <c r="E3925" s="2">
        <v>3925</v>
      </c>
      <c r="F3925">
        <f t="shared" si="123"/>
        <v>7664.1186802172915</v>
      </c>
      <c r="G3925">
        <f t="shared" si="122"/>
        <v>1.952641701966189</v>
      </c>
    </row>
    <row r="3926" spans="1:7" x14ac:dyDescent="0.25">
      <c r="A3926" s="2" t="s">
        <v>1</v>
      </c>
      <c r="B3926" s="1">
        <v>5</v>
      </c>
      <c r="C3926" s="2">
        <v>2</v>
      </c>
      <c r="D3926" s="2">
        <v>2.4771852992695065</v>
      </c>
      <c r="E3926" s="2">
        <v>3926</v>
      </c>
      <c r="F3926">
        <f t="shared" si="123"/>
        <v>7666.5958655165614</v>
      </c>
      <c r="G3926">
        <f t="shared" si="122"/>
        <v>1.9527753096068674</v>
      </c>
    </row>
    <row r="3927" spans="1:7" x14ac:dyDescent="0.25">
      <c r="A3927" s="2" t="s">
        <v>1</v>
      </c>
      <c r="B3927" s="1">
        <v>5</v>
      </c>
      <c r="C3927" s="2">
        <v>2</v>
      </c>
      <c r="D3927" s="2">
        <v>2.4771852992695065</v>
      </c>
      <c r="E3927" s="2">
        <v>3927</v>
      </c>
      <c r="F3927">
        <f t="shared" si="123"/>
        <v>7669.0730508158313</v>
      </c>
      <c r="G3927">
        <f t="shared" si="122"/>
        <v>1.9529088492018924</v>
      </c>
    </row>
    <row r="3928" spans="1:7" x14ac:dyDescent="0.25">
      <c r="A3928" s="2" t="s">
        <v>1</v>
      </c>
      <c r="B3928" s="1">
        <v>4</v>
      </c>
      <c r="C3928" s="2">
        <v>2</v>
      </c>
      <c r="D3928" s="2">
        <v>2.3181235328463377</v>
      </c>
      <c r="E3928" s="2">
        <v>3928</v>
      </c>
      <c r="F3928">
        <f t="shared" si="123"/>
        <v>7671.3911743486779</v>
      </c>
      <c r="G3928">
        <f t="shared" si="122"/>
        <v>1.9530018264635127</v>
      </c>
    </row>
    <row r="3929" spans="1:7" x14ac:dyDescent="0.25">
      <c r="A3929" s="2" t="s">
        <v>2</v>
      </c>
      <c r="B3929" s="1">
        <v>1</v>
      </c>
      <c r="C3929" s="2">
        <v>0</v>
      </c>
      <c r="D3929" s="2">
        <v>0.15906176642316877</v>
      </c>
      <c r="E3929" s="2">
        <v>3929</v>
      </c>
      <c r="F3929">
        <f t="shared" si="123"/>
        <v>7671.5502361151011</v>
      </c>
      <c r="G3929">
        <f t="shared" si="122"/>
        <v>1.9525452369852636</v>
      </c>
    </row>
    <row r="3930" spans="1:7" x14ac:dyDescent="0.25">
      <c r="A3930" s="2" t="s">
        <v>1</v>
      </c>
      <c r="B3930" s="1">
        <v>5</v>
      </c>
      <c r="C3930" s="2">
        <v>2</v>
      </c>
      <c r="D3930" s="2">
        <v>2.4771852992695065</v>
      </c>
      <c r="E3930" s="2">
        <v>3930</v>
      </c>
      <c r="F3930">
        <f t="shared" si="123"/>
        <v>7674.027421414371</v>
      </c>
      <c r="G3930">
        <f t="shared" si="122"/>
        <v>1.9526787331843183</v>
      </c>
    </row>
    <row r="3931" spans="1:7" x14ac:dyDescent="0.25">
      <c r="A3931" s="2" t="s">
        <v>1</v>
      </c>
      <c r="B3931" s="1">
        <v>1</v>
      </c>
      <c r="C3931" s="2">
        <v>2</v>
      </c>
      <c r="D3931" s="2">
        <v>1.8409382335768314</v>
      </c>
      <c r="E3931" s="2">
        <v>3931</v>
      </c>
      <c r="F3931">
        <f t="shared" si="123"/>
        <v>7675.8683596479477</v>
      </c>
      <c r="G3931">
        <f t="shared" si="122"/>
        <v>1.9526503077201598</v>
      </c>
    </row>
    <row r="3932" spans="1:7" x14ac:dyDescent="0.25">
      <c r="A3932" s="2" t="s">
        <v>1</v>
      </c>
      <c r="B3932" s="1">
        <v>5</v>
      </c>
      <c r="C3932" s="2">
        <v>2</v>
      </c>
      <c r="D3932" s="2">
        <v>2.4771852992695065</v>
      </c>
      <c r="E3932" s="2">
        <v>3932</v>
      </c>
      <c r="F3932">
        <f t="shared" si="123"/>
        <v>7678.3455449472176</v>
      </c>
      <c r="G3932">
        <f t="shared" si="122"/>
        <v>1.9527837092948164</v>
      </c>
    </row>
    <row r="3933" spans="1:7" x14ac:dyDescent="0.25">
      <c r="A3933" s="2" t="s">
        <v>1</v>
      </c>
      <c r="B3933" s="1">
        <v>5</v>
      </c>
      <c r="C3933" s="2">
        <v>2</v>
      </c>
      <c r="D3933" s="2">
        <v>2.4771852992695065</v>
      </c>
      <c r="E3933" s="2">
        <v>3933</v>
      </c>
      <c r="F3933">
        <f t="shared" si="123"/>
        <v>7680.8227302464875</v>
      </c>
      <c r="G3933">
        <f t="shared" si="122"/>
        <v>1.9529170430324148</v>
      </c>
    </row>
    <row r="3934" spans="1:7" x14ac:dyDescent="0.25">
      <c r="A3934" s="2" t="s">
        <v>2</v>
      </c>
      <c r="B3934" s="1">
        <v>10</v>
      </c>
      <c r="C3934" s="2">
        <v>0</v>
      </c>
      <c r="D3934" s="2">
        <v>1.5906176642316878</v>
      </c>
      <c r="E3934" s="2">
        <v>3934</v>
      </c>
      <c r="F3934">
        <f t="shared" si="123"/>
        <v>7682.4133479107195</v>
      </c>
      <c r="G3934">
        <f t="shared" si="122"/>
        <v>1.9528249486300762</v>
      </c>
    </row>
    <row r="3935" spans="1:7" x14ac:dyDescent="0.25">
      <c r="A3935" s="2" t="s">
        <v>2</v>
      </c>
      <c r="B3935" s="1">
        <v>1</v>
      </c>
      <c r="C3935" s="2">
        <v>0</v>
      </c>
      <c r="D3935" s="2">
        <v>0.15906176642316877</v>
      </c>
      <c r="E3935" s="2">
        <v>3935</v>
      </c>
      <c r="F3935">
        <f t="shared" si="123"/>
        <v>7682.5724096771428</v>
      </c>
      <c r="G3935">
        <f t="shared" si="122"/>
        <v>1.9523691002991468</v>
      </c>
    </row>
    <row r="3936" spans="1:7" x14ac:dyDescent="0.25">
      <c r="A3936" s="2" t="s">
        <v>1</v>
      </c>
      <c r="B3936" s="1">
        <v>4</v>
      </c>
      <c r="C3936" s="2">
        <v>2</v>
      </c>
      <c r="D3936" s="2">
        <v>2.3181235328463377</v>
      </c>
      <c r="E3936" s="2">
        <v>3936</v>
      </c>
      <c r="F3936">
        <f t="shared" si="123"/>
        <v>7684.8905332099894</v>
      </c>
      <c r="G3936">
        <f t="shared" si="122"/>
        <v>1.95246202571392</v>
      </c>
    </row>
    <row r="3937" spans="1:7" x14ac:dyDescent="0.25">
      <c r="A3937" s="2" t="s">
        <v>1</v>
      </c>
      <c r="B3937" s="1">
        <v>5</v>
      </c>
      <c r="C3937" s="2">
        <v>2</v>
      </c>
      <c r="D3937" s="2">
        <v>2.4771852992695065</v>
      </c>
      <c r="E3937" s="2">
        <v>3937</v>
      </c>
      <c r="F3937">
        <f t="shared" si="123"/>
        <v>7687.3677185092592</v>
      </c>
      <c r="G3937">
        <f t="shared" si="122"/>
        <v>1.9525953056919632</v>
      </c>
    </row>
    <row r="3938" spans="1:7" x14ac:dyDescent="0.25">
      <c r="A3938" s="2" t="s">
        <v>1</v>
      </c>
      <c r="B3938" s="1">
        <v>5</v>
      </c>
      <c r="C3938" s="2">
        <v>2</v>
      </c>
      <c r="D3938" s="2">
        <v>2.4771852992695065</v>
      </c>
      <c r="E3938" s="2">
        <v>3938</v>
      </c>
      <c r="F3938">
        <f t="shared" si="123"/>
        <v>7689.8449038085291</v>
      </c>
      <c r="G3938">
        <f t="shared" si="122"/>
        <v>1.9527285179808351</v>
      </c>
    </row>
    <row r="3939" spans="1:7" x14ac:dyDescent="0.25">
      <c r="A3939" s="2" t="s">
        <v>1</v>
      </c>
      <c r="B3939" s="1">
        <v>5</v>
      </c>
      <c r="C3939" s="2">
        <v>2</v>
      </c>
      <c r="D3939" s="2">
        <v>2.4771852992695065</v>
      </c>
      <c r="E3939" s="2">
        <v>3939</v>
      </c>
      <c r="F3939">
        <f t="shared" si="123"/>
        <v>7692.322089107799</v>
      </c>
      <c r="G3939">
        <f t="shared" si="122"/>
        <v>1.9528616626320892</v>
      </c>
    </row>
    <row r="3940" spans="1:7" x14ac:dyDescent="0.25">
      <c r="A3940" s="2" t="s">
        <v>1</v>
      </c>
      <c r="B3940" s="1">
        <v>5</v>
      </c>
      <c r="C3940" s="2">
        <v>2</v>
      </c>
      <c r="D3940" s="2">
        <v>2.4771852992695065</v>
      </c>
      <c r="E3940" s="2">
        <v>3940</v>
      </c>
      <c r="F3940">
        <f t="shared" si="123"/>
        <v>7694.7992744070689</v>
      </c>
      <c r="G3940">
        <f t="shared" si="122"/>
        <v>1.9529947396972256</v>
      </c>
    </row>
    <row r="3941" spans="1:7" x14ac:dyDescent="0.25">
      <c r="A3941" s="2" t="s">
        <v>1</v>
      </c>
      <c r="B3941" s="1">
        <v>4</v>
      </c>
      <c r="C3941" s="2">
        <v>2</v>
      </c>
      <c r="D3941" s="2">
        <v>2.3181235328463377</v>
      </c>
      <c r="E3941" s="2">
        <v>3941</v>
      </c>
      <c r="F3941">
        <f t="shared" si="123"/>
        <v>7697.1173979399155</v>
      </c>
      <c r="G3941">
        <f t="shared" si="122"/>
        <v>1.9530873884648352</v>
      </c>
    </row>
    <row r="3942" spans="1:7" x14ac:dyDescent="0.25">
      <c r="A3942" s="2" t="s">
        <v>1</v>
      </c>
      <c r="B3942" s="1">
        <v>5</v>
      </c>
      <c r="C3942" s="2">
        <v>2</v>
      </c>
      <c r="D3942" s="2">
        <v>2.4771852992695065</v>
      </c>
      <c r="E3942" s="2">
        <v>3942</v>
      </c>
      <c r="F3942">
        <f t="shared" si="123"/>
        <v>7699.5945832391853</v>
      </c>
      <c r="G3942">
        <f t="shared" si="122"/>
        <v>1.9532203407506812</v>
      </c>
    </row>
    <row r="3943" spans="1:7" x14ac:dyDescent="0.25">
      <c r="A3943" s="2" t="s">
        <v>1</v>
      </c>
      <c r="B3943" s="1">
        <v>4</v>
      </c>
      <c r="C3943" s="2">
        <v>2</v>
      </c>
      <c r="D3943" s="2">
        <v>2.3181235328463377</v>
      </c>
      <c r="E3943" s="2">
        <v>3943</v>
      </c>
      <c r="F3943">
        <f t="shared" si="123"/>
        <v>7701.9127067720319</v>
      </c>
      <c r="G3943">
        <f t="shared" si="122"/>
        <v>1.9533128853086563</v>
      </c>
    </row>
    <row r="3944" spans="1:7" x14ac:dyDescent="0.25">
      <c r="A3944" s="2" t="s">
        <v>1</v>
      </c>
      <c r="B3944" s="1">
        <v>5</v>
      </c>
      <c r="C3944" s="2">
        <v>2</v>
      </c>
      <c r="D3944" s="2">
        <v>2.4771852992695065</v>
      </c>
      <c r="E3944" s="2">
        <v>3944</v>
      </c>
      <c r="F3944">
        <f t="shared" si="123"/>
        <v>7704.3898920713018</v>
      </c>
      <c r="G3944">
        <f t="shared" si="122"/>
        <v>1.9534457129998231</v>
      </c>
    </row>
    <row r="3945" spans="1:7" x14ac:dyDescent="0.25">
      <c r="A3945" s="2" t="s">
        <v>1</v>
      </c>
      <c r="B3945" s="1">
        <v>5</v>
      </c>
      <c r="C3945" s="2">
        <v>2</v>
      </c>
      <c r="D3945" s="2">
        <v>2.4771852992695065</v>
      </c>
      <c r="E3945" s="2">
        <v>3945</v>
      </c>
      <c r="F3945">
        <f t="shared" si="123"/>
        <v>7706.8670773705717</v>
      </c>
      <c r="G3945">
        <f t="shared" si="122"/>
        <v>1.9535784733512223</v>
      </c>
    </row>
    <row r="3946" spans="1:7" x14ac:dyDescent="0.25">
      <c r="A3946" s="2" t="s">
        <v>1</v>
      </c>
      <c r="B3946" s="1">
        <v>5</v>
      </c>
      <c r="C3946" s="2">
        <v>2</v>
      </c>
      <c r="D3946" s="2">
        <v>2.4771852992695065</v>
      </c>
      <c r="E3946" s="2">
        <v>3946</v>
      </c>
      <c r="F3946">
        <f t="shared" si="123"/>
        <v>7709.3442626698416</v>
      </c>
      <c r="G3946">
        <f t="shared" si="122"/>
        <v>1.9537111664140501</v>
      </c>
    </row>
    <row r="3947" spans="1:7" x14ac:dyDescent="0.25">
      <c r="A3947" s="2" t="s">
        <v>1</v>
      </c>
      <c r="B3947" s="1">
        <v>5</v>
      </c>
      <c r="C3947" s="2">
        <v>2</v>
      </c>
      <c r="D3947" s="2">
        <v>2.4771852992695065</v>
      </c>
      <c r="E3947" s="2">
        <v>3947</v>
      </c>
      <c r="F3947">
        <f t="shared" si="123"/>
        <v>7711.8214479691114</v>
      </c>
      <c r="G3947">
        <f t="shared" si="122"/>
        <v>1.9538437922394505</v>
      </c>
    </row>
    <row r="3948" spans="1:7" x14ac:dyDescent="0.25">
      <c r="A3948" s="2" t="s">
        <v>1</v>
      </c>
      <c r="B3948" s="1">
        <v>5</v>
      </c>
      <c r="C3948" s="2">
        <v>2</v>
      </c>
      <c r="D3948" s="2">
        <v>2.4771852992695065</v>
      </c>
      <c r="E3948" s="2">
        <v>3948</v>
      </c>
      <c r="F3948">
        <f t="shared" si="123"/>
        <v>7714.2986332683813</v>
      </c>
      <c r="G3948">
        <f t="shared" si="122"/>
        <v>1.953976350878516</v>
      </c>
    </row>
    <row r="3949" spans="1:7" x14ac:dyDescent="0.25">
      <c r="A3949" s="2" t="s">
        <v>1</v>
      </c>
      <c r="B3949" s="1">
        <v>4</v>
      </c>
      <c r="C3949" s="2">
        <v>2</v>
      </c>
      <c r="D3949" s="2">
        <v>2.3181235328463377</v>
      </c>
      <c r="E3949" s="2">
        <v>3949</v>
      </c>
      <c r="F3949">
        <f t="shared" si="123"/>
        <v>7716.6167568012279</v>
      </c>
      <c r="G3949">
        <f t="shared" si="122"/>
        <v>1.9540685633834458</v>
      </c>
    </row>
    <row r="3950" spans="1:7" x14ac:dyDescent="0.25">
      <c r="A3950" s="2" t="s">
        <v>1</v>
      </c>
      <c r="B3950" s="1">
        <v>5</v>
      </c>
      <c r="C3950" s="2">
        <v>2</v>
      </c>
      <c r="D3950" s="2">
        <v>2.4771852992695065</v>
      </c>
      <c r="E3950" s="2">
        <v>3950</v>
      </c>
      <c r="F3950">
        <f t="shared" si="123"/>
        <v>7719.0939421004978</v>
      </c>
      <c r="G3950">
        <f t="shared" si="122"/>
        <v>1.954200998000126</v>
      </c>
    </row>
    <row r="3951" spans="1:7" x14ac:dyDescent="0.25">
      <c r="A3951" s="2" t="s">
        <v>3</v>
      </c>
      <c r="B3951" s="1">
        <v>5</v>
      </c>
      <c r="C3951" s="2">
        <v>1</v>
      </c>
      <c r="D3951" s="2">
        <v>1.6362470656926753</v>
      </c>
      <c r="E3951" s="2">
        <v>3951</v>
      </c>
      <c r="F3951">
        <f t="shared" si="123"/>
        <v>7720.73018916619</v>
      </c>
      <c r="G3951">
        <f t="shared" si="122"/>
        <v>1.9541205237069577</v>
      </c>
    </row>
    <row r="3952" spans="1:7" x14ac:dyDescent="0.25">
      <c r="A3952" s="2" t="s">
        <v>1</v>
      </c>
      <c r="B3952" s="1">
        <v>5</v>
      </c>
      <c r="C3952" s="2">
        <v>2</v>
      </c>
      <c r="D3952" s="2">
        <v>2.4771852992695065</v>
      </c>
      <c r="E3952" s="2">
        <v>3952</v>
      </c>
      <c r="F3952">
        <f t="shared" si="123"/>
        <v>7723.2073744654599</v>
      </c>
      <c r="G3952">
        <f t="shared" si="122"/>
        <v>1.9542528781542157</v>
      </c>
    </row>
    <row r="3953" spans="1:7" x14ac:dyDescent="0.25">
      <c r="A3953" s="2" t="s">
        <v>1</v>
      </c>
      <c r="B3953" s="1">
        <v>4</v>
      </c>
      <c r="C3953" s="2">
        <v>2</v>
      </c>
      <c r="D3953" s="2">
        <v>2.3181235328463377</v>
      </c>
      <c r="E3953" s="2">
        <v>3953</v>
      </c>
      <c r="F3953">
        <f t="shared" si="123"/>
        <v>7725.5254979983065</v>
      </c>
      <c r="G3953">
        <f t="shared" si="122"/>
        <v>1.9543449273964852</v>
      </c>
    </row>
    <row r="3954" spans="1:7" x14ac:dyDescent="0.25">
      <c r="A3954" s="2" t="s">
        <v>1</v>
      </c>
      <c r="B3954" s="1">
        <v>5</v>
      </c>
      <c r="C3954" s="2">
        <v>2</v>
      </c>
      <c r="D3954" s="2">
        <v>2.4771852992695065</v>
      </c>
      <c r="E3954" s="2">
        <v>3954</v>
      </c>
      <c r="F3954">
        <f t="shared" si="123"/>
        <v>7728.0026832975764</v>
      </c>
      <c r="G3954">
        <f t="shared" si="122"/>
        <v>1.9544771581430391</v>
      </c>
    </row>
    <row r="3955" spans="1:7" x14ac:dyDescent="0.25">
      <c r="A3955" s="2" t="s">
        <v>2</v>
      </c>
      <c r="B3955" s="1">
        <v>3</v>
      </c>
      <c r="C3955" s="2">
        <v>0</v>
      </c>
      <c r="D3955" s="2">
        <v>0.47718529926950631</v>
      </c>
      <c r="E3955" s="2">
        <v>3955</v>
      </c>
      <c r="F3955">
        <f t="shared" si="123"/>
        <v>7728.4798685968462</v>
      </c>
      <c r="G3955">
        <f t="shared" si="122"/>
        <v>1.9541036330206945</v>
      </c>
    </row>
    <row r="3956" spans="1:7" x14ac:dyDescent="0.25">
      <c r="A3956" s="2" t="s">
        <v>1</v>
      </c>
      <c r="B3956" s="1">
        <v>4</v>
      </c>
      <c r="C3956" s="2">
        <v>2</v>
      </c>
      <c r="D3956" s="2">
        <v>2.3181235328463377</v>
      </c>
      <c r="E3956" s="2">
        <v>3956</v>
      </c>
      <c r="F3956">
        <f t="shared" si="123"/>
        <v>7730.7979921296928</v>
      </c>
      <c r="G3956">
        <f t="shared" si="122"/>
        <v>1.9541956501844522</v>
      </c>
    </row>
    <row r="3957" spans="1:7" x14ac:dyDescent="0.25">
      <c r="A3957" s="2" t="s">
        <v>1</v>
      </c>
      <c r="B3957" s="1">
        <v>5</v>
      </c>
      <c r="C3957" s="2">
        <v>2</v>
      </c>
      <c r="D3957" s="2">
        <v>2.4771852992695065</v>
      </c>
      <c r="E3957" s="2">
        <v>3957</v>
      </c>
      <c r="F3957">
        <f t="shared" si="123"/>
        <v>7733.2751774289627</v>
      </c>
      <c r="G3957">
        <f t="shared" si="122"/>
        <v>1.9543278184050954</v>
      </c>
    </row>
    <row r="3958" spans="1:7" x14ac:dyDescent="0.25">
      <c r="A3958" s="2" t="s">
        <v>1</v>
      </c>
      <c r="B3958" s="1">
        <v>5</v>
      </c>
      <c r="C3958" s="2">
        <v>2</v>
      </c>
      <c r="D3958" s="2">
        <v>2.4771852992695065</v>
      </c>
      <c r="E3958" s="2">
        <v>3958</v>
      </c>
      <c r="F3958">
        <f t="shared" si="123"/>
        <v>7735.7523627282326</v>
      </c>
      <c r="G3958">
        <f t="shared" si="122"/>
        <v>1.9544599198403823</v>
      </c>
    </row>
    <row r="3959" spans="1:7" x14ac:dyDescent="0.25">
      <c r="A3959" s="2" t="s">
        <v>1</v>
      </c>
      <c r="B3959" s="1">
        <v>3</v>
      </c>
      <c r="C3959" s="2">
        <v>2</v>
      </c>
      <c r="D3959" s="2">
        <v>2.1590617664231688</v>
      </c>
      <c r="E3959" s="2">
        <v>3959</v>
      </c>
      <c r="F3959">
        <f t="shared" si="123"/>
        <v>7737.9114244946559</v>
      </c>
      <c r="G3959">
        <f t="shared" si="122"/>
        <v>1.9545116000239091</v>
      </c>
    </row>
    <row r="3960" spans="1:7" x14ac:dyDescent="0.25">
      <c r="A3960" s="2" t="s">
        <v>1</v>
      </c>
      <c r="B3960" s="1">
        <v>4</v>
      </c>
      <c r="C3960" s="2">
        <v>2</v>
      </c>
      <c r="D3960" s="2">
        <v>2.3181235328463377</v>
      </c>
      <c r="E3960" s="2">
        <v>3960</v>
      </c>
      <c r="F3960">
        <f t="shared" si="123"/>
        <v>7740.2295480275025</v>
      </c>
      <c r="G3960">
        <f t="shared" si="122"/>
        <v>1.9546034212190664</v>
      </c>
    </row>
    <row r="3961" spans="1:7" x14ac:dyDescent="0.25">
      <c r="A3961" s="2" t="s">
        <v>1</v>
      </c>
      <c r="B3961" s="1">
        <v>5</v>
      </c>
      <c r="C3961" s="2">
        <v>2</v>
      </c>
      <c r="D3961" s="2">
        <v>2.4771852992695065</v>
      </c>
      <c r="E3961" s="2">
        <v>3961</v>
      </c>
      <c r="F3961">
        <f t="shared" si="123"/>
        <v>7742.7067333267723</v>
      </c>
      <c r="G3961">
        <f t="shared" si="122"/>
        <v>1.954735353023674</v>
      </c>
    </row>
    <row r="3962" spans="1:7" x14ac:dyDescent="0.25">
      <c r="A3962" s="2" t="s">
        <v>2</v>
      </c>
      <c r="B3962" s="1">
        <v>4</v>
      </c>
      <c r="C3962" s="2">
        <v>0</v>
      </c>
      <c r="D3962" s="2">
        <v>0.63624706569267508</v>
      </c>
      <c r="E3962" s="2">
        <v>3962</v>
      </c>
      <c r="F3962">
        <f t="shared" si="123"/>
        <v>7743.3429803924646</v>
      </c>
      <c r="G3962">
        <f t="shared" si="122"/>
        <v>1.9544025695084464</v>
      </c>
    </row>
    <row r="3963" spans="1:7" x14ac:dyDescent="0.25">
      <c r="A3963" s="2" t="s">
        <v>1</v>
      </c>
      <c r="B3963" s="1">
        <v>4</v>
      </c>
      <c r="C3963" s="2">
        <v>2</v>
      </c>
      <c r="D3963" s="2">
        <v>2.3181235328463377</v>
      </c>
      <c r="E3963" s="2">
        <v>3963</v>
      </c>
      <c r="F3963">
        <f t="shared" si="123"/>
        <v>7745.6611039253112</v>
      </c>
      <c r="G3963">
        <f t="shared" si="122"/>
        <v>1.9544943487068662</v>
      </c>
    </row>
    <row r="3964" spans="1:7" x14ac:dyDescent="0.25">
      <c r="A3964" s="2" t="s">
        <v>1</v>
      </c>
      <c r="B3964" s="1">
        <v>4</v>
      </c>
      <c r="C3964" s="2">
        <v>2</v>
      </c>
      <c r="D3964" s="2">
        <v>2.3181235328463377</v>
      </c>
      <c r="E3964" s="2">
        <v>3964</v>
      </c>
      <c r="F3964">
        <f t="shared" si="123"/>
        <v>7747.9792274581578</v>
      </c>
      <c r="G3964">
        <f t="shared" si="122"/>
        <v>1.9545860815989298</v>
      </c>
    </row>
    <row r="3965" spans="1:7" x14ac:dyDescent="0.25">
      <c r="A3965" s="2" t="s">
        <v>1</v>
      </c>
      <c r="B3965" s="1">
        <v>5</v>
      </c>
      <c r="C3965" s="2">
        <v>2</v>
      </c>
      <c r="D3965" s="2">
        <v>2.4771852992695065</v>
      </c>
      <c r="E3965" s="2">
        <v>3965</v>
      </c>
      <c r="F3965">
        <f t="shared" si="123"/>
        <v>7750.4564127574276</v>
      </c>
      <c r="G3965">
        <f t="shared" si="122"/>
        <v>1.9547178846803097</v>
      </c>
    </row>
    <row r="3966" spans="1:7" x14ac:dyDescent="0.25">
      <c r="A3966" s="2" t="s">
        <v>1</v>
      </c>
      <c r="B3966" s="1">
        <v>5</v>
      </c>
      <c r="C3966" s="2">
        <v>2</v>
      </c>
      <c r="D3966" s="2">
        <v>2.4771852992695065</v>
      </c>
      <c r="E3966" s="2">
        <v>3966</v>
      </c>
      <c r="F3966">
        <f t="shared" si="123"/>
        <v>7752.9335980566975</v>
      </c>
      <c r="G3966">
        <f t="shared" si="122"/>
        <v>1.9548496212951834</v>
      </c>
    </row>
    <row r="3967" spans="1:7" x14ac:dyDescent="0.25">
      <c r="A3967" s="2" t="s">
        <v>2</v>
      </c>
      <c r="B3967" s="1">
        <v>2</v>
      </c>
      <c r="C3967" s="2">
        <v>0</v>
      </c>
      <c r="D3967" s="2">
        <v>0.31812353284633754</v>
      </c>
      <c r="E3967" s="2">
        <v>3967</v>
      </c>
      <c r="F3967">
        <f t="shared" si="123"/>
        <v>7753.2517215895441</v>
      </c>
      <c r="G3967">
        <f t="shared" si="122"/>
        <v>1.9544370359439234</v>
      </c>
    </row>
    <row r="3968" spans="1:7" x14ac:dyDescent="0.25">
      <c r="A3968" s="2" t="s">
        <v>2</v>
      </c>
      <c r="B3968" s="1">
        <v>1</v>
      </c>
      <c r="C3968" s="2">
        <v>0</v>
      </c>
      <c r="D3968" s="2">
        <v>0.15906176642316877</v>
      </c>
      <c r="E3968" s="2">
        <v>3968</v>
      </c>
      <c r="F3968">
        <f t="shared" si="123"/>
        <v>7753.4107833559674</v>
      </c>
      <c r="G3968">
        <f t="shared" si="122"/>
        <v>1.9539845724183385</v>
      </c>
    </row>
    <row r="3969" spans="1:7" x14ac:dyDescent="0.25">
      <c r="A3969" s="2" t="s">
        <v>1</v>
      </c>
      <c r="B3969" s="1">
        <v>5</v>
      </c>
      <c r="C3969" s="2">
        <v>2</v>
      </c>
      <c r="D3969" s="2">
        <v>2.4771852992695065</v>
      </c>
      <c r="E3969" s="2">
        <v>3969</v>
      </c>
      <c r="F3969">
        <f t="shared" si="123"/>
        <v>7755.8879686552373</v>
      </c>
      <c r="G3969">
        <f t="shared" si="122"/>
        <v>1.9541163942190065</v>
      </c>
    </row>
    <row r="3970" spans="1:7" x14ac:dyDescent="0.25">
      <c r="A3970" s="2" t="s">
        <v>1</v>
      </c>
      <c r="B3970" s="1">
        <v>5</v>
      </c>
      <c r="C3970" s="2">
        <v>2</v>
      </c>
      <c r="D3970" s="2">
        <v>2.4771852992695065</v>
      </c>
      <c r="E3970" s="2">
        <v>3970</v>
      </c>
      <c r="F3970">
        <f t="shared" si="123"/>
        <v>7758.3651539545072</v>
      </c>
      <c r="G3970">
        <f t="shared" ref="G3970:G4033" si="124">F3970/E3970</f>
        <v>1.9542481496107071</v>
      </c>
    </row>
    <row r="3971" spans="1:7" x14ac:dyDescent="0.25">
      <c r="A3971" s="2" t="s">
        <v>1</v>
      </c>
      <c r="B3971" s="1">
        <v>5</v>
      </c>
      <c r="C3971" s="2">
        <v>2</v>
      </c>
      <c r="D3971" s="2">
        <v>2.4771852992695065</v>
      </c>
      <c r="E3971" s="2">
        <v>3971</v>
      </c>
      <c r="F3971">
        <f t="shared" si="123"/>
        <v>7760.842339253777</v>
      </c>
      <c r="G3971">
        <f t="shared" si="124"/>
        <v>1.9543798386436104</v>
      </c>
    </row>
    <row r="3972" spans="1:7" x14ac:dyDescent="0.25">
      <c r="A3972" s="2" t="s">
        <v>1</v>
      </c>
      <c r="B3972" s="1">
        <v>5</v>
      </c>
      <c r="C3972" s="2">
        <v>2</v>
      </c>
      <c r="D3972" s="2">
        <v>2.4771852992695065</v>
      </c>
      <c r="E3972" s="2">
        <v>3972</v>
      </c>
      <c r="F3972">
        <f t="shared" ref="F3972:F4035" si="125">SUM(F3971,D3972)</f>
        <v>7763.3195245530469</v>
      </c>
      <c r="G3972">
        <f t="shared" si="124"/>
        <v>1.9545114613678365</v>
      </c>
    </row>
    <row r="3973" spans="1:7" x14ac:dyDescent="0.25">
      <c r="A3973" s="2" t="s">
        <v>1</v>
      </c>
      <c r="B3973" s="1">
        <v>5</v>
      </c>
      <c r="C3973" s="2">
        <v>2</v>
      </c>
      <c r="D3973" s="2">
        <v>2.4771852992695065</v>
      </c>
      <c r="E3973" s="2">
        <v>3973</v>
      </c>
      <c r="F3973">
        <f t="shared" si="125"/>
        <v>7765.7967098523168</v>
      </c>
      <c r="G3973">
        <f t="shared" si="124"/>
        <v>1.9546430178334551</v>
      </c>
    </row>
    <row r="3974" spans="1:7" x14ac:dyDescent="0.25">
      <c r="A3974" s="2" t="s">
        <v>2</v>
      </c>
      <c r="B3974" s="1">
        <v>2</v>
      </c>
      <c r="C3974" s="2">
        <v>0</v>
      </c>
      <c r="D3974" s="2">
        <v>0.31812353284633754</v>
      </c>
      <c r="E3974" s="2">
        <v>3974</v>
      </c>
      <c r="F3974">
        <f t="shared" si="125"/>
        <v>7766.1148333851634</v>
      </c>
      <c r="G3974">
        <f t="shared" si="124"/>
        <v>1.9542312112192157</v>
      </c>
    </row>
    <row r="3975" spans="1:7" x14ac:dyDescent="0.25">
      <c r="A3975" s="2" t="s">
        <v>2</v>
      </c>
      <c r="B3975" s="1">
        <v>5</v>
      </c>
      <c r="C3975" s="2">
        <v>0</v>
      </c>
      <c r="D3975" s="2">
        <v>0.79530883211584391</v>
      </c>
      <c r="E3975" s="2">
        <v>3975</v>
      </c>
      <c r="F3975">
        <f t="shared" si="125"/>
        <v>7766.9101422172789</v>
      </c>
      <c r="G3975">
        <f t="shared" si="124"/>
        <v>1.9539396584194413</v>
      </c>
    </row>
    <row r="3976" spans="1:7" x14ac:dyDescent="0.25">
      <c r="A3976" s="2" t="s">
        <v>1</v>
      </c>
      <c r="B3976" s="1">
        <v>4</v>
      </c>
      <c r="C3976" s="2">
        <v>2</v>
      </c>
      <c r="D3976" s="2">
        <v>2.3181235328463377</v>
      </c>
      <c r="E3976" s="2">
        <v>3976</v>
      </c>
      <c r="F3976">
        <f t="shared" si="125"/>
        <v>7769.2282657501255</v>
      </c>
      <c r="G3976">
        <f t="shared" si="124"/>
        <v>1.9540312539612992</v>
      </c>
    </row>
    <row r="3977" spans="1:7" x14ac:dyDescent="0.25">
      <c r="A3977" s="2" t="s">
        <v>1</v>
      </c>
      <c r="B3977" s="1">
        <v>3</v>
      </c>
      <c r="C3977" s="2">
        <v>2</v>
      </c>
      <c r="D3977" s="2">
        <v>2.1590617664231688</v>
      </c>
      <c r="E3977" s="2">
        <v>3977</v>
      </c>
      <c r="F3977">
        <f t="shared" si="125"/>
        <v>7771.3873275165488</v>
      </c>
      <c r="G3977">
        <f t="shared" si="124"/>
        <v>1.9540828080252826</v>
      </c>
    </row>
    <row r="3978" spans="1:7" x14ac:dyDescent="0.25">
      <c r="A3978" s="2" t="s">
        <v>1</v>
      </c>
      <c r="B3978" s="1">
        <v>5</v>
      </c>
      <c r="C3978" s="2">
        <v>2</v>
      </c>
      <c r="D3978" s="2">
        <v>2.4771852992695065</v>
      </c>
      <c r="E3978" s="2">
        <v>3978</v>
      </c>
      <c r="F3978">
        <f t="shared" si="125"/>
        <v>7773.8645128158187</v>
      </c>
      <c r="G3978">
        <f t="shared" si="124"/>
        <v>1.9542143068918598</v>
      </c>
    </row>
    <row r="3979" spans="1:7" x14ac:dyDescent="0.25">
      <c r="A3979" s="2" t="s">
        <v>1</v>
      </c>
      <c r="B3979" s="1">
        <v>5</v>
      </c>
      <c r="C3979" s="2">
        <v>2</v>
      </c>
      <c r="D3979" s="2">
        <v>2.4771852992695065</v>
      </c>
      <c r="E3979" s="2">
        <v>3979</v>
      </c>
      <c r="F3979">
        <f t="shared" si="125"/>
        <v>7776.3416981150885</v>
      </c>
      <c r="G3979">
        <f t="shared" si="124"/>
        <v>1.9543457396619976</v>
      </c>
    </row>
    <row r="3980" spans="1:7" x14ac:dyDescent="0.25">
      <c r="A3980" s="2" t="s">
        <v>2</v>
      </c>
      <c r="B3980" s="1">
        <v>1</v>
      </c>
      <c r="C3980" s="2">
        <v>0</v>
      </c>
      <c r="D3980" s="2">
        <v>0.15906176642316877</v>
      </c>
      <c r="E3980" s="2">
        <v>3980</v>
      </c>
      <c r="F3980">
        <f t="shared" si="125"/>
        <v>7776.5007598815118</v>
      </c>
      <c r="G3980">
        <f t="shared" si="124"/>
        <v>1.9538946632868119</v>
      </c>
    </row>
    <row r="3981" spans="1:7" x14ac:dyDescent="0.25">
      <c r="A3981" s="2" t="s">
        <v>1</v>
      </c>
      <c r="B3981" s="1">
        <v>5</v>
      </c>
      <c r="C3981" s="2">
        <v>2</v>
      </c>
      <c r="D3981" s="2">
        <v>2.4771852992695065</v>
      </c>
      <c r="E3981" s="2">
        <v>3981</v>
      </c>
      <c r="F3981">
        <f t="shared" si="125"/>
        <v>7778.9779451807817</v>
      </c>
      <c r="G3981">
        <f t="shared" si="124"/>
        <v>1.9540261103192116</v>
      </c>
    </row>
    <row r="3982" spans="1:7" x14ac:dyDescent="0.25">
      <c r="A3982" s="2" t="s">
        <v>1</v>
      </c>
      <c r="B3982" s="1">
        <v>5</v>
      </c>
      <c r="C3982" s="2">
        <v>2</v>
      </c>
      <c r="D3982" s="2">
        <v>2.4771852992695065</v>
      </c>
      <c r="E3982" s="2">
        <v>3982</v>
      </c>
      <c r="F3982">
        <f t="shared" si="125"/>
        <v>7781.4551304800516</v>
      </c>
      <c r="G3982">
        <f t="shared" si="124"/>
        <v>1.9541574913310025</v>
      </c>
    </row>
    <row r="3983" spans="1:7" x14ac:dyDescent="0.25">
      <c r="A3983" s="2" t="s">
        <v>1</v>
      </c>
      <c r="B3983" s="1">
        <v>5</v>
      </c>
      <c r="C3983" s="2">
        <v>2</v>
      </c>
      <c r="D3983" s="2">
        <v>2.4771852992695065</v>
      </c>
      <c r="E3983" s="2">
        <v>3983</v>
      </c>
      <c r="F3983">
        <f t="shared" si="125"/>
        <v>7783.9323157793215</v>
      </c>
      <c r="G3983">
        <f t="shared" si="124"/>
        <v>1.954288806371911</v>
      </c>
    </row>
    <row r="3984" spans="1:7" x14ac:dyDescent="0.25">
      <c r="A3984" s="2" t="s">
        <v>1</v>
      </c>
      <c r="B3984" s="1">
        <v>5</v>
      </c>
      <c r="C3984" s="2">
        <v>2</v>
      </c>
      <c r="D3984" s="2">
        <v>2.4771852992695065</v>
      </c>
      <c r="E3984" s="2">
        <v>3984</v>
      </c>
      <c r="F3984">
        <f t="shared" si="125"/>
        <v>7786.4095010785913</v>
      </c>
      <c r="G3984">
        <f t="shared" si="124"/>
        <v>1.9544200554916142</v>
      </c>
    </row>
    <row r="3985" spans="1:7" x14ac:dyDescent="0.25">
      <c r="A3985" s="2" t="s">
        <v>1</v>
      </c>
      <c r="B3985" s="1">
        <v>4</v>
      </c>
      <c r="C3985" s="2">
        <v>2</v>
      </c>
      <c r="D3985" s="2">
        <v>2.3181235328463377</v>
      </c>
      <c r="E3985" s="2">
        <v>3985</v>
      </c>
      <c r="F3985">
        <f t="shared" si="125"/>
        <v>7788.7276246114379</v>
      </c>
      <c r="G3985">
        <f t="shared" si="124"/>
        <v>1.9545113236164211</v>
      </c>
    </row>
    <row r="3986" spans="1:7" x14ac:dyDescent="0.25">
      <c r="A3986" s="2" t="s">
        <v>2</v>
      </c>
      <c r="B3986" s="1">
        <v>2</v>
      </c>
      <c r="C3986" s="2">
        <v>0</v>
      </c>
      <c r="D3986" s="2">
        <v>0.31812353284633754</v>
      </c>
      <c r="E3986" s="2">
        <v>3986</v>
      </c>
      <c r="F3986">
        <f t="shared" si="125"/>
        <v>7789.0457481442845</v>
      </c>
      <c r="G3986">
        <f t="shared" si="124"/>
        <v>1.9541007898003724</v>
      </c>
    </row>
    <row r="3987" spans="1:7" x14ac:dyDescent="0.25">
      <c r="A3987" s="2" t="s">
        <v>1</v>
      </c>
      <c r="B3987" s="1">
        <v>5</v>
      </c>
      <c r="C3987" s="2">
        <v>2</v>
      </c>
      <c r="D3987" s="2">
        <v>2.4771852992695065</v>
      </c>
      <c r="E3987" s="2">
        <v>3987</v>
      </c>
      <c r="F3987">
        <f t="shared" si="125"/>
        <v>7791.5229334435544</v>
      </c>
      <c r="G3987">
        <f t="shared" si="124"/>
        <v>1.9542319873196776</v>
      </c>
    </row>
    <row r="3988" spans="1:7" x14ac:dyDescent="0.25">
      <c r="A3988" s="2" t="s">
        <v>1</v>
      </c>
      <c r="B3988" s="1">
        <v>5</v>
      </c>
      <c r="C3988" s="2">
        <v>2</v>
      </c>
      <c r="D3988" s="2">
        <v>2.4771852992695065</v>
      </c>
      <c r="E3988" s="2">
        <v>3988</v>
      </c>
      <c r="F3988">
        <f t="shared" si="125"/>
        <v>7794.0001187428243</v>
      </c>
      <c r="G3988">
        <f t="shared" si="124"/>
        <v>1.9543631190428346</v>
      </c>
    </row>
    <row r="3989" spans="1:7" x14ac:dyDescent="0.25">
      <c r="A3989" s="2" t="s">
        <v>2</v>
      </c>
      <c r="B3989" s="1">
        <v>1</v>
      </c>
      <c r="C3989" s="2">
        <v>0</v>
      </c>
      <c r="D3989" s="2">
        <v>0.15906176642316877</v>
      </c>
      <c r="E3989" s="2">
        <v>3989</v>
      </c>
      <c r="F3989">
        <f t="shared" si="125"/>
        <v>7794.1591805092476</v>
      </c>
      <c r="G3989">
        <f t="shared" si="124"/>
        <v>1.9539130560313982</v>
      </c>
    </row>
    <row r="3990" spans="1:7" x14ac:dyDescent="0.25">
      <c r="A3990" s="2" t="s">
        <v>2</v>
      </c>
      <c r="B3990" s="1">
        <v>3</v>
      </c>
      <c r="C3990" s="2">
        <v>0</v>
      </c>
      <c r="D3990" s="2">
        <v>0.47718529926950631</v>
      </c>
      <c r="E3990" s="2">
        <v>3990</v>
      </c>
      <c r="F3990">
        <f t="shared" si="125"/>
        <v>7794.6363658085174</v>
      </c>
      <c r="G3990">
        <f t="shared" si="124"/>
        <v>1.9535429488241898</v>
      </c>
    </row>
    <row r="3991" spans="1:7" x14ac:dyDescent="0.25">
      <c r="A3991" s="2" t="s">
        <v>1</v>
      </c>
      <c r="B3991" s="1">
        <v>5</v>
      </c>
      <c r="C3991" s="2">
        <v>2</v>
      </c>
      <c r="D3991" s="2">
        <v>2.4771852992695065</v>
      </c>
      <c r="E3991" s="2">
        <v>3991</v>
      </c>
      <c r="F3991">
        <f t="shared" si="125"/>
        <v>7797.1135511077873</v>
      </c>
      <c r="G3991">
        <f t="shared" si="124"/>
        <v>1.9536741546248528</v>
      </c>
    </row>
    <row r="3992" spans="1:7" x14ac:dyDescent="0.25">
      <c r="A3992" s="2" t="s">
        <v>1</v>
      </c>
      <c r="B3992" s="1">
        <v>4</v>
      </c>
      <c r="C3992" s="2">
        <v>2</v>
      </c>
      <c r="D3992" s="2">
        <v>2.3181235328463377</v>
      </c>
      <c r="E3992" s="2">
        <v>3992</v>
      </c>
      <c r="F3992">
        <f t="shared" si="125"/>
        <v>7799.4316746406339</v>
      </c>
      <c r="G3992">
        <f t="shared" si="124"/>
        <v>1.9537654495592771</v>
      </c>
    </row>
    <row r="3993" spans="1:7" x14ac:dyDescent="0.25">
      <c r="A3993" s="2" t="s">
        <v>1</v>
      </c>
      <c r="B3993" s="1">
        <v>5</v>
      </c>
      <c r="C3993" s="2">
        <v>2</v>
      </c>
      <c r="D3993" s="2">
        <v>2.4771852992695065</v>
      </c>
      <c r="E3993" s="2">
        <v>3993</v>
      </c>
      <c r="F3993">
        <f t="shared" si="125"/>
        <v>7801.9088599399038</v>
      </c>
      <c r="G3993">
        <f t="shared" si="124"/>
        <v>1.9538965339193348</v>
      </c>
    </row>
    <row r="3994" spans="1:7" x14ac:dyDescent="0.25">
      <c r="A3994" s="2" t="s">
        <v>2</v>
      </c>
      <c r="B3994" s="1">
        <v>5</v>
      </c>
      <c r="C3994" s="2">
        <v>0</v>
      </c>
      <c r="D3994" s="2">
        <v>0.79530883211584391</v>
      </c>
      <c r="E3994" s="2">
        <v>3994</v>
      </c>
      <c r="F3994">
        <f t="shared" si="125"/>
        <v>7802.7041687720193</v>
      </c>
      <c r="G3994">
        <f t="shared" si="124"/>
        <v>1.9536064518708109</v>
      </c>
    </row>
    <row r="3995" spans="1:7" x14ac:dyDescent="0.25">
      <c r="A3995" s="2" t="s">
        <v>2</v>
      </c>
      <c r="B3995" s="1">
        <v>5</v>
      </c>
      <c r="C3995" s="2">
        <v>0</v>
      </c>
      <c r="D3995" s="2">
        <v>0.79530883211584391</v>
      </c>
      <c r="E3995" s="2">
        <v>3995</v>
      </c>
      <c r="F3995">
        <f t="shared" si="125"/>
        <v>7803.4994776041349</v>
      </c>
      <c r="G3995">
        <f t="shared" si="124"/>
        <v>1.9533165150448397</v>
      </c>
    </row>
    <row r="3996" spans="1:7" x14ac:dyDescent="0.25">
      <c r="A3996" s="2" t="s">
        <v>1</v>
      </c>
      <c r="B3996" s="1">
        <v>4</v>
      </c>
      <c r="C3996" s="2">
        <v>2</v>
      </c>
      <c r="D3996" s="2">
        <v>2.3181235328463377</v>
      </c>
      <c r="E3996" s="2">
        <v>3996</v>
      </c>
      <c r="F3996">
        <f t="shared" si="125"/>
        <v>7805.8176011369815</v>
      </c>
      <c r="G3996">
        <f t="shared" si="124"/>
        <v>1.9534078080923376</v>
      </c>
    </row>
    <row r="3997" spans="1:7" x14ac:dyDescent="0.25">
      <c r="A3997" s="2" t="s">
        <v>2</v>
      </c>
      <c r="B3997" s="1">
        <v>3</v>
      </c>
      <c r="C3997" s="2">
        <v>0</v>
      </c>
      <c r="D3997" s="2">
        <v>0.47718529926950631</v>
      </c>
      <c r="E3997" s="2">
        <v>3997</v>
      </c>
      <c r="F3997">
        <f t="shared" si="125"/>
        <v>7806.2947864362513</v>
      </c>
      <c r="G3997">
        <f t="shared" si="124"/>
        <v>1.953038475465662</v>
      </c>
    </row>
    <row r="3998" spans="1:7" x14ac:dyDescent="0.25">
      <c r="A3998" s="2" t="s">
        <v>1</v>
      </c>
      <c r="B3998" s="1">
        <v>5</v>
      </c>
      <c r="C3998" s="2">
        <v>2</v>
      </c>
      <c r="D3998" s="2">
        <v>2.4771852992695065</v>
      </c>
      <c r="E3998" s="2">
        <v>3998</v>
      </c>
      <c r="F3998">
        <f t="shared" si="125"/>
        <v>7808.7719717355212</v>
      </c>
      <c r="G3998">
        <f t="shared" si="124"/>
        <v>1.9531695777227416</v>
      </c>
    </row>
    <row r="3999" spans="1:7" x14ac:dyDescent="0.25">
      <c r="A3999" s="2" t="s">
        <v>1</v>
      </c>
      <c r="B3999" s="1">
        <v>5</v>
      </c>
      <c r="C3999" s="2">
        <v>2</v>
      </c>
      <c r="D3999" s="2">
        <v>2.4771852992695065</v>
      </c>
      <c r="E3999" s="2">
        <v>3999</v>
      </c>
      <c r="F3999">
        <f t="shared" si="125"/>
        <v>7811.2491570347911</v>
      </c>
      <c r="G3999">
        <f t="shared" si="124"/>
        <v>1.9533006144123009</v>
      </c>
    </row>
    <row r="4000" spans="1:7" x14ac:dyDescent="0.25">
      <c r="A4000" s="2" t="s">
        <v>1</v>
      </c>
      <c r="B4000" s="1">
        <v>5</v>
      </c>
      <c r="C4000" s="2">
        <v>2</v>
      </c>
      <c r="D4000" s="2">
        <v>2.4771852992695065</v>
      </c>
      <c r="E4000" s="2">
        <v>4000</v>
      </c>
      <c r="F4000">
        <f t="shared" si="125"/>
        <v>7813.726342334061</v>
      </c>
      <c r="G4000">
        <f t="shared" si="124"/>
        <v>1.9534315855835152</v>
      </c>
    </row>
    <row r="4001" spans="1:7" x14ac:dyDescent="0.25">
      <c r="A4001" s="2" t="s">
        <v>1</v>
      </c>
      <c r="B4001" s="1">
        <v>5</v>
      </c>
      <c r="C4001" s="2">
        <v>2</v>
      </c>
      <c r="D4001" s="2">
        <v>2.4771852992695065</v>
      </c>
      <c r="E4001" s="2">
        <v>4001</v>
      </c>
      <c r="F4001">
        <f t="shared" si="125"/>
        <v>7816.2035276333309</v>
      </c>
      <c r="G4001">
        <f t="shared" si="124"/>
        <v>1.9535624912855114</v>
      </c>
    </row>
    <row r="4002" spans="1:7" x14ac:dyDescent="0.25">
      <c r="A4002" s="2" t="s">
        <v>2</v>
      </c>
      <c r="B4002" s="1">
        <v>5</v>
      </c>
      <c r="C4002" s="2">
        <v>0</v>
      </c>
      <c r="D4002" s="2">
        <v>0.79530883211584391</v>
      </c>
      <c r="E4002" s="2">
        <v>4002</v>
      </c>
      <c r="F4002">
        <f t="shared" si="125"/>
        <v>7816.9988364654464</v>
      </c>
      <c r="G4002">
        <f t="shared" si="124"/>
        <v>1.9532730725800715</v>
      </c>
    </row>
    <row r="4003" spans="1:7" x14ac:dyDescent="0.25">
      <c r="A4003" s="2" t="s">
        <v>1</v>
      </c>
      <c r="B4003" s="1">
        <v>3</v>
      </c>
      <c r="C4003" s="2">
        <v>2</v>
      </c>
      <c r="D4003" s="2">
        <v>2.1590617664231688</v>
      </c>
      <c r="E4003" s="2">
        <v>4003</v>
      </c>
      <c r="F4003">
        <f t="shared" si="125"/>
        <v>7819.1578982318697</v>
      </c>
      <c r="G4003">
        <f t="shared" si="124"/>
        <v>1.9533244811970696</v>
      </c>
    </row>
    <row r="4004" spans="1:7" x14ac:dyDescent="0.25">
      <c r="A4004" s="2" t="s">
        <v>1</v>
      </c>
      <c r="B4004" s="1">
        <v>5</v>
      </c>
      <c r="C4004" s="2">
        <v>2</v>
      </c>
      <c r="D4004" s="2">
        <v>2.4771852992695065</v>
      </c>
      <c r="E4004" s="2">
        <v>4004</v>
      </c>
      <c r="F4004">
        <f t="shared" si="125"/>
        <v>7821.6350835311396</v>
      </c>
      <c r="G4004">
        <f t="shared" si="124"/>
        <v>1.9534553155672176</v>
      </c>
    </row>
    <row r="4005" spans="1:7" x14ac:dyDescent="0.25">
      <c r="A4005" s="2" t="s">
        <v>1</v>
      </c>
      <c r="B4005" s="1">
        <v>4</v>
      </c>
      <c r="C4005" s="2">
        <v>2</v>
      </c>
      <c r="D4005" s="2">
        <v>2.3181235328463377</v>
      </c>
      <c r="E4005" s="2">
        <v>4005</v>
      </c>
      <c r="F4005">
        <f t="shared" si="125"/>
        <v>7823.9532070639862</v>
      </c>
      <c r="G4005">
        <f t="shared" si="124"/>
        <v>1.9535463688049903</v>
      </c>
    </row>
    <row r="4006" spans="1:7" x14ac:dyDescent="0.25">
      <c r="A4006" s="2" t="s">
        <v>1</v>
      </c>
      <c r="B4006" s="1">
        <v>5</v>
      </c>
      <c r="C4006" s="2">
        <v>2</v>
      </c>
      <c r="D4006" s="2">
        <v>2.4771852992695065</v>
      </c>
      <c r="E4006" s="2">
        <v>4006</v>
      </c>
      <c r="F4006">
        <f t="shared" si="125"/>
        <v>7826.430392363256</v>
      </c>
      <c r="G4006">
        <f t="shared" si="124"/>
        <v>1.9536770824671132</v>
      </c>
    </row>
    <row r="4007" spans="1:7" x14ac:dyDescent="0.25">
      <c r="A4007" s="2" t="s">
        <v>2</v>
      </c>
      <c r="B4007" s="1">
        <v>3</v>
      </c>
      <c r="C4007" s="2">
        <v>0</v>
      </c>
      <c r="D4007" s="2">
        <v>0.47718529926950631</v>
      </c>
      <c r="E4007" s="2">
        <v>4007</v>
      </c>
      <c r="F4007">
        <f t="shared" si="125"/>
        <v>7826.9075776625259</v>
      </c>
      <c r="G4007">
        <f t="shared" si="124"/>
        <v>1.953308604358005</v>
      </c>
    </row>
    <row r="4008" spans="1:7" x14ac:dyDescent="0.25">
      <c r="A4008" s="2" t="s">
        <v>1</v>
      </c>
      <c r="B4008" s="1">
        <v>3</v>
      </c>
      <c r="C4008" s="2">
        <v>2</v>
      </c>
      <c r="D4008" s="2">
        <v>2.1590617664231688</v>
      </c>
      <c r="E4008" s="2">
        <v>4008</v>
      </c>
      <c r="F4008">
        <f t="shared" si="125"/>
        <v>7829.0666394289492</v>
      </c>
      <c r="G4008">
        <f t="shared" si="124"/>
        <v>1.9533599399772827</v>
      </c>
    </row>
    <row r="4009" spans="1:7" x14ac:dyDescent="0.25">
      <c r="A4009" s="2" t="s">
        <v>2</v>
      </c>
      <c r="B4009" s="1">
        <v>3</v>
      </c>
      <c r="C4009" s="2">
        <v>0</v>
      </c>
      <c r="D4009" s="2">
        <v>0.47718529926950631</v>
      </c>
      <c r="E4009" s="2">
        <v>4009</v>
      </c>
      <c r="F4009">
        <f t="shared" si="125"/>
        <v>7829.5438247282191</v>
      </c>
      <c r="G4009">
        <f t="shared" si="124"/>
        <v>1.952991724801252</v>
      </c>
    </row>
    <row r="4010" spans="1:7" x14ac:dyDescent="0.25">
      <c r="A4010" s="2" t="s">
        <v>1</v>
      </c>
      <c r="B4010" s="1">
        <v>5</v>
      </c>
      <c r="C4010" s="2">
        <v>2</v>
      </c>
      <c r="D4010" s="2">
        <v>2.4771852992695065</v>
      </c>
      <c r="E4010" s="2">
        <v>4010</v>
      </c>
      <c r="F4010">
        <f t="shared" si="125"/>
        <v>7832.021010027489</v>
      </c>
      <c r="G4010">
        <f t="shared" si="124"/>
        <v>1.9531224463908949</v>
      </c>
    </row>
    <row r="4011" spans="1:7" x14ac:dyDescent="0.25">
      <c r="A4011" s="2" t="s">
        <v>1</v>
      </c>
      <c r="B4011" s="1">
        <v>5</v>
      </c>
      <c r="C4011" s="2">
        <v>2</v>
      </c>
      <c r="D4011" s="2">
        <v>2.4771852992695065</v>
      </c>
      <c r="E4011" s="2">
        <v>4011</v>
      </c>
      <c r="F4011">
        <f t="shared" si="125"/>
        <v>7834.4981953267588</v>
      </c>
      <c r="G4011">
        <f t="shared" si="124"/>
        <v>1.9532531027989926</v>
      </c>
    </row>
    <row r="4012" spans="1:7" x14ac:dyDescent="0.25">
      <c r="A4012" s="2" t="s">
        <v>1</v>
      </c>
      <c r="B4012" s="1">
        <v>5</v>
      </c>
      <c r="C4012" s="2">
        <v>2</v>
      </c>
      <c r="D4012" s="2">
        <v>2.4771852992695065</v>
      </c>
      <c r="E4012" s="2">
        <v>4012</v>
      </c>
      <c r="F4012">
        <f t="shared" si="125"/>
        <v>7836.9753806260287</v>
      </c>
      <c r="G4012">
        <f t="shared" si="124"/>
        <v>1.9533836940742844</v>
      </c>
    </row>
    <row r="4013" spans="1:7" x14ac:dyDescent="0.25">
      <c r="A4013" s="2" t="s">
        <v>1</v>
      </c>
      <c r="B4013" s="1">
        <v>5</v>
      </c>
      <c r="C4013" s="2">
        <v>2</v>
      </c>
      <c r="D4013" s="2">
        <v>2.4771852992695065</v>
      </c>
      <c r="E4013" s="2">
        <v>4013</v>
      </c>
      <c r="F4013">
        <f t="shared" si="125"/>
        <v>7839.4525659252986</v>
      </c>
      <c r="G4013">
        <f t="shared" si="124"/>
        <v>1.9535142202654618</v>
      </c>
    </row>
    <row r="4014" spans="1:7" x14ac:dyDescent="0.25">
      <c r="A4014" s="2" t="s">
        <v>1</v>
      </c>
      <c r="B4014" s="1">
        <v>5</v>
      </c>
      <c r="C4014" s="2">
        <v>2</v>
      </c>
      <c r="D4014" s="2">
        <v>2.4771852992695065</v>
      </c>
      <c r="E4014" s="2">
        <v>4014</v>
      </c>
      <c r="F4014">
        <f t="shared" si="125"/>
        <v>7841.9297512245685</v>
      </c>
      <c r="G4014">
        <f t="shared" si="124"/>
        <v>1.9536446814211681</v>
      </c>
    </row>
    <row r="4015" spans="1:7" x14ac:dyDescent="0.25">
      <c r="A4015" s="2" t="s">
        <v>1</v>
      </c>
      <c r="B4015" s="1">
        <v>3</v>
      </c>
      <c r="C4015" s="2">
        <v>2</v>
      </c>
      <c r="D4015" s="2">
        <v>2.1590617664231688</v>
      </c>
      <c r="E4015" s="2">
        <v>4015</v>
      </c>
      <c r="F4015">
        <f t="shared" si="125"/>
        <v>7844.0888129909918</v>
      </c>
      <c r="G4015">
        <f t="shared" si="124"/>
        <v>1.9536958438333727</v>
      </c>
    </row>
    <row r="4016" spans="1:7" x14ac:dyDescent="0.25">
      <c r="A4016" s="2" t="s">
        <v>1</v>
      </c>
      <c r="B4016" s="1">
        <v>5</v>
      </c>
      <c r="C4016" s="2">
        <v>2</v>
      </c>
      <c r="D4016" s="2">
        <v>2.4771852992695065</v>
      </c>
      <c r="E4016" s="2">
        <v>4016</v>
      </c>
      <c r="F4016">
        <f t="shared" si="125"/>
        <v>7846.5659982902616</v>
      </c>
      <c r="G4016">
        <f t="shared" si="124"/>
        <v>1.9538261947933919</v>
      </c>
    </row>
    <row r="4017" spans="1:7" x14ac:dyDescent="0.25">
      <c r="A4017" s="2" t="s">
        <v>2</v>
      </c>
      <c r="B4017" s="1">
        <v>3</v>
      </c>
      <c r="C4017" s="2">
        <v>0</v>
      </c>
      <c r="D4017" s="2">
        <v>0.47718529926950631</v>
      </c>
      <c r="E4017" s="2">
        <v>4017</v>
      </c>
      <c r="F4017">
        <f t="shared" si="125"/>
        <v>7847.0431835895315</v>
      </c>
      <c r="G4017">
        <f t="shared" si="124"/>
        <v>1.9534585968607248</v>
      </c>
    </row>
    <row r="4018" spans="1:7" x14ac:dyDescent="0.25">
      <c r="A4018" s="2" t="s">
        <v>1</v>
      </c>
      <c r="B4018" s="1">
        <v>4</v>
      </c>
      <c r="C4018" s="2">
        <v>2</v>
      </c>
      <c r="D4018" s="2">
        <v>2.3181235328463377</v>
      </c>
      <c r="E4018" s="2">
        <v>4018</v>
      </c>
      <c r="F4018">
        <f t="shared" si="125"/>
        <v>7849.3613071223781</v>
      </c>
      <c r="G4018">
        <f t="shared" si="124"/>
        <v>1.9535493546845142</v>
      </c>
    </row>
    <row r="4019" spans="1:7" x14ac:dyDescent="0.25">
      <c r="A4019" s="2" t="s">
        <v>1</v>
      </c>
      <c r="B4019" s="1">
        <v>5</v>
      </c>
      <c r="C4019" s="2">
        <v>2</v>
      </c>
      <c r="D4019" s="2">
        <v>2.4771852992695065</v>
      </c>
      <c r="E4019" s="2">
        <v>4019</v>
      </c>
      <c r="F4019">
        <f t="shared" si="125"/>
        <v>7851.838492421648</v>
      </c>
      <c r="G4019">
        <f t="shared" si="124"/>
        <v>1.953679644792647</v>
      </c>
    </row>
    <row r="4020" spans="1:7" x14ac:dyDescent="0.25">
      <c r="A4020" s="2" t="s">
        <v>1</v>
      </c>
      <c r="B4020" s="1">
        <v>5</v>
      </c>
      <c r="C4020" s="2">
        <v>2</v>
      </c>
      <c r="D4020" s="2">
        <v>2.4771852992695065</v>
      </c>
      <c r="E4020" s="2">
        <v>4020</v>
      </c>
      <c r="F4020">
        <f t="shared" si="125"/>
        <v>7854.3156777209178</v>
      </c>
      <c r="G4020">
        <f t="shared" si="124"/>
        <v>1.9538098700798303</v>
      </c>
    </row>
    <row r="4021" spans="1:7" x14ac:dyDescent="0.25">
      <c r="A4021" s="2" t="s">
        <v>2</v>
      </c>
      <c r="B4021" s="1">
        <v>3</v>
      </c>
      <c r="C4021" s="2">
        <v>0</v>
      </c>
      <c r="D4021" s="2">
        <v>0.47718529926950631</v>
      </c>
      <c r="E4021" s="2">
        <v>4021</v>
      </c>
      <c r="F4021">
        <f t="shared" si="125"/>
        <v>7854.7928630201877</v>
      </c>
      <c r="G4021">
        <f t="shared" si="124"/>
        <v>1.9534426418851498</v>
      </c>
    </row>
    <row r="4022" spans="1:7" x14ac:dyDescent="0.25">
      <c r="A4022" s="2" t="s">
        <v>1</v>
      </c>
      <c r="B4022" s="1">
        <v>5</v>
      </c>
      <c r="C4022" s="2">
        <v>2</v>
      </c>
      <c r="D4022" s="2">
        <v>2.4771852992695065</v>
      </c>
      <c r="E4022" s="2">
        <v>4022</v>
      </c>
      <c r="F4022">
        <f t="shared" si="125"/>
        <v>7857.2700483194576</v>
      </c>
      <c r="G4022">
        <f t="shared" si="124"/>
        <v>1.9535728613424808</v>
      </c>
    </row>
    <row r="4023" spans="1:7" x14ac:dyDescent="0.25">
      <c r="A4023" s="2" t="s">
        <v>1</v>
      </c>
      <c r="B4023" s="1">
        <v>5</v>
      </c>
      <c r="C4023" s="2">
        <v>2</v>
      </c>
      <c r="D4023" s="2">
        <v>2.4771852992695065</v>
      </c>
      <c r="E4023" s="2">
        <v>4023</v>
      </c>
      <c r="F4023">
        <f t="shared" si="125"/>
        <v>7859.7472336187275</v>
      </c>
      <c r="G4023">
        <f t="shared" si="124"/>
        <v>1.9537030160623234</v>
      </c>
    </row>
    <row r="4024" spans="1:7" x14ac:dyDescent="0.25">
      <c r="A4024" s="2" t="s">
        <v>1</v>
      </c>
      <c r="B4024" s="1">
        <v>5</v>
      </c>
      <c r="C4024" s="2">
        <v>2</v>
      </c>
      <c r="D4024" s="2">
        <v>2.4771852992695065</v>
      </c>
      <c r="E4024" s="2">
        <v>4024</v>
      </c>
      <c r="F4024">
        <f t="shared" si="125"/>
        <v>7862.2244189179974</v>
      </c>
      <c r="G4024">
        <f t="shared" si="124"/>
        <v>1.9538331060929417</v>
      </c>
    </row>
    <row r="4025" spans="1:7" x14ac:dyDescent="0.25">
      <c r="A4025" s="2" t="s">
        <v>1</v>
      </c>
      <c r="B4025" s="1">
        <v>5</v>
      </c>
      <c r="C4025" s="2">
        <v>2</v>
      </c>
      <c r="D4025" s="2">
        <v>2.4771852992695065</v>
      </c>
      <c r="E4025" s="2">
        <v>4025</v>
      </c>
      <c r="F4025">
        <f t="shared" si="125"/>
        <v>7864.7016042172672</v>
      </c>
      <c r="G4025">
        <f t="shared" si="124"/>
        <v>1.953963131482551</v>
      </c>
    </row>
    <row r="4026" spans="1:7" x14ac:dyDescent="0.25">
      <c r="A4026" s="2" t="s">
        <v>1</v>
      </c>
      <c r="B4026" s="1">
        <v>5</v>
      </c>
      <c r="C4026" s="2">
        <v>2</v>
      </c>
      <c r="D4026" s="2">
        <v>2.4771852992695065</v>
      </c>
      <c r="E4026" s="2">
        <v>4026</v>
      </c>
      <c r="F4026">
        <f t="shared" si="125"/>
        <v>7867.1787895165371</v>
      </c>
      <c r="G4026">
        <f t="shared" si="124"/>
        <v>1.9540930922793187</v>
      </c>
    </row>
    <row r="4027" spans="1:7" x14ac:dyDescent="0.25">
      <c r="A4027" s="2" t="s">
        <v>1</v>
      </c>
      <c r="B4027" s="1">
        <v>5</v>
      </c>
      <c r="C4027" s="2">
        <v>2</v>
      </c>
      <c r="D4027" s="2">
        <v>2.4771852992695065</v>
      </c>
      <c r="E4027" s="2">
        <v>4027</v>
      </c>
      <c r="F4027">
        <f t="shared" si="125"/>
        <v>7869.655974815807</v>
      </c>
      <c r="G4027">
        <f t="shared" si="124"/>
        <v>1.9542229885313651</v>
      </c>
    </row>
    <row r="4028" spans="1:7" x14ac:dyDescent="0.25">
      <c r="A4028" s="2" t="s">
        <v>1</v>
      </c>
      <c r="B4028" s="1">
        <v>5</v>
      </c>
      <c r="C4028" s="2">
        <v>2</v>
      </c>
      <c r="D4028" s="2">
        <v>2.4771852992695065</v>
      </c>
      <c r="E4028" s="2">
        <v>4028</v>
      </c>
      <c r="F4028">
        <f t="shared" si="125"/>
        <v>7872.1331601150769</v>
      </c>
      <c r="G4028">
        <f t="shared" si="124"/>
        <v>1.9543528202867619</v>
      </c>
    </row>
    <row r="4029" spans="1:7" x14ac:dyDescent="0.25">
      <c r="A4029" s="2" t="s">
        <v>1</v>
      </c>
      <c r="B4029" s="1">
        <v>4</v>
      </c>
      <c r="C4029" s="2">
        <v>2</v>
      </c>
      <c r="D4029" s="2">
        <v>2.3181235328463377</v>
      </c>
      <c r="E4029" s="2">
        <v>4029</v>
      </c>
      <c r="F4029">
        <f t="shared" si="125"/>
        <v>7874.4512836479234</v>
      </c>
      <c r="G4029">
        <f t="shared" si="124"/>
        <v>1.954443108376253</v>
      </c>
    </row>
    <row r="4030" spans="1:7" x14ac:dyDescent="0.25">
      <c r="A4030" s="2" t="s">
        <v>1</v>
      </c>
      <c r="B4030" s="1">
        <v>5</v>
      </c>
      <c r="C4030" s="2">
        <v>2</v>
      </c>
      <c r="D4030" s="2">
        <v>2.4771852992695065</v>
      </c>
      <c r="E4030" s="2">
        <v>4030</v>
      </c>
      <c r="F4030">
        <f t="shared" si="125"/>
        <v>7876.9284689471933</v>
      </c>
      <c r="G4030">
        <f t="shared" si="124"/>
        <v>1.9545728210787081</v>
      </c>
    </row>
    <row r="4031" spans="1:7" x14ac:dyDescent="0.25">
      <c r="A4031" s="2" t="s">
        <v>2</v>
      </c>
      <c r="B4031" s="1">
        <v>3</v>
      </c>
      <c r="C4031" s="2">
        <v>0</v>
      </c>
      <c r="D4031" s="2">
        <v>0.47718529926950631</v>
      </c>
      <c r="E4031" s="2">
        <v>4031</v>
      </c>
      <c r="F4031">
        <f t="shared" si="125"/>
        <v>7877.4056542464632</v>
      </c>
      <c r="G4031">
        <f t="shared" si="124"/>
        <v>1.9542063146232853</v>
      </c>
    </row>
    <row r="4032" spans="1:7" x14ac:dyDescent="0.25">
      <c r="A4032" s="2" t="s">
        <v>1</v>
      </c>
      <c r="B4032" s="1">
        <v>5</v>
      </c>
      <c r="C4032" s="2">
        <v>2</v>
      </c>
      <c r="D4032" s="2">
        <v>2.4771852992695065</v>
      </c>
      <c r="E4032" s="2">
        <v>4032</v>
      </c>
      <c r="F4032">
        <f t="shared" si="125"/>
        <v>7879.8828395457331</v>
      </c>
      <c r="G4032">
        <f t="shared" si="124"/>
        <v>1.9543360217127315</v>
      </c>
    </row>
    <row r="4033" spans="1:7" x14ac:dyDescent="0.25">
      <c r="A4033" s="2" t="s">
        <v>2</v>
      </c>
      <c r="B4033" s="1">
        <v>3</v>
      </c>
      <c r="C4033" s="2">
        <v>0</v>
      </c>
      <c r="D4033" s="2">
        <v>0.47718529926950631</v>
      </c>
      <c r="E4033" s="2">
        <v>4033</v>
      </c>
      <c r="F4033">
        <f t="shared" si="125"/>
        <v>7880.360024845003</v>
      </c>
      <c r="G4033">
        <f t="shared" si="124"/>
        <v>1.953969755726507</v>
      </c>
    </row>
    <row r="4034" spans="1:7" x14ac:dyDescent="0.25">
      <c r="A4034" s="2" t="s">
        <v>2</v>
      </c>
      <c r="B4034" s="1">
        <v>3</v>
      </c>
      <c r="C4034" s="2">
        <v>0</v>
      </c>
      <c r="D4034" s="2">
        <v>0.47718529926950631</v>
      </c>
      <c r="E4034" s="2">
        <v>4034</v>
      </c>
      <c r="F4034">
        <f t="shared" si="125"/>
        <v>7880.8372101442728</v>
      </c>
      <c r="G4034">
        <f t="shared" ref="G4034:G4097" si="126">F4034/E4034</f>
        <v>1.9536036713297653</v>
      </c>
    </row>
    <row r="4035" spans="1:7" x14ac:dyDescent="0.25">
      <c r="A4035" s="2" t="s">
        <v>2</v>
      </c>
      <c r="B4035" s="1">
        <v>5</v>
      </c>
      <c r="C4035" s="2">
        <v>0</v>
      </c>
      <c r="D4035" s="2">
        <v>0.79530883211584391</v>
      </c>
      <c r="E4035" s="2">
        <v>4035</v>
      </c>
      <c r="F4035">
        <f t="shared" si="125"/>
        <v>7881.6325189763884</v>
      </c>
      <c r="G4035">
        <f t="shared" si="126"/>
        <v>1.9533166094117442</v>
      </c>
    </row>
    <row r="4036" spans="1:7" x14ac:dyDescent="0.25">
      <c r="A4036" s="2" t="s">
        <v>1</v>
      </c>
      <c r="B4036" s="1">
        <v>5</v>
      </c>
      <c r="C4036" s="2">
        <v>2</v>
      </c>
      <c r="D4036" s="2">
        <v>2.4771852992695065</v>
      </c>
      <c r="E4036" s="2">
        <v>4036</v>
      </c>
      <c r="F4036">
        <f t="shared" ref="F4036:F4099" si="127">SUM(F4035,D4036)</f>
        <v>7884.1097042756583</v>
      </c>
      <c r="G4036">
        <f t="shared" si="126"/>
        <v>1.9534464083933742</v>
      </c>
    </row>
    <row r="4037" spans="1:7" x14ac:dyDescent="0.25">
      <c r="A4037" s="2" t="s">
        <v>2</v>
      </c>
      <c r="B4037" s="1">
        <v>3</v>
      </c>
      <c r="C4037" s="2">
        <v>0</v>
      </c>
      <c r="D4037" s="2">
        <v>0.47718529926950631</v>
      </c>
      <c r="E4037" s="2">
        <v>4037</v>
      </c>
      <c r="F4037">
        <f t="shared" si="127"/>
        <v>7884.5868895749281</v>
      </c>
      <c r="G4037">
        <f t="shared" si="126"/>
        <v>1.9530807256811811</v>
      </c>
    </row>
    <row r="4038" spans="1:7" x14ac:dyDescent="0.25">
      <c r="A4038" s="2" t="s">
        <v>1</v>
      </c>
      <c r="B4038" s="1">
        <v>2</v>
      </c>
      <c r="C4038" s="2">
        <v>2</v>
      </c>
      <c r="D4038" s="2">
        <v>2</v>
      </c>
      <c r="E4038" s="2">
        <v>4038</v>
      </c>
      <c r="F4038">
        <f t="shared" si="127"/>
        <v>7886.5868895749281</v>
      </c>
      <c r="G4038">
        <f t="shared" si="126"/>
        <v>1.9530923451151383</v>
      </c>
    </row>
    <row r="4039" spans="1:7" x14ac:dyDescent="0.25">
      <c r="A4039" s="2" t="s">
        <v>1</v>
      </c>
      <c r="B4039" s="1">
        <v>4</v>
      </c>
      <c r="C4039" s="2">
        <v>2</v>
      </c>
      <c r="D4039" s="2">
        <v>2.3181235328463377</v>
      </c>
      <c r="E4039" s="2">
        <v>4039</v>
      </c>
      <c r="F4039">
        <f t="shared" si="127"/>
        <v>7888.9050131077747</v>
      </c>
      <c r="G4039">
        <f t="shared" si="126"/>
        <v>1.9531827217399789</v>
      </c>
    </row>
    <row r="4040" spans="1:7" x14ac:dyDescent="0.25">
      <c r="A4040" s="2" t="s">
        <v>1</v>
      </c>
      <c r="B4040" s="1">
        <v>5</v>
      </c>
      <c r="C4040" s="2">
        <v>2</v>
      </c>
      <c r="D4040" s="2">
        <v>2.4771852992695065</v>
      </c>
      <c r="E4040" s="2">
        <v>4040</v>
      </c>
      <c r="F4040">
        <f t="shared" si="127"/>
        <v>7891.3821984070446</v>
      </c>
      <c r="G4040">
        <f t="shared" si="126"/>
        <v>1.9533124253482783</v>
      </c>
    </row>
    <row r="4041" spans="1:7" x14ac:dyDescent="0.25">
      <c r="A4041" s="2" t="s">
        <v>1</v>
      </c>
      <c r="B4041" s="1">
        <v>5</v>
      </c>
      <c r="C4041" s="2">
        <v>2</v>
      </c>
      <c r="D4041" s="2">
        <v>2.4771852992695065</v>
      </c>
      <c r="E4041" s="2">
        <v>4041</v>
      </c>
      <c r="F4041">
        <f t="shared" si="127"/>
        <v>7893.8593837063145</v>
      </c>
      <c r="G4041">
        <f t="shared" si="126"/>
        <v>1.9534420647627604</v>
      </c>
    </row>
    <row r="4042" spans="1:7" x14ac:dyDescent="0.25">
      <c r="A4042" s="2" t="s">
        <v>1</v>
      </c>
      <c r="B4042" s="1">
        <v>5</v>
      </c>
      <c r="C4042" s="2">
        <v>2</v>
      </c>
      <c r="D4042" s="2">
        <v>2.4771852992695065</v>
      </c>
      <c r="E4042" s="2">
        <v>4042</v>
      </c>
      <c r="F4042">
        <f t="shared" si="127"/>
        <v>7896.3365690055844</v>
      </c>
      <c r="G4042">
        <f t="shared" si="126"/>
        <v>1.9535716400310699</v>
      </c>
    </row>
    <row r="4043" spans="1:7" x14ac:dyDescent="0.25">
      <c r="A4043" s="2" t="s">
        <v>1</v>
      </c>
      <c r="B4043" s="1">
        <v>5</v>
      </c>
      <c r="C4043" s="2">
        <v>2</v>
      </c>
      <c r="D4043" s="2">
        <v>2.4771852992695065</v>
      </c>
      <c r="E4043" s="2">
        <v>4043</v>
      </c>
      <c r="F4043">
        <f t="shared" si="127"/>
        <v>7898.8137543048542</v>
      </c>
      <c r="G4043">
        <f t="shared" si="126"/>
        <v>1.9537011512008049</v>
      </c>
    </row>
    <row r="4044" spans="1:7" x14ac:dyDescent="0.25">
      <c r="A4044" s="2" t="s">
        <v>1</v>
      </c>
      <c r="B4044" s="1">
        <v>5</v>
      </c>
      <c r="C4044" s="2">
        <v>2</v>
      </c>
      <c r="D4044" s="2">
        <v>2.4771852992695065</v>
      </c>
      <c r="E4044" s="2">
        <v>4044</v>
      </c>
      <c r="F4044">
        <f t="shared" si="127"/>
        <v>7901.2909396041241</v>
      </c>
      <c r="G4044">
        <f t="shared" si="126"/>
        <v>1.9538305983195163</v>
      </c>
    </row>
    <row r="4045" spans="1:7" x14ac:dyDescent="0.25">
      <c r="A4045" s="2" t="s">
        <v>1</v>
      </c>
      <c r="B4045" s="1">
        <v>5</v>
      </c>
      <c r="C4045" s="2">
        <v>2</v>
      </c>
      <c r="D4045" s="2">
        <v>2.4771852992695065</v>
      </c>
      <c r="E4045" s="2">
        <v>4045</v>
      </c>
      <c r="F4045">
        <f t="shared" si="127"/>
        <v>7903.768124903394</v>
      </c>
      <c r="G4045">
        <f t="shared" si="126"/>
        <v>1.9539599814347079</v>
      </c>
    </row>
    <row r="4046" spans="1:7" x14ac:dyDescent="0.25">
      <c r="A4046" s="2" t="s">
        <v>1</v>
      </c>
      <c r="B4046" s="1">
        <v>5</v>
      </c>
      <c r="C4046" s="2">
        <v>2</v>
      </c>
      <c r="D4046" s="2">
        <v>2.4771852992695065</v>
      </c>
      <c r="E4046" s="2">
        <v>4046</v>
      </c>
      <c r="F4046">
        <f t="shared" si="127"/>
        <v>7906.2453102026639</v>
      </c>
      <c r="G4046">
        <f t="shared" si="126"/>
        <v>1.9540893005938369</v>
      </c>
    </row>
    <row r="4047" spans="1:7" x14ac:dyDescent="0.25">
      <c r="A4047" s="2" t="s">
        <v>1</v>
      </c>
      <c r="B4047" s="1">
        <v>4</v>
      </c>
      <c r="C4047" s="2">
        <v>2</v>
      </c>
      <c r="D4047" s="2">
        <v>2.3181235328463377</v>
      </c>
      <c r="E4047" s="2">
        <v>4047</v>
      </c>
      <c r="F4047">
        <f t="shared" si="127"/>
        <v>7908.5634337355104</v>
      </c>
      <c r="G4047">
        <f t="shared" si="126"/>
        <v>1.9541792522202892</v>
      </c>
    </row>
    <row r="4048" spans="1:7" x14ac:dyDescent="0.25">
      <c r="A4048" s="2" t="s">
        <v>1</v>
      </c>
      <c r="B4048" s="1">
        <v>5</v>
      </c>
      <c r="C4048" s="2">
        <v>2</v>
      </c>
      <c r="D4048" s="2">
        <v>2.4771852992695065</v>
      </c>
      <c r="E4048" s="2">
        <v>4048</v>
      </c>
      <c r="F4048">
        <f t="shared" si="127"/>
        <v>7911.0406190347803</v>
      </c>
      <c r="G4048">
        <f t="shared" si="126"/>
        <v>1.9543084533188686</v>
      </c>
    </row>
    <row r="4049" spans="1:7" x14ac:dyDescent="0.25">
      <c r="A4049" s="2" t="s">
        <v>2</v>
      </c>
      <c r="B4049" s="1">
        <v>4</v>
      </c>
      <c r="C4049" s="2">
        <v>0</v>
      </c>
      <c r="D4049" s="2">
        <v>0.63624706569267508</v>
      </c>
      <c r="E4049" s="2">
        <v>4049</v>
      </c>
      <c r="F4049">
        <f t="shared" si="127"/>
        <v>7911.6768661004726</v>
      </c>
      <c r="G4049">
        <f t="shared" si="126"/>
        <v>1.9539829256854711</v>
      </c>
    </row>
    <row r="4050" spans="1:7" x14ac:dyDescent="0.25">
      <c r="A4050" s="2" t="s">
        <v>1</v>
      </c>
      <c r="B4050" s="1">
        <v>4</v>
      </c>
      <c r="C4050" s="2">
        <v>2</v>
      </c>
      <c r="D4050" s="2">
        <v>2.3181235328463377</v>
      </c>
      <c r="E4050" s="2">
        <v>4050</v>
      </c>
      <c r="F4050">
        <f t="shared" si="127"/>
        <v>7913.9949896333192</v>
      </c>
      <c r="G4050">
        <f t="shared" si="126"/>
        <v>1.9540728369464986</v>
      </c>
    </row>
    <row r="4051" spans="1:7" x14ac:dyDescent="0.25">
      <c r="A4051" s="2" t="s">
        <v>2</v>
      </c>
      <c r="B4051" s="1">
        <v>2</v>
      </c>
      <c r="C4051" s="2">
        <v>0</v>
      </c>
      <c r="D4051" s="2">
        <v>0.31812353284633754</v>
      </c>
      <c r="E4051" s="2">
        <v>4051</v>
      </c>
      <c r="F4051">
        <f t="shared" si="127"/>
        <v>7914.3131131661657</v>
      </c>
      <c r="G4051">
        <f t="shared" si="126"/>
        <v>1.9536689985599027</v>
      </c>
    </row>
    <row r="4052" spans="1:7" x14ac:dyDescent="0.25">
      <c r="A4052" s="2" t="s">
        <v>1</v>
      </c>
      <c r="B4052" s="1">
        <v>4</v>
      </c>
      <c r="C4052" s="2">
        <v>2</v>
      </c>
      <c r="D4052" s="2">
        <v>2.3181235328463377</v>
      </c>
      <c r="E4052" s="2">
        <v>4052</v>
      </c>
      <c r="F4052">
        <f t="shared" si="127"/>
        <v>7916.6312366990123</v>
      </c>
      <c r="G4052">
        <f t="shared" si="126"/>
        <v>1.9537589429168343</v>
      </c>
    </row>
    <row r="4053" spans="1:7" x14ac:dyDescent="0.25">
      <c r="A4053" s="2" t="s">
        <v>1</v>
      </c>
      <c r="B4053" s="1">
        <v>4</v>
      </c>
      <c r="C4053" s="2">
        <v>2</v>
      </c>
      <c r="D4053" s="2">
        <v>2.3181235328463377</v>
      </c>
      <c r="E4053" s="2">
        <v>4053</v>
      </c>
      <c r="F4053">
        <f t="shared" si="127"/>
        <v>7918.9493602318589</v>
      </c>
      <c r="G4053">
        <f t="shared" si="126"/>
        <v>1.9538488428896765</v>
      </c>
    </row>
    <row r="4054" spans="1:7" x14ac:dyDescent="0.25">
      <c r="A4054" s="2" t="s">
        <v>1</v>
      </c>
      <c r="B4054" s="1">
        <v>5</v>
      </c>
      <c r="C4054" s="2">
        <v>2</v>
      </c>
      <c r="D4054" s="2">
        <v>2.4771852992695065</v>
      </c>
      <c r="E4054" s="2">
        <v>4054</v>
      </c>
      <c r="F4054">
        <f t="shared" si="127"/>
        <v>7921.4265455311288</v>
      </c>
      <c r="G4054">
        <f t="shared" si="126"/>
        <v>1.9539779342701353</v>
      </c>
    </row>
    <row r="4055" spans="1:7" x14ac:dyDescent="0.25">
      <c r="A4055" s="2" t="s">
        <v>2</v>
      </c>
      <c r="B4055" s="1">
        <v>1</v>
      </c>
      <c r="C4055" s="2">
        <v>0</v>
      </c>
      <c r="D4055" s="2">
        <v>0.15906176642316877</v>
      </c>
      <c r="E4055" s="2">
        <v>4055</v>
      </c>
      <c r="F4055">
        <f t="shared" si="127"/>
        <v>7921.5856072975521</v>
      </c>
      <c r="G4055">
        <f t="shared" si="126"/>
        <v>1.9535352915653643</v>
      </c>
    </row>
    <row r="4056" spans="1:7" x14ac:dyDescent="0.25">
      <c r="A4056" s="2" t="s">
        <v>2</v>
      </c>
      <c r="B4056" s="1">
        <v>1</v>
      </c>
      <c r="C4056" s="2">
        <v>0</v>
      </c>
      <c r="D4056" s="2">
        <v>0.15906176642316877</v>
      </c>
      <c r="E4056" s="2">
        <v>4056</v>
      </c>
      <c r="F4056">
        <f t="shared" si="127"/>
        <v>7921.7446690639754</v>
      </c>
      <c r="G4056">
        <f t="shared" si="126"/>
        <v>1.9530928671262267</v>
      </c>
    </row>
    <row r="4057" spans="1:7" x14ac:dyDescent="0.25">
      <c r="A4057" s="2" t="s">
        <v>2</v>
      </c>
      <c r="B4057" s="1">
        <v>4</v>
      </c>
      <c r="C4057" s="2">
        <v>0</v>
      </c>
      <c r="D4057" s="2">
        <v>0.63624706569267508</v>
      </c>
      <c r="E4057" s="2">
        <v>4057</v>
      </c>
      <c r="F4057">
        <f t="shared" si="127"/>
        <v>7922.3809161296676</v>
      </c>
      <c r="G4057">
        <f t="shared" si="126"/>
        <v>1.9527682810277711</v>
      </c>
    </row>
    <row r="4058" spans="1:7" x14ac:dyDescent="0.25">
      <c r="A4058" s="2" t="s">
        <v>2</v>
      </c>
      <c r="B4058" s="1">
        <v>3</v>
      </c>
      <c r="C4058" s="2">
        <v>0</v>
      </c>
      <c r="D4058" s="2">
        <v>0.47718529926950631</v>
      </c>
      <c r="E4058" s="2">
        <v>4058</v>
      </c>
      <c r="F4058">
        <f t="shared" si="127"/>
        <v>7922.8581014289375</v>
      </c>
      <c r="G4058">
        <f t="shared" si="126"/>
        <v>1.952404657818861</v>
      </c>
    </row>
    <row r="4059" spans="1:7" x14ac:dyDescent="0.25">
      <c r="A4059" s="2" t="s">
        <v>1</v>
      </c>
      <c r="B4059" s="1">
        <v>4</v>
      </c>
      <c r="C4059" s="2">
        <v>2</v>
      </c>
      <c r="D4059" s="2">
        <v>2.3181235328463377</v>
      </c>
      <c r="E4059" s="2">
        <v>4059</v>
      </c>
      <c r="F4059">
        <f t="shared" si="127"/>
        <v>7925.1762249617841</v>
      </c>
      <c r="G4059">
        <f t="shared" si="126"/>
        <v>1.9524947585518069</v>
      </c>
    </row>
    <row r="4060" spans="1:7" x14ac:dyDescent="0.25">
      <c r="A4060" s="2" t="s">
        <v>1</v>
      </c>
      <c r="B4060" s="1">
        <v>5</v>
      </c>
      <c r="C4060" s="2">
        <v>2</v>
      </c>
      <c r="D4060" s="2">
        <v>2.4771852992695065</v>
      </c>
      <c r="E4060" s="2">
        <v>4060</v>
      </c>
      <c r="F4060">
        <f t="shared" si="127"/>
        <v>7927.653410261054</v>
      </c>
      <c r="G4060">
        <f t="shared" si="126"/>
        <v>1.9526239926751365</v>
      </c>
    </row>
    <row r="4061" spans="1:7" x14ac:dyDescent="0.25">
      <c r="A4061" s="2" t="s">
        <v>1</v>
      </c>
      <c r="B4061" s="1">
        <v>1</v>
      </c>
      <c r="C4061" s="2">
        <v>2</v>
      </c>
      <c r="D4061" s="2">
        <v>1.8409382335768314</v>
      </c>
      <c r="E4061" s="2">
        <v>4061</v>
      </c>
      <c r="F4061">
        <f t="shared" si="127"/>
        <v>7929.4943484946307</v>
      </c>
      <c r="G4061">
        <f t="shared" si="126"/>
        <v>1.9525964906413766</v>
      </c>
    </row>
    <row r="4062" spans="1:7" x14ac:dyDescent="0.25">
      <c r="A4062" s="2" t="s">
        <v>1</v>
      </c>
      <c r="B4062" s="1">
        <v>5</v>
      </c>
      <c r="C4062" s="2">
        <v>2</v>
      </c>
      <c r="D4062" s="2">
        <v>2.4771852992695065</v>
      </c>
      <c r="E4062" s="2">
        <v>4062</v>
      </c>
      <c r="F4062">
        <f t="shared" si="127"/>
        <v>7931.9715337939006</v>
      </c>
      <c r="G4062">
        <f t="shared" si="126"/>
        <v>1.9527256360890941</v>
      </c>
    </row>
    <row r="4063" spans="1:7" x14ac:dyDescent="0.25">
      <c r="A4063" s="2" t="s">
        <v>2</v>
      </c>
      <c r="B4063" s="1">
        <v>5</v>
      </c>
      <c r="C4063" s="2">
        <v>0</v>
      </c>
      <c r="D4063" s="2">
        <v>0.79530883211584391</v>
      </c>
      <c r="E4063" s="2">
        <v>4063</v>
      </c>
      <c r="F4063">
        <f t="shared" si="127"/>
        <v>7932.7668426260161</v>
      </c>
      <c r="G4063">
        <f t="shared" si="126"/>
        <v>1.952440768551813</v>
      </c>
    </row>
    <row r="4064" spans="1:7" x14ac:dyDescent="0.25">
      <c r="A4064" s="2" t="s">
        <v>1</v>
      </c>
      <c r="B4064" s="1">
        <v>4</v>
      </c>
      <c r="C4064" s="2">
        <v>2</v>
      </c>
      <c r="D4064" s="2">
        <v>2.3181235328463377</v>
      </c>
      <c r="E4064" s="2">
        <v>4064</v>
      </c>
      <c r="F4064">
        <f t="shared" si="127"/>
        <v>7935.0849661588627</v>
      </c>
      <c r="G4064">
        <f t="shared" si="126"/>
        <v>1.9525307495469642</v>
      </c>
    </row>
    <row r="4065" spans="1:7" x14ac:dyDescent="0.25">
      <c r="A4065" s="2" t="s">
        <v>3</v>
      </c>
      <c r="B4065" s="1">
        <v>4</v>
      </c>
      <c r="C4065" s="2">
        <v>1</v>
      </c>
      <c r="D4065" s="2">
        <v>1.4771852992695065</v>
      </c>
      <c r="E4065" s="2">
        <v>4065</v>
      </c>
      <c r="F4065">
        <f t="shared" si="127"/>
        <v>7936.5621514581326</v>
      </c>
      <c r="G4065">
        <f t="shared" si="126"/>
        <v>1.9524138133968345</v>
      </c>
    </row>
    <row r="4066" spans="1:7" x14ac:dyDescent="0.25">
      <c r="A4066" s="2" t="s">
        <v>2</v>
      </c>
      <c r="B4066" s="1">
        <v>4</v>
      </c>
      <c r="C4066" s="2">
        <v>0</v>
      </c>
      <c r="D4066" s="2">
        <v>0.63624706569267508</v>
      </c>
      <c r="E4066" s="2">
        <v>4066</v>
      </c>
      <c r="F4066">
        <f t="shared" si="127"/>
        <v>7937.1983985238248</v>
      </c>
      <c r="G4066">
        <f t="shared" si="126"/>
        <v>1.952090112770247</v>
      </c>
    </row>
    <row r="4067" spans="1:7" x14ac:dyDescent="0.25">
      <c r="A4067" s="2" t="s">
        <v>1</v>
      </c>
      <c r="B4067" s="1">
        <v>4</v>
      </c>
      <c r="C4067" s="2">
        <v>2</v>
      </c>
      <c r="D4067" s="2">
        <v>2.3181235328463377</v>
      </c>
      <c r="E4067" s="2">
        <v>4067</v>
      </c>
      <c r="F4067">
        <f t="shared" si="127"/>
        <v>7939.5165220566714</v>
      </c>
      <c r="G4067">
        <f t="shared" si="126"/>
        <v>1.9521801136111805</v>
      </c>
    </row>
    <row r="4068" spans="1:7" x14ac:dyDescent="0.25">
      <c r="A4068" s="2" t="s">
        <v>1</v>
      </c>
      <c r="B4068" s="1">
        <v>4</v>
      </c>
      <c r="C4068" s="2">
        <v>2</v>
      </c>
      <c r="D4068" s="2">
        <v>2.3181235328463377</v>
      </c>
      <c r="E4068" s="2">
        <v>4068</v>
      </c>
      <c r="F4068">
        <f t="shared" si="127"/>
        <v>7941.834645589518</v>
      </c>
      <c r="G4068">
        <f t="shared" si="126"/>
        <v>1.9522700702039131</v>
      </c>
    </row>
    <row r="4069" spans="1:7" x14ac:dyDescent="0.25">
      <c r="A4069" s="2" t="s">
        <v>1</v>
      </c>
      <c r="B4069" s="1">
        <v>5</v>
      </c>
      <c r="C4069" s="2">
        <v>2</v>
      </c>
      <c r="D4069" s="2">
        <v>2.4771852992695065</v>
      </c>
      <c r="E4069" s="2">
        <v>4069</v>
      </c>
      <c r="F4069">
        <f t="shared" si="127"/>
        <v>7944.3118308887879</v>
      </c>
      <c r="G4069">
        <f t="shared" si="126"/>
        <v>1.9523990737008572</v>
      </c>
    </row>
    <row r="4070" spans="1:7" x14ac:dyDescent="0.25">
      <c r="A4070" s="2" t="s">
        <v>1</v>
      </c>
      <c r="B4070" s="1">
        <v>5</v>
      </c>
      <c r="C4070" s="2">
        <v>2</v>
      </c>
      <c r="D4070" s="2">
        <v>2.4771852992695065</v>
      </c>
      <c r="E4070" s="2">
        <v>4070</v>
      </c>
      <c r="F4070">
        <f t="shared" si="127"/>
        <v>7946.7890161880578</v>
      </c>
      <c r="G4070">
        <f t="shared" si="126"/>
        <v>1.9525280138054195</v>
      </c>
    </row>
    <row r="4071" spans="1:7" x14ac:dyDescent="0.25">
      <c r="A4071" s="2" t="s">
        <v>1</v>
      </c>
      <c r="B4071" s="1">
        <v>4</v>
      </c>
      <c r="C4071" s="2">
        <v>2</v>
      </c>
      <c r="D4071" s="2">
        <v>2.3181235328463377</v>
      </c>
      <c r="E4071" s="2">
        <v>4071</v>
      </c>
      <c r="F4071">
        <f t="shared" si="127"/>
        <v>7949.1071397209043</v>
      </c>
      <c r="G4071">
        <f t="shared" si="126"/>
        <v>1.9526178186492027</v>
      </c>
    </row>
    <row r="4072" spans="1:7" x14ac:dyDescent="0.25">
      <c r="A4072" s="2" t="s">
        <v>1</v>
      </c>
      <c r="B4072" s="1">
        <v>5</v>
      </c>
      <c r="C4072" s="2">
        <v>2</v>
      </c>
      <c r="D4072" s="2">
        <v>2.4771852992695065</v>
      </c>
      <c r="E4072" s="2">
        <v>4072</v>
      </c>
      <c r="F4072">
        <f t="shared" si="127"/>
        <v>7951.5843250201742</v>
      </c>
      <c r="G4072">
        <f t="shared" si="126"/>
        <v>1.9527466417043651</v>
      </c>
    </row>
    <row r="4073" spans="1:7" x14ac:dyDescent="0.25">
      <c r="A4073" s="2" t="s">
        <v>1</v>
      </c>
      <c r="B4073" s="1">
        <v>4</v>
      </c>
      <c r="C4073" s="2">
        <v>2</v>
      </c>
      <c r="D4073" s="2">
        <v>2.3181235328463377</v>
      </c>
      <c r="E4073" s="2">
        <v>4073</v>
      </c>
      <c r="F4073">
        <f t="shared" si="127"/>
        <v>7953.9024485530208</v>
      </c>
      <c r="G4073">
        <f t="shared" si="126"/>
        <v>1.9528363487731453</v>
      </c>
    </row>
    <row r="4074" spans="1:7" x14ac:dyDescent="0.25">
      <c r="A4074" s="2" t="s">
        <v>1</v>
      </c>
      <c r="B4074" s="1">
        <v>5</v>
      </c>
      <c r="C4074" s="2">
        <v>2</v>
      </c>
      <c r="D4074" s="2">
        <v>2.4771852992695065</v>
      </c>
      <c r="E4074" s="2">
        <v>4074</v>
      </c>
      <c r="F4074">
        <f t="shared" si="127"/>
        <v>7956.3796338522907</v>
      </c>
      <c r="G4074">
        <f t="shared" si="126"/>
        <v>1.9529650549465614</v>
      </c>
    </row>
    <row r="4075" spans="1:7" x14ac:dyDescent="0.25">
      <c r="A4075" s="2" t="s">
        <v>1</v>
      </c>
      <c r="B4075" s="1">
        <v>5</v>
      </c>
      <c r="C4075" s="2">
        <v>2</v>
      </c>
      <c r="D4075" s="2">
        <v>2.4771852992695065</v>
      </c>
      <c r="E4075" s="2">
        <v>4075</v>
      </c>
      <c r="F4075">
        <f t="shared" si="127"/>
        <v>7958.8568191515606</v>
      </c>
      <c r="G4075">
        <f t="shared" si="126"/>
        <v>1.9530936979513032</v>
      </c>
    </row>
    <row r="4076" spans="1:7" x14ac:dyDescent="0.25">
      <c r="A4076" s="2" t="s">
        <v>1</v>
      </c>
      <c r="B4076" s="1">
        <v>5</v>
      </c>
      <c r="C4076" s="2">
        <v>2</v>
      </c>
      <c r="D4076" s="2">
        <v>2.4771852992695065</v>
      </c>
      <c r="E4076" s="2">
        <v>4076</v>
      </c>
      <c r="F4076">
        <f t="shared" si="127"/>
        <v>7961.3340044508304</v>
      </c>
      <c r="G4076">
        <f t="shared" si="126"/>
        <v>1.9532222778338642</v>
      </c>
    </row>
    <row r="4077" spans="1:7" x14ac:dyDescent="0.25">
      <c r="A4077" s="2" t="s">
        <v>1</v>
      </c>
      <c r="B4077" s="1">
        <v>5</v>
      </c>
      <c r="C4077" s="2">
        <v>2</v>
      </c>
      <c r="D4077" s="2">
        <v>2.4771852992695065</v>
      </c>
      <c r="E4077" s="2">
        <v>4077</v>
      </c>
      <c r="F4077">
        <f t="shared" si="127"/>
        <v>7963.8111897501003</v>
      </c>
      <c r="G4077">
        <f t="shared" si="126"/>
        <v>1.9533507946406918</v>
      </c>
    </row>
    <row r="4078" spans="1:7" x14ac:dyDescent="0.25">
      <c r="A4078" s="2" t="s">
        <v>1</v>
      </c>
      <c r="B4078" s="1">
        <v>5</v>
      </c>
      <c r="C4078" s="2">
        <v>2</v>
      </c>
      <c r="D4078" s="2">
        <v>2.4771852992695065</v>
      </c>
      <c r="E4078" s="2">
        <v>4078</v>
      </c>
      <c r="F4078">
        <f t="shared" si="127"/>
        <v>7966.2883750493702</v>
      </c>
      <c r="G4078">
        <f t="shared" si="126"/>
        <v>1.953479248418188</v>
      </c>
    </row>
    <row r="4079" spans="1:7" x14ac:dyDescent="0.25">
      <c r="A4079" s="2" t="s">
        <v>1</v>
      </c>
      <c r="B4079" s="1">
        <v>5</v>
      </c>
      <c r="C4079" s="2">
        <v>2</v>
      </c>
      <c r="D4079" s="2">
        <v>2.4771852992695065</v>
      </c>
      <c r="E4079" s="2">
        <v>4079</v>
      </c>
      <c r="F4079">
        <f t="shared" si="127"/>
        <v>7968.7655603486401</v>
      </c>
      <c r="G4079">
        <f t="shared" si="126"/>
        <v>1.9536076392127091</v>
      </c>
    </row>
    <row r="4080" spans="1:7" x14ac:dyDescent="0.25">
      <c r="A4080" s="2" t="s">
        <v>3</v>
      </c>
      <c r="B4080" s="1">
        <v>3</v>
      </c>
      <c r="C4080" s="2">
        <v>1</v>
      </c>
      <c r="D4080" s="2">
        <v>1.3181235328463377</v>
      </c>
      <c r="E4080" s="2">
        <v>4080</v>
      </c>
      <c r="F4080">
        <f t="shared" si="127"/>
        <v>7970.0836838814866</v>
      </c>
      <c r="G4080">
        <f t="shared" si="126"/>
        <v>1.953451883304286</v>
      </c>
    </row>
    <row r="4081" spans="1:7" x14ac:dyDescent="0.25">
      <c r="A4081" s="2" t="s">
        <v>2</v>
      </c>
      <c r="B4081" s="1">
        <v>2</v>
      </c>
      <c r="C4081" s="2">
        <v>0</v>
      </c>
      <c r="D4081" s="2">
        <v>0.31812353284633754</v>
      </c>
      <c r="E4081" s="2">
        <v>4081</v>
      </c>
      <c r="F4081">
        <f t="shared" si="127"/>
        <v>7970.4018074143332</v>
      </c>
      <c r="G4081">
        <f t="shared" si="126"/>
        <v>1.9530511657472025</v>
      </c>
    </row>
    <row r="4082" spans="1:7" x14ac:dyDescent="0.25">
      <c r="A4082" s="2" t="s">
        <v>2</v>
      </c>
      <c r="B4082" s="1">
        <v>1</v>
      </c>
      <c r="C4082" s="2">
        <v>0</v>
      </c>
      <c r="D4082" s="2">
        <v>0.15906176642316877</v>
      </c>
      <c r="E4082" s="2">
        <v>4082</v>
      </c>
      <c r="F4082">
        <f t="shared" si="127"/>
        <v>7970.5608691807565</v>
      </c>
      <c r="G4082">
        <f t="shared" si="126"/>
        <v>1.9526116778982745</v>
      </c>
    </row>
    <row r="4083" spans="1:7" x14ac:dyDescent="0.25">
      <c r="A4083" s="2" t="s">
        <v>1</v>
      </c>
      <c r="B4083" s="1">
        <v>5</v>
      </c>
      <c r="C4083" s="2">
        <v>2</v>
      </c>
      <c r="D4083" s="2">
        <v>2.4771852992695065</v>
      </c>
      <c r="E4083" s="2">
        <v>4083</v>
      </c>
      <c r="F4083">
        <f t="shared" si="127"/>
        <v>7973.0380544800264</v>
      </c>
      <c r="G4083">
        <f t="shared" si="126"/>
        <v>1.952740155395549</v>
      </c>
    </row>
    <row r="4084" spans="1:7" x14ac:dyDescent="0.25">
      <c r="A4084" s="2" t="s">
        <v>1</v>
      </c>
      <c r="B4084" s="1">
        <v>5</v>
      </c>
      <c r="C4084" s="2">
        <v>2</v>
      </c>
      <c r="D4084" s="2">
        <v>2.4771852992695065</v>
      </c>
      <c r="E4084" s="2">
        <v>4084</v>
      </c>
      <c r="F4084">
        <f t="shared" si="127"/>
        <v>7975.5152397792963</v>
      </c>
      <c r="G4084">
        <f t="shared" si="126"/>
        <v>1.9528685699753419</v>
      </c>
    </row>
    <row r="4085" spans="1:7" x14ac:dyDescent="0.25">
      <c r="A4085" s="2" t="s">
        <v>1</v>
      </c>
      <c r="B4085" s="1">
        <v>5</v>
      </c>
      <c r="C4085" s="2">
        <v>2</v>
      </c>
      <c r="D4085" s="2">
        <v>2.4771852992695065</v>
      </c>
      <c r="E4085" s="2">
        <v>4085</v>
      </c>
      <c r="F4085">
        <f t="shared" si="127"/>
        <v>7977.9924250785662</v>
      </c>
      <c r="G4085">
        <f t="shared" si="126"/>
        <v>1.9529969216838596</v>
      </c>
    </row>
    <row r="4086" spans="1:7" x14ac:dyDescent="0.25">
      <c r="A4086" s="2" t="s">
        <v>1</v>
      </c>
      <c r="B4086" s="1">
        <v>5</v>
      </c>
      <c r="C4086" s="2">
        <v>2</v>
      </c>
      <c r="D4086" s="2">
        <v>2.4771852992695065</v>
      </c>
      <c r="E4086" s="2">
        <v>4086</v>
      </c>
      <c r="F4086">
        <f t="shared" si="127"/>
        <v>7980.469610377836</v>
      </c>
      <c r="G4086">
        <f t="shared" si="126"/>
        <v>1.953125210567263</v>
      </c>
    </row>
    <row r="4087" spans="1:7" x14ac:dyDescent="0.25">
      <c r="A4087" s="2" t="s">
        <v>1</v>
      </c>
      <c r="B4087" s="1">
        <v>5</v>
      </c>
      <c r="C4087" s="2">
        <v>2</v>
      </c>
      <c r="D4087" s="2">
        <v>2.4771852992695065</v>
      </c>
      <c r="E4087" s="2">
        <v>4087</v>
      </c>
      <c r="F4087">
        <f t="shared" si="127"/>
        <v>7982.9467956771059</v>
      </c>
      <c r="G4087">
        <f t="shared" si="126"/>
        <v>1.9532534366716676</v>
      </c>
    </row>
    <row r="4088" spans="1:7" x14ac:dyDescent="0.25">
      <c r="A4088" s="2" t="s">
        <v>2</v>
      </c>
      <c r="B4088" s="1">
        <v>5</v>
      </c>
      <c r="C4088" s="2">
        <v>0</v>
      </c>
      <c r="D4088" s="2">
        <v>0.79530883211584391</v>
      </c>
      <c r="E4088" s="2">
        <v>4088</v>
      </c>
      <c r="F4088">
        <f t="shared" si="127"/>
        <v>7983.7421045092215</v>
      </c>
      <c r="G4088">
        <f t="shared" si="126"/>
        <v>1.9529701821206511</v>
      </c>
    </row>
    <row r="4089" spans="1:7" x14ac:dyDescent="0.25">
      <c r="A4089" s="2" t="s">
        <v>1</v>
      </c>
      <c r="B4089" s="1">
        <v>4</v>
      </c>
      <c r="C4089" s="2">
        <v>2</v>
      </c>
      <c r="D4089" s="2">
        <v>2.3181235328463377</v>
      </c>
      <c r="E4089" s="2">
        <v>4089</v>
      </c>
      <c r="F4089">
        <f t="shared" si="127"/>
        <v>7986.060228042068</v>
      </c>
      <c r="G4089">
        <f t="shared" si="126"/>
        <v>1.9530594835025845</v>
      </c>
    </row>
    <row r="4090" spans="1:7" x14ac:dyDescent="0.25">
      <c r="A4090" s="2" t="s">
        <v>2</v>
      </c>
      <c r="B4090" s="1">
        <v>5</v>
      </c>
      <c r="C4090" s="2">
        <v>0</v>
      </c>
      <c r="D4090" s="2">
        <v>0.79530883211584391</v>
      </c>
      <c r="E4090" s="2">
        <v>4090</v>
      </c>
      <c r="F4090">
        <f t="shared" si="127"/>
        <v>7986.8555368741836</v>
      </c>
      <c r="G4090">
        <f t="shared" si="126"/>
        <v>1.9527764148836635</v>
      </c>
    </row>
    <row r="4091" spans="1:7" x14ac:dyDescent="0.25">
      <c r="A4091" s="2" t="s">
        <v>2</v>
      </c>
      <c r="B4091" s="1">
        <v>5</v>
      </c>
      <c r="C4091" s="2">
        <v>0</v>
      </c>
      <c r="D4091" s="2">
        <v>0.79530883211584391</v>
      </c>
      <c r="E4091" s="2">
        <v>4091</v>
      </c>
      <c r="F4091">
        <f t="shared" si="127"/>
        <v>7987.6508457062992</v>
      </c>
      <c r="G4091">
        <f t="shared" si="126"/>
        <v>1.9524934846507698</v>
      </c>
    </row>
    <row r="4092" spans="1:7" x14ac:dyDescent="0.25">
      <c r="A4092" s="2" t="s">
        <v>3</v>
      </c>
      <c r="B4092" s="1">
        <v>4</v>
      </c>
      <c r="C4092" s="2">
        <v>1</v>
      </c>
      <c r="D4092" s="2">
        <v>1.4771852992695065</v>
      </c>
      <c r="E4092" s="2">
        <v>4092</v>
      </c>
      <c r="F4092">
        <f t="shared" si="127"/>
        <v>7989.128031005569</v>
      </c>
      <c r="G4092">
        <f t="shared" si="126"/>
        <v>1.9523773291802466</v>
      </c>
    </row>
    <row r="4093" spans="1:7" x14ac:dyDescent="0.25">
      <c r="A4093" s="2" t="s">
        <v>1</v>
      </c>
      <c r="B4093" s="1">
        <v>5</v>
      </c>
      <c r="C4093" s="2">
        <v>2</v>
      </c>
      <c r="D4093" s="2">
        <v>2.4771852992695065</v>
      </c>
      <c r="E4093" s="2">
        <v>4093</v>
      </c>
      <c r="F4093">
        <f t="shared" si="127"/>
        <v>7991.6052163048389</v>
      </c>
      <c r="G4093">
        <f t="shared" si="126"/>
        <v>1.9525055500378301</v>
      </c>
    </row>
    <row r="4094" spans="1:7" x14ac:dyDescent="0.25">
      <c r="A4094" s="2" t="s">
        <v>1</v>
      </c>
      <c r="B4094" s="1">
        <v>4</v>
      </c>
      <c r="C4094" s="2">
        <v>2</v>
      </c>
      <c r="D4094" s="2">
        <v>2.3181235328463377</v>
      </c>
      <c r="E4094" s="2">
        <v>4094</v>
      </c>
      <c r="F4094">
        <f t="shared" si="127"/>
        <v>7993.9233398376855</v>
      </c>
      <c r="G4094">
        <f t="shared" si="126"/>
        <v>1.9525948558470165</v>
      </c>
    </row>
    <row r="4095" spans="1:7" x14ac:dyDescent="0.25">
      <c r="A4095" s="2" t="s">
        <v>1</v>
      </c>
      <c r="B4095" s="1">
        <v>5</v>
      </c>
      <c r="C4095" s="2">
        <v>2</v>
      </c>
      <c r="D4095" s="2">
        <v>2.4771852992695065</v>
      </c>
      <c r="E4095" s="2">
        <v>4095</v>
      </c>
      <c r="F4095">
        <f t="shared" si="127"/>
        <v>7996.4005251369554</v>
      </c>
      <c r="G4095">
        <f t="shared" si="126"/>
        <v>1.9527229609614054</v>
      </c>
    </row>
    <row r="4096" spans="1:7" x14ac:dyDescent="0.25">
      <c r="A4096" s="2" t="s">
        <v>1</v>
      </c>
      <c r="B4096" s="1">
        <v>5</v>
      </c>
      <c r="C4096" s="2">
        <v>2</v>
      </c>
      <c r="D4096" s="2">
        <v>2.4771852992695065</v>
      </c>
      <c r="E4096" s="2">
        <v>4096</v>
      </c>
      <c r="F4096">
        <f t="shared" si="127"/>
        <v>7998.8777104362252</v>
      </c>
      <c r="G4096">
        <f t="shared" si="126"/>
        <v>1.9528510035244691</v>
      </c>
    </row>
    <row r="4097" spans="1:7" x14ac:dyDescent="0.25">
      <c r="A4097" s="2" t="s">
        <v>1</v>
      </c>
      <c r="B4097" s="1">
        <v>5</v>
      </c>
      <c r="C4097" s="2">
        <v>2</v>
      </c>
      <c r="D4097" s="2">
        <v>2.4771852992695065</v>
      </c>
      <c r="E4097" s="2">
        <v>4097</v>
      </c>
      <c r="F4097">
        <f t="shared" si="127"/>
        <v>8001.3548957354951</v>
      </c>
      <c r="G4097">
        <f t="shared" si="126"/>
        <v>1.9529789835820099</v>
      </c>
    </row>
    <row r="4098" spans="1:7" x14ac:dyDescent="0.25">
      <c r="A4098" s="2" t="s">
        <v>1</v>
      </c>
      <c r="B4098" s="1">
        <v>4</v>
      </c>
      <c r="C4098" s="2">
        <v>2</v>
      </c>
      <c r="D4098" s="2">
        <v>2.3181235328463377</v>
      </c>
      <c r="E4098" s="2">
        <v>4098</v>
      </c>
      <c r="F4098">
        <f t="shared" si="127"/>
        <v>8003.6730192683417</v>
      </c>
      <c r="G4098">
        <f t="shared" ref="G4098:G4161" si="128">F4098/E4098</f>
        <v>1.9530680866931043</v>
      </c>
    </row>
    <row r="4099" spans="1:7" x14ac:dyDescent="0.25">
      <c r="A4099" s="2" t="s">
        <v>1</v>
      </c>
      <c r="B4099" s="1">
        <v>5</v>
      </c>
      <c r="C4099" s="2">
        <v>2</v>
      </c>
      <c r="D4099" s="2">
        <v>2.4771852992695065</v>
      </c>
      <c r="E4099" s="2">
        <v>4099</v>
      </c>
      <c r="F4099">
        <f t="shared" si="127"/>
        <v>8006.1502045676116</v>
      </c>
      <c r="G4099">
        <f t="shared" si="128"/>
        <v>1.9531959513460873</v>
      </c>
    </row>
    <row r="4100" spans="1:7" x14ac:dyDescent="0.25">
      <c r="A4100" s="2" t="s">
        <v>2</v>
      </c>
      <c r="B4100" s="1">
        <v>4</v>
      </c>
      <c r="C4100" s="2">
        <v>0</v>
      </c>
      <c r="D4100" s="2">
        <v>0.63624706569267508</v>
      </c>
      <c r="E4100" s="2">
        <v>4100</v>
      </c>
      <c r="F4100">
        <f t="shared" ref="F4100:F4163" si="129">SUM(F4099,D4100)</f>
        <v>8006.7864516333038</v>
      </c>
      <c r="G4100">
        <f t="shared" si="128"/>
        <v>1.9528747443008059</v>
      </c>
    </row>
    <row r="4101" spans="1:7" x14ac:dyDescent="0.25">
      <c r="A4101" s="2" t="s">
        <v>1</v>
      </c>
      <c r="B4101" s="1">
        <v>5</v>
      </c>
      <c r="C4101" s="2">
        <v>2</v>
      </c>
      <c r="D4101" s="2">
        <v>2.4771852992695065</v>
      </c>
      <c r="E4101" s="2">
        <v>4101</v>
      </c>
      <c r="F4101">
        <f t="shared" si="129"/>
        <v>8009.2636369325737</v>
      </c>
      <c r="G4101">
        <f t="shared" si="128"/>
        <v>1.9530025937411786</v>
      </c>
    </row>
    <row r="4102" spans="1:7" x14ac:dyDescent="0.25">
      <c r="A4102" s="2" t="s">
        <v>2</v>
      </c>
      <c r="B4102" s="1">
        <v>5</v>
      </c>
      <c r="C4102" s="2">
        <v>0</v>
      </c>
      <c r="D4102" s="2">
        <v>0.79530883211584391</v>
      </c>
      <c r="E4102" s="2">
        <v>4102</v>
      </c>
      <c r="F4102">
        <f t="shared" si="129"/>
        <v>8010.0589457646893</v>
      </c>
      <c r="G4102">
        <f t="shared" si="128"/>
        <v>1.9527203670806166</v>
      </c>
    </row>
    <row r="4103" spans="1:7" x14ac:dyDescent="0.25">
      <c r="A4103" s="2" t="s">
        <v>1</v>
      </c>
      <c r="B4103" s="1">
        <v>5</v>
      </c>
      <c r="C4103" s="2">
        <v>2</v>
      </c>
      <c r="D4103" s="2">
        <v>2.4771852992695065</v>
      </c>
      <c r="E4103" s="2">
        <v>4103</v>
      </c>
      <c r="F4103">
        <f t="shared" si="129"/>
        <v>8012.5361310639591</v>
      </c>
      <c r="G4103">
        <f t="shared" si="128"/>
        <v>1.9528481918264584</v>
      </c>
    </row>
    <row r="4104" spans="1:7" x14ac:dyDescent="0.25">
      <c r="A4104" s="2" t="s">
        <v>2</v>
      </c>
      <c r="B4104" s="1">
        <v>3</v>
      </c>
      <c r="C4104" s="2">
        <v>0</v>
      </c>
      <c r="D4104" s="2">
        <v>0.47718529926950631</v>
      </c>
      <c r="E4104" s="2">
        <v>4104</v>
      </c>
      <c r="F4104">
        <f t="shared" si="129"/>
        <v>8013.013316363229</v>
      </c>
      <c r="G4104">
        <f t="shared" si="128"/>
        <v>1.9524886248448414</v>
      </c>
    </row>
    <row r="4105" spans="1:7" x14ac:dyDescent="0.25">
      <c r="A4105" s="2" t="s">
        <v>1</v>
      </c>
      <c r="B4105" s="1">
        <v>5</v>
      </c>
      <c r="C4105" s="2">
        <v>2</v>
      </c>
      <c r="D4105" s="2">
        <v>2.4771852992695065</v>
      </c>
      <c r="E4105" s="2">
        <v>4105</v>
      </c>
      <c r="F4105">
        <f t="shared" si="129"/>
        <v>8015.4905016624989</v>
      </c>
      <c r="G4105">
        <f t="shared" si="128"/>
        <v>1.9526164437667477</v>
      </c>
    </row>
    <row r="4106" spans="1:7" x14ac:dyDescent="0.25">
      <c r="A4106" s="2" t="s">
        <v>1</v>
      </c>
      <c r="B4106" s="1">
        <v>5</v>
      </c>
      <c r="C4106" s="2">
        <v>2</v>
      </c>
      <c r="D4106" s="2">
        <v>2.4771852992695065</v>
      </c>
      <c r="E4106" s="2">
        <v>4106</v>
      </c>
      <c r="F4106">
        <f t="shared" si="129"/>
        <v>8017.9676869617688</v>
      </c>
      <c r="G4106">
        <f t="shared" si="128"/>
        <v>1.9527442004290718</v>
      </c>
    </row>
    <row r="4107" spans="1:7" x14ac:dyDescent="0.25">
      <c r="A4107" s="2" t="s">
        <v>1</v>
      </c>
      <c r="B4107" s="1">
        <v>5</v>
      </c>
      <c r="C4107" s="2">
        <v>2</v>
      </c>
      <c r="D4107" s="2">
        <v>2.4771852992695065</v>
      </c>
      <c r="E4107" s="2">
        <v>4107</v>
      </c>
      <c r="F4107">
        <f t="shared" si="129"/>
        <v>8020.4448722610387</v>
      </c>
      <c r="G4107">
        <f t="shared" si="128"/>
        <v>1.9528718948772921</v>
      </c>
    </row>
    <row r="4108" spans="1:7" x14ac:dyDescent="0.25">
      <c r="A4108" s="2" t="s">
        <v>2</v>
      </c>
      <c r="B4108" s="1">
        <v>1</v>
      </c>
      <c r="C4108" s="2">
        <v>0</v>
      </c>
      <c r="D4108" s="2">
        <v>0.15906176642316877</v>
      </c>
      <c r="E4108" s="2">
        <v>4108</v>
      </c>
      <c r="F4108">
        <f t="shared" si="129"/>
        <v>8020.6039340274619</v>
      </c>
      <c r="G4108">
        <f t="shared" si="128"/>
        <v>1.9524352322364804</v>
      </c>
    </row>
    <row r="4109" spans="1:7" x14ac:dyDescent="0.25">
      <c r="A4109" s="2" t="s">
        <v>1</v>
      </c>
      <c r="B4109" s="1">
        <v>5</v>
      </c>
      <c r="C4109" s="2">
        <v>2</v>
      </c>
      <c r="D4109" s="2">
        <v>2.4771852992695065</v>
      </c>
      <c r="E4109" s="2">
        <v>4109</v>
      </c>
      <c r="F4109">
        <f t="shared" si="129"/>
        <v>8023.0811193267318</v>
      </c>
      <c r="G4109">
        <f t="shared" si="128"/>
        <v>1.9525629397241986</v>
      </c>
    </row>
    <row r="4110" spans="1:7" x14ac:dyDescent="0.25">
      <c r="A4110" s="2" t="s">
        <v>1</v>
      </c>
      <c r="B4110" s="1">
        <v>5</v>
      </c>
      <c r="C4110" s="2">
        <v>2</v>
      </c>
      <c r="D4110" s="2">
        <v>2.4771852992695065</v>
      </c>
      <c r="E4110" s="2">
        <v>4110</v>
      </c>
      <c r="F4110">
        <f t="shared" si="129"/>
        <v>8025.5583046260017</v>
      </c>
      <c r="G4110">
        <f t="shared" si="128"/>
        <v>1.9526905850671537</v>
      </c>
    </row>
    <row r="4111" spans="1:7" x14ac:dyDescent="0.25">
      <c r="A4111" s="2" t="s">
        <v>1</v>
      </c>
      <c r="B4111" s="1">
        <v>4</v>
      </c>
      <c r="C4111" s="2">
        <v>2</v>
      </c>
      <c r="D4111" s="2">
        <v>2.3181235328463377</v>
      </c>
      <c r="E4111" s="2">
        <v>4111</v>
      </c>
      <c r="F4111">
        <f t="shared" si="129"/>
        <v>8027.8764281588483</v>
      </c>
      <c r="G4111">
        <f t="shared" si="128"/>
        <v>1.9527794765650324</v>
      </c>
    </row>
    <row r="4112" spans="1:7" x14ac:dyDescent="0.25">
      <c r="A4112" s="2" t="s">
        <v>1</v>
      </c>
      <c r="B4112" s="1">
        <v>5</v>
      </c>
      <c r="C4112" s="2">
        <v>2</v>
      </c>
      <c r="D4112" s="2">
        <v>2.4771852992695065</v>
      </c>
      <c r="E4112" s="2">
        <v>4112</v>
      </c>
      <c r="F4112">
        <f t="shared" si="129"/>
        <v>8030.3536134581182</v>
      </c>
      <c r="G4112">
        <f t="shared" si="128"/>
        <v>1.9529070071639392</v>
      </c>
    </row>
    <row r="4113" spans="1:7" x14ac:dyDescent="0.25">
      <c r="A4113" s="2" t="s">
        <v>2</v>
      </c>
      <c r="B4113" s="1">
        <v>4</v>
      </c>
      <c r="C4113" s="2">
        <v>0</v>
      </c>
      <c r="D4113" s="2">
        <v>0.63624706569267508</v>
      </c>
      <c r="E4113" s="2">
        <v>4113</v>
      </c>
      <c r="F4113">
        <f t="shared" si="129"/>
        <v>8030.9898605238104</v>
      </c>
      <c r="G4113">
        <f t="shared" si="128"/>
        <v>1.9525868856124022</v>
      </c>
    </row>
    <row r="4114" spans="1:7" x14ac:dyDescent="0.25">
      <c r="A4114" s="2" t="s">
        <v>1</v>
      </c>
      <c r="B4114" s="1">
        <v>5</v>
      </c>
      <c r="C4114" s="2">
        <v>2</v>
      </c>
      <c r="D4114" s="2">
        <v>2.4771852992695065</v>
      </c>
      <c r="E4114" s="2">
        <v>4114</v>
      </c>
      <c r="F4114">
        <f t="shared" si="129"/>
        <v>8033.4670458230803</v>
      </c>
      <c r="G4114">
        <f t="shared" si="128"/>
        <v>1.9527144010265145</v>
      </c>
    </row>
    <row r="4115" spans="1:7" x14ac:dyDescent="0.25">
      <c r="A4115" s="2" t="s">
        <v>1</v>
      </c>
      <c r="B4115" s="1">
        <v>5</v>
      </c>
      <c r="C4115" s="2">
        <v>2</v>
      </c>
      <c r="D4115" s="2">
        <v>2.4771852992695065</v>
      </c>
      <c r="E4115" s="2">
        <v>4115</v>
      </c>
      <c r="F4115">
        <f t="shared" si="129"/>
        <v>8035.9442311223502</v>
      </c>
      <c r="G4115">
        <f t="shared" si="128"/>
        <v>1.9528418544647266</v>
      </c>
    </row>
    <row r="4116" spans="1:7" x14ac:dyDescent="0.25">
      <c r="A4116" s="2" t="s">
        <v>1</v>
      </c>
      <c r="B4116" s="1">
        <v>5</v>
      </c>
      <c r="C4116" s="2">
        <v>2</v>
      </c>
      <c r="D4116" s="2">
        <v>2.4771852992695065</v>
      </c>
      <c r="E4116" s="2">
        <v>4116</v>
      </c>
      <c r="F4116">
        <f t="shared" si="129"/>
        <v>8038.4214164216201</v>
      </c>
      <c r="G4116">
        <f t="shared" si="128"/>
        <v>1.952969245972211</v>
      </c>
    </row>
    <row r="4117" spans="1:7" x14ac:dyDescent="0.25">
      <c r="A4117" s="2" t="s">
        <v>1</v>
      </c>
      <c r="B4117" s="1">
        <v>4</v>
      </c>
      <c r="C4117" s="2">
        <v>2</v>
      </c>
      <c r="D4117" s="2">
        <v>2.3181235328463377</v>
      </c>
      <c r="E4117" s="2">
        <v>4117</v>
      </c>
      <c r="F4117">
        <f t="shared" si="129"/>
        <v>8040.7395399544666</v>
      </c>
      <c r="G4117">
        <f t="shared" si="128"/>
        <v>1.9530579402366934</v>
      </c>
    </row>
    <row r="4118" spans="1:7" x14ac:dyDescent="0.25">
      <c r="A4118" s="2" t="s">
        <v>1</v>
      </c>
      <c r="B4118" s="1">
        <v>5</v>
      </c>
      <c r="C4118" s="2">
        <v>2</v>
      </c>
      <c r="D4118" s="2">
        <v>2.4771852992695065</v>
      </c>
      <c r="E4118" s="2">
        <v>4118</v>
      </c>
      <c r="F4118">
        <f t="shared" si="129"/>
        <v>8043.2167252537365</v>
      </c>
      <c r="G4118">
        <f t="shared" si="128"/>
        <v>1.9531852174001303</v>
      </c>
    </row>
    <row r="4119" spans="1:7" x14ac:dyDescent="0.25">
      <c r="A4119" s="2" t="s">
        <v>1</v>
      </c>
      <c r="B4119" s="1">
        <v>5</v>
      </c>
      <c r="C4119" s="2">
        <v>2</v>
      </c>
      <c r="D4119" s="2">
        <v>2.4771852992695065</v>
      </c>
      <c r="E4119" s="2">
        <v>4119</v>
      </c>
      <c r="F4119">
        <f t="shared" si="129"/>
        <v>8045.6939105530064</v>
      </c>
      <c r="G4119">
        <f t="shared" si="128"/>
        <v>1.9533124327635365</v>
      </c>
    </row>
    <row r="4120" spans="1:7" x14ac:dyDescent="0.25">
      <c r="A4120" s="2" t="s">
        <v>1</v>
      </c>
      <c r="B4120" s="1">
        <v>5</v>
      </c>
      <c r="C4120" s="2">
        <v>2</v>
      </c>
      <c r="D4120" s="2">
        <v>2.4771852992695065</v>
      </c>
      <c r="E4120" s="2">
        <v>4120</v>
      </c>
      <c r="F4120">
        <f t="shared" si="129"/>
        <v>8048.1710958522763</v>
      </c>
      <c r="G4120">
        <f t="shared" si="128"/>
        <v>1.9534395863719116</v>
      </c>
    </row>
    <row r="4121" spans="1:7" x14ac:dyDescent="0.25">
      <c r="A4121" s="2" t="s">
        <v>1</v>
      </c>
      <c r="B4121" s="1">
        <v>5</v>
      </c>
      <c r="C4121" s="2">
        <v>2</v>
      </c>
      <c r="D4121" s="2">
        <v>2.4771852992695065</v>
      </c>
      <c r="E4121" s="2">
        <v>4121</v>
      </c>
      <c r="F4121">
        <f t="shared" si="129"/>
        <v>8050.6482811515461</v>
      </c>
      <c r="G4121">
        <f t="shared" si="128"/>
        <v>1.9535666782702126</v>
      </c>
    </row>
    <row r="4122" spans="1:7" x14ac:dyDescent="0.25">
      <c r="A4122" s="2" t="s">
        <v>1</v>
      </c>
      <c r="B4122" s="1">
        <v>5</v>
      </c>
      <c r="C4122" s="2">
        <v>2</v>
      </c>
      <c r="D4122" s="2">
        <v>2.4771852992695065</v>
      </c>
      <c r="E4122" s="2">
        <v>4122</v>
      </c>
      <c r="F4122">
        <f t="shared" si="129"/>
        <v>8053.125466450816</v>
      </c>
      <c r="G4122">
        <f t="shared" si="128"/>
        <v>1.9536937085033517</v>
      </c>
    </row>
    <row r="4123" spans="1:7" x14ac:dyDescent="0.25">
      <c r="A4123" s="2" t="s">
        <v>2</v>
      </c>
      <c r="B4123" s="1">
        <v>5</v>
      </c>
      <c r="C4123" s="2">
        <v>0</v>
      </c>
      <c r="D4123" s="2">
        <v>0.79530883211584391</v>
      </c>
      <c r="E4123" s="2">
        <v>4123</v>
      </c>
      <c r="F4123">
        <f t="shared" si="129"/>
        <v>8053.9207752829316</v>
      </c>
      <c r="G4123">
        <f t="shared" si="128"/>
        <v>1.9534127517057802</v>
      </c>
    </row>
    <row r="4124" spans="1:7" x14ac:dyDescent="0.25">
      <c r="A4124" s="2" t="s">
        <v>1</v>
      </c>
      <c r="B4124" s="1">
        <v>5</v>
      </c>
      <c r="C4124" s="2">
        <v>2</v>
      </c>
      <c r="D4124" s="2">
        <v>2.4771852992695065</v>
      </c>
      <c r="E4124" s="2">
        <v>4124</v>
      </c>
      <c r="F4124">
        <f t="shared" si="129"/>
        <v>8056.3979605822014</v>
      </c>
      <c r="G4124">
        <f t="shared" si="128"/>
        <v>1.9535397576581477</v>
      </c>
    </row>
    <row r="4125" spans="1:7" x14ac:dyDescent="0.25">
      <c r="A4125" s="2" t="s">
        <v>1</v>
      </c>
      <c r="B4125" s="1">
        <v>5</v>
      </c>
      <c r="C4125" s="2">
        <v>2</v>
      </c>
      <c r="D4125" s="2">
        <v>2.4771852992695065</v>
      </c>
      <c r="E4125" s="2">
        <v>4125</v>
      </c>
      <c r="F4125">
        <f t="shared" si="129"/>
        <v>8058.8751458814713</v>
      </c>
      <c r="G4125">
        <f t="shared" si="128"/>
        <v>1.9536667020318719</v>
      </c>
    </row>
    <row r="4126" spans="1:7" x14ac:dyDescent="0.25">
      <c r="A4126" s="2" t="s">
        <v>1</v>
      </c>
      <c r="B4126" s="1">
        <v>5</v>
      </c>
      <c r="C4126" s="2">
        <v>2</v>
      </c>
      <c r="D4126" s="2">
        <v>2.4771852992695065</v>
      </c>
      <c r="E4126" s="2">
        <v>4126</v>
      </c>
      <c r="F4126">
        <f t="shared" si="129"/>
        <v>8061.3523311807412</v>
      </c>
      <c r="G4126">
        <f t="shared" si="128"/>
        <v>1.9537935848717258</v>
      </c>
    </row>
    <row r="4127" spans="1:7" x14ac:dyDescent="0.25">
      <c r="A4127" s="2" t="s">
        <v>1</v>
      </c>
      <c r="B4127" s="1">
        <v>5</v>
      </c>
      <c r="C4127" s="2">
        <v>2</v>
      </c>
      <c r="D4127" s="2">
        <v>2.4771852992695065</v>
      </c>
      <c r="E4127" s="2">
        <v>4127</v>
      </c>
      <c r="F4127">
        <f t="shared" si="129"/>
        <v>8063.8295164800111</v>
      </c>
      <c r="G4127">
        <f t="shared" si="128"/>
        <v>1.9539204062224402</v>
      </c>
    </row>
    <row r="4128" spans="1:7" x14ac:dyDescent="0.25">
      <c r="A4128" s="2" t="s">
        <v>1</v>
      </c>
      <c r="B4128" s="1">
        <v>5</v>
      </c>
      <c r="C4128" s="2">
        <v>2</v>
      </c>
      <c r="D4128" s="2">
        <v>2.4771852992695065</v>
      </c>
      <c r="E4128" s="2">
        <v>4128</v>
      </c>
      <c r="F4128">
        <f t="shared" si="129"/>
        <v>8066.306701779281</v>
      </c>
      <c r="G4128">
        <f t="shared" si="128"/>
        <v>1.9540471661287018</v>
      </c>
    </row>
    <row r="4129" spans="1:7" x14ac:dyDescent="0.25">
      <c r="A4129" s="2" t="s">
        <v>2</v>
      </c>
      <c r="B4129" s="1">
        <v>4</v>
      </c>
      <c r="C4129" s="2">
        <v>0</v>
      </c>
      <c r="D4129" s="2">
        <v>0.63624706569267508</v>
      </c>
      <c r="E4129" s="2">
        <v>4129</v>
      </c>
      <c r="F4129">
        <f t="shared" si="129"/>
        <v>8066.9429488449732</v>
      </c>
      <c r="G4129">
        <f t="shared" si="128"/>
        <v>1.9537280089234617</v>
      </c>
    </row>
    <row r="4130" spans="1:7" x14ac:dyDescent="0.25">
      <c r="A4130" s="2" t="s">
        <v>1</v>
      </c>
      <c r="B4130" s="1">
        <v>5</v>
      </c>
      <c r="C4130" s="2">
        <v>2</v>
      </c>
      <c r="D4130" s="2">
        <v>2.4771852992695065</v>
      </c>
      <c r="E4130" s="2">
        <v>4130</v>
      </c>
      <c r="F4130">
        <f t="shared" si="129"/>
        <v>8069.4201341442431</v>
      </c>
      <c r="G4130">
        <f t="shared" si="128"/>
        <v>1.953854754030083</v>
      </c>
    </row>
    <row r="4131" spans="1:7" x14ac:dyDescent="0.25">
      <c r="A4131" s="2" t="s">
        <v>1</v>
      </c>
      <c r="B4131" s="1">
        <v>5</v>
      </c>
      <c r="C4131" s="2">
        <v>2</v>
      </c>
      <c r="D4131" s="2">
        <v>2.4771852992695065</v>
      </c>
      <c r="E4131" s="2">
        <v>4131</v>
      </c>
      <c r="F4131">
        <f t="shared" si="129"/>
        <v>8071.897319443513</v>
      </c>
      <c r="G4131">
        <f t="shared" si="128"/>
        <v>1.9539814377737867</v>
      </c>
    </row>
    <row r="4132" spans="1:7" x14ac:dyDescent="0.25">
      <c r="A4132" s="2" t="s">
        <v>2</v>
      </c>
      <c r="B4132" s="1">
        <v>5</v>
      </c>
      <c r="C4132" s="2">
        <v>0</v>
      </c>
      <c r="D4132" s="2">
        <v>0.79530883211584391</v>
      </c>
      <c r="E4132" s="2">
        <v>4132</v>
      </c>
      <c r="F4132">
        <f t="shared" si="129"/>
        <v>8072.6926282756285</v>
      </c>
      <c r="G4132">
        <f t="shared" si="128"/>
        <v>1.9537010233000069</v>
      </c>
    </row>
    <row r="4133" spans="1:7" x14ac:dyDescent="0.25">
      <c r="A4133" s="2" t="s">
        <v>1</v>
      </c>
      <c r="B4133" s="1">
        <v>5</v>
      </c>
      <c r="C4133" s="2">
        <v>2</v>
      </c>
      <c r="D4133" s="2">
        <v>2.4771852992695065</v>
      </c>
      <c r="E4133" s="2">
        <v>4133</v>
      </c>
      <c r="F4133">
        <f t="shared" si="129"/>
        <v>8075.1698135748984</v>
      </c>
      <c r="G4133">
        <f t="shared" si="128"/>
        <v>1.9538276829360992</v>
      </c>
    </row>
    <row r="4134" spans="1:7" x14ac:dyDescent="0.25">
      <c r="A4134" s="2" t="s">
        <v>3</v>
      </c>
      <c r="B4134" s="1">
        <v>4</v>
      </c>
      <c r="C4134" s="2">
        <v>1</v>
      </c>
      <c r="D4134" s="2">
        <v>1.4771852992695065</v>
      </c>
      <c r="E4134" s="2">
        <v>4134</v>
      </c>
      <c r="F4134">
        <f t="shared" si="129"/>
        <v>8076.6469988741683</v>
      </c>
      <c r="G4134">
        <f t="shared" si="128"/>
        <v>1.9537123848268427</v>
      </c>
    </row>
    <row r="4135" spans="1:7" x14ac:dyDescent="0.25">
      <c r="A4135" s="2" t="s">
        <v>1</v>
      </c>
      <c r="B4135" s="1">
        <v>5</v>
      </c>
      <c r="C4135" s="2">
        <v>2</v>
      </c>
      <c r="D4135" s="2">
        <v>2.4771852992695065</v>
      </c>
      <c r="E4135" s="2">
        <v>4135</v>
      </c>
      <c r="F4135">
        <f t="shared" si="129"/>
        <v>8079.1241841734382</v>
      </c>
      <c r="G4135">
        <f t="shared" si="128"/>
        <v>1.9538389804530685</v>
      </c>
    </row>
    <row r="4136" spans="1:7" x14ac:dyDescent="0.25">
      <c r="A4136" s="2" t="s">
        <v>1</v>
      </c>
      <c r="B4136" s="1">
        <v>5</v>
      </c>
      <c r="C4136" s="2">
        <v>2</v>
      </c>
      <c r="D4136" s="2">
        <v>2.4771852992695065</v>
      </c>
      <c r="E4136" s="2">
        <v>4136</v>
      </c>
      <c r="F4136">
        <f t="shared" si="129"/>
        <v>8081.601369472708</v>
      </c>
      <c r="G4136">
        <f t="shared" si="128"/>
        <v>1.9539655148628405</v>
      </c>
    </row>
    <row r="4137" spans="1:7" x14ac:dyDescent="0.25">
      <c r="A4137" s="2" t="s">
        <v>1</v>
      </c>
      <c r="B4137" s="1">
        <v>5</v>
      </c>
      <c r="C4137" s="2">
        <v>2</v>
      </c>
      <c r="D4137" s="2">
        <v>2.4771852992695065</v>
      </c>
      <c r="E4137" s="2">
        <v>4137</v>
      </c>
      <c r="F4137">
        <f t="shared" si="129"/>
        <v>8084.0785547719779</v>
      </c>
      <c r="G4137">
        <f t="shared" si="128"/>
        <v>1.9540919881005505</v>
      </c>
    </row>
    <row r="4138" spans="1:7" x14ac:dyDescent="0.25">
      <c r="A4138" s="2" t="s">
        <v>1</v>
      </c>
      <c r="B4138" s="1">
        <v>5</v>
      </c>
      <c r="C4138" s="2">
        <v>2</v>
      </c>
      <c r="D4138" s="2">
        <v>2.4771852992695065</v>
      </c>
      <c r="E4138" s="2">
        <v>4138</v>
      </c>
      <c r="F4138">
        <f t="shared" si="129"/>
        <v>8086.5557400712478</v>
      </c>
      <c r="G4138">
        <f t="shared" si="128"/>
        <v>1.954218400210548</v>
      </c>
    </row>
    <row r="4139" spans="1:7" x14ac:dyDescent="0.25">
      <c r="A4139" s="2" t="s">
        <v>1</v>
      </c>
      <c r="B4139" s="1">
        <v>3</v>
      </c>
      <c r="C4139" s="2">
        <v>2</v>
      </c>
      <c r="D4139" s="2">
        <v>2.1590617664231688</v>
      </c>
      <c r="E4139" s="2">
        <v>4139</v>
      </c>
      <c r="F4139">
        <f t="shared" si="129"/>
        <v>8088.7148018376711</v>
      </c>
      <c r="G4139">
        <f t="shared" si="128"/>
        <v>1.9542678912388671</v>
      </c>
    </row>
    <row r="4140" spans="1:7" x14ac:dyDescent="0.25">
      <c r="A4140" s="2" t="s">
        <v>2</v>
      </c>
      <c r="B4140" s="1">
        <v>5</v>
      </c>
      <c r="C4140" s="2">
        <v>0</v>
      </c>
      <c r="D4140" s="2">
        <v>0.79530883211584391</v>
      </c>
      <c r="E4140" s="2">
        <v>4140</v>
      </c>
      <c r="F4140">
        <f t="shared" si="129"/>
        <v>8089.5101106697866</v>
      </c>
      <c r="G4140">
        <f t="shared" si="128"/>
        <v>1.9539879494371466</v>
      </c>
    </row>
    <row r="4141" spans="1:7" x14ac:dyDescent="0.25">
      <c r="A4141" s="2" t="s">
        <v>1</v>
      </c>
      <c r="B4141" s="1">
        <v>5</v>
      </c>
      <c r="C4141" s="2">
        <v>2</v>
      </c>
      <c r="D4141" s="2">
        <v>2.4771852992695065</v>
      </c>
      <c r="E4141" s="2">
        <v>4141</v>
      </c>
      <c r="F4141">
        <f t="shared" si="129"/>
        <v>8091.9872959690565</v>
      </c>
      <c r="G4141">
        <f t="shared" si="128"/>
        <v>1.9541142950903301</v>
      </c>
    </row>
    <row r="4142" spans="1:7" x14ac:dyDescent="0.25">
      <c r="A4142" s="2" t="s">
        <v>1</v>
      </c>
      <c r="B4142" s="1">
        <v>5</v>
      </c>
      <c r="C4142" s="2">
        <v>2</v>
      </c>
      <c r="D4142" s="2">
        <v>2.4771852992695065</v>
      </c>
      <c r="E4142" s="2">
        <v>4142</v>
      </c>
      <c r="F4142">
        <f t="shared" si="129"/>
        <v>8094.4644812683264</v>
      </c>
      <c r="G4142">
        <f t="shared" si="128"/>
        <v>1.9542405797364379</v>
      </c>
    </row>
    <row r="4143" spans="1:7" x14ac:dyDescent="0.25">
      <c r="A4143" s="2" t="s">
        <v>2</v>
      </c>
      <c r="B4143" s="1">
        <v>3</v>
      </c>
      <c r="C4143" s="2">
        <v>0</v>
      </c>
      <c r="D4143" s="2">
        <v>0.47718529926950631</v>
      </c>
      <c r="E4143" s="2">
        <v>4143</v>
      </c>
      <c r="F4143">
        <f t="shared" si="129"/>
        <v>8094.9416665675963</v>
      </c>
      <c r="G4143">
        <f t="shared" si="128"/>
        <v>1.953884061445232</v>
      </c>
    </row>
    <row r="4144" spans="1:7" x14ac:dyDescent="0.25">
      <c r="A4144" s="2" t="s">
        <v>1</v>
      </c>
      <c r="B4144" s="1">
        <v>2</v>
      </c>
      <c r="C4144" s="2">
        <v>2</v>
      </c>
      <c r="D4144" s="2">
        <v>2</v>
      </c>
      <c r="E4144" s="2">
        <v>4144</v>
      </c>
      <c r="F4144">
        <f t="shared" si="129"/>
        <v>8096.9416665675963</v>
      </c>
      <c r="G4144">
        <f t="shared" si="128"/>
        <v>1.9538951898087829</v>
      </c>
    </row>
    <row r="4145" spans="1:7" x14ac:dyDescent="0.25">
      <c r="A4145" s="2" t="s">
        <v>1</v>
      </c>
      <c r="B4145" s="1">
        <v>4</v>
      </c>
      <c r="C4145" s="2">
        <v>2</v>
      </c>
      <c r="D4145" s="2">
        <v>2.3181235328463377</v>
      </c>
      <c r="E4145" s="2">
        <v>4145</v>
      </c>
      <c r="F4145">
        <f t="shared" si="129"/>
        <v>8099.2597901004428</v>
      </c>
      <c r="G4145">
        <f t="shared" si="128"/>
        <v>1.9539830615441358</v>
      </c>
    </row>
    <row r="4146" spans="1:7" x14ac:dyDescent="0.25">
      <c r="A4146" s="2" t="s">
        <v>2</v>
      </c>
      <c r="B4146" s="1">
        <v>5</v>
      </c>
      <c r="C4146" s="2">
        <v>0</v>
      </c>
      <c r="D4146" s="2">
        <v>0.79530883211584391</v>
      </c>
      <c r="E4146" s="2">
        <v>4146</v>
      </c>
      <c r="F4146">
        <f t="shared" si="129"/>
        <v>8100.0550989325584</v>
      </c>
      <c r="G4146">
        <f t="shared" si="128"/>
        <v>1.9537035935679108</v>
      </c>
    </row>
    <row r="4147" spans="1:7" x14ac:dyDescent="0.25">
      <c r="A4147" s="2" t="s">
        <v>1</v>
      </c>
      <c r="B4147" s="1">
        <v>5</v>
      </c>
      <c r="C4147" s="2">
        <v>2</v>
      </c>
      <c r="D4147" s="2">
        <v>2.4771852992695065</v>
      </c>
      <c r="E4147" s="2">
        <v>4147</v>
      </c>
      <c r="F4147">
        <f t="shared" si="129"/>
        <v>8102.5322842318283</v>
      </c>
      <c r="G4147">
        <f t="shared" si="128"/>
        <v>1.9538298249895896</v>
      </c>
    </row>
    <row r="4148" spans="1:7" x14ac:dyDescent="0.25">
      <c r="A4148" s="2" t="s">
        <v>1</v>
      </c>
      <c r="B4148" s="1">
        <v>4</v>
      </c>
      <c r="C4148" s="2">
        <v>2</v>
      </c>
      <c r="D4148" s="2">
        <v>2.3181235328463377</v>
      </c>
      <c r="E4148" s="2">
        <v>4148</v>
      </c>
      <c r="F4148">
        <f t="shared" si="129"/>
        <v>8104.8504077646749</v>
      </c>
      <c r="G4148">
        <f t="shared" si="128"/>
        <v>1.9539176489307317</v>
      </c>
    </row>
    <row r="4149" spans="1:7" x14ac:dyDescent="0.25">
      <c r="A4149" s="2" t="s">
        <v>1</v>
      </c>
      <c r="B4149" s="1">
        <v>5</v>
      </c>
      <c r="C4149" s="2">
        <v>2</v>
      </c>
      <c r="D4149" s="2">
        <v>2.4771852992695065</v>
      </c>
      <c r="E4149" s="2">
        <v>4149</v>
      </c>
      <c r="F4149">
        <f t="shared" si="129"/>
        <v>8107.3275930639447</v>
      </c>
      <c r="G4149">
        <f t="shared" si="128"/>
        <v>1.9540437679112905</v>
      </c>
    </row>
    <row r="4150" spans="1:7" x14ac:dyDescent="0.25">
      <c r="A4150" s="2" t="s">
        <v>1</v>
      </c>
      <c r="B4150" s="1">
        <v>5</v>
      </c>
      <c r="C4150" s="2">
        <v>2</v>
      </c>
      <c r="D4150" s="2">
        <v>2.4771852992695065</v>
      </c>
      <c r="E4150" s="2">
        <v>4150</v>
      </c>
      <c r="F4150">
        <f t="shared" si="129"/>
        <v>8109.8047783632146</v>
      </c>
      <c r="G4150">
        <f t="shared" si="128"/>
        <v>1.954169826111618</v>
      </c>
    </row>
    <row r="4151" spans="1:7" x14ac:dyDescent="0.25">
      <c r="A4151" s="2" t="s">
        <v>1</v>
      </c>
      <c r="B4151" s="1">
        <v>3</v>
      </c>
      <c r="C4151" s="2">
        <v>2</v>
      </c>
      <c r="D4151" s="2">
        <v>2.1590617664231688</v>
      </c>
      <c r="E4151" s="2">
        <v>4151</v>
      </c>
      <c r="F4151">
        <f t="shared" si="129"/>
        <v>8111.9638401296379</v>
      </c>
      <c r="G4151">
        <f t="shared" si="128"/>
        <v>1.9542191857696067</v>
      </c>
    </row>
    <row r="4152" spans="1:7" x14ac:dyDescent="0.25">
      <c r="A4152" s="2" t="s">
        <v>1</v>
      </c>
      <c r="B4152" s="1">
        <v>5</v>
      </c>
      <c r="C4152" s="2">
        <v>2</v>
      </c>
      <c r="D4152" s="2">
        <v>2.4771852992695065</v>
      </c>
      <c r="E4152" s="2">
        <v>4152</v>
      </c>
      <c r="F4152">
        <f t="shared" si="129"/>
        <v>8114.4410254289078</v>
      </c>
      <c r="G4152">
        <f t="shared" si="128"/>
        <v>1.9543451409992552</v>
      </c>
    </row>
    <row r="4153" spans="1:7" x14ac:dyDescent="0.25">
      <c r="A4153" s="2" t="s">
        <v>1</v>
      </c>
      <c r="B4153" s="1">
        <v>5</v>
      </c>
      <c r="C4153" s="2">
        <v>2</v>
      </c>
      <c r="D4153" s="2">
        <v>2.4771852992695065</v>
      </c>
      <c r="E4153" s="2">
        <v>4153</v>
      </c>
      <c r="F4153">
        <f t="shared" si="129"/>
        <v>8116.9182107281777</v>
      </c>
      <c r="G4153">
        <f t="shared" si="128"/>
        <v>1.954471035571437</v>
      </c>
    </row>
    <row r="4154" spans="1:7" x14ac:dyDescent="0.25">
      <c r="A4154" s="2" t="s">
        <v>1</v>
      </c>
      <c r="B4154" s="1">
        <v>5</v>
      </c>
      <c r="C4154" s="2">
        <v>2</v>
      </c>
      <c r="D4154" s="2">
        <v>2.4771852992695065</v>
      </c>
      <c r="E4154" s="2">
        <v>4154</v>
      </c>
      <c r="F4154">
        <f t="shared" si="129"/>
        <v>8119.3953960274475</v>
      </c>
      <c r="G4154">
        <f t="shared" si="128"/>
        <v>1.9545968695299585</v>
      </c>
    </row>
    <row r="4155" spans="1:7" x14ac:dyDescent="0.25">
      <c r="A4155" s="2" t="s">
        <v>1</v>
      </c>
      <c r="B4155" s="1">
        <v>5</v>
      </c>
      <c r="C4155" s="2">
        <v>2</v>
      </c>
      <c r="D4155" s="2">
        <v>2.4771852992695065</v>
      </c>
      <c r="E4155" s="2">
        <v>4155</v>
      </c>
      <c r="F4155">
        <f t="shared" si="129"/>
        <v>8121.8725813267174</v>
      </c>
      <c r="G4155">
        <f t="shared" si="128"/>
        <v>1.9547226429185842</v>
      </c>
    </row>
    <row r="4156" spans="1:7" x14ac:dyDescent="0.25">
      <c r="A4156" s="2" t="s">
        <v>1</v>
      </c>
      <c r="B4156" s="1">
        <v>5</v>
      </c>
      <c r="C4156" s="2">
        <v>2</v>
      </c>
      <c r="D4156" s="2">
        <v>2.4771852992695065</v>
      </c>
      <c r="E4156" s="2">
        <v>4156</v>
      </c>
      <c r="F4156">
        <f t="shared" si="129"/>
        <v>8124.3497666259873</v>
      </c>
      <c r="G4156">
        <f t="shared" si="128"/>
        <v>1.9548483557810363</v>
      </c>
    </row>
    <row r="4157" spans="1:7" x14ac:dyDescent="0.25">
      <c r="A4157" s="2" t="s">
        <v>1</v>
      </c>
      <c r="B4157" s="1">
        <v>5</v>
      </c>
      <c r="C4157" s="2">
        <v>2</v>
      </c>
      <c r="D4157" s="2">
        <v>2.4771852992695065</v>
      </c>
      <c r="E4157" s="2">
        <v>4157</v>
      </c>
      <c r="F4157">
        <f t="shared" si="129"/>
        <v>8126.8269519252572</v>
      </c>
      <c r="G4157">
        <f t="shared" si="128"/>
        <v>1.9549740081609952</v>
      </c>
    </row>
    <row r="4158" spans="1:7" x14ac:dyDescent="0.25">
      <c r="A4158" s="2" t="s">
        <v>1</v>
      </c>
      <c r="B4158" s="1">
        <v>5</v>
      </c>
      <c r="C4158" s="2">
        <v>2</v>
      </c>
      <c r="D4158" s="2">
        <v>2.4771852992695065</v>
      </c>
      <c r="E4158" s="2">
        <v>4158</v>
      </c>
      <c r="F4158">
        <f t="shared" si="129"/>
        <v>8129.304137224527</v>
      </c>
      <c r="G4158">
        <f t="shared" si="128"/>
        <v>1.9550996001020988</v>
      </c>
    </row>
    <row r="4159" spans="1:7" x14ac:dyDescent="0.25">
      <c r="A4159" s="2" t="s">
        <v>1</v>
      </c>
      <c r="B4159" s="1">
        <v>3</v>
      </c>
      <c r="C4159" s="2">
        <v>2</v>
      </c>
      <c r="D4159" s="2">
        <v>2.1590617664231688</v>
      </c>
      <c r="E4159" s="2">
        <v>4159</v>
      </c>
      <c r="F4159">
        <f t="shared" si="129"/>
        <v>8131.4631989909503</v>
      </c>
      <c r="G4159">
        <f t="shared" si="128"/>
        <v>1.9551486412577423</v>
      </c>
    </row>
    <row r="4160" spans="1:7" x14ac:dyDescent="0.25">
      <c r="A4160" s="2" t="s">
        <v>1</v>
      </c>
      <c r="B4160" s="1">
        <v>5</v>
      </c>
      <c r="C4160" s="2">
        <v>2</v>
      </c>
      <c r="D4160" s="2">
        <v>2.4771852992695065</v>
      </c>
      <c r="E4160" s="2">
        <v>4160</v>
      </c>
      <c r="F4160">
        <f t="shared" si="129"/>
        <v>8133.9403842902202</v>
      </c>
      <c r="G4160">
        <f t="shared" si="128"/>
        <v>1.9552741308389952</v>
      </c>
    </row>
    <row r="4161" spans="1:7" x14ac:dyDescent="0.25">
      <c r="A4161" s="2" t="s">
        <v>1</v>
      </c>
      <c r="B4161" s="1">
        <v>5</v>
      </c>
      <c r="C4161" s="2">
        <v>2</v>
      </c>
      <c r="D4161" s="2">
        <v>2.4771852992695065</v>
      </c>
      <c r="E4161" s="2">
        <v>4161</v>
      </c>
      <c r="F4161">
        <f t="shared" si="129"/>
        <v>8136.4175695894901</v>
      </c>
      <c r="G4161">
        <f t="shared" si="128"/>
        <v>1.9553995601032179</v>
      </c>
    </row>
    <row r="4162" spans="1:7" x14ac:dyDescent="0.25">
      <c r="A4162" s="2" t="s">
        <v>1</v>
      </c>
      <c r="B4162" s="1">
        <v>3</v>
      </c>
      <c r="C4162" s="2">
        <v>2</v>
      </c>
      <c r="D4162" s="2">
        <v>2.1590617664231688</v>
      </c>
      <c r="E4162" s="2">
        <v>4162</v>
      </c>
      <c r="F4162">
        <f t="shared" si="129"/>
        <v>8138.5766313559134</v>
      </c>
      <c r="G4162">
        <f t="shared" ref="G4162:G4225" si="130">F4162/E4162</f>
        <v>1.9554484938385184</v>
      </c>
    </row>
    <row r="4163" spans="1:7" x14ac:dyDescent="0.25">
      <c r="A4163" s="2" t="s">
        <v>1</v>
      </c>
      <c r="B4163" s="1">
        <v>5</v>
      </c>
      <c r="C4163" s="2">
        <v>2</v>
      </c>
      <c r="D4163" s="2">
        <v>2.4771852992695065</v>
      </c>
      <c r="E4163" s="2">
        <v>4163</v>
      </c>
      <c r="F4163">
        <f t="shared" si="129"/>
        <v>8141.0538166551833</v>
      </c>
      <c r="G4163">
        <f t="shared" si="130"/>
        <v>1.9555738209596885</v>
      </c>
    </row>
    <row r="4164" spans="1:7" x14ac:dyDescent="0.25">
      <c r="A4164" s="2" t="s">
        <v>1</v>
      </c>
      <c r="B4164" s="1">
        <v>5</v>
      </c>
      <c r="C4164" s="2">
        <v>2</v>
      </c>
      <c r="D4164" s="2">
        <v>2.4771852992695065</v>
      </c>
      <c r="E4164" s="2">
        <v>4164</v>
      </c>
      <c r="F4164">
        <f t="shared" ref="F4164:F4227" si="131">SUM(F4163,D4164)</f>
        <v>8143.5310019544531</v>
      </c>
      <c r="G4164">
        <f t="shared" si="130"/>
        <v>1.9556990878853153</v>
      </c>
    </row>
    <row r="4165" spans="1:7" x14ac:dyDescent="0.25">
      <c r="A4165" s="2" t="s">
        <v>1</v>
      </c>
      <c r="B4165" s="1">
        <v>5</v>
      </c>
      <c r="C4165" s="2">
        <v>2</v>
      </c>
      <c r="D4165" s="2">
        <v>2.4771852992695065</v>
      </c>
      <c r="E4165" s="2">
        <v>4165</v>
      </c>
      <c r="F4165">
        <f t="shared" si="131"/>
        <v>8146.008187253723</v>
      </c>
      <c r="G4165">
        <f t="shared" si="130"/>
        <v>1.955824294658757</v>
      </c>
    </row>
    <row r="4166" spans="1:7" x14ac:dyDescent="0.25">
      <c r="A4166" s="2" t="s">
        <v>1</v>
      </c>
      <c r="B4166" s="1">
        <v>4</v>
      </c>
      <c r="C4166" s="2">
        <v>2</v>
      </c>
      <c r="D4166" s="2">
        <v>2.3181235328463377</v>
      </c>
      <c r="E4166" s="2">
        <v>4166</v>
      </c>
      <c r="F4166">
        <f t="shared" si="131"/>
        <v>8148.3263107865696</v>
      </c>
      <c r="G4166">
        <f t="shared" si="130"/>
        <v>1.9559112603904392</v>
      </c>
    </row>
    <row r="4167" spans="1:7" x14ac:dyDescent="0.25">
      <c r="A4167" s="2" t="s">
        <v>1</v>
      </c>
      <c r="B4167" s="1">
        <v>4</v>
      </c>
      <c r="C4167" s="2">
        <v>2</v>
      </c>
      <c r="D4167" s="2">
        <v>2.3181235328463377</v>
      </c>
      <c r="E4167" s="2">
        <v>4167</v>
      </c>
      <c r="F4167">
        <f t="shared" si="131"/>
        <v>8150.6444343194162</v>
      </c>
      <c r="G4167">
        <f t="shared" si="130"/>
        <v>1.9559981843819094</v>
      </c>
    </row>
    <row r="4168" spans="1:7" x14ac:dyDescent="0.25">
      <c r="A4168" s="2" t="s">
        <v>1</v>
      </c>
      <c r="B4168" s="1">
        <v>5</v>
      </c>
      <c r="C4168" s="2">
        <v>2</v>
      </c>
      <c r="D4168" s="2">
        <v>2.4771852992695065</v>
      </c>
      <c r="E4168" s="2">
        <v>4168</v>
      </c>
      <c r="F4168">
        <f t="shared" si="131"/>
        <v>8153.1216196186861</v>
      </c>
      <c r="G4168">
        <f t="shared" si="130"/>
        <v>1.9561232292751167</v>
      </c>
    </row>
    <row r="4169" spans="1:7" x14ac:dyDescent="0.25">
      <c r="A4169" s="2" t="s">
        <v>1</v>
      </c>
      <c r="B4169" s="1">
        <v>5</v>
      </c>
      <c r="C4169" s="2">
        <v>2</v>
      </c>
      <c r="D4169" s="2">
        <v>2.4771852992695065</v>
      </c>
      <c r="E4169" s="2">
        <v>4169</v>
      </c>
      <c r="F4169">
        <f t="shared" si="131"/>
        <v>8155.5988049179559</v>
      </c>
      <c r="G4169">
        <f t="shared" si="130"/>
        <v>1.9562482141803683</v>
      </c>
    </row>
    <row r="4170" spans="1:7" x14ac:dyDescent="0.25">
      <c r="A4170" s="2" t="s">
        <v>1</v>
      </c>
      <c r="B4170" s="1">
        <v>3</v>
      </c>
      <c r="C4170" s="2">
        <v>2</v>
      </c>
      <c r="D4170" s="2">
        <v>2.1590617664231688</v>
      </c>
      <c r="E4170" s="2">
        <v>4170</v>
      </c>
      <c r="F4170">
        <f t="shared" si="131"/>
        <v>8157.7578666843792</v>
      </c>
      <c r="G4170">
        <f t="shared" si="130"/>
        <v>1.9562968505238318</v>
      </c>
    </row>
    <row r="4171" spans="1:7" x14ac:dyDescent="0.25">
      <c r="A4171" s="2" t="s">
        <v>2</v>
      </c>
      <c r="B4171" s="1">
        <v>5</v>
      </c>
      <c r="C4171" s="2">
        <v>0</v>
      </c>
      <c r="D4171" s="2">
        <v>0.79530883211584391</v>
      </c>
      <c r="E4171" s="2">
        <v>4171</v>
      </c>
      <c r="F4171">
        <f t="shared" si="131"/>
        <v>8158.5531755164948</v>
      </c>
      <c r="G4171">
        <f t="shared" si="130"/>
        <v>1.9560185028809625</v>
      </c>
    </row>
    <row r="4172" spans="1:7" x14ac:dyDescent="0.25">
      <c r="A4172" s="2" t="s">
        <v>2</v>
      </c>
      <c r="B4172" s="1">
        <v>3</v>
      </c>
      <c r="C4172" s="2">
        <v>0</v>
      </c>
      <c r="D4172" s="2">
        <v>0.47718529926950631</v>
      </c>
      <c r="E4172" s="2">
        <v>4172</v>
      </c>
      <c r="F4172">
        <f t="shared" si="131"/>
        <v>8159.0303608157647</v>
      </c>
      <c r="G4172">
        <f t="shared" si="130"/>
        <v>1.9556640366288984</v>
      </c>
    </row>
    <row r="4173" spans="1:7" x14ac:dyDescent="0.25">
      <c r="A4173" s="2" t="s">
        <v>1</v>
      </c>
      <c r="B4173" s="1">
        <v>5</v>
      </c>
      <c r="C4173" s="2">
        <v>2</v>
      </c>
      <c r="D4173" s="2">
        <v>2.4771852992695065</v>
      </c>
      <c r="E4173" s="2">
        <v>4173</v>
      </c>
      <c r="F4173">
        <f t="shared" si="131"/>
        <v>8161.5075461150345</v>
      </c>
      <c r="G4173">
        <f t="shared" si="130"/>
        <v>1.9557890117697183</v>
      </c>
    </row>
    <row r="4174" spans="1:7" x14ac:dyDescent="0.25">
      <c r="A4174" s="2" t="s">
        <v>1</v>
      </c>
      <c r="B4174" s="1">
        <v>4</v>
      </c>
      <c r="C4174" s="2">
        <v>2</v>
      </c>
      <c r="D4174" s="2">
        <v>2.3181235328463377</v>
      </c>
      <c r="E4174" s="2">
        <v>4174</v>
      </c>
      <c r="F4174">
        <f t="shared" si="131"/>
        <v>8163.8256696478811</v>
      </c>
      <c r="G4174">
        <f t="shared" si="130"/>
        <v>1.9558758192735699</v>
      </c>
    </row>
    <row r="4175" spans="1:7" x14ac:dyDescent="0.25">
      <c r="A4175" s="2" t="s">
        <v>1</v>
      </c>
      <c r="B4175" s="1">
        <v>5</v>
      </c>
      <c r="C4175" s="2">
        <v>2</v>
      </c>
      <c r="D4175" s="2">
        <v>2.4771852992695065</v>
      </c>
      <c r="E4175" s="2">
        <v>4175</v>
      </c>
      <c r="F4175">
        <f t="shared" si="131"/>
        <v>8166.302854947151</v>
      </c>
      <c r="G4175">
        <f t="shared" si="130"/>
        <v>1.9560006838196768</v>
      </c>
    </row>
    <row r="4176" spans="1:7" x14ac:dyDescent="0.25">
      <c r="A4176" s="2" t="s">
        <v>1</v>
      </c>
      <c r="B4176" s="1">
        <v>5</v>
      </c>
      <c r="C4176" s="2">
        <v>2</v>
      </c>
      <c r="D4176" s="2">
        <v>2.4771852992695065</v>
      </c>
      <c r="E4176" s="2">
        <v>4176</v>
      </c>
      <c r="F4176">
        <f t="shared" si="131"/>
        <v>8168.7800402464209</v>
      </c>
      <c r="G4176">
        <f t="shared" si="130"/>
        <v>1.9561254885647559</v>
      </c>
    </row>
    <row r="4177" spans="1:7" x14ac:dyDescent="0.25">
      <c r="A4177" s="2" t="s">
        <v>1</v>
      </c>
      <c r="B4177" s="1">
        <v>5</v>
      </c>
      <c r="C4177" s="2">
        <v>2</v>
      </c>
      <c r="D4177" s="2">
        <v>2.4771852992695065</v>
      </c>
      <c r="E4177" s="2">
        <v>4177</v>
      </c>
      <c r="F4177">
        <f t="shared" si="131"/>
        <v>8171.2572255456907</v>
      </c>
      <c r="G4177">
        <f t="shared" si="130"/>
        <v>1.9562502335517573</v>
      </c>
    </row>
    <row r="4178" spans="1:7" x14ac:dyDescent="0.25">
      <c r="A4178" s="2" t="s">
        <v>1</v>
      </c>
      <c r="B4178" s="1">
        <v>5</v>
      </c>
      <c r="C4178" s="2">
        <v>2</v>
      </c>
      <c r="D4178" s="2">
        <v>2.4771852992695065</v>
      </c>
      <c r="E4178" s="2">
        <v>4178</v>
      </c>
      <c r="F4178">
        <f t="shared" si="131"/>
        <v>8173.7344108449606</v>
      </c>
      <c r="G4178">
        <f t="shared" si="130"/>
        <v>1.9563749188235904</v>
      </c>
    </row>
    <row r="4179" spans="1:7" x14ac:dyDescent="0.25">
      <c r="A4179" s="2" t="s">
        <v>2</v>
      </c>
      <c r="B4179" s="1">
        <v>5</v>
      </c>
      <c r="C4179" s="2">
        <v>0</v>
      </c>
      <c r="D4179" s="2">
        <v>0.79530883211584391</v>
      </c>
      <c r="E4179" s="2">
        <v>4179</v>
      </c>
      <c r="F4179">
        <f t="shared" si="131"/>
        <v>8174.5297196770762</v>
      </c>
      <c r="G4179">
        <f t="shared" si="130"/>
        <v>1.9560970853498627</v>
      </c>
    </row>
    <row r="4180" spans="1:7" x14ac:dyDescent="0.25">
      <c r="A4180" s="2" t="s">
        <v>1</v>
      </c>
      <c r="B4180" s="1">
        <v>5</v>
      </c>
      <c r="C4180" s="2">
        <v>2</v>
      </c>
      <c r="D4180" s="2">
        <v>2.4771852992695065</v>
      </c>
      <c r="E4180" s="2">
        <v>4180</v>
      </c>
      <c r="F4180">
        <f t="shared" si="131"/>
        <v>8177.006904976346</v>
      </c>
      <c r="G4180">
        <f t="shared" si="130"/>
        <v>1.9562217476019967</v>
      </c>
    </row>
    <row r="4181" spans="1:7" x14ac:dyDescent="0.25">
      <c r="A4181" s="2" t="s">
        <v>1</v>
      </c>
      <c r="B4181" s="1">
        <v>5</v>
      </c>
      <c r="C4181" s="2">
        <v>2</v>
      </c>
      <c r="D4181" s="2">
        <v>2.4771852992695065</v>
      </c>
      <c r="E4181" s="2">
        <v>4181</v>
      </c>
      <c r="F4181">
        <f t="shared" si="131"/>
        <v>8179.4840902756159</v>
      </c>
      <c r="G4181">
        <f t="shared" si="130"/>
        <v>1.9563463502213863</v>
      </c>
    </row>
    <row r="4182" spans="1:7" x14ac:dyDescent="0.25">
      <c r="A4182" s="2" t="s">
        <v>2</v>
      </c>
      <c r="B4182" s="1">
        <v>5</v>
      </c>
      <c r="C4182" s="2">
        <v>0</v>
      </c>
      <c r="D4182" s="2">
        <v>0.79530883211584391</v>
      </c>
      <c r="E4182" s="2">
        <v>4182</v>
      </c>
      <c r="F4182">
        <f t="shared" si="131"/>
        <v>8180.2793991077315</v>
      </c>
      <c r="G4182">
        <f t="shared" si="130"/>
        <v>1.9560687228856364</v>
      </c>
    </row>
    <row r="4183" spans="1:7" x14ac:dyDescent="0.25">
      <c r="A4183" s="2" t="s">
        <v>1</v>
      </c>
      <c r="B4183" s="1">
        <v>5</v>
      </c>
      <c r="C4183" s="2">
        <v>2</v>
      </c>
      <c r="D4183" s="2">
        <v>2.4771852992695065</v>
      </c>
      <c r="E4183" s="2">
        <v>4183</v>
      </c>
      <c r="F4183">
        <f t="shared" si="131"/>
        <v>8182.7565844070014</v>
      </c>
      <c r="G4183">
        <f t="shared" si="130"/>
        <v>1.9561933025118339</v>
      </c>
    </row>
    <row r="4184" spans="1:7" x14ac:dyDescent="0.25">
      <c r="A4184" s="2" t="s">
        <v>1</v>
      </c>
      <c r="B4184" s="1">
        <v>5</v>
      </c>
      <c r="C4184" s="2">
        <v>2</v>
      </c>
      <c r="D4184" s="2">
        <v>2.4771852992695065</v>
      </c>
      <c r="E4184" s="2">
        <v>4184</v>
      </c>
      <c r="F4184">
        <f t="shared" si="131"/>
        <v>8185.2337697062712</v>
      </c>
      <c r="G4184">
        <f t="shared" si="130"/>
        <v>1.9563178225875408</v>
      </c>
    </row>
    <row r="4185" spans="1:7" x14ac:dyDescent="0.25">
      <c r="A4185" s="2" t="s">
        <v>2</v>
      </c>
      <c r="B4185" s="1">
        <v>3</v>
      </c>
      <c r="C4185" s="2">
        <v>0</v>
      </c>
      <c r="D4185" s="2">
        <v>0.47718529926950631</v>
      </c>
      <c r="E4185" s="2">
        <v>4185</v>
      </c>
      <c r="F4185">
        <f t="shared" si="131"/>
        <v>8185.7109550055411</v>
      </c>
      <c r="G4185">
        <f t="shared" si="130"/>
        <v>1.9559643859033551</v>
      </c>
    </row>
    <row r="4186" spans="1:7" x14ac:dyDescent="0.25">
      <c r="A4186" s="2" t="s">
        <v>1</v>
      </c>
      <c r="B4186" s="1">
        <v>5</v>
      </c>
      <c r="C4186" s="2">
        <v>2</v>
      </c>
      <c r="D4186" s="2">
        <v>2.4771852992695065</v>
      </c>
      <c r="E4186" s="2">
        <v>4186</v>
      </c>
      <c r="F4186">
        <f t="shared" si="131"/>
        <v>8188.188140304811</v>
      </c>
      <c r="G4186">
        <f t="shared" si="130"/>
        <v>1.956088901171718</v>
      </c>
    </row>
    <row r="4187" spans="1:7" x14ac:dyDescent="0.25">
      <c r="A4187" s="2" t="s">
        <v>1</v>
      </c>
      <c r="B4187" s="1">
        <v>5</v>
      </c>
      <c r="C4187" s="2">
        <v>2</v>
      </c>
      <c r="D4187" s="2">
        <v>2.4771852992695065</v>
      </c>
      <c r="E4187" s="2">
        <v>4187</v>
      </c>
      <c r="F4187">
        <f t="shared" si="131"/>
        <v>8190.6653256040809</v>
      </c>
      <c r="G4187">
        <f t="shared" si="130"/>
        <v>1.956213356963</v>
      </c>
    </row>
    <row r="4188" spans="1:7" x14ac:dyDescent="0.25">
      <c r="A4188" s="2" t="s">
        <v>2</v>
      </c>
      <c r="B4188" s="1">
        <v>1</v>
      </c>
      <c r="C4188" s="2">
        <v>0</v>
      </c>
      <c r="D4188" s="2">
        <v>0.15906176642316877</v>
      </c>
      <c r="E4188" s="2">
        <v>4188</v>
      </c>
      <c r="F4188">
        <f t="shared" si="131"/>
        <v>8190.8243873705042</v>
      </c>
      <c r="G4188">
        <f t="shared" si="130"/>
        <v>1.9557842376720402</v>
      </c>
    </row>
    <row r="4189" spans="1:7" x14ac:dyDescent="0.25">
      <c r="A4189" s="2" t="s">
        <v>1</v>
      </c>
      <c r="B4189" s="1">
        <v>5</v>
      </c>
      <c r="C4189" s="2">
        <v>2</v>
      </c>
      <c r="D4189" s="2">
        <v>2.4771852992695065</v>
      </c>
      <c r="E4189" s="2">
        <v>4189</v>
      </c>
      <c r="F4189">
        <f t="shared" si="131"/>
        <v>8193.301572669774</v>
      </c>
      <c r="G4189">
        <f t="shared" si="130"/>
        <v>1.9559087067724454</v>
      </c>
    </row>
    <row r="4190" spans="1:7" x14ac:dyDescent="0.25">
      <c r="A4190" s="2" t="s">
        <v>1</v>
      </c>
      <c r="B4190" s="1">
        <v>3</v>
      </c>
      <c r="C4190" s="2">
        <v>2</v>
      </c>
      <c r="D4190" s="2">
        <v>2.1590617664231688</v>
      </c>
      <c r="E4190" s="2">
        <v>4190</v>
      </c>
      <c r="F4190">
        <f t="shared" si="131"/>
        <v>8195.4606344361964</v>
      </c>
      <c r="G4190">
        <f t="shared" si="130"/>
        <v>1.9559571919895458</v>
      </c>
    </row>
    <row r="4191" spans="1:7" x14ac:dyDescent="0.25">
      <c r="A4191" s="2" t="s">
        <v>1</v>
      </c>
      <c r="B4191" s="1">
        <v>0</v>
      </c>
      <c r="C4191" s="2">
        <v>2</v>
      </c>
      <c r="D4191" s="2">
        <v>1.6818764671536626</v>
      </c>
      <c r="E4191" s="2">
        <v>4191</v>
      </c>
      <c r="F4191">
        <f t="shared" si="131"/>
        <v>8197.1425109033498</v>
      </c>
      <c r="G4191">
        <f t="shared" si="130"/>
        <v>1.9558917945367096</v>
      </c>
    </row>
    <row r="4192" spans="1:7" x14ac:dyDescent="0.25">
      <c r="A4192" s="2" t="s">
        <v>1</v>
      </c>
      <c r="B4192" s="1">
        <v>5</v>
      </c>
      <c r="C4192" s="2">
        <v>2</v>
      </c>
      <c r="D4192" s="2">
        <v>2.4771852992695065</v>
      </c>
      <c r="E4192" s="2">
        <v>4192</v>
      </c>
      <c r="F4192">
        <f t="shared" si="131"/>
        <v>8199.6196962026188</v>
      </c>
      <c r="G4192">
        <f t="shared" si="130"/>
        <v>1.9560161489032966</v>
      </c>
    </row>
    <row r="4193" spans="1:7" x14ac:dyDescent="0.25">
      <c r="A4193" s="2" t="s">
        <v>1</v>
      </c>
      <c r="B4193" s="1">
        <v>5</v>
      </c>
      <c r="C4193" s="2">
        <v>2</v>
      </c>
      <c r="D4193" s="2">
        <v>2.4771852992695065</v>
      </c>
      <c r="E4193" s="2">
        <v>4193</v>
      </c>
      <c r="F4193">
        <f t="shared" si="131"/>
        <v>8202.0968815018878</v>
      </c>
      <c r="G4193">
        <f t="shared" si="130"/>
        <v>1.9561404439546597</v>
      </c>
    </row>
    <row r="4194" spans="1:7" x14ac:dyDescent="0.25">
      <c r="A4194" s="2" t="s">
        <v>1</v>
      </c>
      <c r="B4194" s="1">
        <v>5</v>
      </c>
      <c r="C4194" s="2">
        <v>2</v>
      </c>
      <c r="D4194" s="2">
        <v>2.4771852992695065</v>
      </c>
      <c r="E4194" s="2">
        <v>4194</v>
      </c>
      <c r="F4194">
        <f t="shared" si="131"/>
        <v>8204.5740668011567</v>
      </c>
      <c r="G4194">
        <f t="shared" si="130"/>
        <v>1.9562646797332277</v>
      </c>
    </row>
    <row r="4195" spans="1:7" x14ac:dyDescent="0.25">
      <c r="A4195" s="2" t="s">
        <v>1</v>
      </c>
      <c r="B4195" s="1">
        <v>5</v>
      </c>
      <c r="C4195" s="2">
        <v>2</v>
      </c>
      <c r="D4195" s="2">
        <v>2.4771852992695065</v>
      </c>
      <c r="E4195" s="2">
        <v>4195</v>
      </c>
      <c r="F4195">
        <f t="shared" si="131"/>
        <v>8207.0512521004257</v>
      </c>
      <c r="G4195">
        <f t="shared" si="130"/>
        <v>1.9563888562813887</v>
      </c>
    </row>
    <row r="4196" spans="1:7" x14ac:dyDescent="0.25">
      <c r="A4196" s="2" t="s">
        <v>2</v>
      </c>
      <c r="B4196" s="1">
        <v>5</v>
      </c>
      <c r="C4196" s="2">
        <v>0</v>
      </c>
      <c r="D4196" s="2">
        <v>0.79530883211584391</v>
      </c>
      <c r="E4196" s="2">
        <v>4196</v>
      </c>
      <c r="F4196">
        <f t="shared" si="131"/>
        <v>8207.8465609325413</v>
      </c>
      <c r="G4196">
        <f t="shared" si="130"/>
        <v>1.9561121451221499</v>
      </c>
    </row>
    <row r="4197" spans="1:7" x14ac:dyDescent="0.25">
      <c r="A4197" s="2" t="s">
        <v>1</v>
      </c>
      <c r="B4197" s="1">
        <v>4</v>
      </c>
      <c r="C4197" s="2">
        <v>2</v>
      </c>
      <c r="D4197" s="2">
        <v>2.3181235328463377</v>
      </c>
      <c r="E4197" s="2">
        <v>4197</v>
      </c>
      <c r="F4197">
        <f t="shared" si="131"/>
        <v>8210.1646844653878</v>
      </c>
      <c r="G4197">
        <f t="shared" si="130"/>
        <v>1.9561983999202734</v>
      </c>
    </row>
    <row r="4198" spans="1:7" x14ac:dyDescent="0.25">
      <c r="A4198" s="2" t="s">
        <v>1</v>
      </c>
      <c r="B4198" s="1">
        <v>4</v>
      </c>
      <c r="C4198" s="2">
        <v>2</v>
      </c>
      <c r="D4198" s="2">
        <v>2.3181235328463377</v>
      </c>
      <c r="E4198" s="2">
        <v>4198</v>
      </c>
      <c r="F4198">
        <f t="shared" si="131"/>
        <v>8212.4828079982344</v>
      </c>
      <c r="G4198">
        <f t="shared" si="130"/>
        <v>1.9562846136251153</v>
      </c>
    </row>
    <row r="4199" spans="1:7" x14ac:dyDescent="0.25">
      <c r="A4199" s="2" t="s">
        <v>1</v>
      </c>
      <c r="B4199" s="1">
        <v>5</v>
      </c>
      <c r="C4199" s="2">
        <v>2</v>
      </c>
      <c r="D4199" s="2">
        <v>2.4771852992695065</v>
      </c>
      <c r="E4199" s="2">
        <v>4199</v>
      </c>
      <c r="F4199">
        <f t="shared" si="131"/>
        <v>8214.9599932975034</v>
      </c>
      <c r="G4199">
        <f t="shared" si="130"/>
        <v>1.9564086671344376</v>
      </c>
    </row>
    <row r="4200" spans="1:7" x14ac:dyDescent="0.25">
      <c r="A4200" s="2" t="s">
        <v>2</v>
      </c>
      <c r="B4200" s="1">
        <v>3</v>
      </c>
      <c r="C4200" s="2">
        <v>0</v>
      </c>
      <c r="D4200" s="2">
        <v>0.47718529926950631</v>
      </c>
      <c r="E4200" s="2">
        <v>4200</v>
      </c>
      <c r="F4200">
        <f t="shared" si="131"/>
        <v>8215.4371785967724</v>
      </c>
      <c r="G4200">
        <f t="shared" si="130"/>
        <v>1.9560564710944697</v>
      </c>
    </row>
    <row r="4201" spans="1:7" x14ac:dyDescent="0.25">
      <c r="A4201" s="2" t="s">
        <v>1</v>
      </c>
      <c r="B4201" s="1">
        <v>3</v>
      </c>
      <c r="C4201" s="2">
        <v>2</v>
      </c>
      <c r="D4201" s="2">
        <v>2.1590617664231688</v>
      </c>
      <c r="E4201" s="2">
        <v>4201</v>
      </c>
      <c r="F4201">
        <f t="shared" si="131"/>
        <v>8217.5962403631947</v>
      </c>
      <c r="G4201">
        <f t="shared" si="130"/>
        <v>1.956104794183098</v>
      </c>
    </row>
    <row r="4202" spans="1:7" x14ac:dyDescent="0.25">
      <c r="A4202" s="2" t="s">
        <v>2</v>
      </c>
      <c r="B4202" s="1">
        <v>2</v>
      </c>
      <c r="C4202" s="2">
        <v>0</v>
      </c>
      <c r="D4202" s="2">
        <v>0.31812353284633754</v>
      </c>
      <c r="E4202" s="2">
        <v>4202</v>
      </c>
      <c r="F4202">
        <f t="shared" si="131"/>
        <v>8217.9143638960413</v>
      </c>
      <c r="G4202">
        <f t="shared" si="130"/>
        <v>1.9557149842684534</v>
      </c>
    </row>
    <row r="4203" spans="1:7" x14ac:dyDescent="0.25">
      <c r="A4203" s="2" t="s">
        <v>1</v>
      </c>
      <c r="B4203" s="1">
        <v>3</v>
      </c>
      <c r="C4203" s="2">
        <v>2</v>
      </c>
      <c r="D4203" s="2">
        <v>2.1590617664231688</v>
      </c>
      <c r="E4203" s="2">
        <v>4203</v>
      </c>
      <c r="F4203">
        <f t="shared" si="131"/>
        <v>8220.0734256624637</v>
      </c>
      <c r="G4203">
        <f t="shared" si="130"/>
        <v>1.9557633656108646</v>
      </c>
    </row>
    <row r="4204" spans="1:7" x14ac:dyDescent="0.25">
      <c r="A4204" s="2" t="s">
        <v>1</v>
      </c>
      <c r="B4204" s="1">
        <v>5</v>
      </c>
      <c r="C4204" s="2">
        <v>2</v>
      </c>
      <c r="D4204" s="2">
        <v>2.4771852992695065</v>
      </c>
      <c r="E4204" s="2">
        <v>4204</v>
      </c>
      <c r="F4204">
        <f t="shared" si="131"/>
        <v>8222.5506109617327</v>
      </c>
      <c r="G4204">
        <f t="shared" si="130"/>
        <v>1.9558873955665397</v>
      </c>
    </row>
    <row r="4205" spans="1:7" x14ac:dyDescent="0.25">
      <c r="A4205" s="2" t="s">
        <v>2</v>
      </c>
      <c r="B4205" s="1">
        <v>1</v>
      </c>
      <c r="C4205" s="2">
        <v>0</v>
      </c>
      <c r="D4205" s="2">
        <v>0.15906176642316877</v>
      </c>
      <c r="E4205" s="2">
        <v>4205</v>
      </c>
      <c r="F4205">
        <f t="shared" si="131"/>
        <v>8222.7096727281551</v>
      </c>
      <c r="G4205">
        <f t="shared" si="130"/>
        <v>1.9554600886392759</v>
      </c>
    </row>
    <row r="4206" spans="1:7" x14ac:dyDescent="0.25">
      <c r="A4206" s="2" t="s">
        <v>1</v>
      </c>
      <c r="B4206" s="1">
        <v>5</v>
      </c>
      <c r="C4206" s="2">
        <v>2</v>
      </c>
      <c r="D4206" s="2">
        <v>2.4771852992695065</v>
      </c>
      <c r="E4206" s="2">
        <v>4206</v>
      </c>
      <c r="F4206">
        <f t="shared" si="131"/>
        <v>8225.186858027424</v>
      </c>
      <c r="G4206">
        <f t="shared" si="130"/>
        <v>1.9555841317231155</v>
      </c>
    </row>
    <row r="4207" spans="1:7" x14ac:dyDescent="0.25">
      <c r="A4207" s="2" t="s">
        <v>3</v>
      </c>
      <c r="B4207" s="1">
        <v>5</v>
      </c>
      <c r="C4207" s="2">
        <v>1</v>
      </c>
      <c r="D4207" s="2">
        <v>1.6362470656926753</v>
      </c>
      <c r="E4207" s="2">
        <v>4207</v>
      </c>
      <c r="F4207">
        <f t="shared" si="131"/>
        <v>8226.8231050931172</v>
      </c>
      <c r="G4207">
        <f t="shared" si="130"/>
        <v>1.9555082255985541</v>
      </c>
    </row>
    <row r="4208" spans="1:7" x14ac:dyDescent="0.25">
      <c r="A4208" s="2" t="s">
        <v>1</v>
      </c>
      <c r="B4208" s="1">
        <v>5</v>
      </c>
      <c r="C4208" s="2">
        <v>2</v>
      </c>
      <c r="D4208" s="2">
        <v>2.4771852992695065</v>
      </c>
      <c r="E4208" s="2">
        <v>4208</v>
      </c>
      <c r="F4208">
        <f t="shared" si="131"/>
        <v>8229.3002903923862</v>
      </c>
      <c r="G4208">
        <f t="shared" si="130"/>
        <v>1.9556321982871641</v>
      </c>
    </row>
    <row r="4209" spans="1:7" x14ac:dyDescent="0.25">
      <c r="A4209" s="2" t="s">
        <v>1</v>
      </c>
      <c r="B4209" s="1">
        <v>5</v>
      </c>
      <c r="C4209" s="2">
        <v>2</v>
      </c>
      <c r="D4209" s="2">
        <v>2.4771852992695065</v>
      </c>
      <c r="E4209" s="2">
        <v>4209</v>
      </c>
      <c r="F4209">
        <f t="shared" si="131"/>
        <v>8231.7774756916551</v>
      </c>
      <c r="G4209">
        <f t="shared" si="130"/>
        <v>1.9557561120673925</v>
      </c>
    </row>
    <row r="4210" spans="1:7" x14ac:dyDescent="0.25">
      <c r="A4210" s="2" t="s">
        <v>1</v>
      </c>
      <c r="B4210" s="1">
        <v>1</v>
      </c>
      <c r="C4210" s="2">
        <v>2</v>
      </c>
      <c r="D4210" s="2">
        <v>1.8409382335768314</v>
      </c>
      <c r="E4210" s="2">
        <v>4210</v>
      </c>
      <c r="F4210">
        <f t="shared" si="131"/>
        <v>8233.6184139252327</v>
      </c>
      <c r="G4210">
        <f t="shared" si="130"/>
        <v>1.9557288394121692</v>
      </c>
    </row>
    <row r="4211" spans="1:7" x14ac:dyDescent="0.25">
      <c r="A4211" s="2" t="s">
        <v>1</v>
      </c>
      <c r="B4211" s="1">
        <v>4</v>
      </c>
      <c r="C4211" s="2">
        <v>2</v>
      </c>
      <c r="D4211" s="2">
        <v>2.3181235328463377</v>
      </c>
      <c r="E4211" s="2">
        <v>4211</v>
      </c>
      <c r="F4211">
        <f t="shared" si="131"/>
        <v>8235.9365374580793</v>
      </c>
      <c r="G4211">
        <f t="shared" si="130"/>
        <v>1.9558148984702159</v>
      </c>
    </row>
    <row r="4212" spans="1:7" x14ac:dyDescent="0.25">
      <c r="A4212" s="2" t="s">
        <v>1</v>
      </c>
      <c r="B4212" s="1">
        <v>5</v>
      </c>
      <c r="C4212" s="2">
        <v>2</v>
      </c>
      <c r="D4212" s="2">
        <v>2.4771852992695065</v>
      </c>
      <c r="E4212" s="2">
        <v>4212</v>
      </c>
      <c r="F4212">
        <f t="shared" si="131"/>
        <v>8238.4137227573483</v>
      </c>
      <c r="G4212">
        <f t="shared" si="130"/>
        <v>1.9559386806166543</v>
      </c>
    </row>
    <row r="4213" spans="1:7" x14ac:dyDescent="0.25">
      <c r="A4213" s="2" t="s">
        <v>1</v>
      </c>
      <c r="B4213" s="1">
        <v>5</v>
      </c>
      <c r="C4213" s="2">
        <v>2</v>
      </c>
      <c r="D4213" s="2">
        <v>2.4771852992695065</v>
      </c>
      <c r="E4213" s="2">
        <v>4213</v>
      </c>
      <c r="F4213">
        <f t="shared" si="131"/>
        <v>8240.8909080566173</v>
      </c>
      <c r="G4213">
        <f t="shared" si="130"/>
        <v>1.9560624040010959</v>
      </c>
    </row>
    <row r="4214" spans="1:7" x14ac:dyDescent="0.25">
      <c r="A4214" s="2" t="s">
        <v>1</v>
      </c>
      <c r="B4214" s="1">
        <v>5</v>
      </c>
      <c r="C4214" s="2">
        <v>2</v>
      </c>
      <c r="D4214" s="2">
        <v>2.4771852992695065</v>
      </c>
      <c r="E4214" s="2">
        <v>4214</v>
      </c>
      <c r="F4214">
        <f t="shared" si="131"/>
        <v>8243.3680933558862</v>
      </c>
      <c r="G4214">
        <f t="shared" si="130"/>
        <v>1.956186068665374</v>
      </c>
    </row>
    <row r="4215" spans="1:7" x14ac:dyDescent="0.25">
      <c r="A4215" s="2" t="s">
        <v>1</v>
      </c>
      <c r="B4215" s="1">
        <v>5</v>
      </c>
      <c r="C4215" s="2">
        <v>2</v>
      </c>
      <c r="D4215" s="2">
        <v>2.4771852992695065</v>
      </c>
      <c r="E4215" s="2">
        <v>4215</v>
      </c>
      <c r="F4215">
        <f t="shared" si="131"/>
        <v>8245.8452786551552</v>
      </c>
      <c r="G4215">
        <f t="shared" si="130"/>
        <v>1.9563096746512825</v>
      </c>
    </row>
    <row r="4216" spans="1:7" x14ac:dyDescent="0.25">
      <c r="A4216" s="2" t="s">
        <v>2</v>
      </c>
      <c r="B4216" s="1">
        <v>3</v>
      </c>
      <c r="C4216" s="2">
        <v>0</v>
      </c>
      <c r="D4216" s="2">
        <v>0.47718529926950631</v>
      </c>
      <c r="E4216" s="2">
        <v>4216</v>
      </c>
      <c r="F4216">
        <f t="shared" si="131"/>
        <v>8246.3224639544242</v>
      </c>
      <c r="G4216">
        <f t="shared" si="130"/>
        <v>1.9559588386988671</v>
      </c>
    </row>
    <row r="4217" spans="1:7" x14ac:dyDescent="0.25">
      <c r="A4217" s="2" t="s">
        <v>1</v>
      </c>
      <c r="B4217" s="1">
        <v>5</v>
      </c>
      <c r="C4217" s="2">
        <v>2</v>
      </c>
      <c r="D4217" s="2">
        <v>2.4771852992695065</v>
      </c>
      <c r="E4217" s="2">
        <v>4217</v>
      </c>
      <c r="F4217">
        <f t="shared" si="131"/>
        <v>8248.7996492536931</v>
      </c>
      <c r="G4217">
        <f t="shared" si="130"/>
        <v>1.9560824399463346</v>
      </c>
    </row>
    <row r="4218" spans="1:7" x14ac:dyDescent="0.25">
      <c r="A4218" s="2" t="s">
        <v>1</v>
      </c>
      <c r="B4218" s="1">
        <v>5</v>
      </c>
      <c r="C4218" s="2">
        <v>2</v>
      </c>
      <c r="D4218" s="2">
        <v>2.4771852992695065</v>
      </c>
      <c r="E4218" s="2">
        <v>4218</v>
      </c>
      <c r="F4218">
        <f t="shared" si="131"/>
        <v>8251.2768345529621</v>
      </c>
      <c r="G4218">
        <f t="shared" si="130"/>
        <v>1.9562059825872362</v>
      </c>
    </row>
    <row r="4219" spans="1:7" x14ac:dyDescent="0.25">
      <c r="A4219" s="2" t="s">
        <v>1</v>
      </c>
      <c r="B4219" s="1">
        <v>4</v>
      </c>
      <c r="C4219" s="2">
        <v>2</v>
      </c>
      <c r="D4219" s="2">
        <v>2.3181235328463377</v>
      </c>
      <c r="E4219" s="2">
        <v>4219</v>
      </c>
      <c r="F4219">
        <f t="shared" si="131"/>
        <v>8253.5949580858087</v>
      </c>
      <c r="G4219">
        <f t="shared" si="130"/>
        <v>1.9562917653675773</v>
      </c>
    </row>
    <row r="4220" spans="1:7" x14ac:dyDescent="0.25">
      <c r="A4220" s="2" t="s">
        <v>1</v>
      </c>
      <c r="B4220" s="1">
        <v>5</v>
      </c>
      <c r="C4220" s="2">
        <v>2</v>
      </c>
      <c r="D4220" s="2">
        <v>2.4771852992695065</v>
      </c>
      <c r="E4220" s="2">
        <v>4220</v>
      </c>
      <c r="F4220">
        <f t="shared" si="131"/>
        <v>8256.0721433850777</v>
      </c>
      <c r="G4220">
        <f t="shared" si="130"/>
        <v>1.9564151998542838</v>
      </c>
    </row>
    <row r="4221" spans="1:7" x14ac:dyDescent="0.25">
      <c r="A4221" s="2" t="s">
        <v>1</v>
      </c>
      <c r="B4221" s="1">
        <v>4</v>
      </c>
      <c r="C4221" s="2">
        <v>2</v>
      </c>
      <c r="D4221" s="2">
        <v>2.3181235328463377</v>
      </c>
      <c r="E4221" s="2">
        <v>4221</v>
      </c>
      <c r="F4221">
        <f t="shared" si="131"/>
        <v>8258.3902669179242</v>
      </c>
      <c r="G4221">
        <f t="shared" si="130"/>
        <v>1.9565008924231044</v>
      </c>
    </row>
    <row r="4222" spans="1:7" x14ac:dyDescent="0.25">
      <c r="A4222" s="2" t="s">
        <v>1</v>
      </c>
      <c r="B4222" s="1">
        <v>5</v>
      </c>
      <c r="C4222" s="2">
        <v>2</v>
      </c>
      <c r="D4222" s="2">
        <v>2.4771852992695065</v>
      </c>
      <c r="E4222" s="2">
        <v>4222</v>
      </c>
      <c r="F4222">
        <f t="shared" si="131"/>
        <v>8260.8674522171932</v>
      </c>
      <c r="G4222">
        <f t="shared" si="130"/>
        <v>1.9566242189050671</v>
      </c>
    </row>
    <row r="4223" spans="1:7" x14ac:dyDescent="0.25">
      <c r="A4223" s="2" t="s">
        <v>1</v>
      </c>
      <c r="B4223" s="1">
        <v>4</v>
      </c>
      <c r="C4223" s="2">
        <v>2</v>
      </c>
      <c r="D4223" s="2">
        <v>2.3181235328463377</v>
      </c>
      <c r="E4223" s="2">
        <v>4223</v>
      </c>
      <c r="F4223">
        <f t="shared" si="131"/>
        <v>8263.1855757500398</v>
      </c>
      <c r="G4223">
        <f t="shared" si="130"/>
        <v>1.9567098213947525</v>
      </c>
    </row>
    <row r="4224" spans="1:7" x14ac:dyDescent="0.25">
      <c r="A4224" s="2" t="s">
        <v>1</v>
      </c>
      <c r="B4224" s="1">
        <v>5</v>
      </c>
      <c r="C4224" s="2">
        <v>2</v>
      </c>
      <c r="D4224" s="2">
        <v>2.4771852992695065</v>
      </c>
      <c r="E4224" s="2">
        <v>4224</v>
      </c>
      <c r="F4224">
        <f t="shared" si="131"/>
        <v>8265.6627610493088</v>
      </c>
      <c r="G4224">
        <f t="shared" si="130"/>
        <v>1.9568330400211431</v>
      </c>
    </row>
    <row r="4225" spans="1:7" x14ac:dyDescent="0.25">
      <c r="A4225" s="2" t="s">
        <v>2</v>
      </c>
      <c r="B4225" s="1">
        <v>3</v>
      </c>
      <c r="C4225" s="2">
        <v>0</v>
      </c>
      <c r="D4225" s="2">
        <v>0.47718529926950631</v>
      </c>
      <c r="E4225" s="2">
        <v>4225</v>
      </c>
      <c r="F4225">
        <f t="shared" si="131"/>
        <v>8266.1399463485777</v>
      </c>
      <c r="G4225">
        <f t="shared" si="130"/>
        <v>1.956482827538125</v>
      </c>
    </row>
    <row r="4226" spans="1:7" x14ac:dyDescent="0.25">
      <c r="A4226" s="2" t="s">
        <v>2</v>
      </c>
      <c r="B4226" s="1">
        <v>5</v>
      </c>
      <c r="C4226" s="2">
        <v>0</v>
      </c>
      <c r="D4226" s="2">
        <v>0.79530883211584391</v>
      </c>
      <c r="E4226" s="2">
        <v>4226</v>
      </c>
      <c r="F4226">
        <f t="shared" si="131"/>
        <v>8266.9352551806933</v>
      </c>
      <c r="G4226">
        <f t="shared" ref="G4226:G4289" si="132">F4226/E4226</f>
        <v>1.9562080584904622</v>
      </c>
    </row>
    <row r="4227" spans="1:7" x14ac:dyDescent="0.25">
      <c r="A4227" s="2" t="s">
        <v>1</v>
      </c>
      <c r="B4227" s="1">
        <v>5</v>
      </c>
      <c r="C4227" s="2">
        <v>2</v>
      </c>
      <c r="D4227" s="2">
        <v>2.4771852992695065</v>
      </c>
      <c r="E4227" s="2">
        <v>4227</v>
      </c>
      <c r="F4227">
        <f t="shared" si="131"/>
        <v>8269.4124404799622</v>
      </c>
      <c r="G4227">
        <f t="shared" si="132"/>
        <v>1.9563313083699934</v>
      </c>
    </row>
    <row r="4228" spans="1:7" x14ac:dyDescent="0.25">
      <c r="A4228" s="2" t="s">
        <v>1</v>
      </c>
      <c r="B4228" s="1">
        <v>5</v>
      </c>
      <c r="C4228" s="2">
        <v>2</v>
      </c>
      <c r="D4228" s="2">
        <v>2.4771852992695065</v>
      </c>
      <c r="E4228" s="2">
        <v>4228</v>
      </c>
      <c r="F4228">
        <f t="shared" ref="F4228:F4291" si="133">SUM(F4227,D4228)</f>
        <v>8271.8896257792312</v>
      </c>
      <c r="G4228">
        <f t="shared" si="132"/>
        <v>1.9564544999477842</v>
      </c>
    </row>
    <row r="4229" spans="1:7" x14ac:dyDescent="0.25">
      <c r="A4229" s="2" t="s">
        <v>1</v>
      </c>
      <c r="B4229" s="1">
        <v>5</v>
      </c>
      <c r="C4229" s="2">
        <v>2</v>
      </c>
      <c r="D4229" s="2">
        <v>2.4771852992695065</v>
      </c>
      <c r="E4229" s="2">
        <v>4229</v>
      </c>
      <c r="F4229">
        <f t="shared" si="133"/>
        <v>8274.3668110785002</v>
      </c>
      <c r="G4229">
        <f t="shared" si="132"/>
        <v>1.9565776332651927</v>
      </c>
    </row>
    <row r="4230" spans="1:7" x14ac:dyDescent="0.25">
      <c r="A4230" s="2" t="s">
        <v>1</v>
      </c>
      <c r="B4230" s="1">
        <v>5</v>
      </c>
      <c r="C4230" s="2">
        <v>2</v>
      </c>
      <c r="D4230" s="2">
        <v>2.4771852992695065</v>
      </c>
      <c r="E4230" s="2">
        <v>4230</v>
      </c>
      <c r="F4230">
        <f t="shared" si="133"/>
        <v>8276.8439963777691</v>
      </c>
      <c r="G4230">
        <f t="shared" si="132"/>
        <v>1.9567007083635388</v>
      </c>
    </row>
    <row r="4231" spans="1:7" x14ac:dyDescent="0.25">
      <c r="A4231" s="2" t="s">
        <v>1</v>
      </c>
      <c r="B4231" s="1">
        <v>5</v>
      </c>
      <c r="C4231" s="2">
        <v>2</v>
      </c>
      <c r="D4231" s="2">
        <v>2.4771852992695065</v>
      </c>
      <c r="E4231" s="2">
        <v>4231</v>
      </c>
      <c r="F4231">
        <f t="shared" si="133"/>
        <v>8279.3211816770381</v>
      </c>
      <c r="G4231">
        <f t="shared" si="132"/>
        <v>1.9568237252841025</v>
      </c>
    </row>
    <row r="4232" spans="1:7" x14ac:dyDescent="0.25">
      <c r="A4232" s="2" t="s">
        <v>1</v>
      </c>
      <c r="B4232" s="1">
        <v>5</v>
      </c>
      <c r="C4232" s="2">
        <v>2</v>
      </c>
      <c r="D4232" s="2">
        <v>2.4771852992695065</v>
      </c>
      <c r="E4232" s="2">
        <v>4232</v>
      </c>
      <c r="F4232">
        <f t="shared" si="133"/>
        <v>8281.7983669763071</v>
      </c>
      <c r="G4232">
        <f t="shared" si="132"/>
        <v>1.9569466840681256</v>
      </c>
    </row>
    <row r="4233" spans="1:7" x14ac:dyDescent="0.25">
      <c r="A4233" s="2" t="s">
        <v>1</v>
      </c>
      <c r="B4233" s="1">
        <v>5</v>
      </c>
      <c r="C4233" s="2">
        <v>2</v>
      </c>
      <c r="D4233" s="2">
        <v>2.4771852992695065</v>
      </c>
      <c r="E4233" s="2">
        <v>4233</v>
      </c>
      <c r="F4233">
        <f t="shared" si="133"/>
        <v>8284.275552275576</v>
      </c>
      <c r="G4233">
        <f t="shared" si="132"/>
        <v>1.9570695847568098</v>
      </c>
    </row>
    <row r="4234" spans="1:7" x14ac:dyDescent="0.25">
      <c r="A4234" s="2" t="s">
        <v>2</v>
      </c>
      <c r="B4234" s="1">
        <v>5</v>
      </c>
      <c r="C4234" s="2">
        <v>0</v>
      </c>
      <c r="D4234" s="2">
        <v>0.79530883211584391</v>
      </c>
      <c r="E4234" s="2">
        <v>4234</v>
      </c>
      <c r="F4234">
        <f t="shared" si="133"/>
        <v>8285.0708611076916</v>
      </c>
      <c r="G4234">
        <f t="shared" si="132"/>
        <v>1.9567951962937391</v>
      </c>
    </row>
    <row r="4235" spans="1:7" x14ac:dyDescent="0.25">
      <c r="A4235" s="2" t="s">
        <v>1</v>
      </c>
      <c r="B4235" s="1">
        <v>5</v>
      </c>
      <c r="C4235" s="2">
        <v>2</v>
      </c>
      <c r="D4235" s="2">
        <v>2.4771852992695065</v>
      </c>
      <c r="E4235" s="2">
        <v>4235</v>
      </c>
      <c r="F4235">
        <f t="shared" si="133"/>
        <v>8287.5480464069606</v>
      </c>
      <c r="G4235">
        <f t="shared" si="132"/>
        <v>1.9569180747123873</v>
      </c>
    </row>
    <row r="4236" spans="1:7" x14ac:dyDescent="0.25">
      <c r="A4236" s="2" t="s">
        <v>1</v>
      </c>
      <c r="B4236" s="1">
        <v>5</v>
      </c>
      <c r="C4236" s="2">
        <v>2</v>
      </c>
      <c r="D4236" s="2">
        <v>2.4771852992695065</v>
      </c>
      <c r="E4236" s="2">
        <v>4236</v>
      </c>
      <c r="F4236">
        <f t="shared" si="133"/>
        <v>8290.0252317062295</v>
      </c>
      <c r="G4236">
        <f t="shared" si="132"/>
        <v>1.9570408951147851</v>
      </c>
    </row>
    <row r="4237" spans="1:7" x14ac:dyDescent="0.25">
      <c r="A4237" s="2" t="s">
        <v>1</v>
      </c>
      <c r="B4237" s="1">
        <v>5</v>
      </c>
      <c r="C4237" s="2">
        <v>2</v>
      </c>
      <c r="D4237" s="2">
        <v>2.4771852992695065</v>
      </c>
      <c r="E4237" s="2">
        <v>4237</v>
      </c>
      <c r="F4237">
        <f t="shared" si="133"/>
        <v>8292.5024170054985</v>
      </c>
      <c r="G4237">
        <f t="shared" si="132"/>
        <v>1.9571636575420106</v>
      </c>
    </row>
    <row r="4238" spans="1:7" x14ac:dyDescent="0.25">
      <c r="A4238" s="2" t="s">
        <v>1</v>
      </c>
      <c r="B4238" s="1">
        <v>5</v>
      </c>
      <c r="C4238" s="2">
        <v>2</v>
      </c>
      <c r="D4238" s="2">
        <v>2.4771852992695065</v>
      </c>
      <c r="E4238" s="2">
        <v>4238</v>
      </c>
      <c r="F4238">
        <f t="shared" si="133"/>
        <v>8294.9796023047675</v>
      </c>
      <c r="G4238">
        <f t="shared" si="132"/>
        <v>1.9572863620351033</v>
      </c>
    </row>
    <row r="4239" spans="1:7" x14ac:dyDescent="0.25">
      <c r="A4239" s="2" t="s">
        <v>2</v>
      </c>
      <c r="B4239" s="1">
        <v>2</v>
      </c>
      <c r="C4239" s="2">
        <v>0</v>
      </c>
      <c r="D4239" s="2">
        <v>0.31812353284633754</v>
      </c>
      <c r="E4239" s="2">
        <v>4239</v>
      </c>
      <c r="F4239">
        <f t="shared" si="133"/>
        <v>8295.2977258376141</v>
      </c>
      <c r="G4239">
        <f t="shared" si="132"/>
        <v>1.9568996758286421</v>
      </c>
    </row>
    <row r="4240" spans="1:7" x14ac:dyDescent="0.25">
      <c r="A4240" s="2" t="s">
        <v>1</v>
      </c>
      <c r="B4240" s="1">
        <v>5</v>
      </c>
      <c r="C4240" s="2">
        <v>2</v>
      </c>
      <c r="D4240" s="2">
        <v>2.4771852992695065</v>
      </c>
      <c r="E4240" s="2">
        <v>4240</v>
      </c>
      <c r="F4240">
        <f t="shared" si="133"/>
        <v>8297.774911136883</v>
      </c>
      <c r="G4240">
        <f t="shared" si="132"/>
        <v>1.9570223847020951</v>
      </c>
    </row>
    <row r="4241" spans="1:7" x14ac:dyDescent="0.25">
      <c r="A4241" s="2" t="s">
        <v>1</v>
      </c>
      <c r="B4241" s="1">
        <v>5</v>
      </c>
      <c r="C4241" s="2">
        <v>2</v>
      </c>
      <c r="D4241" s="2">
        <v>2.4771852992695065</v>
      </c>
      <c r="E4241" s="2">
        <v>4241</v>
      </c>
      <c r="F4241">
        <f t="shared" si="133"/>
        <v>8300.252096436152</v>
      </c>
      <c r="G4241">
        <f t="shared" si="132"/>
        <v>1.9571450357076519</v>
      </c>
    </row>
    <row r="4242" spans="1:7" x14ac:dyDescent="0.25">
      <c r="A4242" s="2" t="s">
        <v>1</v>
      </c>
      <c r="B4242" s="1">
        <v>5</v>
      </c>
      <c r="C4242" s="2">
        <v>2</v>
      </c>
      <c r="D4242" s="2">
        <v>2.4771852992695065</v>
      </c>
      <c r="E4242" s="2">
        <v>4242</v>
      </c>
      <c r="F4242">
        <f t="shared" si="133"/>
        <v>8302.729281735421</v>
      </c>
      <c r="G4242">
        <f t="shared" si="132"/>
        <v>1.9572676288862378</v>
      </c>
    </row>
    <row r="4243" spans="1:7" x14ac:dyDescent="0.25">
      <c r="A4243" s="2" t="s">
        <v>1</v>
      </c>
      <c r="B4243" s="1">
        <v>5</v>
      </c>
      <c r="C4243" s="2">
        <v>2</v>
      </c>
      <c r="D4243" s="2">
        <v>2.4771852992695065</v>
      </c>
      <c r="E4243" s="2">
        <v>4243</v>
      </c>
      <c r="F4243">
        <f t="shared" si="133"/>
        <v>8305.2064670346899</v>
      </c>
      <c r="G4243">
        <f t="shared" si="132"/>
        <v>1.957390164278739</v>
      </c>
    </row>
    <row r="4244" spans="1:7" x14ac:dyDescent="0.25">
      <c r="A4244" s="2" t="s">
        <v>1</v>
      </c>
      <c r="B4244" s="1">
        <v>5</v>
      </c>
      <c r="C4244" s="2">
        <v>2</v>
      </c>
      <c r="D4244" s="2">
        <v>2.4771852992695065</v>
      </c>
      <c r="E4244" s="2">
        <v>4244</v>
      </c>
      <c r="F4244">
        <f t="shared" si="133"/>
        <v>8307.6836523339589</v>
      </c>
      <c r="G4244">
        <f t="shared" si="132"/>
        <v>1.9575126419260036</v>
      </c>
    </row>
    <row r="4245" spans="1:7" x14ac:dyDescent="0.25">
      <c r="A4245" s="2" t="s">
        <v>2</v>
      </c>
      <c r="B4245" s="1">
        <v>5</v>
      </c>
      <c r="C4245" s="2">
        <v>0</v>
      </c>
      <c r="D4245" s="2">
        <v>0.79530883211584391</v>
      </c>
      <c r="E4245" s="2">
        <v>4245</v>
      </c>
      <c r="F4245">
        <f t="shared" si="133"/>
        <v>8308.4789611660744</v>
      </c>
      <c r="G4245">
        <f t="shared" si="132"/>
        <v>1.9572388601097936</v>
      </c>
    </row>
    <row r="4246" spans="1:7" x14ac:dyDescent="0.25">
      <c r="A4246" s="2" t="s">
        <v>1</v>
      </c>
      <c r="B4246" s="1">
        <v>5</v>
      </c>
      <c r="C4246" s="2">
        <v>2</v>
      </c>
      <c r="D4246" s="2">
        <v>2.4771852992695065</v>
      </c>
      <c r="E4246" s="2">
        <v>4246</v>
      </c>
      <c r="F4246">
        <f t="shared" si="133"/>
        <v>8310.9561464653434</v>
      </c>
      <c r="G4246">
        <f t="shared" si="132"/>
        <v>1.9573613157007403</v>
      </c>
    </row>
    <row r="4247" spans="1:7" x14ac:dyDescent="0.25">
      <c r="A4247" s="2" t="s">
        <v>2</v>
      </c>
      <c r="B4247" s="1">
        <v>5</v>
      </c>
      <c r="C4247" s="2">
        <v>0</v>
      </c>
      <c r="D4247" s="2">
        <v>0.79530883211584391</v>
      </c>
      <c r="E4247" s="2">
        <v>4247</v>
      </c>
      <c r="F4247">
        <f t="shared" si="133"/>
        <v>8311.751455297459</v>
      </c>
      <c r="G4247">
        <f t="shared" si="132"/>
        <v>1.9570876984453636</v>
      </c>
    </row>
    <row r="4248" spans="1:7" x14ac:dyDescent="0.25">
      <c r="A4248" s="2" t="s">
        <v>1</v>
      </c>
      <c r="B4248" s="1">
        <v>4</v>
      </c>
      <c r="C4248" s="2">
        <v>2</v>
      </c>
      <c r="D4248" s="2">
        <v>2.3181235328463377</v>
      </c>
      <c r="E4248" s="2">
        <v>4248</v>
      </c>
      <c r="F4248">
        <f t="shared" si="133"/>
        <v>8314.0695788303055</v>
      </c>
      <c r="G4248">
        <f t="shared" si="132"/>
        <v>1.9571726880485654</v>
      </c>
    </row>
    <row r="4249" spans="1:7" x14ac:dyDescent="0.25">
      <c r="A4249" s="2" t="s">
        <v>1</v>
      </c>
      <c r="B4249" s="1">
        <v>4</v>
      </c>
      <c r="C4249" s="2">
        <v>2</v>
      </c>
      <c r="D4249" s="2">
        <v>2.3181235328463377</v>
      </c>
      <c r="E4249" s="2">
        <v>4249</v>
      </c>
      <c r="F4249">
        <f t="shared" si="133"/>
        <v>8316.3877023631521</v>
      </c>
      <c r="G4249">
        <f t="shared" si="132"/>
        <v>1.9572576376472468</v>
      </c>
    </row>
    <row r="4250" spans="1:7" x14ac:dyDescent="0.25">
      <c r="A4250" s="2" t="s">
        <v>2</v>
      </c>
      <c r="B4250" s="1">
        <v>3</v>
      </c>
      <c r="C4250" s="2">
        <v>0</v>
      </c>
      <c r="D4250" s="2">
        <v>0.47718529926950631</v>
      </c>
      <c r="E4250" s="2">
        <v>4250</v>
      </c>
      <c r="F4250">
        <f t="shared" si="133"/>
        <v>8316.8648876624211</v>
      </c>
      <c r="G4250">
        <f t="shared" si="132"/>
        <v>1.9569093853323343</v>
      </c>
    </row>
    <row r="4251" spans="1:7" x14ac:dyDescent="0.25">
      <c r="A4251" s="2" t="s">
        <v>1</v>
      </c>
      <c r="B4251" s="1">
        <v>4</v>
      </c>
      <c r="C4251" s="2">
        <v>2</v>
      </c>
      <c r="D4251" s="2">
        <v>2.3181235328463377</v>
      </c>
      <c r="E4251" s="2">
        <v>4251</v>
      </c>
      <c r="F4251">
        <f t="shared" si="133"/>
        <v>8319.1830111952677</v>
      </c>
      <c r="G4251">
        <f t="shared" si="132"/>
        <v>1.9569943569031445</v>
      </c>
    </row>
    <row r="4252" spans="1:7" x14ac:dyDescent="0.25">
      <c r="A4252" s="2" t="s">
        <v>1</v>
      </c>
      <c r="B4252" s="1">
        <v>5</v>
      </c>
      <c r="C4252" s="2">
        <v>2</v>
      </c>
      <c r="D4252" s="2">
        <v>2.4771852992695065</v>
      </c>
      <c r="E4252" s="2">
        <v>4252</v>
      </c>
      <c r="F4252">
        <f t="shared" si="133"/>
        <v>8321.6601964945366</v>
      </c>
      <c r="G4252">
        <f t="shared" si="132"/>
        <v>1.9571166972000322</v>
      </c>
    </row>
    <row r="4253" spans="1:7" x14ac:dyDescent="0.25">
      <c r="A4253" s="2" t="s">
        <v>1</v>
      </c>
      <c r="B4253" s="1">
        <v>5</v>
      </c>
      <c r="C4253" s="2">
        <v>2</v>
      </c>
      <c r="D4253" s="2">
        <v>2.4771852992695065</v>
      </c>
      <c r="E4253" s="2">
        <v>4253</v>
      </c>
      <c r="F4253">
        <f t="shared" si="133"/>
        <v>8324.1373817938056</v>
      </c>
      <c r="G4253">
        <f t="shared" si="132"/>
        <v>1.9572389799656256</v>
      </c>
    </row>
    <row r="4254" spans="1:7" x14ac:dyDescent="0.25">
      <c r="A4254" s="2" t="s">
        <v>1</v>
      </c>
      <c r="B4254" s="1">
        <v>4</v>
      </c>
      <c r="C4254" s="2">
        <v>2</v>
      </c>
      <c r="D4254" s="2">
        <v>2.3181235328463377</v>
      </c>
      <c r="E4254" s="2">
        <v>4254</v>
      </c>
      <c r="F4254">
        <f t="shared" si="133"/>
        <v>8326.4555053266522</v>
      </c>
      <c r="G4254">
        <f t="shared" si="132"/>
        <v>1.9573238141341449</v>
      </c>
    </row>
    <row r="4255" spans="1:7" x14ac:dyDescent="0.25">
      <c r="A4255" s="2" t="s">
        <v>1</v>
      </c>
      <c r="B4255" s="1">
        <v>1</v>
      </c>
      <c r="C4255" s="2">
        <v>2</v>
      </c>
      <c r="D4255" s="2">
        <v>1.8409382335768314</v>
      </c>
      <c r="E4255" s="2">
        <v>4255</v>
      </c>
      <c r="F4255">
        <f t="shared" si="133"/>
        <v>8328.2964435602298</v>
      </c>
      <c r="G4255">
        <f t="shared" si="132"/>
        <v>1.9572964614712645</v>
      </c>
    </row>
    <row r="4256" spans="1:7" x14ac:dyDescent="0.25">
      <c r="A4256" s="2" t="s">
        <v>1</v>
      </c>
      <c r="B4256" s="1">
        <v>5</v>
      </c>
      <c r="C4256" s="2">
        <v>2</v>
      </c>
      <c r="D4256" s="2">
        <v>2.4771852992695065</v>
      </c>
      <c r="E4256" s="2">
        <v>4256</v>
      </c>
      <c r="F4256">
        <f t="shared" si="133"/>
        <v>8330.7736288594988</v>
      </c>
      <c r="G4256">
        <f t="shared" si="132"/>
        <v>1.9574186158034537</v>
      </c>
    </row>
    <row r="4257" spans="1:7" x14ac:dyDescent="0.25">
      <c r="A4257" s="2" t="s">
        <v>1</v>
      </c>
      <c r="B4257" s="1">
        <v>3</v>
      </c>
      <c r="C4257" s="2">
        <v>2</v>
      </c>
      <c r="D4257" s="2">
        <v>2.1590617664231688</v>
      </c>
      <c r="E4257" s="2">
        <v>4257</v>
      </c>
      <c r="F4257">
        <f t="shared" si="133"/>
        <v>8332.9326906259212</v>
      </c>
      <c r="G4257">
        <f t="shared" si="132"/>
        <v>1.9574659832337142</v>
      </c>
    </row>
    <row r="4258" spans="1:7" x14ac:dyDescent="0.25">
      <c r="A4258" s="2" t="s">
        <v>2</v>
      </c>
      <c r="B4258" s="1">
        <v>4</v>
      </c>
      <c r="C4258" s="2">
        <v>0</v>
      </c>
      <c r="D4258" s="2">
        <v>0.63624706569267508</v>
      </c>
      <c r="E4258" s="2">
        <v>4258</v>
      </c>
      <c r="F4258">
        <f t="shared" si="133"/>
        <v>8333.5689376916143</v>
      </c>
      <c r="G4258">
        <f t="shared" si="132"/>
        <v>1.9571556922713984</v>
      </c>
    </row>
    <row r="4259" spans="1:7" x14ac:dyDescent="0.25">
      <c r="A4259" s="2" t="s">
        <v>1</v>
      </c>
      <c r="B4259" s="1">
        <v>4</v>
      </c>
      <c r="C4259" s="2">
        <v>2</v>
      </c>
      <c r="D4259" s="2">
        <v>2.3181235328463377</v>
      </c>
      <c r="E4259" s="2">
        <v>4259</v>
      </c>
      <c r="F4259">
        <f t="shared" si="133"/>
        <v>8335.8870612244609</v>
      </c>
      <c r="G4259">
        <f t="shared" si="132"/>
        <v>1.9572404464016109</v>
      </c>
    </row>
    <row r="4260" spans="1:7" x14ac:dyDescent="0.25">
      <c r="A4260" s="2" t="s">
        <v>1</v>
      </c>
      <c r="B4260" s="1">
        <v>5</v>
      </c>
      <c r="C4260" s="2">
        <v>2</v>
      </c>
      <c r="D4260" s="2">
        <v>2.4771852992695065</v>
      </c>
      <c r="E4260" s="2">
        <v>4260</v>
      </c>
      <c r="F4260">
        <f t="shared" si="133"/>
        <v>8338.3642465237299</v>
      </c>
      <c r="G4260">
        <f t="shared" si="132"/>
        <v>1.9573624991839742</v>
      </c>
    </row>
    <row r="4261" spans="1:7" x14ac:dyDescent="0.25">
      <c r="A4261" s="2" t="s">
        <v>1</v>
      </c>
      <c r="B4261" s="1">
        <v>4</v>
      </c>
      <c r="C4261" s="2">
        <v>2</v>
      </c>
      <c r="D4261" s="2">
        <v>2.3181235328463377</v>
      </c>
      <c r="E4261" s="2">
        <v>4261</v>
      </c>
      <c r="F4261">
        <f t="shared" si="133"/>
        <v>8340.6823700565765</v>
      </c>
      <c r="G4261">
        <f t="shared" si="132"/>
        <v>1.9574471649980232</v>
      </c>
    </row>
    <row r="4262" spans="1:7" x14ac:dyDescent="0.25">
      <c r="A4262" s="2" t="s">
        <v>2</v>
      </c>
      <c r="B4262" s="1">
        <v>2</v>
      </c>
      <c r="C4262" s="2">
        <v>0</v>
      </c>
      <c r="D4262" s="2">
        <v>0.31812353284633754</v>
      </c>
      <c r="E4262" s="2">
        <v>4262</v>
      </c>
      <c r="F4262">
        <f t="shared" si="133"/>
        <v>8341.0004935894231</v>
      </c>
      <c r="G4262">
        <f t="shared" si="132"/>
        <v>1.9570625278248295</v>
      </c>
    </row>
    <row r="4263" spans="1:7" x14ac:dyDescent="0.25">
      <c r="A4263" s="2" t="s">
        <v>1</v>
      </c>
      <c r="B4263" s="1">
        <v>4</v>
      </c>
      <c r="C4263" s="2">
        <v>2</v>
      </c>
      <c r="D4263" s="2">
        <v>2.3181235328463377</v>
      </c>
      <c r="E4263" s="2">
        <v>4263</v>
      </c>
      <c r="F4263">
        <f t="shared" si="133"/>
        <v>8343.3186171222696</v>
      </c>
      <c r="G4263">
        <f t="shared" si="132"/>
        <v>1.957147224283901</v>
      </c>
    </row>
    <row r="4264" spans="1:7" x14ac:dyDescent="0.25">
      <c r="A4264" s="2" t="s">
        <v>1</v>
      </c>
      <c r="B4264" s="1">
        <v>5</v>
      </c>
      <c r="C4264" s="2">
        <v>2</v>
      </c>
      <c r="D4264" s="2">
        <v>2.4771852992695065</v>
      </c>
      <c r="E4264" s="2">
        <v>4264</v>
      </c>
      <c r="F4264">
        <f t="shared" si="133"/>
        <v>8345.7958024215386</v>
      </c>
      <c r="G4264">
        <f t="shared" si="132"/>
        <v>1.9572691844328187</v>
      </c>
    </row>
    <row r="4265" spans="1:7" x14ac:dyDescent="0.25">
      <c r="A4265" s="2" t="s">
        <v>2</v>
      </c>
      <c r="B4265" s="1">
        <v>5</v>
      </c>
      <c r="C4265" s="2">
        <v>0</v>
      </c>
      <c r="D4265" s="2">
        <v>0.79530883211584391</v>
      </c>
      <c r="E4265" s="2">
        <v>4265</v>
      </c>
      <c r="F4265">
        <f t="shared" si="133"/>
        <v>8346.5911112536542</v>
      </c>
      <c r="G4265">
        <f t="shared" si="132"/>
        <v>1.9569967435530256</v>
      </c>
    </row>
    <row r="4266" spans="1:7" x14ac:dyDescent="0.25">
      <c r="A4266" s="2" t="s">
        <v>2</v>
      </c>
      <c r="B4266" s="1">
        <v>3</v>
      </c>
      <c r="C4266" s="2">
        <v>0</v>
      </c>
      <c r="D4266" s="2">
        <v>0.47718529926950631</v>
      </c>
      <c r="E4266" s="2">
        <v>4266</v>
      </c>
      <c r="F4266">
        <f t="shared" si="133"/>
        <v>8347.0682965529231</v>
      </c>
      <c r="G4266">
        <f t="shared" si="132"/>
        <v>1.956649858544989</v>
      </c>
    </row>
    <row r="4267" spans="1:7" x14ac:dyDescent="0.25">
      <c r="A4267" s="2" t="s">
        <v>2</v>
      </c>
      <c r="B4267" s="1">
        <v>5</v>
      </c>
      <c r="C4267" s="2">
        <v>0</v>
      </c>
      <c r="D4267" s="2">
        <v>0.79530883211584391</v>
      </c>
      <c r="E4267" s="2">
        <v>4267</v>
      </c>
      <c r="F4267">
        <f t="shared" si="133"/>
        <v>8347.8636053850387</v>
      </c>
      <c r="G4267">
        <f t="shared" si="132"/>
        <v>1.9563776905050478</v>
      </c>
    </row>
    <row r="4268" spans="1:7" x14ac:dyDescent="0.25">
      <c r="A4268" s="2" t="s">
        <v>2</v>
      </c>
      <c r="B4268" s="1">
        <v>1</v>
      </c>
      <c r="C4268" s="2">
        <v>0</v>
      </c>
      <c r="D4268" s="2">
        <v>0.15906176642316877</v>
      </c>
      <c r="E4268" s="2">
        <v>4268</v>
      </c>
      <c r="F4268">
        <f t="shared" si="133"/>
        <v>8348.0226671514611</v>
      </c>
      <c r="G4268">
        <f t="shared" si="132"/>
        <v>1.9559565761835662</v>
      </c>
    </row>
    <row r="4269" spans="1:7" x14ac:dyDescent="0.25">
      <c r="A4269" s="2" t="s">
        <v>1</v>
      </c>
      <c r="B4269" s="1">
        <v>5</v>
      </c>
      <c r="C4269" s="2">
        <v>2</v>
      </c>
      <c r="D4269" s="2">
        <v>2.4771852992695065</v>
      </c>
      <c r="E4269" s="2">
        <v>4269</v>
      </c>
      <c r="F4269">
        <f t="shared" si="133"/>
        <v>8350.49985245073</v>
      </c>
      <c r="G4269">
        <f t="shared" si="132"/>
        <v>1.9560786723941743</v>
      </c>
    </row>
    <row r="4270" spans="1:7" x14ac:dyDescent="0.25">
      <c r="A4270" s="2" t="s">
        <v>1</v>
      </c>
      <c r="B4270" s="1">
        <v>5</v>
      </c>
      <c r="C4270" s="2">
        <v>2</v>
      </c>
      <c r="D4270" s="2">
        <v>2.4771852992695065</v>
      </c>
      <c r="E4270" s="2">
        <v>4270</v>
      </c>
      <c r="F4270">
        <f t="shared" si="133"/>
        <v>8352.977037749999</v>
      </c>
      <c r="G4270">
        <f t="shared" si="132"/>
        <v>1.9562007114168616</v>
      </c>
    </row>
    <row r="4271" spans="1:7" x14ac:dyDescent="0.25">
      <c r="A4271" s="2" t="s">
        <v>1</v>
      </c>
      <c r="B4271" s="1">
        <v>5</v>
      </c>
      <c r="C4271" s="2">
        <v>2</v>
      </c>
      <c r="D4271" s="2">
        <v>2.4771852992695065</v>
      </c>
      <c r="E4271" s="2">
        <v>4271</v>
      </c>
      <c r="F4271">
        <f t="shared" si="133"/>
        <v>8355.454223049268</v>
      </c>
      <c r="G4271">
        <f t="shared" si="132"/>
        <v>1.9563226932917976</v>
      </c>
    </row>
    <row r="4272" spans="1:7" x14ac:dyDescent="0.25">
      <c r="A4272" s="2" t="s">
        <v>1</v>
      </c>
      <c r="B4272" s="1">
        <v>5</v>
      </c>
      <c r="C4272" s="2">
        <v>2</v>
      </c>
      <c r="D4272" s="2">
        <v>2.4771852992695065</v>
      </c>
      <c r="E4272" s="2">
        <v>4272</v>
      </c>
      <c r="F4272">
        <f t="shared" si="133"/>
        <v>8357.9314083485369</v>
      </c>
      <c r="G4272">
        <f t="shared" si="132"/>
        <v>1.9564446180591144</v>
      </c>
    </row>
    <row r="4273" spans="1:7" x14ac:dyDescent="0.25">
      <c r="A4273" s="2" t="s">
        <v>1</v>
      </c>
      <c r="B4273" s="1">
        <v>5</v>
      </c>
      <c r="C4273" s="2">
        <v>2</v>
      </c>
      <c r="D4273" s="2">
        <v>2.4771852992695065</v>
      </c>
      <c r="E4273" s="2">
        <v>4273</v>
      </c>
      <c r="F4273">
        <f t="shared" si="133"/>
        <v>8360.4085936478059</v>
      </c>
      <c r="G4273">
        <f t="shared" si="132"/>
        <v>1.9565664857589062</v>
      </c>
    </row>
    <row r="4274" spans="1:7" x14ac:dyDescent="0.25">
      <c r="A4274" s="2" t="s">
        <v>1</v>
      </c>
      <c r="B4274" s="1">
        <v>5</v>
      </c>
      <c r="C4274" s="2">
        <v>2</v>
      </c>
      <c r="D4274" s="2">
        <v>2.4771852992695065</v>
      </c>
      <c r="E4274" s="2">
        <v>4274</v>
      </c>
      <c r="F4274">
        <f t="shared" si="133"/>
        <v>8362.8857789470749</v>
      </c>
      <c r="G4274">
        <f t="shared" si="132"/>
        <v>1.9566882964312295</v>
      </c>
    </row>
    <row r="4275" spans="1:7" x14ac:dyDescent="0.25">
      <c r="A4275" s="2" t="s">
        <v>2</v>
      </c>
      <c r="B4275" s="1">
        <v>1</v>
      </c>
      <c r="C4275" s="2">
        <v>0</v>
      </c>
      <c r="D4275" s="2">
        <v>0.15906176642316877</v>
      </c>
      <c r="E4275" s="2">
        <v>4275</v>
      </c>
      <c r="F4275">
        <f t="shared" si="133"/>
        <v>8363.0448407134973</v>
      </c>
      <c r="G4275">
        <f t="shared" si="132"/>
        <v>1.9562677989973094</v>
      </c>
    </row>
    <row r="4276" spans="1:7" x14ac:dyDescent="0.25">
      <c r="A4276" s="2" t="s">
        <v>1</v>
      </c>
      <c r="B4276" s="1">
        <v>5</v>
      </c>
      <c r="C4276" s="2">
        <v>2</v>
      </c>
      <c r="D4276" s="2">
        <v>2.4771852992695065</v>
      </c>
      <c r="E4276" s="2">
        <v>4276</v>
      </c>
      <c r="F4276">
        <f t="shared" si="133"/>
        <v>8365.5220260127662</v>
      </c>
      <c r="G4276">
        <f t="shared" si="132"/>
        <v>1.9563896225474195</v>
      </c>
    </row>
    <row r="4277" spans="1:7" x14ac:dyDescent="0.25">
      <c r="A4277" s="2" t="s">
        <v>1</v>
      </c>
      <c r="B4277" s="1">
        <v>5</v>
      </c>
      <c r="C4277" s="2">
        <v>2</v>
      </c>
      <c r="D4277" s="2">
        <v>2.4771852992695065</v>
      </c>
      <c r="E4277" s="2">
        <v>4277</v>
      </c>
      <c r="F4277">
        <f t="shared" si="133"/>
        <v>8367.9992113120352</v>
      </c>
      <c r="G4277">
        <f t="shared" si="132"/>
        <v>1.9565113891307073</v>
      </c>
    </row>
    <row r="4278" spans="1:7" x14ac:dyDescent="0.25">
      <c r="A4278" s="2" t="s">
        <v>1</v>
      </c>
      <c r="B4278" s="1">
        <v>5</v>
      </c>
      <c r="C4278" s="2">
        <v>2</v>
      </c>
      <c r="D4278" s="2">
        <v>2.4771852992695065</v>
      </c>
      <c r="E4278" s="2">
        <v>4278</v>
      </c>
      <c r="F4278">
        <f t="shared" si="133"/>
        <v>8370.4763966113042</v>
      </c>
      <c r="G4278">
        <f t="shared" si="132"/>
        <v>1.9566330987871212</v>
      </c>
    </row>
    <row r="4279" spans="1:7" x14ac:dyDescent="0.25">
      <c r="A4279" s="2" t="s">
        <v>1</v>
      </c>
      <c r="B4279" s="1">
        <v>4</v>
      </c>
      <c r="C4279" s="2">
        <v>2</v>
      </c>
      <c r="D4279" s="2">
        <v>2.3181235328463377</v>
      </c>
      <c r="E4279" s="2">
        <v>4279</v>
      </c>
      <c r="F4279">
        <f t="shared" si="133"/>
        <v>8372.7945201441507</v>
      </c>
      <c r="G4279">
        <f t="shared" si="132"/>
        <v>1.9567175789072566</v>
      </c>
    </row>
    <row r="4280" spans="1:7" x14ac:dyDescent="0.25">
      <c r="A4280" s="2" t="s">
        <v>1</v>
      </c>
      <c r="B4280" s="1">
        <v>5</v>
      </c>
      <c r="C4280" s="2">
        <v>2</v>
      </c>
      <c r="D4280" s="2">
        <v>2.4771852992695065</v>
      </c>
      <c r="E4280" s="2">
        <v>4280</v>
      </c>
      <c r="F4280">
        <f t="shared" si="133"/>
        <v>8375.2717054434197</v>
      </c>
      <c r="G4280">
        <f t="shared" si="132"/>
        <v>1.9568391835148178</v>
      </c>
    </row>
    <row r="4281" spans="1:7" x14ac:dyDescent="0.25">
      <c r="A4281" s="2" t="s">
        <v>1</v>
      </c>
      <c r="B4281" s="1">
        <v>5</v>
      </c>
      <c r="C4281" s="2">
        <v>2</v>
      </c>
      <c r="D4281" s="2">
        <v>2.4771852992695065</v>
      </c>
      <c r="E4281" s="2">
        <v>4281</v>
      </c>
      <c r="F4281">
        <f t="shared" si="133"/>
        <v>8377.7488907426887</v>
      </c>
      <c r="G4281">
        <f t="shared" si="132"/>
        <v>1.9569607313110695</v>
      </c>
    </row>
    <row r="4282" spans="1:7" x14ac:dyDescent="0.25">
      <c r="A4282" s="2" t="s">
        <v>1</v>
      </c>
      <c r="B4282" s="1">
        <v>5</v>
      </c>
      <c r="C4282" s="2">
        <v>2</v>
      </c>
      <c r="D4282" s="2">
        <v>2.4771852992695065</v>
      </c>
      <c r="E4282" s="2">
        <v>4282</v>
      </c>
      <c r="F4282">
        <f t="shared" si="133"/>
        <v>8380.2260760419576</v>
      </c>
      <c r="G4282">
        <f t="shared" si="132"/>
        <v>1.9570822223358144</v>
      </c>
    </row>
    <row r="4283" spans="1:7" x14ac:dyDescent="0.25">
      <c r="A4283" s="2" t="s">
        <v>1</v>
      </c>
      <c r="B4283" s="1">
        <v>5</v>
      </c>
      <c r="C4283" s="2">
        <v>2</v>
      </c>
      <c r="D4283" s="2">
        <v>2.4771852992695065</v>
      </c>
      <c r="E4283" s="2">
        <v>4283</v>
      </c>
      <c r="F4283">
        <f t="shared" si="133"/>
        <v>8382.7032613412266</v>
      </c>
      <c r="G4283">
        <f t="shared" si="132"/>
        <v>1.9572036566288178</v>
      </c>
    </row>
    <row r="4284" spans="1:7" x14ac:dyDescent="0.25">
      <c r="A4284" s="2" t="s">
        <v>1</v>
      </c>
      <c r="B4284" s="1">
        <v>5</v>
      </c>
      <c r="C4284" s="2">
        <v>2</v>
      </c>
      <c r="D4284" s="2">
        <v>2.4771852992695065</v>
      </c>
      <c r="E4284" s="2">
        <v>4284</v>
      </c>
      <c r="F4284">
        <f t="shared" si="133"/>
        <v>8385.1804466404956</v>
      </c>
      <c r="G4284">
        <f t="shared" si="132"/>
        <v>1.9573250342298076</v>
      </c>
    </row>
    <row r="4285" spans="1:7" x14ac:dyDescent="0.25">
      <c r="A4285" s="2" t="s">
        <v>1</v>
      </c>
      <c r="B4285" s="1">
        <v>5</v>
      </c>
      <c r="C4285" s="2">
        <v>2</v>
      </c>
      <c r="D4285" s="2">
        <v>2.4771852992695065</v>
      </c>
      <c r="E4285" s="2">
        <v>4285</v>
      </c>
      <c r="F4285">
        <f t="shared" si="133"/>
        <v>8387.6576319397645</v>
      </c>
      <c r="G4285">
        <f t="shared" si="132"/>
        <v>1.9574463551784749</v>
      </c>
    </row>
    <row r="4286" spans="1:7" x14ac:dyDescent="0.25">
      <c r="A4286" s="2" t="s">
        <v>2</v>
      </c>
      <c r="B4286" s="1">
        <v>5</v>
      </c>
      <c r="C4286" s="2">
        <v>0</v>
      </c>
      <c r="D4286" s="2">
        <v>0.79530883211584391</v>
      </c>
      <c r="E4286" s="2">
        <v>4286</v>
      </c>
      <c r="F4286">
        <f t="shared" si="133"/>
        <v>8388.4529407718801</v>
      </c>
      <c r="G4286">
        <f t="shared" si="132"/>
        <v>1.9571752078329165</v>
      </c>
    </row>
    <row r="4287" spans="1:7" x14ac:dyDescent="0.25">
      <c r="A4287" s="2" t="s">
        <v>1</v>
      </c>
      <c r="B4287" s="1">
        <v>5</v>
      </c>
      <c r="C4287" s="2">
        <v>2</v>
      </c>
      <c r="D4287" s="2">
        <v>2.4771852992695065</v>
      </c>
      <c r="E4287" s="2">
        <v>4287</v>
      </c>
      <c r="F4287">
        <f t="shared" si="133"/>
        <v>8390.9301260711491</v>
      </c>
      <c r="G4287">
        <f t="shared" si="132"/>
        <v>1.9572965071311288</v>
      </c>
    </row>
    <row r="4288" spans="1:7" x14ac:dyDescent="0.25">
      <c r="A4288" s="2" t="s">
        <v>1</v>
      </c>
      <c r="B4288" s="1">
        <v>4</v>
      </c>
      <c r="C4288" s="2">
        <v>2</v>
      </c>
      <c r="D4288" s="2">
        <v>2.3181235328463377</v>
      </c>
      <c r="E4288" s="2">
        <v>4288</v>
      </c>
      <c r="F4288">
        <f t="shared" si="133"/>
        <v>8393.2482496039956</v>
      </c>
      <c r="G4288">
        <f t="shared" si="132"/>
        <v>1.9573806552248125</v>
      </c>
    </row>
    <row r="4289" spans="1:7" x14ac:dyDescent="0.25">
      <c r="A4289" s="2" t="s">
        <v>1</v>
      </c>
      <c r="B4289" s="1">
        <v>4</v>
      </c>
      <c r="C4289" s="2">
        <v>2</v>
      </c>
      <c r="D4289" s="2">
        <v>2.3181235328463377</v>
      </c>
      <c r="E4289" s="2">
        <v>4289</v>
      </c>
      <c r="F4289">
        <f t="shared" si="133"/>
        <v>8395.5663731368422</v>
      </c>
      <c r="G4289">
        <f t="shared" si="132"/>
        <v>1.9574647640794689</v>
      </c>
    </row>
    <row r="4290" spans="1:7" x14ac:dyDescent="0.25">
      <c r="A4290" s="2" t="s">
        <v>1</v>
      </c>
      <c r="B4290" s="1">
        <v>4</v>
      </c>
      <c r="C4290" s="2">
        <v>2</v>
      </c>
      <c r="D4290" s="2">
        <v>2.3181235328463377</v>
      </c>
      <c r="E4290" s="2">
        <v>4290</v>
      </c>
      <c r="F4290">
        <f t="shared" si="133"/>
        <v>8397.8844966696888</v>
      </c>
      <c r="G4290">
        <f t="shared" ref="G4290:G4353" si="134">F4290/E4290</f>
        <v>1.9575488337225382</v>
      </c>
    </row>
    <row r="4291" spans="1:7" x14ac:dyDescent="0.25">
      <c r="A4291" s="2" t="s">
        <v>1</v>
      </c>
      <c r="B4291" s="1">
        <v>4</v>
      </c>
      <c r="C4291" s="2">
        <v>2</v>
      </c>
      <c r="D4291" s="2">
        <v>2.3181235328463377</v>
      </c>
      <c r="E4291" s="2">
        <v>4291</v>
      </c>
      <c r="F4291">
        <f t="shared" si="133"/>
        <v>8400.2026202025354</v>
      </c>
      <c r="G4291">
        <f t="shared" si="134"/>
        <v>1.9576328641814345</v>
      </c>
    </row>
    <row r="4292" spans="1:7" x14ac:dyDescent="0.25">
      <c r="A4292" s="2" t="s">
        <v>1</v>
      </c>
      <c r="B4292" s="1">
        <v>5</v>
      </c>
      <c r="C4292" s="2">
        <v>2</v>
      </c>
      <c r="D4292" s="2">
        <v>2.4771852992695065</v>
      </c>
      <c r="E4292" s="2">
        <v>4292</v>
      </c>
      <c r="F4292">
        <f t="shared" ref="F4292:F4355" si="135">SUM(F4291,D4292)</f>
        <v>8402.6798055018044</v>
      </c>
      <c r="G4292">
        <f t="shared" si="134"/>
        <v>1.9577539155409609</v>
      </c>
    </row>
    <row r="4293" spans="1:7" x14ac:dyDescent="0.25">
      <c r="A4293" s="2" t="s">
        <v>1</v>
      </c>
      <c r="B4293" s="1">
        <v>5</v>
      </c>
      <c r="C4293" s="2">
        <v>2</v>
      </c>
      <c r="D4293" s="2">
        <v>2.4771852992695065</v>
      </c>
      <c r="E4293" s="2">
        <v>4293</v>
      </c>
      <c r="F4293">
        <f t="shared" si="135"/>
        <v>8405.1569908010733</v>
      </c>
      <c r="G4293">
        <f t="shared" si="134"/>
        <v>1.957874910505724</v>
      </c>
    </row>
    <row r="4294" spans="1:7" x14ac:dyDescent="0.25">
      <c r="A4294" s="2" t="s">
        <v>1</v>
      </c>
      <c r="B4294" s="1">
        <v>5</v>
      </c>
      <c r="C4294" s="2">
        <v>2</v>
      </c>
      <c r="D4294" s="2">
        <v>2.4771852992695065</v>
      </c>
      <c r="E4294" s="2">
        <v>4294</v>
      </c>
      <c r="F4294">
        <f t="shared" si="135"/>
        <v>8407.6341761003423</v>
      </c>
      <c r="G4294">
        <f t="shared" si="134"/>
        <v>1.9579958491151239</v>
      </c>
    </row>
    <row r="4295" spans="1:7" x14ac:dyDescent="0.25">
      <c r="A4295" s="2" t="s">
        <v>1</v>
      </c>
      <c r="B4295" s="1">
        <v>5</v>
      </c>
      <c r="C4295" s="2">
        <v>2</v>
      </c>
      <c r="D4295" s="2">
        <v>2.4771852992695065</v>
      </c>
      <c r="E4295" s="2">
        <v>4295</v>
      </c>
      <c r="F4295">
        <f t="shared" si="135"/>
        <v>8410.1113613996113</v>
      </c>
      <c r="G4295">
        <f t="shared" si="134"/>
        <v>1.9581167314085242</v>
      </c>
    </row>
    <row r="4296" spans="1:7" x14ac:dyDescent="0.25">
      <c r="A4296" s="2" t="s">
        <v>1</v>
      </c>
      <c r="B4296" s="1">
        <v>5</v>
      </c>
      <c r="C4296" s="2">
        <v>2</v>
      </c>
      <c r="D4296" s="2">
        <v>2.4771852992695065</v>
      </c>
      <c r="E4296" s="2">
        <v>4296</v>
      </c>
      <c r="F4296">
        <f t="shared" si="135"/>
        <v>8412.5885466988802</v>
      </c>
      <c r="G4296">
        <f t="shared" si="134"/>
        <v>1.9582375574252515</v>
      </c>
    </row>
    <row r="4297" spans="1:7" x14ac:dyDescent="0.25">
      <c r="A4297" s="2" t="s">
        <v>2</v>
      </c>
      <c r="B4297" s="1">
        <v>2</v>
      </c>
      <c r="C4297" s="2">
        <v>0</v>
      </c>
      <c r="D4297" s="2">
        <v>0.31812353284633754</v>
      </c>
      <c r="E4297" s="2">
        <v>4297</v>
      </c>
      <c r="F4297">
        <f t="shared" si="135"/>
        <v>8412.9066702317268</v>
      </c>
      <c r="G4297">
        <f t="shared" si="134"/>
        <v>1.957855869265005</v>
      </c>
    </row>
    <row r="4298" spans="1:7" x14ac:dyDescent="0.25">
      <c r="A4298" s="2" t="s">
        <v>2</v>
      </c>
      <c r="B4298" s="1">
        <v>1</v>
      </c>
      <c r="C4298" s="2">
        <v>0</v>
      </c>
      <c r="D4298" s="2">
        <v>0.15906176642316877</v>
      </c>
      <c r="E4298" s="2">
        <v>4298</v>
      </c>
      <c r="F4298">
        <f t="shared" si="135"/>
        <v>8413.0657319981492</v>
      </c>
      <c r="G4298">
        <f t="shared" si="134"/>
        <v>1.9574373503951021</v>
      </c>
    </row>
    <row r="4299" spans="1:7" x14ac:dyDescent="0.25">
      <c r="A4299" s="2" t="s">
        <v>1</v>
      </c>
      <c r="B4299" s="1">
        <v>4</v>
      </c>
      <c r="C4299" s="2">
        <v>2</v>
      </c>
      <c r="D4299" s="2">
        <v>2.3181235328463377</v>
      </c>
      <c r="E4299" s="2">
        <v>4299</v>
      </c>
      <c r="F4299">
        <f t="shared" si="135"/>
        <v>8415.3838555309958</v>
      </c>
      <c r="G4299">
        <f t="shared" si="134"/>
        <v>1.9575212504142814</v>
      </c>
    </row>
    <row r="4300" spans="1:7" x14ac:dyDescent="0.25">
      <c r="A4300" s="2" t="s">
        <v>1</v>
      </c>
      <c r="B4300" s="1">
        <v>4</v>
      </c>
      <c r="C4300" s="2">
        <v>2</v>
      </c>
      <c r="D4300" s="2">
        <v>2.3181235328463377</v>
      </c>
      <c r="E4300" s="2">
        <v>4300</v>
      </c>
      <c r="F4300">
        <f t="shared" si="135"/>
        <v>8417.7019790638424</v>
      </c>
      <c r="G4300">
        <f t="shared" si="134"/>
        <v>1.957605111410196</v>
      </c>
    </row>
    <row r="4301" spans="1:7" x14ac:dyDescent="0.25">
      <c r="A4301" s="2" t="s">
        <v>3</v>
      </c>
      <c r="B4301" s="1">
        <v>5</v>
      </c>
      <c r="C4301" s="2">
        <v>1</v>
      </c>
      <c r="D4301" s="2">
        <v>1.6362470656926753</v>
      </c>
      <c r="E4301" s="2">
        <v>4301</v>
      </c>
      <c r="F4301">
        <f t="shared" si="135"/>
        <v>8419.3382261295355</v>
      </c>
      <c r="G4301">
        <f t="shared" si="134"/>
        <v>1.9575303943570184</v>
      </c>
    </row>
    <row r="4302" spans="1:7" x14ac:dyDescent="0.25">
      <c r="A4302" s="2" t="s">
        <v>1</v>
      </c>
      <c r="B4302" s="1">
        <v>5</v>
      </c>
      <c r="C4302" s="2">
        <v>2</v>
      </c>
      <c r="D4302" s="2">
        <v>2.4771852992695065</v>
      </c>
      <c r="E4302" s="2">
        <v>4302</v>
      </c>
      <c r="F4302">
        <f t="shared" si="135"/>
        <v>8421.8154114288045</v>
      </c>
      <c r="G4302">
        <f t="shared" si="134"/>
        <v>1.9576511881517444</v>
      </c>
    </row>
    <row r="4303" spans="1:7" x14ac:dyDescent="0.25">
      <c r="A4303" s="2" t="s">
        <v>1</v>
      </c>
      <c r="B4303" s="1">
        <v>5</v>
      </c>
      <c r="C4303" s="2">
        <v>2</v>
      </c>
      <c r="D4303" s="2">
        <v>2.4771852992695065</v>
      </c>
      <c r="E4303" s="2">
        <v>4303</v>
      </c>
      <c r="F4303">
        <f t="shared" si="135"/>
        <v>8424.2925967280735</v>
      </c>
      <c r="G4303">
        <f t="shared" si="134"/>
        <v>1.9577719258024804</v>
      </c>
    </row>
    <row r="4304" spans="1:7" x14ac:dyDescent="0.25">
      <c r="A4304" s="2" t="s">
        <v>1</v>
      </c>
      <c r="B4304" s="1">
        <v>5</v>
      </c>
      <c r="C4304" s="2">
        <v>2</v>
      </c>
      <c r="D4304" s="2">
        <v>2.4771852992695065</v>
      </c>
      <c r="E4304" s="2">
        <v>4304</v>
      </c>
      <c r="F4304">
        <f t="shared" si="135"/>
        <v>8426.7697820273424</v>
      </c>
      <c r="G4304">
        <f t="shared" si="134"/>
        <v>1.9578926073483602</v>
      </c>
    </row>
    <row r="4305" spans="1:7" x14ac:dyDescent="0.25">
      <c r="A4305" s="2" t="s">
        <v>2</v>
      </c>
      <c r="B4305" s="1">
        <v>3</v>
      </c>
      <c r="C4305" s="2">
        <v>0</v>
      </c>
      <c r="D4305" s="2">
        <v>0.47718529926950631</v>
      </c>
      <c r="E4305" s="2">
        <v>4305</v>
      </c>
      <c r="F4305">
        <f t="shared" si="135"/>
        <v>8427.2469673266114</v>
      </c>
      <c r="G4305">
        <f t="shared" si="134"/>
        <v>1.9575486567541489</v>
      </c>
    </row>
    <row r="4306" spans="1:7" x14ac:dyDescent="0.25">
      <c r="A4306" s="2" t="s">
        <v>1</v>
      </c>
      <c r="B4306" s="1">
        <v>3</v>
      </c>
      <c r="C4306" s="2">
        <v>2</v>
      </c>
      <c r="D4306" s="2">
        <v>2.1590617664231688</v>
      </c>
      <c r="E4306" s="2">
        <v>4306</v>
      </c>
      <c r="F4306">
        <f t="shared" si="135"/>
        <v>8429.4060290930338</v>
      </c>
      <c r="G4306">
        <f t="shared" si="134"/>
        <v>1.9575954549681918</v>
      </c>
    </row>
    <row r="4307" spans="1:7" x14ac:dyDescent="0.25">
      <c r="A4307" s="2" t="s">
        <v>2</v>
      </c>
      <c r="B4307" s="1">
        <v>5</v>
      </c>
      <c r="C4307" s="2">
        <v>0</v>
      </c>
      <c r="D4307" s="2">
        <v>0.79530883211584391</v>
      </c>
      <c r="E4307" s="2">
        <v>4307</v>
      </c>
      <c r="F4307">
        <f t="shared" si="135"/>
        <v>8430.2013379251493</v>
      </c>
      <c r="G4307">
        <f t="shared" si="134"/>
        <v>1.9573255950604016</v>
      </c>
    </row>
    <row r="4308" spans="1:7" x14ac:dyDescent="0.25">
      <c r="A4308" s="2" t="s">
        <v>1</v>
      </c>
      <c r="B4308" s="1">
        <v>3</v>
      </c>
      <c r="C4308" s="2">
        <v>2</v>
      </c>
      <c r="D4308" s="2">
        <v>2.1590617664231688</v>
      </c>
      <c r="E4308" s="2">
        <v>4308</v>
      </c>
      <c r="F4308">
        <f t="shared" si="135"/>
        <v>8432.3603996915717</v>
      </c>
      <c r="G4308">
        <f t="shared" si="134"/>
        <v>1.9573724233267344</v>
      </c>
    </row>
    <row r="4309" spans="1:7" x14ac:dyDescent="0.25">
      <c r="A4309" s="2" t="s">
        <v>1</v>
      </c>
      <c r="B4309" s="1">
        <v>5</v>
      </c>
      <c r="C4309" s="2">
        <v>2</v>
      </c>
      <c r="D4309" s="2">
        <v>2.4771852992695065</v>
      </c>
      <c r="E4309" s="2">
        <v>4309</v>
      </c>
      <c r="F4309">
        <f t="shared" si="135"/>
        <v>8434.8375849908407</v>
      </c>
      <c r="G4309">
        <f t="shared" si="134"/>
        <v>1.9574930575518312</v>
      </c>
    </row>
    <row r="4310" spans="1:7" x14ac:dyDescent="0.25">
      <c r="A4310" s="2" t="s">
        <v>2</v>
      </c>
      <c r="B4310" s="1">
        <v>4</v>
      </c>
      <c r="C4310" s="2">
        <v>0</v>
      </c>
      <c r="D4310" s="2">
        <v>0.63624706569267508</v>
      </c>
      <c r="E4310" s="2">
        <v>4310</v>
      </c>
      <c r="F4310">
        <f t="shared" si="135"/>
        <v>8435.4738320565339</v>
      </c>
      <c r="G4310">
        <f t="shared" si="134"/>
        <v>1.9571865039574325</v>
      </c>
    </row>
    <row r="4311" spans="1:7" x14ac:dyDescent="0.25">
      <c r="A4311" s="2" t="s">
        <v>1</v>
      </c>
      <c r="B4311" s="1">
        <v>5</v>
      </c>
      <c r="C4311" s="2">
        <v>2</v>
      </c>
      <c r="D4311" s="2">
        <v>2.4771852992695065</v>
      </c>
      <c r="E4311" s="2">
        <v>4311</v>
      </c>
      <c r="F4311">
        <f t="shared" si="135"/>
        <v>8437.9510173558028</v>
      </c>
      <c r="G4311">
        <f t="shared" si="134"/>
        <v>1.9573071253434939</v>
      </c>
    </row>
    <row r="4312" spans="1:7" x14ac:dyDescent="0.25">
      <c r="A4312" s="2" t="s">
        <v>1</v>
      </c>
      <c r="B4312" s="1">
        <v>5</v>
      </c>
      <c r="C4312" s="2">
        <v>2</v>
      </c>
      <c r="D4312" s="2">
        <v>2.4771852992695065</v>
      </c>
      <c r="E4312" s="2">
        <v>4312</v>
      </c>
      <c r="F4312">
        <f t="shared" si="135"/>
        <v>8440.4282026550718</v>
      </c>
      <c r="G4312">
        <f t="shared" si="134"/>
        <v>1.9574276907827162</v>
      </c>
    </row>
    <row r="4313" spans="1:7" x14ac:dyDescent="0.25">
      <c r="A4313" s="2" t="s">
        <v>1</v>
      </c>
      <c r="B4313" s="1">
        <v>1</v>
      </c>
      <c r="C4313" s="2">
        <v>2</v>
      </c>
      <c r="D4313" s="2">
        <v>1.8409382335768314</v>
      </c>
      <c r="E4313" s="2">
        <v>4313</v>
      </c>
      <c r="F4313">
        <f t="shared" si="135"/>
        <v>8442.2691408886494</v>
      </c>
      <c r="G4313">
        <f t="shared" si="134"/>
        <v>1.9574006818661371</v>
      </c>
    </row>
    <row r="4314" spans="1:7" x14ac:dyDescent="0.25">
      <c r="A4314" s="2" t="s">
        <v>2</v>
      </c>
      <c r="B4314" s="1">
        <v>3</v>
      </c>
      <c r="C4314" s="2">
        <v>0</v>
      </c>
      <c r="D4314" s="2">
        <v>0.47718529926950631</v>
      </c>
      <c r="E4314" s="2">
        <v>4314</v>
      </c>
      <c r="F4314">
        <f t="shared" si="135"/>
        <v>8442.7463261879184</v>
      </c>
      <c r="G4314">
        <f t="shared" si="134"/>
        <v>1.9570575628622899</v>
      </c>
    </row>
    <row r="4315" spans="1:7" x14ac:dyDescent="0.25">
      <c r="A4315" s="2" t="s">
        <v>1</v>
      </c>
      <c r="B4315" s="1">
        <v>4</v>
      </c>
      <c r="C4315" s="2">
        <v>2</v>
      </c>
      <c r="D4315" s="2">
        <v>2.3181235328463377</v>
      </c>
      <c r="E4315" s="2">
        <v>4315</v>
      </c>
      <c r="F4315">
        <f t="shared" si="135"/>
        <v>8445.064449720765</v>
      </c>
      <c r="G4315">
        <f t="shared" si="134"/>
        <v>1.9571412397962376</v>
      </c>
    </row>
    <row r="4316" spans="1:7" x14ac:dyDescent="0.25">
      <c r="A4316" s="2" t="s">
        <v>1</v>
      </c>
      <c r="B4316" s="1">
        <v>5</v>
      </c>
      <c r="C4316" s="2">
        <v>2</v>
      </c>
      <c r="D4316" s="2">
        <v>2.4771852992695065</v>
      </c>
      <c r="E4316" s="2">
        <v>4316</v>
      </c>
      <c r="F4316">
        <f t="shared" si="135"/>
        <v>8447.5416350200339</v>
      </c>
      <c r="G4316">
        <f t="shared" si="134"/>
        <v>1.9572617319323526</v>
      </c>
    </row>
    <row r="4317" spans="1:7" x14ac:dyDescent="0.25">
      <c r="A4317" s="2" t="s">
        <v>1</v>
      </c>
      <c r="B4317" s="1">
        <v>5</v>
      </c>
      <c r="C4317" s="2">
        <v>2</v>
      </c>
      <c r="D4317" s="2">
        <v>2.4771852992695065</v>
      </c>
      <c r="E4317" s="2">
        <v>4317</v>
      </c>
      <c r="F4317">
        <f t="shared" si="135"/>
        <v>8450.0188203193029</v>
      </c>
      <c r="G4317">
        <f t="shared" si="134"/>
        <v>1.957382168246306</v>
      </c>
    </row>
    <row r="4318" spans="1:7" x14ac:dyDescent="0.25">
      <c r="A4318" s="2" t="s">
        <v>1</v>
      </c>
      <c r="B4318" s="1">
        <v>5</v>
      </c>
      <c r="C4318" s="2">
        <v>2</v>
      </c>
      <c r="D4318" s="2">
        <v>2.4771852992695065</v>
      </c>
      <c r="E4318" s="2">
        <v>4318</v>
      </c>
      <c r="F4318">
        <f t="shared" si="135"/>
        <v>8452.4960056185719</v>
      </c>
      <c r="G4318">
        <f t="shared" si="134"/>
        <v>1.9575025487768809</v>
      </c>
    </row>
    <row r="4319" spans="1:7" x14ac:dyDescent="0.25">
      <c r="A4319" s="2" t="s">
        <v>1</v>
      </c>
      <c r="B4319" s="1">
        <v>5</v>
      </c>
      <c r="C4319" s="2">
        <v>2</v>
      </c>
      <c r="D4319" s="2">
        <v>2.4771852992695065</v>
      </c>
      <c r="E4319" s="2">
        <v>4319</v>
      </c>
      <c r="F4319">
        <f t="shared" si="135"/>
        <v>8454.9731909178408</v>
      </c>
      <c r="G4319">
        <f t="shared" si="134"/>
        <v>1.9576228735628249</v>
      </c>
    </row>
    <row r="4320" spans="1:7" x14ac:dyDescent="0.25">
      <c r="A4320" s="2" t="s">
        <v>2</v>
      </c>
      <c r="B4320" s="1">
        <v>3</v>
      </c>
      <c r="C4320" s="2">
        <v>0</v>
      </c>
      <c r="D4320" s="2">
        <v>0.47718529926950631</v>
      </c>
      <c r="E4320" s="2">
        <v>4320</v>
      </c>
      <c r="F4320">
        <f t="shared" si="135"/>
        <v>8455.4503762171098</v>
      </c>
      <c r="G4320">
        <f t="shared" si="134"/>
        <v>1.9572801796798864</v>
      </c>
    </row>
    <row r="4321" spans="1:7" x14ac:dyDescent="0.25">
      <c r="A4321" s="2" t="s">
        <v>2</v>
      </c>
      <c r="B4321" s="1">
        <v>2</v>
      </c>
      <c r="C4321" s="2">
        <v>0</v>
      </c>
      <c r="D4321" s="2">
        <v>0.31812353284633754</v>
      </c>
      <c r="E4321" s="2">
        <v>4321</v>
      </c>
      <c r="F4321">
        <f t="shared" si="135"/>
        <v>8455.7684997499564</v>
      </c>
      <c r="G4321">
        <f t="shared" si="134"/>
        <v>1.9569008330826096</v>
      </c>
    </row>
    <row r="4322" spans="1:7" x14ac:dyDescent="0.25">
      <c r="A4322" s="2" t="s">
        <v>1</v>
      </c>
      <c r="B4322" s="1">
        <v>5</v>
      </c>
      <c r="C4322" s="2">
        <v>2</v>
      </c>
      <c r="D4322" s="2">
        <v>2.4771852992695065</v>
      </c>
      <c r="E4322" s="2">
        <v>4322</v>
      </c>
      <c r="F4322">
        <f t="shared" si="135"/>
        <v>8458.2456850492254</v>
      </c>
      <c r="G4322">
        <f t="shared" si="134"/>
        <v>1.9570212135699272</v>
      </c>
    </row>
    <row r="4323" spans="1:7" x14ac:dyDescent="0.25">
      <c r="A4323" s="2" t="s">
        <v>2</v>
      </c>
      <c r="B4323" s="1">
        <v>3</v>
      </c>
      <c r="C4323" s="2">
        <v>0</v>
      </c>
      <c r="D4323" s="2">
        <v>0.47718529926950631</v>
      </c>
      <c r="E4323" s="2">
        <v>4323</v>
      </c>
      <c r="F4323">
        <f t="shared" si="135"/>
        <v>8458.7228703484943</v>
      </c>
      <c r="G4323">
        <f t="shared" si="134"/>
        <v>1.9566788966801976</v>
      </c>
    </row>
    <row r="4324" spans="1:7" x14ac:dyDescent="0.25">
      <c r="A4324" s="2" t="s">
        <v>1</v>
      </c>
      <c r="B4324" s="1">
        <v>5</v>
      </c>
      <c r="C4324" s="2">
        <v>2</v>
      </c>
      <c r="D4324" s="2">
        <v>2.4771852992695065</v>
      </c>
      <c r="E4324" s="2">
        <v>4324</v>
      </c>
      <c r="F4324">
        <f t="shared" si="135"/>
        <v>8461.2000556477633</v>
      </c>
      <c r="G4324">
        <f t="shared" si="134"/>
        <v>1.9567992728140062</v>
      </c>
    </row>
    <row r="4325" spans="1:7" x14ac:dyDescent="0.25">
      <c r="A4325" s="2" t="s">
        <v>1</v>
      </c>
      <c r="B4325" s="1">
        <v>4</v>
      </c>
      <c r="C4325" s="2">
        <v>2</v>
      </c>
      <c r="D4325" s="2">
        <v>2.3181235328463377</v>
      </c>
      <c r="E4325" s="2">
        <v>4325</v>
      </c>
      <c r="F4325">
        <f t="shared" si="135"/>
        <v>8463.5181791806099</v>
      </c>
      <c r="G4325">
        <f t="shared" si="134"/>
        <v>1.9568828159955167</v>
      </c>
    </row>
    <row r="4326" spans="1:7" x14ac:dyDescent="0.25">
      <c r="A4326" s="2" t="s">
        <v>2</v>
      </c>
      <c r="B4326" s="1">
        <v>4</v>
      </c>
      <c r="C4326" s="2">
        <v>0</v>
      </c>
      <c r="D4326" s="2">
        <v>0.63624706569267508</v>
      </c>
      <c r="E4326" s="2">
        <v>4326</v>
      </c>
      <c r="F4326">
        <f t="shared" si="135"/>
        <v>8464.154426246303</v>
      </c>
      <c r="G4326">
        <f t="shared" si="134"/>
        <v>1.9565775372737639</v>
      </c>
    </row>
    <row r="4327" spans="1:7" x14ac:dyDescent="0.25">
      <c r="A4327" s="2" t="s">
        <v>1</v>
      </c>
      <c r="B4327" s="1">
        <v>5</v>
      </c>
      <c r="C4327" s="2">
        <v>2</v>
      </c>
      <c r="D4327" s="2">
        <v>2.4771852992695065</v>
      </c>
      <c r="E4327" s="2">
        <v>4327</v>
      </c>
      <c r="F4327">
        <f t="shared" si="135"/>
        <v>8466.631611545572</v>
      </c>
      <c r="G4327">
        <f t="shared" si="134"/>
        <v>1.956697853373139</v>
      </c>
    </row>
    <row r="4328" spans="1:7" x14ac:dyDescent="0.25">
      <c r="A4328" s="2" t="s">
        <v>1</v>
      </c>
      <c r="B4328" s="1">
        <v>5</v>
      </c>
      <c r="C4328" s="2">
        <v>2</v>
      </c>
      <c r="D4328" s="2">
        <v>2.4771852992695065</v>
      </c>
      <c r="E4328" s="2">
        <v>4328</v>
      </c>
      <c r="F4328">
        <f t="shared" si="135"/>
        <v>8469.108796844841</v>
      </c>
      <c r="G4328">
        <f t="shared" si="134"/>
        <v>1.956818113873577</v>
      </c>
    </row>
    <row r="4329" spans="1:7" x14ac:dyDescent="0.25">
      <c r="A4329" s="2" t="s">
        <v>1</v>
      </c>
      <c r="B4329" s="1">
        <v>3</v>
      </c>
      <c r="C4329" s="2">
        <v>2</v>
      </c>
      <c r="D4329" s="2">
        <v>2.1590617664231688</v>
      </c>
      <c r="E4329" s="2">
        <v>4329</v>
      </c>
      <c r="F4329">
        <f t="shared" si="135"/>
        <v>8471.2678586112634</v>
      </c>
      <c r="G4329">
        <f t="shared" si="134"/>
        <v>1.9568648322040341</v>
      </c>
    </row>
    <row r="4330" spans="1:7" x14ac:dyDescent="0.25">
      <c r="A4330" s="2" t="s">
        <v>1</v>
      </c>
      <c r="B4330" s="1">
        <v>5</v>
      </c>
      <c r="C4330" s="2">
        <v>2</v>
      </c>
      <c r="D4330" s="2">
        <v>2.4771852992695065</v>
      </c>
      <c r="E4330" s="2">
        <v>4330</v>
      </c>
      <c r="F4330">
        <f t="shared" si="135"/>
        <v>8473.7450439105323</v>
      </c>
      <c r="G4330">
        <f t="shared" si="134"/>
        <v>1.9569849985936565</v>
      </c>
    </row>
    <row r="4331" spans="1:7" x14ac:dyDescent="0.25">
      <c r="A4331" s="2" t="s">
        <v>1</v>
      </c>
      <c r="B4331" s="1">
        <v>5</v>
      </c>
      <c r="C4331" s="2">
        <v>2</v>
      </c>
      <c r="D4331" s="2">
        <v>2.4771852992695065</v>
      </c>
      <c r="E4331" s="2">
        <v>4331</v>
      </c>
      <c r="F4331">
        <f t="shared" si="135"/>
        <v>8476.2222292098013</v>
      </c>
      <c r="G4331">
        <f t="shared" si="134"/>
        <v>1.9571051094919882</v>
      </c>
    </row>
    <row r="4332" spans="1:7" x14ac:dyDescent="0.25">
      <c r="A4332" s="2" t="s">
        <v>2</v>
      </c>
      <c r="B4332" s="1">
        <v>5</v>
      </c>
      <c r="C4332" s="2">
        <v>0</v>
      </c>
      <c r="D4332" s="2">
        <v>0.79530883211584391</v>
      </c>
      <c r="E4332" s="2">
        <v>4332</v>
      </c>
      <c r="F4332">
        <f t="shared" si="135"/>
        <v>8477.0175380419169</v>
      </c>
      <c r="G4332">
        <f t="shared" si="134"/>
        <v>1.9568369201389466</v>
      </c>
    </row>
    <row r="4333" spans="1:7" x14ac:dyDescent="0.25">
      <c r="A4333" s="2" t="s">
        <v>1</v>
      </c>
      <c r="B4333" s="1">
        <v>5</v>
      </c>
      <c r="C4333" s="2">
        <v>2</v>
      </c>
      <c r="D4333" s="2">
        <v>2.4771852992695065</v>
      </c>
      <c r="E4333" s="2">
        <v>4333</v>
      </c>
      <c r="F4333">
        <f t="shared" si="135"/>
        <v>8479.4947233411858</v>
      </c>
      <c r="G4333">
        <f t="shared" si="134"/>
        <v>1.9569570097717945</v>
      </c>
    </row>
    <row r="4334" spans="1:7" x14ac:dyDescent="0.25">
      <c r="A4334" s="2" t="s">
        <v>1</v>
      </c>
      <c r="B4334" s="1">
        <v>5</v>
      </c>
      <c r="C4334" s="2">
        <v>2</v>
      </c>
      <c r="D4334" s="2">
        <v>2.4771852992695065</v>
      </c>
      <c r="E4334" s="2">
        <v>4334</v>
      </c>
      <c r="F4334">
        <f t="shared" si="135"/>
        <v>8481.9719086404548</v>
      </c>
      <c r="G4334">
        <f t="shared" si="134"/>
        <v>1.9570770439871839</v>
      </c>
    </row>
    <row r="4335" spans="1:7" x14ac:dyDescent="0.25">
      <c r="A4335" s="2" t="s">
        <v>2</v>
      </c>
      <c r="B4335" s="1">
        <v>2</v>
      </c>
      <c r="C4335" s="2">
        <v>0</v>
      </c>
      <c r="D4335" s="2">
        <v>0.31812353284633754</v>
      </c>
      <c r="E4335" s="2">
        <v>4335</v>
      </c>
      <c r="F4335">
        <f t="shared" si="135"/>
        <v>8482.2900321733014</v>
      </c>
      <c r="G4335">
        <f t="shared" si="134"/>
        <v>1.9566989693594699</v>
      </c>
    </row>
    <row r="4336" spans="1:7" x14ac:dyDescent="0.25">
      <c r="A4336" s="2" t="s">
        <v>2</v>
      </c>
      <c r="B4336" s="1">
        <v>1</v>
      </c>
      <c r="C4336" s="2">
        <v>0</v>
      </c>
      <c r="D4336" s="2">
        <v>0.15906176642316877</v>
      </c>
      <c r="E4336" s="2">
        <v>4336</v>
      </c>
      <c r="F4336">
        <f t="shared" si="135"/>
        <v>8482.4490939397238</v>
      </c>
      <c r="G4336">
        <f t="shared" si="134"/>
        <v>1.9562843851337002</v>
      </c>
    </row>
    <row r="4337" spans="1:7" x14ac:dyDescent="0.25">
      <c r="A4337" s="2" t="s">
        <v>2</v>
      </c>
      <c r="B4337" s="1">
        <v>3</v>
      </c>
      <c r="C4337" s="2">
        <v>0</v>
      </c>
      <c r="D4337" s="2">
        <v>0.47718529926950631</v>
      </c>
      <c r="E4337" s="2">
        <v>4337</v>
      </c>
      <c r="F4337">
        <f t="shared" si="135"/>
        <v>8482.9262792389927</v>
      </c>
      <c r="G4337">
        <f t="shared" si="134"/>
        <v>1.9559433431494104</v>
      </c>
    </row>
    <row r="4338" spans="1:7" x14ac:dyDescent="0.25">
      <c r="A4338" s="2" t="s">
        <v>1</v>
      </c>
      <c r="B4338" s="1">
        <v>5</v>
      </c>
      <c r="C4338" s="2">
        <v>2</v>
      </c>
      <c r="D4338" s="2">
        <v>2.4771852992695065</v>
      </c>
      <c r="E4338" s="2">
        <v>4338</v>
      </c>
      <c r="F4338">
        <f t="shared" si="135"/>
        <v>8485.4034645382617</v>
      </c>
      <c r="G4338">
        <f t="shared" si="134"/>
        <v>1.9560635003546016</v>
      </c>
    </row>
    <row r="4339" spans="1:7" x14ac:dyDescent="0.25">
      <c r="A4339" s="2" t="s">
        <v>2</v>
      </c>
      <c r="B4339" s="1">
        <v>4</v>
      </c>
      <c r="C4339" s="2">
        <v>0</v>
      </c>
      <c r="D4339" s="2">
        <v>0.63624706569267508</v>
      </c>
      <c r="E4339" s="2">
        <v>4339</v>
      </c>
      <c r="F4339">
        <f t="shared" si="135"/>
        <v>8486.0397116039549</v>
      </c>
      <c r="G4339">
        <f t="shared" si="134"/>
        <v>1.9557593250988603</v>
      </c>
    </row>
    <row r="4340" spans="1:7" x14ac:dyDescent="0.25">
      <c r="A4340" s="2" t="s">
        <v>1</v>
      </c>
      <c r="B4340" s="1">
        <v>5</v>
      </c>
      <c r="C4340" s="2">
        <v>2</v>
      </c>
      <c r="D4340" s="2">
        <v>2.4771852992695065</v>
      </c>
      <c r="E4340" s="2">
        <v>4340</v>
      </c>
      <c r="F4340">
        <f t="shared" si="135"/>
        <v>8488.5168969032238</v>
      </c>
      <c r="G4340">
        <f t="shared" si="134"/>
        <v>1.9558794693325401</v>
      </c>
    </row>
    <row r="4341" spans="1:7" x14ac:dyDescent="0.25">
      <c r="A4341" s="2" t="s">
        <v>2</v>
      </c>
      <c r="B4341" s="1">
        <v>1</v>
      </c>
      <c r="C4341" s="2">
        <v>0</v>
      </c>
      <c r="D4341" s="2">
        <v>0.15906176642316877</v>
      </c>
      <c r="E4341" s="2">
        <v>4341</v>
      </c>
      <c r="F4341">
        <f t="shared" si="135"/>
        <v>8488.6759586696462</v>
      </c>
      <c r="G4341">
        <f t="shared" si="134"/>
        <v>1.9554655514097319</v>
      </c>
    </row>
    <row r="4342" spans="1:7" x14ac:dyDescent="0.25">
      <c r="A4342" s="2" t="s">
        <v>1</v>
      </c>
      <c r="B4342" s="1">
        <v>4</v>
      </c>
      <c r="C4342" s="2">
        <v>2</v>
      </c>
      <c r="D4342" s="2">
        <v>2.3181235328463377</v>
      </c>
      <c r="E4342" s="2">
        <v>4342</v>
      </c>
      <c r="F4342">
        <f t="shared" si="135"/>
        <v>8490.9940822024928</v>
      </c>
      <c r="G4342">
        <f t="shared" si="134"/>
        <v>1.9555490746666266</v>
      </c>
    </row>
    <row r="4343" spans="1:7" x14ac:dyDescent="0.25">
      <c r="A4343" s="2" t="s">
        <v>1</v>
      </c>
      <c r="B4343" s="1">
        <v>5</v>
      </c>
      <c r="C4343" s="2">
        <v>2</v>
      </c>
      <c r="D4343" s="2">
        <v>2.4771852992695065</v>
      </c>
      <c r="E4343" s="2">
        <v>4343</v>
      </c>
      <c r="F4343">
        <f t="shared" si="135"/>
        <v>8493.4712675017618</v>
      </c>
      <c r="G4343">
        <f t="shared" si="134"/>
        <v>1.9556691843200005</v>
      </c>
    </row>
    <row r="4344" spans="1:7" x14ac:dyDescent="0.25">
      <c r="A4344" s="2" t="s">
        <v>2</v>
      </c>
      <c r="B4344" s="1">
        <v>3</v>
      </c>
      <c r="C4344" s="2">
        <v>0</v>
      </c>
      <c r="D4344" s="2">
        <v>0.47718529926950631</v>
      </c>
      <c r="E4344" s="2">
        <v>4344</v>
      </c>
      <c r="F4344">
        <f t="shared" si="135"/>
        <v>8493.9484528010307</v>
      </c>
      <c r="G4344">
        <f t="shared" si="134"/>
        <v>1.9553288335177326</v>
      </c>
    </row>
    <row r="4345" spans="1:7" x14ac:dyDescent="0.25">
      <c r="A4345" s="2" t="s">
        <v>2</v>
      </c>
      <c r="B4345" s="1">
        <v>4</v>
      </c>
      <c r="C4345" s="2">
        <v>0</v>
      </c>
      <c r="D4345" s="2">
        <v>0.63624706569267508</v>
      </c>
      <c r="E4345" s="2">
        <v>4345</v>
      </c>
      <c r="F4345">
        <f t="shared" si="135"/>
        <v>8494.5846998667239</v>
      </c>
      <c r="G4345">
        <f t="shared" si="134"/>
        <v>1.9550252473801435</v>
      </c>
    </row>
    <row r="4346" spans="1:7" x14ac:dyDescent="0.25">
      <c r="A4346" s="2" t="s">
        <v>1</v>
      </c>
      <c r="B4346" s="1">
        <v>5</v>
      </c>
      <c r="C4346" s="2">
        <v>2</v>
      </c>
      <c r="D4346" s="2">
        <v>2.4771852992695065</v>
      </c>
      <c r="E4346" s="2">
        <v>4346</v>
      </c>
      <c r="F4346">
        <f t="shared" si="135"/>
        <v>8497.0618851659929</v>
      </c>
      <c r="G4346">
        <f t="shared" si="134"/>
        <v>1.955145394653933</v>
      </c>
    </row>
    <row r="4347" spans="1:7" x14ac:dyDescent="0.25">
      <c r="A4347" s="2" t="s">
        <v>1</v>
      </c>
      <c r="B4347" s="1">
        <v>5</v>
      </c>
      <c r="C4347" s="2">
        <v>2</v>
      </c>
      <c r="D4347" s="2">
        <v>2.4771852992695065</v>
      </c>
      <c r="E4347" s="2">
        <v>4347</v>
      </c>
      <c r="F4347">
        <f t="shared" si="135"/>
        <v>8499.5390704652618</v>
      </c>
      <c r="G4347">
        <f t="shared" si="134"/>
        <v>1.9552654866494736</v>
      </c>
    </row>
    <row r="4348" spans="1:7" x14ac:dyDescent="0.25">
      <c r="A4348" s="2" t="s">
        <v>1</v>
      </c>
      <c r="B4348" s="1">
        <v>5</v>
      </c>
      <c r="C4348" s="2">
        <v>2</v>
      </c>
      <c r="D4348" s="2">
        <v>2.4771852992695065</v>
      </c>
      <c r="E4348" s="2">
        <v>4348</v>
      </c>
      <c r="F4348">
        <f t="shared" si="135"/>
        <v>8502.0162557645308</v>
      </c>
      <c r="G4348">
        <f t="shared" si="134"/>
        <v>1.9553855234049058</v>
      </c>
    </row>
    <row r="4349" spans="1:7" x14ac:dyDescent="0.25">
      <c r="A4349" s="2" t="s">
        <v>1</v>
      </c>
      <c r="B4349" s="1">
        <v>5</v>
      </c>
      <c r="C4349" s="2">
        <v>2</v>
      </c>
      <c r="D4349" s="2">
        <v>2.4771852992695065</v>
      </c>
      <c r="E4349" s="2">
        <v>4349</v>
      </c>
      <c r="F4349">
        <f t="shared" si="135"/>
        <v>8504.4934410637998</v>
      </c>
      <c r="G4349">
        <f t="shared" si="134"/>
        <v>1.9555055049583352</v>
      </c>
    </row>
    <row r="4350" spans="1:7" x14ac:dyDescent="0.25">
      <c r="A4350" s="2" t="s">
        <v>2</v>
      </c>
      <c r="B4350" s="1">
        <v>2</v>
      </c>
      <c r="C4350" s="2">
        <v>0</v>
      </c>
      <c r="D4350" s="2">
        <v>0.31812353284633754</v>
      </c>
      <c r="E4350" s="2">
        <v>4350</v>
      </c>
      <c r="F4350">
        <f t="shared" si="135"/>
        <v>8504.8115645966463</v>
      </c>
      <c r="G4350">
        <f t="shared" si="134"/>
        <v>1.9551290953095739</v>
      </c>
    </row>
    <row r="4351" spans="1:7" x14ac:dyDescent="0.25">
      <c r="A4351" s="2" t="s">
        <v>1</v>
      </c>
      <c r="B4351" s="1">
        <v>5</v>
      </c>
      <c r="C4351" s="2">
        <v>2</v>
      </c>
      <c r="D4351" s="2">
        <v>2.4771852992695065</v>
      </c>
      <c r="E4351" s="2">
        <v>4351</v>
      </c>
      <c r="F4351">
        <f t="shared" si="135"/>
        <v>8507.2887498959153</v>
      </c>
      <c r="G4351">
        <f t="shared" si="134"/>
        <v>1.9552490806471881</v>
      </c>
    </row>
    <row r="4352" spans="1:7" x14ac:dyDescent="0.25">
      <c r="A4352" s="2" t="s">
        <v>1</v>
      </c>
      <c r="B4352" s="1">
        <v>5</v>
      </c>
      <c r="C4352" s="2">
        <v>2</v>
      </c>
      <c r="D4352" s="2">
        <v>2.4771852992695065</v>
      </c>
      <c r="E4352" s="2">
        <v>4352</v>
      </c>
      <c r="F4352">
        <f t="shared" si="135"/>
        <v>8509.7659351951843</v>
      </c>
      <c r="G4352">
        <f t="shared" si="134"/>
        <v>1.9553690108444817</v>
      </c>
    </row>
    <row r="4353" spans="1:7" x14ac:dyDescent="0.25">
      <c r="A4353" s="2" t="s">
        <v>1</v>
      </c>
      <c r="B4353" s="1">
        <v>5</v>
      </c>
      <c r="C4353" s="2">
        <v>2</v>
      </c>
      <c r="D4353" s="2">
        <v>2.4771852992695065</v>
      </c>
      <c r="E4353" s="2">
        <v>4353</v>
      </c>
      <c r="F4353">
        <f t="shared" si="135"/>
        <v>8512.2431204944533</v>
      </c>
      <c r="G4353">
        <f t="shared" si="134"/>
        <v>1.9554888859394564</v>
      </c>
    </row>
    <row r="4354" spans="1:7" x14ac:dyDescent="0.25">
      <c r="A4354" s="2" t="s">
        <v>2</v>
      </c>
      <c r="B4354" s="1">
        <v>5</v>
      </c>
      <c r="C4354" s="2">
        <v>0</v>
      </c>
      <c r="D4354" s="2">
        <v>0.79530883211584391</v>
      </c>
      <c r="E4354" s="2">
        <v>4354</v>
      </c>
      <c r="F4354">
        <f t="shared" si="135"/>
        <v>8513.0384293265688</v>
      </c>
      <c r="G4354">
        <f t="shared" ref="G4354:G4417" si="136">F4354/E4354</f>
        <v>1.9552224229045863</v>
      </c>
    </row>
    <row r="4355" spans="1:7" x14ac:dyDescent="0.25">
      <c r="A4355" s="2" t="s">
        <v>1</v>
      </c>
      <c r="B4355" s="1">
        <v>5</v>
      </c>
      <c r="C4355" s="2">
        <v>2</v>
      </c>
      <c r="D4355" s="2">
        <v>2.4771852992695065</v>
      </c>
      <c r="E4355" s="2">
        <v>4355</v>
      </c>
      <c r="F4355">
        <f t="shared" si="135"/>
        <v>8515.5156146258378</v>
      </c>
      <c r="G4355">
        <f t="shared" si="136"/>
        <v>1.9553422766075403</v>
      </c>
    </row>
    <row r="4356" spans="1:7" x14ac:dyDescent="0.25">
      <c r="A4356" s="2" t="s">
        <v>1</v>
      </c>
      <c r="B4356" s="1">
        <v>5</v>
      </c>
      <c r="C4356" s="2">
        <v>2</v>
      </c>
      <c r="D4356" s="2">
        <v>2.4771852992695065</v>
      </c>
      <c r="E4356" s="2">
        <v>4356</v>
      </c>
      <c r="F4356">
        <f t="shared" ref="F4356:F4419" si="137">SUM(F4355,D4356)</f>
        <v>8517.9927999251067</v>
      </c>
      <c r="G4356">
        <f t="shared" si="136"/>
        <v>1.9554620752812457</v>
      </c>
    </row>
    <row r="4357" spans="1:7" x14ac:dyDescent="0.25">
      <c r="A4357" s="2" t="s">
        <v>2</v>
      </c>
      <c r="B4357" s="1">
        <v>1</v>
      </c>
      <c r="C4357" s="2">
        <v>0</v>
      </c>
      <c r="D4357" s="2">
        <v>0.15906176642316877</v>
      </c>
      <c r="E4357" s="2">
        <v>4357</v>
      </c>
      <c r="F4357">
        <f t="shared" si="137"/>
        <v>8518.1518616915291</v>
      </c>
      <c r="G4357">
        <f t="shared" si="136"/>
        <v>1.9550497731676679</v>
      </c>
    </row>
    <row r="4358" spans="1:7" x14ac:dyDescent="0.25">
      <c r="A4358" s="2" t="s">
        <v>1</v>
      </c>
      <c r="B4358" s="1">
        <v>5</v>
      </c>
      <c r="C4358" s="2">
        <v>2</v>
      </c>
      <c r="D4358" s="2">
        <v>2.4771852992695065</v>
      </c>
      <c r="E4358" s="2">
        <v>4358</v>
      </c>
      <c r="F4358">
        <f t="shared" si="137"/>
        <v>8520.6290469907981</v>
      </c>
      <c r="G4358">
        <f t="shared" si="136"/>
        <v>1.9551695839813672</v>
      </c>
    </row>
    <row r="4359" spans="1:7" x14ac:dyDescent="0.25">
      <c r="A4359" s="2" t="s">
        <v>1</v>
      </c>
      <c r="B4359" s="1">
        <v>5</v>
      </c>
      <c r="C4359" s="2">
        <v>2</v>
      </c>
      <c r="D4359" s="2">
        <v>2.4771852992695065</v>
      </c>
      <c r="E4359" s="2">
        <v>4359</v>
      </c>
      <c r="F4359">
        <f t="shared" si="137"/>
        <v>8523.1062322900671</v>
      </c>
      <c r="G4359">
        <f t="shared" si="136"/>
        <v>1.9552893398233693</v>
      </c>
    </row>
    <row r="4360" spans="1:7" x14ac:dyDescent="0.25">
      <c r="A4360" s="2" t="s">
        <v>1</v>
      </c>
      <c r="B4360" s="1">
        <v>5</v>
      </c>
      <c r="C4360" s="2">
        <v>2</v>
      </c>
      <c r="D4360" s="2">
        <v>2.4771852992695065</v>
      </c>
      <c r="E4360" s="2">
        <v>4360</v>
      </c>
      <c r="F4360">
        <f t="shared" si="137"/>
        <v>8525.583417589336</v>
      </c>
      <c r="G4360">
        <f t="shared" si="136"/>
        <v>1.955409040731499</v>
      </c>
    </row>
    <row r="4361" spans="1:7" x14ac:dyDescent="0.25">
      <c r="A4361" s="2" t="s">
        <v>2</v>
      </c>
      <c r="B4361" s="1">
        <v>4</v>
      </c>
      <c r="C4361" s="2">
        <v>0</v>
      </c>
      <c r="D4361" s="2">
        <v>0.63624706569267508</v>
      </c>
      <c r="E4361" s="2">
        <v>4361</v>
      </c>
      <c r="F4361">
        <f t="shared" si="137"/>
        <v>8526.2196646550292</v>
      </c>
      <c r="G4361">
        <f t="shared" si="136"/>
        <v>1.9551065500240838</v>
      </c>
    </row>
    <row r="4362" spans="1:7" x14ac:dyDescent="0.25">
      <c r="A4362" s="2" t="s">
        <v>1</v>
      </c>
      <c r="B4362" s="1">
        <v>5</v>
      </c>
      <c r="C4362" s="2">
        <v>2</v>
      </c>
      <c r="D4362" s="2">
        <v>2.4771852992695065</v>
      </c>
      <c r="E4362" s="2">
        <v>4362</v>
      </c>
      <c r="F4362">
        <f t="shared" si="137"/>
        <v>8528.6968499542982</v>
      </c>
      <c r="G4362">
        <f t="shared" si="136"/>
        <v>1.9552262379537593</v>
      </c>
    </row>
    <row r="4363" spans="1:7" x14ac:dyDescent="0.25">
      <c r="A4363" s="2" t="s">
        <v>2</v>
      </c>
      <c r="B4363" s="1">
        <v>1</v>
      </c>
      <c r="C4363" s="2">
        <v>0</v>
      </c>
      <c r="D4363" s="2">
        <v>0.15906176642316877</v>
      </c>
      <c r="E4363" s="2">
        <v>4363</v>
      </c>
      <c r="F4363">
        <f t="shared" si="137"/>
        <v>8528.8559117207205</v>
      </c>
      <c r="G4363">
        <f t="shared" si="136"/>
        <v>1.954814556892212</v>
      </c>
    </row>
    <row r="4364" spans="1:7" x14ac:dyDescent="0.25">
      <c r="A4364" s="2" t="s">
        <v>2</v>
      </c>
      <c r="B4364" s="1">
        <v>5</v>
      </c>
      <c r="C4364" s="2">
        <v>0</v>
      </c>
      <c r="D4364" s="2">
        <v>0.79530883211584391</v>
      </c>
      <c r="E4364" s="2">
        <v>4364</v>
      </c>
      <c r="F4364">
        <f t="shared" si="137"/>
        <v>8529.6512205528361</v>
      </c>
      <c r="G4364">
        <f t="shared" si="136"/>
        <v>1.9545488589717772</v>
      </c>
    </row>
    <row r="4365" spans="1:7" x14ac:dyDescent="0.25">
      <c r="A4365" s="2" t="s">
        <v>1</v>
      </c>
      <c r="B4365" s="1">
        <v>5</v>
      </c>
      <c r="C4365" s="2">
        <v>2</v>
      </c>
      <c r="D4365" s="2">
        <v>2.4771852992695065</v>
      </c>
      <c r="E4365" s="2">
        <v>4365</v>
      </c>
      <c r="F4365">
        <f t="shared" si="137"/>
        <v>8532.1284058521051</v>
      </c>
      <c r="G4365">
        <f t="shared" si="136"/>
        <v>1.9546685924059806</v>
      </c>
    </row>
    <row r="4366" spans="1:7" x14ac:dyDescent="0.25">
      <c r="A4366" s="2" t="s">
        <v>2</v>
      </c>
      <c r="B4366" s="1">
        <v>2</v>
      </c>
      <c r="C4366" s="2">
        <v>0</v>
      </c>
      <c r="D4366" s="2">
        <v>0.31812353284633754</v>
      </c>
      <c r="E4366" s="2">
        <v>4366</v>
      </c>
      <c r="F4366">
        <f t="shared" si="137"/>
        <v>8532.4465293849516</v>
      </c>
      <c r="G4366">
        <f t="shared" si="136"/>
        <v>1.9542937538673733</v>
      </c>
    </row>
    <row r="4367" spans="1:7" x14ac:dyDescent="0.25">
      <c r="A4367" s="2" t="s">
        <v>2</v>
      </c>
      <c r="B4367" s="1">
        <v>5</v>
      </c>
      <c r="C4367" s="2">
        <v>0</v>
      </c>
      <c r="D4367" s="2">
        <v>0.79530883211584391</v>
      </c>
      <c r="E4367" s="2">
        <v>4367</v>
      </c>
      <c r="F4367">
        <f t="shared" si="137"/>
        <v>8533.2418382170672</v>
      </c>
      <c r="G4367">
        <f t="shared" si="136"/>
        <v>1.9540283577323259</v>
      </c>
    </row>
    <row r="4368" spans="1:7" x14ac:dyDescent="0.25">
      <c r="A4368" s="2" t="s">
        <v>2</v>
      </c>
      <c r="B4368" s="1">
        <v>5</v>
      </c>
      <c r="C4368" s="2">
        <v>0</v>
      </c>
      <c r="D4368" s="2">
        <v>0.79530883211584391</v>
      </c>
      <c r="E4368" s="2">
        <v>4368</v>
      </c>
      <c r="F4368">
        <f t="shared" si="137"/>
        <v>8534.0371470491827</v>
      </c>
      <c r="G4368">
        <f t="shared" si="136"/>
        <v>1.9537630831156554</v>
      </c>
    </row>
    <row r="4369" spans="1:7" x14ac:dyDescent="0.25">
      <c r="A4369" s="2" t="s">
        <v>1</v>
      </c>
      <c r="B4369" s="1">
        <v>5</v>
      </c>
      <c r="C4369" s="2">
        <v>2</v>
      </c>
      <c r="D4369" s="2">
        <v>2.4771852992695065</v>
      </c>
      <c r="E4369" s="2">
        <v>4369</v>
      </c>
      <c r="F4369">
        <f t="shared" si="137"/>
        <v>8536.5143323484517</v>
      </c>
      <c r="G4369">
        <f t="shared" si="136"/>
        <v>1.9538828867815179</v>
      </c>
    </row>
    <row r="4370" spans="1:7" x14ac:dyDescent="0.25">
      <c r="A4370" s="2" t="s">
        <v>2</v>
      </c>
      <c r="B4370" s="1">
        <v>4</v>
      </c>
      <c r="C4370" s="2">
        <v>0</v>
      </c>
      <c r="D4370" s="2">
        <v>0.63624706569267508</v>
      </c>
      <c r="E4370" s="2">
        <v>4370</v>
      </c>
      <c r="F4370">
        <f t="shared" si="137"/>
        <v>8537.1505794141449</v>
      </c>
      <c r="G4370">
        <f t="shared" si="136"/>
        <v>1.9535813682869896</v>
      </c>
    </row>
    <row r="4371" spans="1:7" x14ac:dyDescent="0.25">
      <c r="A4371" s="2" t="s">
        <v>1</v>
      </c>
      <c r="B4371" s="1">
        <v>5</v>
      </c>
      <c r="C4371" s="2">
        <v>2</v>
      </c>
      <c r="D4371" s="2">
        <v>2.4771852992695065</v>
      </c>
      <c r="E4371" s="2">
        <v>4371</v>
      </c>
      <c r="F4371">
        <f t="shared" si="137"/>
        <v>8539.6277647134139</v>
      </c>
      <c r="G4371">
        <f t="shared" si="136"/>
        <v>1.9537011587081707</v>
      </c>
    </row>
    <row r="4372" spans="1:7" x14ac:dyDescent="0.25">
      <c r="A4372" s="2" t="s">
        <v>1</v>
      </c>
      <c r="B4372" s="1">
        <v>5</v>
      </c>
      <c r="C4372" s="2">
        <v>2</v>
      </c>
      <c r="D4372" s="2">
        <v>2.4771852992695065</v>
      </c>
      <c r="E4372" s="2">
        <v>4372</v>
      </c>
      <c r="F4372">
        <f t="shared" si="137"/>
        <v>8542.1049500126828</v>
      </c>
      <c r="G4372">
        <f t="shared" si="136"/>
        <v>1.9538208943304398</v>
      </c>
    </row>
    <row r="4373" spans="1:7" x14ac:dyDescent="0.25">
      <c r="A4373" s="2" t="s">
        <v>1</v>
      </c>
      <c r="B4373" s="1">
        <v>5</v>
      </c>
      <c r="C4373" s="2">
        <v>2</v>
      </c>
      <c r="D4373" s="2">
        <v>2.4771852992695065</v>
      </c>
      <c r="E4373" s="2">
        <v>4373</v>
      </c>
      <c r="F4373">
        <f t="shared" si="137"/>
        <v>8544.5821353119518</v>
      </c>
      <c r="G4373">
        <f t="shared" si="136"/>
        <v>1.9539405751913907</v>
      </c>
    </row>
    <row r="4374" spans="1:7" x14ac:dyDescent="0.25">
      <c r="A4374" s="2" t="s">
        <v>1</v>
      </c>
      <c r="B4374" s="1">
        <v>3</v>
      </c>
      <c r="C4374" s="2">
        <v>2</v>
      </c>
      <c r="D4374" s="2">
        <v>2.1590617664231688</v>
      </c>
      <c r="E4374" s="2">
        <v>4374</v>
      </c>
      <c r="F4374">
        <f t="shared" si="137"/>
        <v>8546.7411970783742</v>
      </c>
      <c r="G4374">
        <f t="shared" si="136"/>
        <v>1.9539874707540865</v>
      </c>
    </row>
    <row r="4375" spans="1:7" x14ac:dyDescent="0.25">
      <c r="A4375" s="2" t="s">
        <v>2</v>
      </c>
      <c r="B4375" s="1">
        <v>1</v>
      </c>
      <c r="C4375" s="2">
        <v>0</v>
      </c>
      <c r="D4375" s="2">
        <v>0.15906176642316877</v>
      </c>
      <c r="E4375" s="2">
        <v>4375</v>
      </c>
      <c r="F4375">
        <f t="shared" si="137"/>
        <v>8546.9002588447966</v>
      </c>
      <c r="G4375">
        <f t="shared" si="136"/>
        <v>1.9535772020216677</v>
      </c>
    </row>
    <row r="4376" spans="1:7" x14ac:dyDescent="0.25">
      <c r="A4376" s="2" t="s">
        <v>1</v>
      </c>
      <c r="B4376" s="1">
        <v>5</v>
      </c>
      <c r="C4376" s="2">
        <v>2</v>
      </c>
      <c r="D4376" s="2">
        <v>2.4771852992695065</v>
      </c>
      <c r="E4376" s="2">
        <v>4376</v>
      </c>
      <c r="F4376">
        <f t="shared" si="137"/>
        <v>8549.3774441440655</v>
      </c>
      <c r="G4376">
        <f t="shared" si="136"/>
        <v>1.953696856522867</v>
      </c>
    </row>
    <row r="4377" spans="1:7" x14ac:dyDescent="0.25">
      <c r="A4377" s="2" t="s">
        <v>1</v>
      </c>
      <c r="B4377" s="1">
        <v>5</v>
      </c>
      <c r="C4377" s="2">
        <v>2</v>
      </c>
      <c r="D4377" s="2">
        <v>2.4771852992695065</v>
      </c>
      <c r="E4377" s="2">
        <v>4377</v>
      </c>
      <c r="F4377">
        <f t="shared" si="137"/>
        <v>8551.8546294433345</v>
      </c>
      <c r="G4377">
        <f t="shared" si="136"/>
        <v>1.9538164563498595</v>
      </c>
    </row>
    <row r="4378" spans="1:7" x14ac:dyDescent="0.25">
      <c r="A4378" s="2" t="s">
        <v>2</v>
      </c>
      <c r="B4378" s="1">
        <v>2</v>
      </c>
      <c r="C4378" s="2">
        <v>0</v>
      </c>
      <c r="D4378" s="2">
        <v>0.31812353284633754</v>
      </c>
      <c r="E4378" s="2">
        <v>4378</v>
      </c>
      <c r="F4378">
        <f t="shared" si="137"/>
        <v>8552.1727529761811</v>
      </c>
      <c r="G4378">
        <f t="shared" si="136"/>
        <v>1.9534428398757837</v>
      </c>
    </row>
    <row r="4379" spans="1:7" x14ac:dyDescent="0.25">
      <c r="A4379" s="2" t="s">
        <v>1</v>
      </c>
      <c r="B4379" s="1">
        <v>5</v>
      </c>
      <c r="C4379" s="2">
        <v>2</v>
      </c>
      <c r="D4379" s="2">
        <v>2.4771852992695065</v>
      </c>
      <c r="E4379" s="2">
        <v>4379</v>
      </c>
      <c r="F4379">
        <f t="shared" si="137"/>
        <v>8554.64993827545</v>
      </c>
      <c r="G4379">
        <f t="shared" si="136"/>
        <v>1.9535624430864238</v>
      </c>
    </row>
    <row r="4380" spans="1:7" x14ac:dyDescent="0.25">
      <c r="A4380" s="2" t="s">
        <v>1</v>
      </c>
      <c r="B4380" s="1">
        <v>5</v>
      </c>
      <c r="C4380" s="2">
        <v>2</v>
      </c>
      <c r="D4380" s="2">
        <v>2.4771852992695065</v>
      </c>
      <c r="E4380" s="2">
        <v>4380</v>
      </c>
      <c r="F4380">
        <f t="shared" si="137"/>
        <v>8557.127123574719</v>
      </c>
      <c r="G4380">
        <f t="shared" si="136"/>
        <v>1.9536819916837258</v>
      </c>
    </row>
    <row r="4381" spans="1:7" x14ac:dyDescent="0.25">
      <c r="A4381" s="2" t="s">
        <v>1</v>
      </c>
      <c r="B4381" s="1">
        <v>5</v>
      </c>
      <c r="C4381" s="2">
        <v>2</v>
      </c>
      <c r="D4381" s="2">
        <v>2.4771852992695065</v>
      </c>
      <c r="E4381" s="2">
        <v>4381</v>
      </c>
      <c r="F4381">
        <f t="shared" si="137"/>
        <v>8559.604308873988</v>
      </c>
      <c r="G4381">
        <f t="shared" si="136"/>
        <v>1.9538014857050874</v>
      </c>
    </row>
    <row r="4382" spans="1:7" x14ac:dyDescent="0.25">
      <c r="A4382" s="2" t="s">
        <v>1</v>
      </c>
      <c r="B4382" s="1">
        <v>5</v>
      </c>
      <c r="C4382" s="2">
        <v>2</v>
      </c>
      <c r="D4382" s="2">
        <v>2.4771852992695065</v>
      </c>
      <c r="E4382" s="2">
        <v>4382</v>
      </c>
      <c r="F4382">
        <f t="shared" si="137"/>
        <v>8562.0814941732569</v>
      </c>
      <c r="G4382">
        <f t="shared" si="136"/>
        <v>1.9539209251878724</v>
      </c>
    </row>
    <row r="4383" spans="1:7" x14ac:dyDescent="0.25">
      <c r="A4383" s="2" t="s">
        <v>1</v>
      </c>
      <c r="B4383" s="1">
        <v>5</v>
      </c>
      <c r="C4383" s="2">
        <v>2</v>
      </c>
      <c r="D4383" s="2">
        <v>2.4771852992695065</v>
      </c>
      <c r="E4383" s="2">
        <v>4383</v>
      </c>
      <c r="F4383">
        <f t="shared" si="137"/>
        <v>8564.5586794725259</v>
      </c>
      <c r="G4383">
        <f t="shared" si="136"/>
        <v>1.9540403101694104</v>
      </c>
    </row>
    <row r="4384" spans="1:7" x14ac:dyDescent="0.25">
      <c r="A4384" s="2" t="s">
        <v>1</v>
      </c>
      <c r="B4384" s="1">
        <v>4</v>
      </c>
      <c r="C4384" s="2">
        <v>2</v>
      </c>
      <c r="D4384" s="2">
        <v>2.3181235328463377</v>
      </c>
      <c r="E4384" s="2">
        <v>4384</v>
      </c>
      <c r="F4384">
        <f t="shared" si="137"/>
        <v>8566.8768030053725</v>
      </c>
      <c r="G4384">
        <f t="shared" si="136"/>
        <v>1.9541233583497657</v>
      </c>
    </row>
    <row r="4385" spans="1:7" x14ac:dyDescent="0.25">
      <c r="A4385" s="2" t="s">
        <v>1</v>
      </c>
      <c r="B4385" s="1">
        <v>5</v>
      </c>
      <c r="C4385" s="2">
        <v>2</v>
      </c>
      <c r="D4385" s="2">
        <v>2.4771852992695065</v>
      </c>
      <c r="E4385" s="2">
        <v>4385</v>
      </c>
      <c r="F4385">
        <f t="shared" si="137"/>
        <v>8569.3539883046415</v>
      </c>
      <c r="G4385">
        <f t="shared" si="136"/>
        <v>1.9542426427148556</v>
      </c>
    </row>
    <row r="4386" spans="1:7" x14ac:dyDescent="0.25">
      <c r="A4386" s="2" t="s">
        <v>2</v>
      </c>
      <c r="B4386" s="1">
        <v>1</v>
      </c>
      <c r="C4386" s="2">
        <v>0</v>
      </c>
      <c r="D4386" s="2">
        <v>0.15906176642316877</v>
      </c>
      <c r="E4386" s="2">
        <v>4386</v>
      </c>
      <c r="F4386">
        <f t="shared" si="137"/>
        <v>8569.5130500710638</v>
      </c>
      <c r="G4386">
        <f t="shared" si="136"/>
        <v>1.9538333447494445</v>
      </c>
    </row>
    <row r="4387" spans="1:7" x14ac:dyDescent="0.25">
      <c r="A4387" s="2" t="s">
        <v>2</v>
      </c>
      <c r="B4387" s="1">
        <v>4</v>
      </c>
      <c r="C4387" s="2">
        <v>0</v>
      </c>
      <c r="D4387" s="2">
        <v>0.63624706569267508</v>
      </c>
      <c r="E4387" s="2">
        <v>4387</v>
      </c>
      <c r="F4387">
        <f t="shared" si="137"/>
        <v>8570.149297136757</v>
      </c>
      <c r="G4387">
        <f t="shared" si="136"/>
        <v>1.9535330059577745</v>
      </c>
    </row>
    <row r="4388" spans="1:7" x14ac:dyDescent="0.25">
      <c r="A4388" s="2" t="s">
        <v>1</v>
      </c>
      <c r="B4388" s="1">
        <v>5</v>
      </c>
      <c r="C4388" s="2">
        <v>2</v>
      </c>
      <c r="D4388" s="2">
        <v>2.4771852992695065</v>
      </c>
      <c r="E4388" s="2">
        <v>4388</v>
      </c>
      <c r="F4388">
        <f t="shared" si="137"/>
        <v>8572.626482436026</v>
      </c>
      <c r="G4388">
        <f t="shared" si="136"/>
        <v>1.953652343308119</v>
      </c>
    </row>
    <row r="4389" spans="1:7" x14ac:dyDescent="0.25">
      <c r="A4389" s="2" t="s">
        <v>1</v>
      </c>
      <c r="B4389" s="1">
        <v>3</v>
      </c>
      <c r="C4389" s="2">
        <v>2</v>
      </c>
      <c r="D4389" s="2">
        <v>2.1590617664231688</v>
      </c>
      <c r="E4389" s="2">
        <v>4389</v>
      </c>
      <c r="F4389">
        <f t="shared" si="137"/>
        <v>8574.7855442024484</v>
      </c>
      <c r="G4389">
        <f t="shared" si="136"/>
        <v>1.9536991442703231</v>
      </c>
    </row>
    <row r="4390" spans="1:7" x14ac:dyDescent="0.25">
      <c r="A4390" s="2" t="s">
        <v>1</v>
      </c>
      <c r="B4390" s="1">
        <v>3</v>
      </c>
      <c r="C4390" s="2">
        <v>2</v>
      </c>
      <c r="D4390" s="2">
        <v>2.1590617664231688</v>
      </c>
      <c r="E4390" s="2">
        <v>4390</v>
      </c>
      <c r="F4390">
        <f t="shared" si="137"/>
        <v>8576.9446059688707</v>
      </c>
      <c r="G4390">
        <f t="shared" si="136"/>
        <v>1.9537459239109045</v>
      </c>
    </row>
    <row r="4391" spans="1:7" x14ac:dyDescent="0.25">
      <c r="A4391" s="2" t="s">
        <v>1</v>
      </c>
      <c r="B4391" s="1">
        <v>4</v>
      </c>
      <c r="C4391" s="2">
        <v>2</v>
      </c>
      <c r="D4391" s="2">
        <v>2.3181235328463377</v>
      </c>
      <c r="E4391" s="2">
        <v>4391</v>
      </c>
      <c r="F4391">
        <f t="shared" si="137"/>
        <v>8579.2627295017173</v>
      </c>
      <c r="G4391">
        <f t="shared" si="136"/>
        <v>1.9538289067414523</v>
      </c>
    </row>
    <row r="4392" spans="1:7" x14ac:dyDescent="0.25">
      <c r="A4392" s="2" t="s">
        <v>1</v>
      </c>
      <c r="B4392" s="1">
        <v>4</v>
      </c>
      <c r="C4392" s="2">
        <v>2</v>
      </c>
      <c r="D4392" s="2">
        <v>2.3181235328463377</v>
      </c>
      <c r="E4392" s="2">
        <v>4392</v>
      </c>
      <c r="F4392">
        <f t="shared" si="137"/>
        <v>8581.5808530345639</v>
      </c>
      <c r="G4392">
        <f t="shared" si="136"/>
        <v>1.9539118517838261</v>
      </c>
    </row>
    <row r="4393" spans="1:7" x14ac:dyDescent="0.25">
      <c r="A4393" s="2" t="s">
        <v>1</v>
      </c>
      <c r="B4393" s="1">
        <v>4</v>
      </c>
      <c r="C4393" s="2">
        <v>2</v>
      </c>
      <c r="D4393" s="2">
        <v>2.3181235328463377</v>
      </c>
      <c r="E4393" s="2">
        <v>4393</v>
      </c>
      <c r="F4393">
        <f t="shared" si="137"/>
        <v>8583.8989765674105</v>
      </c>
      <c r="G4393">
        <f t="shared" si="136"/>
        <v>1.9539947590638311</v>
      </c>
    </row>
    <row r="4394" spans="1:7" x14ac:dyDescent="0.25">
      <c r="A4394" s="2" t="s">
        <v>2</v>
      </c>
      <c r="B4394" s="1">
        <v>1</v>
      </c>
      <c r="C4394" s="2">
        <v>0</v>
      </c>
      <c r="D4394" s="2">
        <v>0.15906176642316877</v>
      </c>
      <c r="E4394" s="2">
        <v>4394</v>
      </c>
      <c r="F4394">
        <f t="shared" si="137"/>
        <v>8584.0580383338329</v>
      </c>
      <c r="G4394">
        <f t="shared" si="136"/>
        <v>1.953586262706835</v>
      </c>
    </row>
    <row r="4395" spans="1:7" x14ac:dyDescent="0.25">
      <c r="A4395" s="2" t="s">
        <v>1</v>
      </c>
      <c r="B4395" s="1">
        <v>5</v>
      </c>
      <c r="C4395" s="2">
        <v>2</v>
      </c>
      <c r="D4395" s="2">
        <v>2.4771852992695065</v>
      </c>
      <c r="E4395" s="2">
        <v>4395</v>
      </c>
      <c r="F4395">
        <f t="shared" si="137"/>
        <v>8586.5352236331019</v>
      </c>
      <c r="G4395">
        <f t="shared" si="136"/>
        <v>1.9537053978687375</v>
      </c>
    </row>
    <row r="4396" spans="1:7" x14ac:dyDescent="0.25">
      <c r="A4396" s="2" t="s">
        <v>2</v>
      </c>
      <c r="B4396" s="1">
        <v>5</v>
      </c>
      <c r="C4396" s="2">
        <v>0</v>
      </c>
      <c r="D4396" s="2">
        <v>0.79530883211584391</v>
      </c>
      <c r="E4396" s="2">
        <v>4396</v>
      </c>
      <c r="F4396">
        <f t="shared" si="137"/>
        <v>8587.3305324652174</v>
      </c>
      <c r="G4396">
        <f t="shared" si="136"/>
        <v>1.9534418863660641</v>
      </c>
    </row>
    <row r="4397" spans="1:7" x14ac:dyDescent="0.25">
      <c r="A4397" s="2" t="s">
        <v>1</v>
      </c>
      <c r="B4397" s="1">
        <v>5</v>
      </c>
      <c r="C4397" s="2">
        <v>2</v>
      </c>
      <c r="D4397" s="2">
        <v>2.4771852992695065</v>
      </c>
      <c r="E4397" s="2">
        <v>4397</v>
      </c>
      <c r="F4397">
        <f t="shared" si="137"/>
        <v>8589.8077177644864</v>
      </c>
      <c r="G4397">
        <f t="shared" si="136"/>
        <v>1.9535610001738655</v>
      </c>
    </row>
    <row r="4398" spans="1:7" x14ac:dyDescent="0.25">
      <c r="A4398" s="2" t="s">
        <v>1</v>
      </c>
      <c r="B4398" s="1">
        <v>4</v>
      </c>
      <c r="C4398" s="2">
        <v>2</v>
      </c>
      <c r="D4398" s="2">
        <v>2.3181235328463377</v>
      </c>
      <c r="E4398" s="2">
        <v>4398</v>
      </c>
      <c r="F4398">
        <f t="shared" si="137"/>
        <v>8592.125841297333</v>
      </c>
      <c r="G4398">
        <f t="shared" si="136"/>
        <v>1.9536438929734727</v>
      </c>
    </row>
    <row r="4399" spans="1:7" x14ac:dyDescent="0.25">
      <c r="A4399" s="2" t="s">
        <v>1</v>
      </c>
      <c r="B4399" s="1">
        <v>5</v>
      </c>
      <c r="C4399" s="2">
        <v>2</v>
      </c>
      <c r="D4399" s="2">
        <v>2.4771852992695065</v>
      </c>
      <c r="E4399" s="2">
        <v>4399</v>
      </c>
      <c r="F4399">
        <f t="shared" si="137"/>
        <v>8594.6030265966019</v>
      </c>
      <c r="G4399">
        <f t="shared" si="136"/>
        <v>1.9537629067052971</v>
      </c>
    </row>
    <row r="4400" spans="1:7" x14ac:dyDescent="0.25">
      <c r="A4400" s="2" t="s">
        <v>2</v>
      </c>
      <c r="B4400" s="1">
        <v>5</v>
      </c>
      <c r="C4400" s="2">
        <v>0</v>
      </c>
      <c r="D4400" s="2">
        <v>0.79530883211584391</v>
      </c>
      <c r="E4400" s="2">
        <v>4400</v>
      </c>
      <c r="F4400">
        <f t="shared" si="137"/>
        <v>8595.3983354287175</v>
      </c>
      <c r="G4400">
        <f t="shared" si="136"/>
        <v>1.9534996216883449</v>
      </c>
    </row>
    <row r="4401" spans="1:7" x14ac:dyDescent="0.25">
      <c r="A4401" s="2" t="s">
        <v>1</v>
      </c>
      <c r="B4401" s="1">
        <v>5</v>
      </c>
      <c r="C4401" s="2">
        <v>2</v>
      </c>
      <c r="D4401" s="2">
        <v>2.4771852992695065</v>
      </c>
      <c r="E4401" s="2">
        <v>4401</v>
      </c>
      <c r="F4401">
        <f t="shared" si="137"/>
        <v>8597.8755207279864</v>
      </c>
      <c r="G4401">
        <f t="shared" si="136"/>
        <v>1.9536186141167886</v>
      </c>
    </row>
    <row r="4402" spans="1:7" x14ac:dyDescent="0.25">
      <c r="A4402" s="2" t="s">
        <v>1</v>
      </c>
      <c r="B4402" s="1">
        <v>4</v>
      </c>
      <c r="C4402" s="2">
        <v>2</v>
      </c>
      <c r="D4402" s="2">
        <v>2.3181235328463377</v>
      </c>
      <c r="E4402" s="2">
        <v>4402</v>
      </c>
      <c r="F4402">
        <f t="shared" si="137"/>
        <v>8600.193644260833</v>
      </c>
      <c r="G4402">
        <f t="shared" si="136"/>
        <v>1.9537014185054142</v>
      </c>
    </row>
    <row r="4403" spans="1:7" x14ac:dyDescent="0.25">
      <c r="A4403" s="2" t="s">
        <v>1</v>
      </c>
      <c r="B4403" s="1">
        <v>4</v>
      </c>
      <c r="C4403" s="2">
        <v>2</v>
      </c>
      <c r="D4403" s="2">
        <v>2.3181235328463377</v>
      </c>
      <c r="E4403" s="2">
        <v>4403</v>
      </c>
      <c r="F4403">
        <f t="shared" si="137"/>
        <v>8602.5117677936796</v>
      </c>
      <c r="G4403">
        <f t="shared" si="136"/>
        <v>1.9537841852813262</v>
      </c>
    </row>
    <row r="4404" spans="1:7" x14ac:dyDescent="0.25">
      <c r="A4404" s="2" t="s">
        <v>1</v>
      </c>
      <c r="B4404" s="1">
        <v>5</v>
      </c>
      <c r="C4404" s="2">
        <v>2</v>
      </c>
      <c r="D4404" s="2">
        <v>2.4771852992695065</v>
      </c>
      <c r="E4404" s="2">
        <v>4404</v>
      </c>
      <c r="F4404">
        <f t="shared" si="137"/>
        <v>8604.9889530929486</v>
      </c>
      <c r="G4404">
        <f t="shared" si="136"/>
        <v>1.9539030320374542</v>
      </c>
    </row>
    <row r="4405" spans="1:7" x14ac:dyDescent="0.25">
      <c r="A4405" s="2" t="s">
        <v>1</v>
      </c>
      <c r="B4405" s="1">
        <v>5</v>
      </c>
      <c r="C4405" s="2">
        <v>2</v>
      </c>
      <c r="D4405" s="2">
        <v>2.4771852992695065</v>
      </c>
      <c r="E4405" s="2">
        <v>4405</v>
      </c>
      <c r="F4405">
        <f t="shared" si="137"/>
        <v>8607.4661383922175</v>
      </c>
      <c r="G4405">
        <f t="shared" si="136"/>
        <v>1.9540218248336476</v>
      </c>
    </row>
    <row r="4406" spans="1:7" x14ac:dyDescent="0.25">
      <c r="A4406" s="2" t="s">
        <v>1</v>
      </c>
      <c r="B4406" s="1">
        <v>2</v>
      </c>
      <c r="C4406" s="2">
        <v>2</v>
      </c>
      <c r="D4406" s="2">
        <v>2</v>
      </c>
      <c r="E4406" s="2">
        <v>4406</v>
      </c>
      <c r="F4406">
        <f t="shared" si="137"/>
        <v>8609.4661383922175</v>
      </c>
      <c r="G4406">
        <f t="shared" si="136"/>
        <v>1.9540322601888829</v>
      </c>
    </row>
    <row r="4407" spans="1:7" x14ac:dyDescent="0.25">
      <c r="A4407" s="2" t="s">
        <v>1</v>
      </c>
      <c r="B4407" s="1">
        <v>5</v>
      </c>
      <c r="C4407" s="2">
        <v>2</v>
      </c>
      <c r="D4407" s="2">
        <v>2.4771852992695065</v>
      </c>
      <c r="E4407" s="2">
        <v>4407</v>
      </c>
      <c r="F4407">
        <f t="shared" si="137"/>
        <v>8611.9433236914865</v>
      </c>
      <c r="G4407">
        <f t="shared" si="136"/>
        <v>1.9541509697507344</v>
      </c>
    </row>
    <row r="4408" spans="1:7" x14ac:dyDescent="0.25">
      <c r="A4408" s="2" t="s">
        <v>1</v>
      </c>
      <c r="B4408" s="1">
        <v>5</v>
      </c>
      <c r="C4408" s="2">
        <v>2</v>
      </c>
      <c r="D4408" s="2">
        <v>2.4771852992695065</v>
      </c>
      <c r="E4408" s="2">
        <v>4408</v>
      </c>
      <c r="F4408">
        <f t="shared" si="137"/>
        <v>8614.4205089907555</v>
      </c>
      <c r="G4408">
        <f t="shared" si="136"/>
        <v>1.9542696254516232</v>
      </c>
    </row>
    <row r="4409" spans="1:7" x14ac:dyDescent="0.25">
      <c r="A4409" s="2" t="s">
        <v>1</v>
      </c>
      <c r="B4409" s="1">
        <v>5</v>
      </c>
      <c r="C4409" s="2">
        <v>2</v>
      </c>
      <c r="D4409" s="2">
        <v>2.4771852992695065</v>
      </c>
      <c r="E4409" s="2">
        <v>4409</v>
      </c>
      <c r="F4409">
        <f t="shared" si="137"/>
        <v>8616.8976942900244</v>
      </c>
      <c r="G4409">
        <f t="shared" si="136"/>
        <v>1.9543882273281978</v>
      </c>
    </row>
    <row r="4410" spans="1:7" x14ac:dyDescent="0.25">
      <c r="A4410" s="2" t="s">
        <v>1</v>
      </c>
      <c r="B4410" s="1">
        <v>4</v>
      </c>
      <c r="C4410" s="2">
        <v>2</v>
      </c>
      <c r="D4410" s="2">
        <v>2.3181235328463377</v>
      </c>
      <c r="E4410" s="2">
        <v>4410</v>
      </c>
      <c r="F4410">
        <f t="shared" si="137"/>
        <v>8619.215817822871</v>
      </c>
      <c r="G4410">
        <f t="shared" si="136"/>
        <v>1.9544707069893132</v>
      </c>
    </row>
    <row r="4411" spans="1:7" x14ac:dyDescent="0.25">
      <c r="A4411" s="2" t="s">
        <v>2</v>
      </c>
      <c r="B4411" s="1">
        <v>4</v>
      </c>
      <c r="C4411" s="2">
        <v>0</v>
      </c>
      <c r="D4411" s="2">
        <v>0.63624706569267508</v>
      </c>
      <c r="E4411" s="2">
        <v>4411</v>
      </c>
      <c r="F4411">
        <f t="shared" si="137"/>
        <v>8619.8520648885642</v>
      </c>
      <c r="G4411">
        <f t="shared" si="136"/>
        <v>1.9541718578300984</v>
      </c>
    </row>
    <row r="4412" spans="1:7" x14ac:dyDescent="0.25">
      <c r="A4412" s="2" t="s">
        <v>1</v>
      </c>
      <c r="B4412" s="1">
        <v>5</v>
      </c>
      <c r="C4412" s="2">
        <v>2</v>
      </c>
      <c r="D4412" s="2">
        <v>2.4771852992695065</v>
      </c>
      <c r="E4412" s="2">
        <v>4412</v>
      </c>
      <c r="F4412">
        <f t="shared" si="137"/>
        <v>8622.3292501878332</v>
      </c>
      <c r="G4412">
        <f t="shared" si="136"/>
        <v>1.954290401221177</v>
      </c>
    </row>
    <row r="4413" spans="1:7" x14ac:dyDescent="0.25">
      <c r="A4413" s="2" t="s">
        <v>1</v>
      </c>
      <c r="B4413" s="1">
        <v>5</v>
      </c>
      <c r="C4413" s="2">
        <v>2</v>
      </c>
      <c r="D4413" s="2">
        <v>2.4771852992695065</v>
      </c>
      <c r="E4413" s="2">
        <v>4413</v>
      </c>
      <c r="F4413">
        <f t="shared" si="137"/>
        <v>8624.8064354871021</v>
      </c>
      <c r="G4413">
        <f t="shared" si="136"/>
        <v>1.954408890887628</v>
      </c>
    </row>
    <row r="4414" spans="1:7" x14ac:dyDescent="0.25">
      <c r="A4414" s="2" t="s">
        <v>1</v>
      </c>
      <c r="B4414" s="1">
        <v>5</v>
      </c>
      <c r="C4414" s="2">
        <v>2</v>
      </c>
      <c r="D4414" s="2">
        <v>2.4771852992695065</v>
      </c>
      <c r="E4414" s="2">
        <v>4414</v>
      </c>
      <c r="F4414">
        <f t="shared" si="137"/>
        <v>8627.2836207863711</v>
      </c>
      <c r="G4414">
        <f t="shared" si="136"/>
        <v>1.9545273268659653</v>
      </c>
    </row>
    <row r="4415" spans="1:7" x14ac:dyDescent="0.25">
      <c r="A4415" s="2" t="s">
        <v>1</v>
      </c>
      <c r="B4415" s="1">
        <v>5</v>
      </c>
      <c r="C4415" s="2">
        <v>2</v>
      </c>
      <c r="D4415" s="2">
        <v>2.4771852992695065</v>
      </c>
      <c r="E4415" s="2">
        <v>4415</v>
      </c>
      <c r="F4415">
        <f t="shared" si="137"/>
        <v>8629.7608060856401</v>
      </c>
      <c r="G4415">
        <f t="shared" si="136"/>
        <v>1.9546457091926706</v>
      </c>
    </row>
    <row r="4416" spans="1:7" x14ac:dyDescent="0.25">
      <c r="A4416" s="2" t="s">
        <v>2</v>
      </c>
      <c r="B4416" s="1">
        <v>5</v>
      </c>
      <c r="C4416" s="2">
        <v>0</v>
      </c>
      <c r="D4416" s="2">
        <v>0.79530883211584391</v>
      </c>
      <c r="E4416" s="2">
        <v>4416</v>
      </c>
      <c r="F4416">
        <f t="shared" si="137"/>
        <v>8630.5561149177556</v>
      </c>
      <c r="G4416">
        <f t="shared" si="136"/>
        <v>1.9543831781969556</v>
      </c>
    </row>
    <row r="4417" spans="1:7" x14ac:dyDescent="0.25">
      <c r="A4417" s="2" t="s">
        <v>1</v>
      </c>
      <c r="B4417" s="1">
        <v>5</v>
      </c>
      <c r="C4417" s="2">
        <v>2</v>
      </c>
      <c r="D4417" s="2">
        <v>2.4771852992695065</v>
      </c>
      <c r="E4417" s="2">
        <v>4417</v>
      </c>
      <c r="F4417">
        <f t="shared" si="137"/>
        <v>8633.0333002170246</v>
      </c>
      <c r="G4417">
        <f t="shared" si="136"/>
        <v>1.9545015395555863</v>
      </c>
    </row>
    <row r="4418" spans="1:7" x14ac:dyDescent="0.25">
      <c r="A4418" s="2" t="s">
        <v>1</v>
      </c>
      <c r="B4418" s="1">
        <v>5</v>
      </c>
      <c r="C4418" s="2">
        <v>2</v>
      </c>
      <c r="D4418" s="2">
        <v>2.4771852992695065</v>
      </c>
      <c r="E4418" s="2">
        <v>4418</v>
      </c>
      <c r="F4418">
        <f t="shared" si="137"/>
        <v>8635.5104855162936</v>
      </c>
      <c r="G4418">
        <f t="shared" ref="G4418:G4481" si="138">F4418/E4418</f>
        <v>1.9546198473327963</v>
      </c>
    </row>
    <row r="4419" spans="1:7" x14ac:dyDescent="0.25">
      <c r="A4419" s="2" t="s">
        <v>1</v>
      </c>
      <c r="B4419" s="1">
        <v>5</v>
      </c>
      <c r="C4419" s="2">
        <v>2</v>
      </c>
      <c r="D4419" s="2">
        <v>2.4771852992695065</v>
      </c>
      <c r="E4419" s="2">
        <v>4419</v>
      </c>
      <c r="F4419">
        <f t="shared" si="137"/>
        <v>8637.9876708155625</v>
      </c>
      <c r="G4419">
        <f t="shared" si="138"/>
        <v>1.954738101564961</v>
      </c>
    </row>
    <row r="4420" spans="1:7" x14ac:dyDescent="0.25">
      <c r="A4420" s="2" t="s">
        <v>2</v>
      </c>
      <c r="B4420" s="1">
        <v>1</v>
      </c>
      <c r="C4420" s="2">
        <v>0</v>
      </c>
      <c r="D4420" s="2">
        <v>0.15906176642316877</v>
      </c>
      <c r="E4420" s="2">
        <v>4420</v>
      </c>
      <c r="F4420">
        <f t="shared" ref="F4420:F4483" si="139">SUM(F4419,D4420)</f>
        <v>8638.1467325819849</v>
      </c>
      <c r="G4420">
        <f t="shared" si="138"/>
        <v>1.9543318399506753</v>
      </c>
    </row>
    <row r="4421" spans="1:7" x14ac:dyDescent="0.25">
      <c r="A4421" s="2" t="s">
        <v>1</v>
      </c>
      <c r="B4421" s="1">
        <v>5</v>
      </c>
      <c r="C4421" s="2">
        <v>2</v>
      </c>
      <c r="D4421" s="2">
        <v>2.4771852992695065</v>
      </c>
      <c r="E4421" s="2">
        <v>4421</v>
      </c>
      <c r="F4421">
        <f t="shared" si="139"/>
        <v>8640.6239178812539</v>
      </c>
      <c r="G4421">
        <f t="shared" si="138"/>
        <v>1.9544501058315435</v>
      </c>
    </row>
    <row r="4422" spans="1:7" x14ac:dyDescent="0.25">
      <c r="A4422" s="2" t="s">
        <v>2</v>
      </c>
      <c r="B4422" s="1">
        <v>4</v>
      </c>
      <c r="C4422" s="2">
        <v>0</v>
      </c>
      <c r="D4422" s="2">
        <v>0.63624706569267508</v>
      </c>
      <c r="E4422" s="2">
        <v>4422</v>
      </c>
      <c r="F4422">
        <f t="shared" si="139"/>
        <v>8641.260164946947</v>
      </c>
      <c r="G4422">
        <f t="shared" si="138"/>
        <v>1.9541520047369849</v>
      </c>
    </row>
    <row r="4423" spans="1:7" x14ac:dyDescent="0.25">
      <c r="A4423" s="2" t="s">
        <v>1</v>
      </c>
      <c r="B4423" s="1">
        <v>5</v>
      </c>
      <c r="C4423" s="2">
        <v>2</v>
      </c>
      <c r="D4423" s="2">
        <v>2.4771852992695065</v>
      </c>
      <c r="E4423" s="2">
        <v>4423</v>
      </c>
      <c r="F4423">
        <f t="shared" si="139"/>
        <v>8643.737350246216</v>
      </c>
      <c r="G4423">
        <f t="shared" si="138"/>
        <v>1.9542702577992801</v>
      </c>
    </row>
    <row r="4424" spans="1:7" x14ac:dyDescent="0.25">
      <c r="A4424" s="2" t="s">
        <v>1</v>
      </c>
      <c r="B4424" s="1">
        <v>5</v>
      </c>
      <c r="C4424" s="2">
        <v>2</v>
      </c>
      <c r="D4424" s="2">
        <v>2.4771852992695065</v>
      </c>
      <c r="E4424" s="2">
        <v>4424</v>
      </c>
      <c r="F4424">
        <f t="shared" si="139"/>
        <v>8646.214535545485</v>
      </c>
      <c r="G4424">
        <f t="shared" si="138"/>
        <v>1.9543884574017822</v>
      </c>
    </row>
    <row r="4425" spans="1:7" x14ac:dyDescent="0.25">
      <c r="A4425" s="2" t="s">
        <v>2</v>
      </c>
      <c r="B4425" s="1">
        <v>4</v>
      </c>
      <c r="C4425" s="2">
        <v>0</v>
      </c>
      <c r="D4425" s="2">
        <v>0.63624706569267508</v>
      </c>
      <c r="E4425" s="2">
        <v>4425</v>
      </c>
      <c r="F4425">
        <f t="shared" si="139"/>
        <v>8646.8507826111781</v>
      </c>
      <c r="G4425">
        <f t="shared" si="138"/>
        <v>1.9540905723415092</v>
      </c>
    </row>
    <row r="4426" spans="1:7" x14ac:dyDescent="0.25">
      <c r="A4426" s="2" t="s">
        <v>1</v>
      </c>
      <c r="B4426" s="1">
        <v>5</v>
      </c>
      <c r="C4426" s="2">
        <v>2</v>
      </c>
      <c r="D4426" s="2">
        <v>2.4771852992695065</v>
      </c>
      <c r="E4426" s="2">
        <v>4426</v>
      </c>
      <c r="F4426">
        <f t="shared" si="139"/>
        <v>8649.3279679104471</v>
      </c>
      <c r="G4426">
        <f t="shared" si="138"/>
        <v>1.9542087591302411</v>
      </c>
    </row>
    <row r="4427" spans="1:7" x14ac:dyDescent="0.25">
      <c r="A4427" s="2" t="s">
        <v>1</v>
      </c>
      <c r="B4427" s="1">
        <v>5</v>
      </c>
      <c r="C4427" s="2">
        <v>2</v>
      </c>
      <c r="D4427" s="2">
        <v>2.4771852992695065</v>
      </c>
      <c r="E4427" s="2">
        <v>4427</v>
      </c>
      <c r="F4427">
        <f t="shared" si="139"/>
        <v>8651.8051532097161</v>
      </c>
      <c r="G4427">
        <f t="shared" si="138"/>
        <v>1.9543268925253481</v>
      </c>
    </row>
    <row r="4428" spans="1:7" x14ac:dyDescent="0.25">
      <c r="A4428" s="2" t="s">
        <v>1</v>
      </c>
      <c r="B4428" s="1">
        <v>4</v>
      </c>
      <c r="C4428" s="2">
        <v>2</v>
      </c>
      <c r="D4428" s="2">
        <v>2.3181235328463377</v>
      </c>
      <c r="E4428" s="2">
        <v>4428</v>
      </c>
      <c r="F4428">
        <f t="shared" si="139"/>
        <v>8654.1232767425627</v>
      </c>
      <c r="G4428">
        <f t="shared" si="138"/>
        <v>1.9544090507548697</v>
      </c>
    </row>
    <row r="4429" spans="1:7" x14ac:dyDescent="0.25">
      <c r="A4429" s="2" t="s">
        <v>1</v>
      </c>
      <c r="B4429" s="1">
        <v>4</v>
      </c>
      <c r="C4429" s="2">
        <v>2</v>
      </c>
      <c r="D4429" s="2">
        <v>2.3181235328463377</v>
      </c>
      <c r="E4429" s="2">
        <v>4429</v>
      </c>
      <c r="F4429">
        <f t="shared" si="139"/>
        <v>8656.4414002754093</v>
      </c>
      <c r="G4429">
        <f t="shared" si="138"/>
        <v>1.9544911718842648</v>
      </c>
    </row>
    <row r="4430" spans="1:7" x14ac:dyDescent="0.25">
      <c r="A4430" s="2" t="s">
        <v>2</v>
      </c>
      <c r="B4430" s="1">
        <v>5</v>
      </c>
      <c r="C4430" s="2">
        <v>0</v>
      </c>
      <c r="D4430" s="2">
        <v>0.79530883211584391</v>
      </c>
      <c r="E4430" s="2">
        <v>4430</v>
      </c>
      <c r="F4430">
        <f t="shared" si="139"/>
        <v>8657.2367091075248</v>
      </c>
      <c r="G4430">
        <f t="shared" si="138"/>
        <v>1.9542295054418792</v>
      </c>
    </row>
    <row r="4431" spans="1:7" x14ac:dyDescent="0.25">
      <c r="A4431" s="2" t="s">
        <v>1</v>
      </c>
      <c r="B4431" s="1">
        <v>5</v>
      </c>
      <c r="C4431" s="2">
        <v>2</v>
      </c>
      <c r="D4431" s="2">
        <v>2.4771852992695065</v>
      </c>
      <c r="E4431" s="2">
        <v>4431</v>
      </c>
      <c r="F4431">
        <f t="shared" si="139"/>
        <v>8659.7138944067938</v>
      </c>
      <c r="G4431">
        <f t="shared" si="138"/>
        <v>1.9543475275122533</v>
      </c>
    </row>
    <row r="4432" spans="1:7" x14ac:dyDescent="0.25">
      <c r="A4432" s="2" t="s">
        <v>1</v>
      </c>
      <c r="B4432" s="1">
        <v>5</v>
      </c>
      <c r="C4432" s="2">
        <v>2</v>
      </c>
      <c r="D4432" s="2">
        <v>2.4771852992695065</v>
      </c>
      <c r="E4432" s="2">
        <v>4432</v>
      </c>
      <c r="F4432">
        <f t="shared" si="139"/>
        <v>8662.1910797060627</v>
      </c>
      <c r="G4432">
        <f t="shared" si="138"/>
        <v>1.9544654963235701</v>
      </c>
    </row>
    <row r="4433" spans="1:7" x14ac:dyDescent="0.25">
      <c r="A4433" s="2" t="s">
        <v>1</v>
      </c>
      <c r="B4433" s="1">
        <v>5</v>
      </c>
      <c r="C4433" s="2">
        <v>2</v>
      </c>
      <c r="D4433" s="2">
        <v>2.4771852992695065</v>
      </c>
      <c r="E4433" s="2">
        <v>4433</v>
      </c>
      <c r="F4433">
        <f t="shared" si="139"/>
        <v>8664.6682650053317</v>
      </c>
      <c r="G4433">
        <f t="shared" si="138"/>
        <v>1.9545834119118728</v>
      </c>
    </row>
    <row r="4434" spans="1:7" x14ac:dyDescent="0.25">
      <c r="A4434" s="2" t="s">
        <v>2</v>
      </c>
      <c r="B4434" s="1">
        <v>4</v>
      </c>
      <c r="C4434" s="2">
        <v>0</v>
      </c>
      <c r="D4434" s="2">
        <v>0.63624706569267508</v>
      </c>
      <c r="E4434" s="2">
        <v>4434</v>
      </c>
      <c r="F4434">
        <f t="shared" si="139"/>
        <v>8665.3045120710249</v>
      </c>
      <c r="G4434">
        <f t="shared" si="138"/>
        <v>1.9542860875216566</v>
      </c>
    </row>
    <row r="4435" spans="1:7" x14ac:dyDescent="0.25">
      <c r="A4435" s="2" t="s">
        <v>1</v>
      </c>
      <c r="B4435" s="1">
        <v>5</v>
      </c>
      <c r="C4435" s="2">
        <v>2</v>
      </c>
      <c r="D4435" s="2">
        <v>2.4771852992695065</v>
      </c>
      <c r="E4435" s="2">
        <v>4435</v>
      </c>
      <c r="F4435">
        <f t="shared" si="139"/>
        <v>8667.7816973702938</v>
      </c>
      <c r="G4435">
        <f t="shared" si="138"/>
        <v>1.9544039903878905</v>
      </c>
    </row>
    <row r="4436" spans="1:7" x14ac:dyDescent="0.25">
      <c r="A4436" s="2" t="s">
        <v>1</v>
      </c>
      <c r="B4436" s="1">
        <v>2</v>
      </c>
      <c r="C4436" s="2">
        <v>2</v>
      </c>
      <c r="D4436" s="2">
        <v>2</v>
      </c>
      <c r="E4436" s="2">
        <v>4436</v>
      </c>
      <c r="F4436">
        <f t="shared" si="139"/>
        <v>8669.7816973702938</v>
      </c>
      <c r="G4436">
        <f t="shared" si="138"/>
        <v>1.954414269019453</v>
      </c>
    </row>
    <row r="4437" spans="1:7" x14ac:dyDescent="0.25">
      <c r="A4437" s="2" t="s">
        <v>1</v>
      </c>
      <c r="B4437" s="1">
        <v>5</v>
      </c>
      <c r="C4437" s="2">
        <v>2</v>
      </c>
      <c r="D4437" s="2">
        <v>2.4771852992695065</v>
      </c>
      <c r="E4437" s="2">
        <v>4437</v>
      </c>
      <c r="F4437">
        <f t="shared" si="139"/>
        <v>8672.2588826695628</v>
      </c>
      <c r="G4437">
        <f t="shared" si="138"/>
        <v>1.9545320898511522</v>
      </c>
    </row>
    <row r="4438" spans="1:7" x14ac:dyDescent="0.25">
      <c r="A4438" s="2" t="s">
        <v>1</v>
      </c>
      <c r="B4438" s="1">
        <v>3</v>
      </c>
      <c r="C4438" s="2">
        <v>2</v>
      </c>
      <c r="D4438" s="2">
        <v>2.1590617664231688</v>
      </c>
      <c r="E4438" s="2">
        <v>4438</v>
      </c>
      <c r="F4438">
        <f t="shared" si="139"/>
        <v>8674.4179444359852</v>
      </c>
      <c r="G4438">
        <f t="shared" si="138"/>
        <v>1.9545781758530836</v>
      </c>
    </row>
    <row r="4439" spans="1:7" x14ac:dyDescent="0.25">
      <c r="A4439" s="2" t="s">
        <v>2</v>
      </c>
      <c r="B4439" s="1">
        <v>3</v>
      </c>
      <c r="C4439" s="2">
        <v>0</v>
      </c>
      <c r="D4439" s="2">
        <v>0.47718529926950631</v>
      </c>
      <c r="E4439" s="2">
        <v>4439</v>
      </c>
      <c r="F4439">
        <f t="shared" si="139"/>
        <v>8674.8951297352542</v>
      </c>
      <c r="G4439">
        <f t="shared" si="138"/>
        <v>1.9542453547500009</v>
      </c>
    </row>
    <row r="4440" spans="1:7" x14ac:dyDescent="0.25">
      <c r="A4440" s="2" t="s">
        <v>1</v>
      </c>
      <c r="B4440" s="1">
        <v>5</v>
      </c>
      <c r="C4440" s="2">
        <v>2</v>
      </c>
      <c r="D4440" s="2">
        <v>2.4771852992695065</v>
      </c>
      <c r="E4440" s="2">
        <v>4440</v>
      </c>
      <c r="F4440">
        <f t="shared" si="139"/>
        <v>8677.3723150345231</v>
      </c>
      <c r="G4440">
        <f t="shared" si="138"/>
        <v>1.9543631340167844</v>
      </c>
    </row>
    <row r="4441" spans="1:7" x14ac:dyDescent="0.25">
      <c r="A4441" s="2" t="s">
        <v>1</v>
      </c>
      <c r="B4441" s="1">
        <v>5</v>
      </c>
      <c r="C4441" s="2">
        <v>2</v>
      </c>
      <c r="D4441" s="2">
        <v>2.4771852992695065</v>
      </c>
      <c r="E4441" s="2">
        <v>4441</v>
      </c>
      <c r="F4441">
        <f t="shared" si="139"/>
        <v>8679.8495003337921</v>
      </c>
      <c r="G4441">
        <f t="shared" si="138"/>
        <v>1.9544808602417907</v>
      </c>
    </row>
    <row r="4442" spans="1:7" x14ac:dyDescent="0.25">
      <c r="A4442" s="2" t="s">
        <v>1</v>
      </c>
      <c r="B4442" s="1">
        <v>5</v>
      </c>
      <c r="C4442" s="2">
        <v>2</v>
      </c>
      <c r="D4442" s="2">
        <v>2.4771852992695065</v>
      </c>
      <c r="E4442" s="2">
        <v>4442</v>
      </c>
      <c r="F4442">
        <f t="shared" si="139"/>
        <v>8682.3266856330611</v>
      </c>
      <c r="G4442">
        <f t="shared" si="138"/>
        <v>1.9545985334608422</v>
      </c>
    </row>
    <row r="4443" spans="1:7" x14ac:dyDescent="0.25">
      <c r="A4443" s="2" t="s">
        <v>1</v>
      </c>
      <c r="B4443" s="1">
        <v>5</v>
      </c>
      <c r="C4443" s="2">
        <v>2</v>
      </c>
      <c r="D4443" s="2">
        <v>2.4771852992695065</v>
      </c>
      <c r="E4443" s="2">
        <v>4443</v>
      </c>
      <c r="F4443">
        <f t="shared" si="139"/>
        <v>8684.80387093233</v>
      </c>
      <c r="G4443">
        <f t="shared" si="138"/>
        <v>1.95471615370973</v>
      </c>
    </row>
    <row r="4444" spans="1:7" x14ac:dyDescent="0.25">
      <c r="A4444" s="2" t="s">
        <v>1</v>
      </c>
      <c r="B4444" s="1">
        <v>4</v>
      </c>
      <c r="C4444" s="2">
        <v>2</v>
      </c>
      <c r="D4444" s="2">
        <v>2.3181235328463377</v>
      </c>
      <c r="E4444" s="2">
        <v>4444</v>
      </c>
      <c r="F4444">
        <f t="shared" si="139"/>
        <v>8687.1219944651766</v>
      </c>
      <c r="G4444">
        <f t="shared" si="138"/>
        <v>1.9547979285475194</v>
      </c>
    </row>
    <row r="4445" spans="1:7" x14ac:dyDescent="0.25">
      <c r="A4445" s="2" t="s">
        <v>1</v>
      </c>
      <c r="B4445" s="1">
        <v>5</v>
      </c>
      <c r="C4445" s="2">
        <v>2</v>
      </c>
      <c r="D4445" s="2">
        <v>2.4771852992695065</v>
      </c>
      <c r="E4445" s="2">
        <v>4445</v>
      </c>
      <c r="F4445">
        <f t="shared" si="139"/>
        <v>8689.5991797644456</v>
      </c>
      <c r="G4445">
        <f t="shared" si="138"/>
        <v>1.9549154510156233</v>
      </c>
    </row>
    <row r="4446" spans="1:7" x14ac:dyDescent="0.25">
      <c r="A4446" s="2" t="s">
        <v>1</v>
      </c>
      <c r="B4446" s="1">
        <v>4</v>
      </c>
      <c r="C4446" s="2">
        <v>2</v>
      </c>
      <c r="D4446" s="2">
        <v>2.3181235328463377</v>
      </c>
      <c r="E4446" s="2">
        <v>4446</v>
      </c>
      <c r="F4446">
        <f t="shared" si="139"/>
        <v>8691.9173032972922</v>
      </c>
      <c r="G4446">
        <f t="shared" si="138"/>
        <v>1.9549971442414062</v>
      </c>
    </row>
    <row r="4447" spans="1:7" x14ac:dyDescent="0.25">
      <c r="A4447" s="2" t="s">
        <v>1</v>
      </c>
      <c r="B4447" s="1">
        <v>5</v>
      </c>
      <c r="C4447" s="2">
        <v>2</v>
      </c>
      <c r="D4447" s="2">
        <v>2.4771852992695065</v>
      </c>
      <c r="E4447" s="2">
        <v>4447</v>
      </c>
      <c r="F4447">
        <f t="shared" si="139"/>
        <v>8694.3944885965611</v>
      </c>
      <c r="G4447">
        <f t="shared" si="138"/>
        <v>1.9551145690570184</v>
      </c>
    </row>
    <row r="4448" spans="1:7" x14ac:dyDescent="0.25">
      <c r="A4448" s="2" t="s">
        <v>1</v>
      </c>
      <c r="B4448" s="1">
        <v>5</v>
      </c>
      <c r="C4448" s="2">
        <v>2</v>
      </c>
      <c r="D4448" s="2">
        <v>2.4771852992695065</v>
      </c>
      <c r="E4448" s="2">
        <v>4448</v>
      </c>
      <c r="F4448">
        <f t="shared" si="139"/>
        <v>8696.8716738958301</v>
      </c>
      <c r="G4448">
        <f t="shared" si="138"/>
        <v>1.9552319410737029</v>
      </c>
    </row>
    <row r="4449" spans="1:7" x14ac:dyDescent="0.25">
      <c r="A4449" s="2" t="s">
        <v>1</v>
      </c>
      <c r="B4449" s="1">
        <v>2</v>
      </c>
      <c r="C4449" s="2">
        <v>2</v>
      </c>
      <c r="D4449" s="2">
        <v>2</v>
      </c>
      <c r="E4449" s="2">
        <v>4449</v>
      </c>
      <c r="F4449">
        <f t="shared" si="139"/>
        <v>8698.8716738958301</v>
      </c>
      <c r="G4449">
        <f t="shared" si="138"/>
        <v>1.9552420035728995</v>
      </c>
    </row>
    <row r="4450" spans="1:7" x14ac:dyDescent="0.25">
      <c r="A4450" s="2" t="s">
        <v>2</v>
      </c>
      <c r="B4450" s="1">
        <v>1</v>
      </c>
      <c r="C4450" s="2">
        <v>0</v>
      </c>
      <c r="D4450" s="2">
        <v>0.15906176642316877</v>
      </c>
      <c r="E4450" s="2">
        <v>4450</v>
      </c>
      <c r="F4450">
        <f t="shared" si="139"/>
        <v>8699.0307356622525</v>
      </c>
      <c r="G4450">
        <f t="shared" si="138"/>
        <v>1.9548383675645511</v>
      </c>
    </row>
    <row r="4451" spans="1:7" x14ac:dyDescent="0.25">
      <c r="A4451" s="2" t="s">
        <v>1</v>
      </c>
      <c r="B4451" s="1">
        <v>5</v>
      </c>
      <c r="C4451" s="2">
        <v>2</v>
      </c>
      <c r="D4451" s="2">
        <v>2.4771852992695065</v>
      </c>
      <c r="E4451" s="2">
        <v>4451</v>
      </c>
      <c r="F4451">
        <f t="shared" si="139"/>
        <v>8701.5079209615214</v>
      </c>
      <c r="G4451">
        <f t="shared" si="138"/>
        <v>1.9549557225256171</v>
      </c>
    </row>
    <row r="4452" spans="1:7" x14ac:dyDescent="0.25">
      <c r="A4452" s="2" t="s">
        <v>2</v>
      </c>
      <c r="B4452" s="1">
        <v>2</v>
      </c>
      <c r="C4452" s="2">
        <v>0</v>
      </c>
      <c r="D4452" s="2">
        <v>0.31812353284633754</v>
      </c>
      <c r="E4452" s="2">
        <v>4452</v>
      </c>
      <c r="F4452">
        <f t="shared" si="139"/>
        <v>8701.826044494368</v>
      </c>
      <c r="G4452">
        <f t="shared" si="138"/>
        <v>1.954588060308708</v>
      </c>
    </row>
    <row r="4453" spans="1:7" x14ac:dyDescent="0.25">
      <c r="A4453" s="2" t="s">
        <v>2</v>
      </c>
      <c r="B4453" s="1">
        <v>2</v>
      </c>
      <c r="C4453" s="2">
        <v>0</v>
      </c>
      <c r="D4453" s="2">
        <v>0.31812353284633754</v>
      </c>
      <c r="E4453" s="2">
        <v>4453</v>
      </c>
      <c r="F4453">
        <f t="shared" si="139"/>
        <v>8702.1441680272146</v>
      </c>
      <c r="G4453">
        <f t="shared" si="138"/>
        <v>1.9542205632219212</v>
      </c>
    </row>
    <row r="4454" spans="1:7" x14ac:dyDescent="0.25">
      <c r="A4454" s="2" t="s">
        <v>2</v>
      </c>
      <c r="B4454" s="1">
        <v>5</v>
      </c>
      <c r="C4454" s="2">
        <v>0</v>
      </c>
      <c r="D4454" s="2">
        <v>0.79530883211584391</v>
      </c>
      <c r="E4454" s="2">
        <v>4454</v>
      </c>
      <c r="F4454">
        <f t="shared" si="139"/>
        <v>8702.9394768593302</v>
      </c>
      <c r="G4454">
        <f t="shared" si="138"/>
        <v>1.9539603675032173</v>
      </c>
    </row>
    <row r="4455" spans="1:7" x14ac:dyDescent="0.25">
      <c r="A4455" s="2" t="s">
        <v>1</v>
      </c>
      <c r="B4455" s="1">
        <v>4</v>
      </c>
      <c r="C4455" s="2">
        <v>2</v>
      </c>
      <c r="D4455" s="2">
        <v>2.3181235328463377</v>
      </c>
      <c r="E4455" s="2">
        <v>4455</v>
      </c>
      <c r="F4455">
        <f t="shared" si="139"/>
        <v>8705.2576003921768</v>
      </c>
      <c r="G4455">
        <f t="shared" si="138"/>
        <v>1.9540421100768073</v>
      </c>
    </row>
    <row r="4456" spans="1:7" x14ac:dyDescent="0.25">
      <c r="A4456" s="2" t="s">
        <v>1</v>
      </c>
      <c r="B4456" s="1">
        <v>5</v>
      </c>
      <c r="C4456" s="2">
        <v>2</v>
      </c>
      <c r="D4456" s="2">
        <v>2.4771852992695065</v>
      </c>
      <c r="E4456" s="2">
        <v>4456</v>
      </c>
      <c r="F4456">
        <f t="shared" si="139"/>
        <v>8707.7347856914457</v>
      </c>
      <c r="G4456">
        <f t="shared" si="138"/>
        <v>1.9541595120492472</v>
      </c>
    </row>
    <row r="4457" spans="1:7" x14ac:dyDescent="0.25">
      <c r="A4457" s="2" t="s">
        <v>2</v>
      </c>
      <c r="B4457" s="1">
        <v>5</v>
      </c>
      <c r="C4457" s="2">
        <v>0</v>
      </c>
      <c r="D4457" s="2">
        <v>0.79530883211584391</v>
      </c>
      <c r="E4457" s="2">
        <v>4457</v>
      </c>
      <c r="F4457">
        <f t="shared" si="139"/>
        <v>8708.5300945235613</v>
      </c>
      <c r="G4457">
        <f t="shared" si="138"/>
        <v>1.9538995051657082</v>
      </c>
    </row>
    <row r="4458" spans="1:7" x14ac:dyDescent="0.25">
      <c r="A4458" s="2" t="s">
        <v>1</v>
      </c>
      <c r="B4458" s="1">
        <v>5</v>
      </c>
      <c r="C4458" s="2">
        <v>2</v>
      </c>
      <c r="D4458" s="2">
        <v>2.4771852992695065</v>
      </c>
      <c r="E4458" s="2">
        <v>4458</v>
      </c>
      <c r="F4458">
        <f t="shared" si="139"/>
        <v>8711.0072798228302</v>
      </c>
      <c r="G4458">
        <f t="shared" si="138"/>
        <v>1.9540168864564447</v>
      </c>
    </row>
    <row r="4459" spans="1:7" x14ac:dyDescent="0.25">
      <c r="A4459" s="2" t="s">
        <v>3</v>
      </c>
      <c r="B4459" s="1">
        <v>5</v>
      </c>
      <c r="C4459" s="2">
        <v>1</v>
      </c>
      <c r="D4459" s="2">
        <v>1.6362470656926753</v>
      </c>
      <c r="E4459" s="2">
        <v>4459</v>
      </c>
      <c r="F4459">
        <f t="shared" si="139"/>
        <v>8712.6435268885234</v>
      </c>
      <c r="G4459">
        <f t="shared" si="138"/>
        <v>1.9539456216390498</v>
      </c>
    </row>
    <row r="4460" spans="1:7" x14ac:dyDescent="0.25">
      <c r="A4460" s="2" t="s">
        <v>2</v>
      </c>
      <c r="B4460" s="1">
        <v>3</v>
      </c>
      <c r="C4460" s="2">
        <v>0</v>
      </c>
      <c r="D4460" s="2">
        <v>0.47718529926950631</v>
      </c>
      <c r="E4460" s="2">
        <v>4460</v>
      </c>
      <c r="F4460">
        <f t="shared" si="139"/>
        <v>8713.1207121877924</v>
      </c>
      <c r="G4460">
        <f t="shared" si="138"/>
        <v>1.9536145094591462</v>
      </c>
    </row>
    <row r="4461" spans="1:7" x14ac:dyDescent="0.25">
      <c r="A4461" s="2" t="s">
        <v>2</v>
      </c>
      <c r="B4461" s="1">
        <v>5</v>
      </c>
      <c r="C4461" s="2">
        <v>0</v>
      </c>
      <c r="D4461" s="2">
        <v>0.79530883211584391</v>
      </c>
      <c r="E4461" s="2">
        <v>4461</v>
      </c>
      <c r="F4461">
        <f t="shared" si="139"/>
        <v>8713.9160210199079</v>
      </c>
      <c r="G4461">
        <f t="shared" si="138"/>
        <v>1.953354857883862</v>
      </c>
    </row>
    <row r="4462" spans="1:7" x14ac:dyDescent="0.25">
      <c r="A4462" s="2" t="s">
        <v>2</v>
      </c>
      <c r="B4462" s="1">
        <v>5</v>
      </c>
      <c r="C4462" s="2">
        <v>0</v>
      </c>
      <c r="D4462" s="2">
        <v>0.79530883211584391</v>
      </c>
      <c r="E4462" s="2">
        <v>4462</v>
      </c>
      <c r="F4462">
        <f t="shared" si="139"/>
        <v>8714.7113298520235</v>
      </c>
      <c r="G4462">
        <f t="shared" si="138"/>
        <v>1.9530953226920715</v>
      </c>
    </row>
    <row r="4463" spans="1:7" x14ac:dyDescent="0.25">
      <c r="A4463" s="2" t="s">
        <v>2</v>
      </c>
      <c r="B4463" s="1">
        <v>1</v>
      </c>
      <c r="C4463" s="2">
        <v>0</v>
      </c>
      <c r="D4463" s="2">
        <v>0.15906176642316877</v>
      </c>
      <c r="E4463" s="2">
        <v>4463</v>
      </c>
      <c r="F4463">
        <f t="shared" si="139"/>
        <v>8714.8703916184459</v>
      </c>
      <c r="G4463">
        <f t="shared" si="138"/>
        <v>1.9526933434054325</v>
      </c>
    </row>
    <row r="4464" spans="1:7" x14ac:dyDescent="0.25">
      <c r="A4464" s="2" t="s">
        <v>1</v>
      </c>
      <c r="B4464" s="1">
        <v>5</v>
      </c>
      <c r="C4464" s="2">
        <v>2</v>
      </c>
      <c r="D4464" s="2">
        <v>2.4771852992695065</v>
      </c>
      <c r="E4464" s="2">
        <v>4464</v>
      </c>
      <c r="F4464">
        <f t="shared" si="139"/>
        <v>8717.3475769177148</v>
      </c>
      <c r="G4464">
        <f t="shared" si="138"/>
        <v>1.9528108371231441</v>
      </c>
    </row>
    <row r="4465" spans="1:7" x14ac:dyDescent="0.25">
      <c r="A4465" s="2" t="s">
        <v>1</v>
      </c>
      <c r="B4465" s="1">
        <v>4</v>
      </c>
      <c r="C4465" s="2">
        <v>2</v>
      </c>
      <c r="D4465" s="2">
        <v>2.3181235328463377</v>
      </c>
      <c r="E4465" s="2">
        <v>4465</v>
      </c>
      <c r="F4465">
        <f t="shared" si="139"/>
        <v>8719.6657004505614</v>
      </c>
      <c r="G4465">
        <f t="shared" si="138"/>
        <v>1.9528926540762737</v>
      </c>
    </row>
    <row r="4466" spans="1:7" x14ac:dyDescent="0.25">
      <c r="A4466" s="2" t="s">
        <v>2</v>
      </c>
      <c r="B4466" s="1">
        <v>5</v>
      </c>
      <c r="C4466" s="2">
        <v>0</v>
      </c>
      <c r="D4466" s="2">
        <v>0.79530883211584391</v>
      </c>
      <c r="E4466" s="2">
        <v>4466</v>
      </c>
      <c r="F4466">
        <f t="shared" si="139"/>
        <v>8720.461009282677</v>
      </c>
      <c r="G4466">
        <f t="shared" si="138"/>
        <v>1.9526334548326638</v>
      </c>
    </row>
    <row r="4467" spans="1:7" x14ac:dyDescent="0.25">
      <c r="A4467" s="2" t="s">
        <v>2</v>
      </c>
      <c r="B4467" s="1">
        <v>5</v>
      </c>
      <c r="C4467" s="2">
        <v>0</v>
      </c>
      <c r="D4467" s="2">
        <v>0.79530883211584391</v>
      </c>
      <c r="E4467" s="2">
        <v>4467</v>
      </c>
      <c r="F4467">
        <f t="shared" si="139"/>
        <v>8721.2563181147925</v>
      </c>
      <c r="G4467">
        <f t="shared" si="138"/>
        <v>1.9523743716397566</v>
      </c>
    </row>
    <row r="4468" spans="1:7" x14ac:dyDescent="0.25">
      <c r="A4468" s="2" t="s">
        <v>2</v>
      </c>
      <c r="B4468" s="1">
        <v>5</v>
      </c>
      <c r="C4468" s="2">
        <v>0</v>
      </c>
      <c r="D4468" s="2">
        <v>0.79530883211584391</v>
      </c>
      <c r="E4468" s="2">
        <v>4468</v>
      </c>
      <c r="F4468">
        <f t="shared" si="139"/>
        <v>8722.0516269469081</v>
      </c>
      <c r="G4468">
        <f t="shared" si="138"/>
        <v>1.9521154044196303</v>
      </c>
    </row>
    <row r="4469" spans="1:7" x14ac:dyDescent="0.25">
      <c r="A4469" s="2" t="s">
        <v>2</v>
      </c>
      <c r="B4469" s="1">
        <v>3</v>
      </c>
      <c r="C4469" s="2">
        <v>0</v>
      </c>
      <c r="D4469" s="2">
        <v>0.47718529926950631</v>
      </c>
      <c r="E4469" s="2">
        <v>4469</v>
      </c>
      <c r="F4469">
        <f t="shared" si="139"/>
        <v>8722.528812246177</v>
      </c>
      <c r="G4469">
        <f t="shared" si="138"/>
        <v>1.9517853685939084</v>
      </c>
    </row>
    <row r="4470" spans="1:7" x14ac:dyDescent="0.25">
      <c r="A4470" s="2" t="s">
        <v>2</v>
      </c>
      <c r="B4470" s="1">
        <v>5</v>
      </c>
      <c r="C4470" s="2">
        <v>0</v>
      </c>
      <c r="D4470" s="2">
        <v>0.79530883211584391</v>
      </c>
      <c r="E4470" s="2">
        <v>4470</v>
      </c>
      <c r="F4470">
        <f t="shared" si="139"/>
        <v>8723.3241210782926</v>
      </c>
      <c r="G4470">
        <f t="shared" si="138"/>
        <v>1.9515266490108036</v>
      </c>
    </row>
    <row r="4471" spans="1:7" x14ac:dyDescent="0.25">
      <c r="A4471" s="2" t="s">
        <v>2</v>
      </c>
      <c r="B4471" s="1">
        <v>5</v>
      </c>
      <c r="C4471" s="2">
        <v>0</v>
      </c>
      <c r="D4471" s="2">
        <v>0.79530883211584391</v>
      </c>
      <c r="E4471" s="2">
        <v>4471</v>
      </c>
      <c r="F4471">
        <f t="shared" si="139"/>
        <v>8724.1194299104081</v>
      </c>
      <c r="G4471">
        <f t="shared" si="138"/>
        <v>1.9512680451600108</v>
      </c>
    </row>
    <row r="4472" spans="1:7" x14ac:dyDescent="0.25">
      <c r="A4472" s="2" t="s">
        <v>1</v>
      </c>
      <c r="B4472" s="1">
        <v>5</v>
      </c>
      <c r="C4472" s="2">
        <v>2</v>
      </c>
      <c r="D4472" s="2">
        <v>2.4771852992695065</v>
      </c>
      <c r="E4472" s="2">
        <v>4472</v>
      </c>
      <c r="F4472">
        <f t="shared" si="139"/>
        <v>8726.5966152096771</v>
      </c>
      <c r="G4472">
        <f t="shared" si="138"/>
        <v>1.9513856474082463</v>
      </c>
    </row>
    <row r="4473" spans="1:7" x14ac:dyDescent="0.25">
      <c r="A4473" s="2" t="s">
        <v>2</v>
      </c>
      <c r="B4473" s="1">
        <v>1</v>
      </c>
      <c r="C4473" s="2">
        <v>0</v>
      </c>
      <c r="D4473" s="2">
        <v>0.15906176642316877</v>
      </c>
      <c r="E4473" s="2">
        <v>4473</v>
      </c>
      <c r="F4473">
        <f t="shared" si="139"/>
        <v>8726.7556769760995</v>
      </c>
      <c r="G4473">
        <f t="shared" si="138"/>
        <v>1.9509849490221551</v>
      </c>
    </row>
    <row r="4474" spans="1:7" x14ac:dyDescent="0.25">
      <c r="A4474" s="2" t="s">
        <v>1</v>
      </c>
      <c r="B4474" s="1">
        <v>5</v>
      </c>
      <c r="C4474" s="2">
        <v>2</v>
      </c>
      <c r="D4474" s="2">
        <v>2.4771852992695065</v>
      </c>
      <c r="E4474" s="2">
        <v>4474</v>
      </c>
      <c r="F4474">
        <f t="shared" si="139"/>
        <v>8729.2328622753685</v>
      </c>
      <c r="G4474">
        <f t="shared" si="138"/>
        <v>1.9511025619748252</v>
      </c>
    </row>
    <row r="4475" spans="1:7" x14ac:dyDescent="0.25">
      <c r="A4475" s="2" t="s">
        <v>1</v>
      </c>
      <c r="B4475" s="1">
        <v>5</v>
      </c>
      <c r="C4475" s="2">
        <v>2</v>
      </c>
      <c r="D4475" s="2">
        <v>2.4771852992695065</v>
      </c>
      <c r="E4475" s="2">
        <v>4475</v>
      </c>
      <c r="F4475">
        <f t="shared" si="139"/>
        <v>8731.7100475746374</v>
      </c>
      <c r="G4475">
        <f t="shared" si="138"/>
        <v>1.9512201223630474</v>
      </c>
    </row>
    <row r="4476" spans="1:7" x14ac:dyDescent="0.25">
      <c r="A4476" s="2" t="s">
        <v>2</v>
      </c>
      <c r="B4476" s="1">
        <v>3</v>
      </c>
      <c r="C4476" s="2">
        <v>0</v>
      </c>
      <c r="D4476" s="2">
        <v>0.47718529926950631</v>
      </c>
      <c r="E4476" s="2">
        <v>4476</v>
      </c>
      <c r="F4476">
        <f t="shared" si="139"/>
        <v>8732.1872328739064</v>
      </c>
      <c r="G4476">
        <f t="shared" si="138"/>
        <v>1.9508908026974769</v>
      </c>
    </row>
    <row r="4477" spans="1:7" x14ac:dyDescent="0.25">
      <c r="A4477" s="2" t="s">
        <v>1</v>
      </c>
      <c r="B4477" s="1">
        <v>5</v>
      </c>
      <c r="C4477" s="2">
        <v>2</v>
      </c>
      <c r="D4477" s="2">
        <v>2.4771852992695065</v>
      </c>
      <c r="E4477" s="2">
        <v>4477</v>
      </c>
      <c r="F4477">
        <f t="shared" si="139"/>
        <v>8734.6644181731754</v>
      </c>
      <c r="G4477">
        <f t="shared" si="138"/>
        <v>1.9510083578675843</v>
      </c>
    </row>
    <row r="4478" spans="1:7" x14ac:dyDescent="0.25">
      <c r="A4478" s="2" t="s">
        <v>1</v>
      </c>
      <c r="B4478" s="1">
        <v>5</v>
      </c>
      <c r="C4478" s="2">
        <v>2</v>
      </c>
      <c r="D4478" s="2">
        <v>2.4771852992695065</v>
      </c>
      <c r="E4478" s="2">
        <v>4478</v>
      </c>
      <c r="F4478">
        <f t="shared" si="139"/>
        <v>8737.1416034724443</v>
      </c>
      <c r="G4478">
        <f t="shared" si="138"/>
        <v>1.9511258605342663</v>
      </c>
    </row>
    <row r="4479" spans="1:7" x14ac:dyDescent="0.25">
      <c r="A4479" s="2" t="s">
        <v>1</v>
      </c>
      <c r="B4479" s="1">
        <v>5</v>
      </c>
      <c r="C4479" s="2">
        <v>2</v>
      </c>
      <c r="D4479" s="2">
        <v>2.4771852992695065</v>
      </c>
      <c r="E4479" s="2">
        <v>4479</v>
      </c>
      <c r="F4479">
        <f t="shared" si="139"/>
        <v>8739.6187887717133</v>
      </c>
      <c r="G4479">
        <f t="shared" si="138"/>
        <v>1.9512433107326888</v>
      </c>
    </row>
    <row r="4480" spans="1:7" x14ac:dyDescent="0.25">
      <c r="A4480" s="2" t="s">
        <v>1</v>
      </c>
      <c r="B4480" s="1">
        <v>5</v>
      </c>
      <c r="C4480" s="2">
        <v>2</v>
      </c>
      <c r="D4480" s="2">
        <v>2.4771852992695065</v>
      </c>
      <c r="E4480" s="2">
        <v>4480</v>
      </c>
      <c r="F4480">
        <f t="shared" si="139"/>
        <v>8742.0959740709823</v>
      </c>
      <c r="G4480">
        <f t="shared" si="138"/>
        <v>1.9513607084979872</v>
      </c>
    </row>
    <row r="4481" spans="1:7" x14ac:dyDescent="0.25">
      <c r="A4481" s="2" t="s">
        <v>1</v>
      </c>
      <c r="B4481" s="1">
        <v>5</v>
      </c>
      <c r="C4481" s="2">
        <v>2</v>
      </c>
      <c r="D4481" s="2">
        <v>2.4771852992695065</v>
      </c>
      <c r="E4481" s="2">
        <v>4481</v>
      </c>
      <c r="F4481">
        <f t="shared" si="139"/>
        <v>8744.5731593702512</v>
      </c>
      <c r="G4481">
        <f t="shared" si="138"/>
        <v>1.9514780538652647</v>
      </c>
    </row>
    <row r="4482" spans="1:7" x14ac:dyDescent="0.25">
      <c r="A4482" s="2" t="s">
        <v>1</v>
      </c>
      <c r="B4482" s="1">
        <v>5</v>
      </c>
      <c r="C4482" s="2">
        <v>2</v>
      </c>
      <c r="D4482" s="2">
        <v>2.4771852992695065</v>
      </c>
      <c r="E4482" s="2">
        <v>4482</v>
      </c>
      <c r="F4482">
        <f t="shared" si="139"/>
        <v>8747.0503446695202</v>
      </c>
      <c r="G4482">
        <f t="shared" ref="G4482:G4545" si="140">F4482/E4482</f>
        <v>1.9515953468695939</v>
      </c>
    </row>
    <row r="4483" spans="1:7" x14ac:dyDescent="0.25">
      <c r="A4483" s="2" t="s">
        <v>1</v>
      </c>
      <c r="B4483" s="1">
        <v>5</v>
      </c>
      <c r="C4483" s="2">
        <v>2</v>
      </c>
      <c r="D4483" s="2">
        <v>2.4771852992695065</v>
      </c>
      <c r="E4483" s="2">
        <v>4483</v>
      </c>
      <c r="F4483">
        <f t="shared" si="139"/>
        <v>8749.5275299687892</v>
      </c>
      <c r="G4483">
        <f t="shared" si="140"/>
        <v>1.951712587546016</v>
      </c>
    </row>
    <row r="4484" spans="1:7" x14ac:dyDescent="0.25">
      <c r="A4484" s="2" t="s">
        <v>1</v>
      </c>
      <c r="B4484" s="1">
        <v>5</v>
      </c>
      <c r="C4484" s="2">
        <v>2</v>
      </c>
      <c r="D4484" s="2">
        <v>2.4771852992695065</v>
      </c>
      <c r="E4484" s="2">
        <v>4484</v>
      </c>
      <c r="F4484">
        <f t="shared" ref="F4484:F4547" si="141">SUM(F4483,D4484)</f>
        <v>8752.0047152680581</v>
      </c>
      <c r="G4484">
        <f t="shared" si="140"/>
        <v>1.9518297759295402</v>
      </c>
    </row>
    <row r="4485" spans="1:7" x14ac:dyDescent="0.25">
      <c r="A4485" s="2" t="s">
        <v>1</v>
      </c>
      <c r="B4485" s="1">
        <v>5</v>
      </c>
      <c r="C4485" s="2">
        <v>2</v>
      </c>
      <c r="D4485" s="2">
        <v>2.4771852992695065</v>
      </c>
      <c r="E4485" s="2">
        <v>4485</v>
      </c>
      <c r="F4485">
        <f t="shared" si="141"/>
        <v>8754.4819005673271</v>
      </c>
      <c r="G4485">
        <f t="shared" si="140"/>
        <v>1.9519469120551454</v>
      </c>
    </row>
    <row r="4486" spans="1:7" x14ac:dyDescent="0.25">
      <c r="A4486" s="2" t="s">
        <v>1</v>
      </c>
      <c r="B4486" s="1">
        <v>5</v>
      </c>
      <c r="C4486" s="2">
        <v>2</v>
      </c>
      <c r="D4486" s="2">
        <v>2.4771852992695065</v>
      </c>
      <c r="E4486" s="2">
        <v>4486</v>
      </c>
      <c r="F4486">
        <f t="shared" si="141"/>
        <v>8756.9590858665961</v>
      </c>
      <c r="G4486">
        <f t="shared" si="140"/>
        <v>1.9520639959577788</v>
      </c>
    </row>
    <row r="4487" spans="1:7" x14ac:dyDescent="0.25">
      <c r="A4487" s="2" t="s">
        <v>1</v>
      </c>
      <c r="B4487" s="1">
        <v>5</v>
      </c>
      <c r="C4487" s="2">
        <v>2</v>
      </c>
      <c r="D4487" s="2">
        <v>2.4771852992695065</v>
      </c>
      <c r="E4487" s="2">
        <v>4487</v>
      </c>
      <c r="F4487">
        <f t="shared" si="141"/>
        <v>8759.436271165865</v>
      </c>
      <c r="G4487">
        <f t="shared" si="140"/>
        <v>1.9521810276723568</v>
      </c>
    </row>
    <row r="4488" spans="1:7" x14ac:dyDescent="0.25">
      <c r="A4488" s="2" t="s">
        <v>1</v>
      </c>
      <c r="B4488" s="1">
        <v>5</v>
      </c>
      <c r="C4488" s="2">
        <v>2</v>
      </c>
      <c r="D4488" s="2">
        <v>2.4771852992695065</v>
      </c>
      <c r="E4488" s="2">
        <v>4488</v>
      </c>
      <c r="F4488">
        <f t="shared" si="141"/>
        <v>8761.913456465134</v>
      </c>
      <c r="G4488">
        <f t="shared" si="140"/>
        <v>1.9522980072337643</v>
      </c>
    </row>
    <row r="4489" spans="1:7" x14ac:dyDescent="0.25">
      <c r="A4489" s="2" t="s">
        <v>1</v>
      </c>
      <c r="B4489" s="1">
        <v>4</v>
      </c>
      <c r="C4489" s="2">
        <v>2</v>
      </c>
      <c r="D4489" s="2">
        <v>2.3181235328463377</v>
      </c>
      <c r="E4489" s="2">
        <v>4489</v>
      </c>
      <c r="F4489">
        <f t="shared" si="141"/>
        <v>8764.2315799979806</v>
      </c>
      <c r="G4489">
        <f t="shared" si="140"/>
        <v>1.9523795010020006</v>
      </c>
    </row>
    <row r="4490" spans="1:7" x14ac:dyDescent="0.25">
      <c r="A4490" s="2" t="s">
        <v>2</v>
      </c>
      <c r="B4490" s="1">
        <v>4</v>
      </c>
      <c r="C4490" s="2">
        <v>0</v>
      </c>
      <c r="D4490" s="2">
        <v>0.63624706569267508</v>
      </c>
      <c r="E4490" s="2">
        <v>4490</v>
      </c>
      <c r="F4490">
        <f t="shared" si="141"/>
        <v>8764.8678270636738</v>
      </c>
      <c r="G4490">
        <f t="shared" si="140"/>
        <v>1.952086375738012</v>
      </c>
    </row>
    <row r="4491" spans="1:7" x14ac:dyDescent="0.25">
      <c r="A4491" s="2" t="s">
        <v>1</v>
      </c>
      <c r="B4491" s="1">
        <v>5</v>
      </c>
      <c r="C4491" s="2">
        <v>2</v>
      </c>
      <c r="D4491" s="2">
        <v>2.4771852992695065</v>
      </c>
      <c r="E4491" s="2">
        <v>4491</v>
      </c>
      <c r="F4491">
        <f t="shared" si="141"/>
        <v>8767.3450123629427</v>
      </c>
      <c r="G4491">
        <f t="shared" si="140"/>
        <v>1.9522032982326749</v>
      </c>
    </row>
    <row r="4492" spans="1:7" x14ac:dyDescent="0.25">
      <c r="A4492" s="2" t="s">
        <v>1</v>
      </c>
      <c r="B4492" s="1">
        <v>4</v>
      </c>
      <c r="C4492" s="2">
        <v>2</v>
      </c>
      <c r="D4492" s="2">
        <v>2.3181235328463377</v>
      </c>
      <c r="E4492" s="2">
        <v>4492</v>
      </c>
      <c r="F4492">
        <f t="shared" si="141"/>
        <v>8769.6631358957893</v>
      </c>
      <c r="G4492">
        <f t="shared" si="140"/>
        <v>1.9522847586589023</v>
      </c>
    </row>
    <row r="4493" spans="1:7" x14ac:dyDescent="0.25">
      <c r="A4493" s="2" t="s">
        <v>2</v>
      </c>
      <c r="B4493" s="1">
        <v>1</v>
      </c>
      <c r="C4493" s="2">
        <v>0</v>
      </c>
      <c r="D4493" s="2">
        <v>0.15906176642316877</v>
      </c>
      <c r="E4493" s="2">
        <v>4493</v>
      </c>
      <c r="F4493">
        <f t="shared" si="141"/>
        <v>8769.8221976622117</v>
      </c>
      <c r="G4493">
        <f t="shared" si="140"/>
        <v>1.9518856438153154</v>
      </c>
    </row>
    <row r="4494" spans="1:7" x14ac:dyDescent="0.25">
      <c r="A4494" s="2" t="s">
        <v>1</v>
      </c>
      <c r="B4494" s="1">
        <v>5</v>
      </c>
      <c r="C4494" s="2">
        <v>2</v>
      </c>
      <c r="D4494" s="2">
        <v>2.4771852992695065</v>
      </c>
      <c r="E4494" s="2">
        <v>4494</v>
      </c>
      <c r="F4494">
        <f t="shared" si="141"/>
        <v>8772.2993829614807</v>
      </c>
      <c r="G4494">
        <f t="shared" si="140"/>
        <v>1.9520025329242281</v>
      </c>
    </row>
    <row r="4495" spans="1:7" x14ac:dyDescent="0.25">
      <c r="A4495" s="2" t="s">
        <v>1</v>
      </c>
      <c r="B4495" s="1">
        <v>4</v>
      </c>
      <c r="C4495" s="2">
        <v>2</v>
      </c>
      <c r="D4495" s="2">
        <v>2.3181235328463377</v>
      </c>
      <c r="E4495" s="2">
        <v>4495</v>
      </c>
      <c r="F4495">
        <f t="shared" si="141"/>
        <v>8774.6175064943272</v>
      </c>
      <c r="G4495">
        <f t="shared" si="140"/>
        <v>1.9520839836472363</v>
      </c>
    </row>
    <row r="4496" spans="1:7" x14ac:dyDescent="0.25">
      <c r="A4496" s="2" t="s">
        <v>2</v>
      </c>
      <c r="B4496" s="1">
        <v>4</v>
      </c>
      <c r="C4496" s="2">
        <v>0</v>
      </c>
      <c r="D4496" s="2">
        <v>0.63624706569267508</v>
      </c>
      <c r="E4496" s="2">
        <v>4496</v>
      </c>
      <c r="F4496">
        <f t="shared" si="141"/>
        <v>8775.2537535600204</v>
      </c>
      <c r="G4496">
        <f t="shared" si="140"/>
        <v>1.9517913152935988</v>
      </c>
    </row>
    <row r="4497" spans="1:7" x14ac:dyDescent="0.25">
      <c r="A4497" s="2" t="s">
        <v>1</v>
      </c>
      <c r="B4497" s="1">
        <v>5</v>
      </c>
      <c r="C4497" s="2">
        <v>2</v>
      </c>
      <c r="D4497" s="2">
        <v>2.4771852992695065</v>
      </c>
      <c r="E4497" s="2">
        <v>4497</v>
      </c>
      <c r="F4497">
        <f t="shared" si="141"/>
        <v>8777.7309388592894</v>
      </c>
      <c r="G4497">
        <f t="shared" si="140"/>
        <v>1.9519081474003313</v>
      </c>
    </row>
    <row r="4498" spans="1:7" x14ac:dyDescent="0.25">
      <c r="A4498" s="2" t="s">
        <v>1</v>
      </c>
      <c r="B4498" s="1">
        <v>5</v>
      </c>
      <c r="C4498" s="2">
        <v>2</v>
      </c>
      <c r="D4498" s="2">
        <v>2.4771852992695065</v>
      </c>
      <c r="E4498" s="2">
        <v>4498</v>
      </c>
      <c r="F4498">
        <f t="shared" si="141"/>
        <v>8780.2081241585583</v>
      </c>
      <c r="G4498">
        <f t="shared" si="140"/>
        <v>1.9520249275585946</v>
      </c>
    </row>
    <row r="4499" spans="1:7" x14ac:dyDescent="0.25">
      <c r="A4499" s="2" t="s">
        <v>1</v>
      </c>
      <c r="B4499" s="1">
        <v>5</v>
      </c>
      <c r="C4499" s="2">
        <v>2</v>
      </c>
      <c r="D4499" s="2">
        <v>2.4771852992695065</v>
      </c>
      <c r="E4499" s="2">
        <v>4499</v>
      </c>
      <c r="F4499">
        <f t="shared" si="141"/>
        <v>8782.6853094578273</v>
      </c>
      <c r="G4499">
        <f t="shared" si="140"/>
        <v>1.9521416558030289</v>
      </c>
    </row>
    <row r="4500" spans="1:7" x14ac:dyDescent="0.25">
      <c r="A4500" s="2" t="s">
        <v>1</v>
      </c>
      <c r="B4500" s="1">
        <v>5</v>
      </c>
      <c r="C4500" s="2">
        <v>2</v>
      </c>
      <c r="D4500" s="2">
        <v>2.4771852992695065</v>
      </c>
      <c r="E4500" s="2">
        <v>4500</v>
      </c>
      <c r="F4500">
        <f t="shared" si="141"/>
        <v>8785.1624947570963</v>
      </c>
      <c r="G4500">
        <f t="shared" si="140"/>
        <v>1.9522583321682436</v>
      </c>
    </row>
    <row r="4501" spans="1:7" x14ac:dyDescent="0.25">
      <c r="A4501" s="2" t="s">
        <v>1</v>
      </c>
      <c r="B4501" s="1">
        <v>5</v>
      </c>
      <c r="C4501" s="2">
        <v>2</v>
      </c>
      <c r="D4501" s="2">
        <v>2.4771852992695065</v>
      </c>
      <c r="E4501" s="2">
        <v>4501</v>
      </c>
      <c r="F4501">
        <f t="shared" si="141"/>
        <v>8787.6396800563653</v>
      </c>
      <c r="G4501">
        <f t="shared" si="140"/>
        <v>1.9523749566888169</v>
      </c>
    </row>
    <row r="4502" spans="1:7" x14ac:dyDescent="0.25">
      <c r="A4502" s="2" t="s">
        <v>1</v>
      </c>
      <c r="B4502" s="1">
        <v>4</v>
      </c>
      <c r="C4502" s="2">
        <v>2</v>
      </c>
      <c r="D4502" s="2">
        <v>2.3181235328463377</v>
      </c>
      <c r="E4502" s="2">
        <v>4502</v>
      </c>
      <c r="F4502">
        <f t="shared" si="141"/>
        <v>8789.9578035892118</v>
      </c>
      <c r="G4502">
        <f t="shared" si="140"/>
        <v>1.9524561980429169</v>
      </c>
    </row>
    <row r="4503" spans="1:7" x14ac:dyDescent="0.25">
      <c r="A4503" s="2" t="s">
        <v>2</v>
      </c>
      <c r="B4503" s="1">
        <v>5</v>
      </c>
      <c r="C4503" s="2">
        <v>0</v>
      </c>
      <c r="D4503" s="2">
        <v>0.79530883211584391</v>
      </c>
      <c r="E4503" s="2">
        <v>4503</v>
      </c>
      <c r="F4503">
        <f t="shared" si="141"/>
        <v>8790.7531124213274</v>
      </c>
      <c r="G4503">
        <f t="shared" si="140"/>
        <v>1.9521992254988514</v>
      </c>
    </row>
    <row r="4504" spans="1:7" x14ac:dyDescent="0.25">
      <c r="A4504" s="2" t="s">
        <v>2</v>
      </c>
      <c r="B4504" s="1">
        <v>4</v>
      </c>
      <c r="C4504" s="2">
        <v>0</v>
      </c>
      <c r="D4504" s="2">
        <v>0.63624706569267508</v>
      </c>
      <c r="E4504" s="2">
        <v>4504</v>
      </c>
      <c r="F4504">
        <f t="shared" si="141"/>
        <v>8791.3893594870206</v>
      </c>
      <c r="G4504">
        <f t="shared" si="140"/>
        <v>1.9519070513958749</v>
      </c>
    </row>
    <row r="4505" spans="1:7" x14ac:dyDescent="0.25">
      <c r="A4505" s="2" t="s">
        <v>1</v>
      </c>
      <c r="B4505" s="1">
        <v>4</v>
      </c>
      <c r="C4505" s="2">
        <v>2</v>
      </c>
      <c r="D4505" s="2">
        <v>2.3181235328463377</v>
      </c>
      <c r="E4505" s="2">
        <v>4505</v>
      </c>
      <c r="F4505">
        <f t="shared" si="141"/>
        <v>8793.7074830198671</v>
      </c>
      <c r="G4505">
        <f t="shared" si="140"/>
        <v>1.951988342512734</v>
      </c>
    </row>
    <row r="4506" spans="1:7" x14ac:dyDescent="0.25">
      <c r="A4506" s="2" t="s">
        <v>1</v>
      </c>
      <c r="B4506" s="1">
        <v>5</v>
      </c>
      <c r="C4506" s="2">
        <v>2</v>
      </c>
      <c r="D4506" s="2">
        <v>2.4771852992695065</v>
      </c>
      <c r="E4506" s="2">
        <v>4506</v>
      </c>
      <c r="F4506">
        <f t="shared" si="141"/>
        <v>8796.1846683191361</v>
      </c>
      <c r="G4506">
        <f t="shared" si="140"/>
        <v>1.9521048975408646</v>
      </c>
    </row>
    <row r="4507" spans="1:7" x14ac:dyDescent="0.25">
      <c r="A4507" s="2" t="s">
        <v>1</v>
      </c>
      <c r="B4507" s="1">
        <v>5</v>
      </c>
      <c r="C4507" s="2">
        <v>2</v>
      </c>
      <c r="D4507" s="2">
        <v>2.4771852992695065</v>
      </c>
      <c r="E4507" s="2">
        <v>4507</v>
      </c>
      <c r="F4507">
        <f t="shared" si="141"/>
        <v>8798.6618536184051</v>
      </c>
      <c r="G4507">
        <f t="shared" si="140"/>
        <v>1.9522214008472165</v>
      </c>
    </row>
    <row r="4508" spans="1:7" x14ac:dyDescent="0.25">
      <c r="A4508" s="2" t="s">
        <v>1</v>
      </c>
      <c r="B4508" s="1">
        <v>5</v>
      </c>
      <c r="C4508" s="2">
        <v>2</v>
      </c>
      <c r="D4508" s="2">
        <v>2.4771852992695065</v>
      </c>
      <c r="E4508" s="2">
        <v>4508</v>
      </c>
      <c r="F4508">
        <f t="shared" si="141"/>
        <v>8801.139038917674</v>
      </c>
      <c r="G4508">
        <f t="shared" si="140"/>
        <v>1.9523378524662098</v>
      </c>
    </row>
    <row r="4509" spans="1:7" x14ac:dyDescent="0.25">
      <c r="A4509" s="2" t="s">
        <v>1</v>
      </c>
      <c r="B4509" s="1">
        <v>4</v>
      </c>
      <c r="C4509" s="2">
        <v>2</v>
      </c>
      <c r="D4509" s="2">
        <v>2.3181235328463377</v>
      </c>
      <c r="E4509" s="2">
        <v>4509</v>
      </c>
      <c r="F4509">
        <f t="shared" si="141"/>
        <v>8803.4571624505206</v>
      </c>
      <c r="G4509">
        <f t="shared" si="140"/>
        <v>1.9524189759260413</v>
      </c>
    </row>
    <row r="4510" spans="1:7" x14ac:dyDescent="0.25">
      <c r="A4510" s="2" t="s">
        <v>1</v>
      </c>
      <c r="B4510" s="1">
        <v>5</v>
      </c>
      <c r="C4510" s="2">
        <v>2</v>
      </c>
      <c r="D4510" s="2">
        <v>2.4771852992695065</v>
      </c>
      <c r="E4510" s="2">
        <v>4510</v>
      </c>
      <c r="F4510">
        <f t="shared" si="141"/>
        <v>8805.9343477497896</v>
      </c>
      <c r="G4510">
        <f t="shared" si="140"/>
        <v>1.9525353320952969</v>
      </c>
    </row>
    <row r="4511" spans="1:7" x14ac:dyDescent="0.25">
      <c r="A4511" s="2" t="s">
        <v>1</v>
      </c>
      <c r="B4511" s="1">
        <v>5</v>
      </c>
      <c r="C4511" s="2">
        <v>2</v>
      </c>
      <c r="D4511" s="2">
        <v>2.4771852992695065</v>
      </c>
      <c r="E4511" s="2">
        <v>4511</v>
      </c>
      <c r="F4511">
        <f t="shared" si="141"/>
        <v>8808.4115330490586</v>
      </c>
      <c r="G4511">
        <f t="shared" si="140"/>
        <v>1.952651636676803</v>
      </c>
    </row>
    <row r="4512" spans="1:7" x14ac:dyDescent="0.25">
      <c r="A4512" s="2" t="s">
        <v>1</v>
      </c>
      <c r="B4512" s="1">
        <v>4</v>
      </c>
      <c r="C4512" s="2">
        <v>2</v>
      </c>
      <c r="D4512" s="2">
        <v>2.3181235328463377</v>
      </c>
      <c r="E4512" s="2">
        <v>4512</v>
      </c>
      <c r="F4512">
        <f t="shared" si="141"/>
        <v>8810.7296565819051</v>
      </c>
      <c r="G4512">
        <f t="shared" si="140"/>
        <v>1.9527326366537909</v>
      </c>
    </row>
    <row r="4513" spans="1:7" x14ac:dyDescent="0.25">
      <c r="A4513" s="2" t="s">
        <v>1</v>
      </c>
      <c r="B4513" s="1">
        <v>5</v>
      </c>
      <c r="C4513" s="2">
        <v>2</v>
      </c>
      <c r="D4513" s="2">
        <v>2.4771852992695065</v>
      </c>
      <c r="E4513" s="2">
        <v>4513</v>
      </c>
      <c r="F4513">
        <f t="shared" si="141"/>
        <v>8813.2068418811741</v>
      </c>
      <c r="G4513">
        <f t="shared" si="140"/>
        <v>1.9528488459741136</v>
      </c>
    </row>
    <row r="4514" spans="1:7" x14ac:dyDescent="0.25">
      <c r="A4514" s="2" t="s">
        <v>1</v>
      </c>
      <c r="B4514" s="1">
        <v>4</v>
      </c>
      <c r="C4514" s="2">
        <v>2</v>
      </c>
      <c r="D4514" s="2">
        <v>2.3181235328463377</v>
      </c>
      <c r="E4514" s="2">
        <v>4514</v>
      </c>
      <c r="F4514">
        <f t="shared" si="141"/>
        <v>8815.5249654140207</v>
      </c>
      <c r="G4514">
        <f t="shared" si="140"/>
        <v>1.9529297663743954</v>
      </c>
    </row>
    <row r="4515" spans="1:7" x14ac:dyDescent="0.25">
      <c r="A4515" s="2" t="s">
        <v>1</v>
      </c>
      <c r="B4515" s="1">
        <v>5</v>
      </c>
      <c r="C4515" s="2">
        <v>2</v>
      </c>
      <c r="D4515" s="2">
        <v>2.4771852992695065</v>
      </c>
      <c r="E4515" s="2">
        <v>4515</v>
      </c>
      <c r="F4515">
        <f t="shared" si="141"/>
        <v>8818.0021507132897</v>
      </c>
      <c r="G4515">
        <f t="shared" si="140"/>
        <v>1.9530458805566533</v>
      </c>
    </row>
    <row r="4516" spans="1:7" x14ac:dyDescent="0.25">
      <c r="A4516" s="2" t="s">
        <v>2</v>
      </c>
      <c r="B4516" s="1">
        <v>1</v>
      </c>
      <c r="C4516" s="2">
        <v>0</v>
      </c>
      <c r="D4516" s="2">
        <v>0.15906176642316877</v>
      </c>
      <c r="E4516" s="2">
        <v>4516</v>
      </c>
      <c r="F4516">
        <f t="shared" si="141"/>
        <v>8818.161212479712</v>
      </c>
      <c r="G4516">
        <f t="shared" si="140"/>
        <v>1.9526486298670753</v>
      </c>
    </row>
    <row r="4517" spans="1:7" x14ac:dyDescent="0.25">
      <c r="A4517" s="2" t="s">
        <v>2</v>
      </c>
      <c r="B4517" s="1">
        <v>3</v>
      </c>
      <c r="C4517" s="2">
        <v>0</v>
      </c>
      <c r="D4517" s="2">
        <v>0.47718529926950631</v>
      </c>
      <c r="E4517" s="2">
        <v>4517</v>
      </c>
      <c r="F4517">
        <f t="shared" si="141"/>
        <v>8818.638397778981</v>
      </c>
      <c r="G4517">
        <f t="shared" si="140"/>
        <v>1.952321983125743</v>
      </c>
    </row>
    <row r="4518" spans="1:7" x14ac:dyDescent="0.25">
      <c r="A4518" s="2" t="s">
        <v>2</v>
      </c>
      <c r="B4518" s="1">
        <v>3</v>
      </c>
      <c r="C4518" s="2">
        <v>0</v>
      </c>
      <c r="D4518" s="2">
        <v>0.47718529926950631</v>
      </c>
      <c r="E4518" s="2">
        <v>4518</v>
      </c>
      <c r="F4518">
        <f t="shared" si="141"/>
        <v>8819.11558307825</v>
      </c>
      <c r="G4518">
        <f t="shared" si="140"/>
        <v>1.9519954809823483</v>
      </c>
    </row>
    <row r="4519" spans="1:7" x14ac:dyDescent="0.25">
      <c r="A4519" s="2" t="s">
        <v>2</v>
      </c>
      <c r="B4519" s="1">
        <v>3</v>
      </c>
      <c r="C4519" s="2">
        <v>0</v>
      </c>
      <c r="D4519" s="2">
        <v>0.47718529926950631</v>
      </c>
      <c r="E4519" s="2">
        <v>4519</v>
      </c>
      <c r="F4519">
        <f t="shared" si="141"/>
        <v>8819.592768377519</v>
      </c>
      <c r="G4519">
        <f t="shared" si="140"/>
        <v>1.9516691233408983</v>
      </c>
    </row>
    <row r="4520" spans="1:7" x14ac:dyDescent="0.25">
      <c r="A4520" s="2" t="s">
        <v>1</v>
      </c>
      <c r="B4520" s="1">
        <v>5</v>
      </c>
      <c r="C4520" s="2">
        <v>2</v>
      </c>
      <c r="D4520" s="2">
        <v>2.4771852992695065</v>
      </c>
      <c r="E4520" s="2">
        <v>4520</v>
      </c>
      <c r="F4520">
        <f t="shared" si="141"/>
        <v>8822.0699536767879</v>
      </c>
      <c r="G4520">
        <f t="shared" si="140"/>
        <v>1.9517853879815903</v>
      </c>
    </row>
    <row r="4521" spans="1:7" x14ac:dyDescent="0.25">
      <c r="A4521" s="2" t="s">
        <v>2</v>
      </c>
      <c r="B4521" s="1">
        <v>4</v>
      </c>
      <c r="C4521" s="2">
        <v>0</v>
      </c>
      <c r="D4521" s="2">
        <v>0.63624706569267508</v>
      </c>
      <c r="E4521" s="2">
        <v>4521</v>
      </c>
      <c r="F4521">
        <f t="shared" si="141"/>
        <v>8822.7062007424811</v>
      </c>
      <c r="G4521">
        <f t="shared" si="140"/>
        <v>1.9514944040571733</v>
      </c>
    </row>
    <row r="4522" spans="1:7" x14ac:dyDescent="0.25">
      <c r="A4522" s="2" t="s">
        <v>2</v>
      </c>
      <c r="B4522" s="1">
        <v>1</v>
      </c>
      <c r="C4522" s="2">
        <v>0</v>
      </c>
      <c r="D4522" s="2">
        <v>0.15906176642316877</v>
      </c>
      <c r="E4522" s="2">
        <v>4522</v>
      </c>
      <c r="F4522">
        <f t="shared" si="141"/>
        <v>8822.8652625089035</v>
      </c>
      <c r="G4522">
        <f t="shared" si="140"/>
        <v>1.9510980235534947</v>
      </c>
    </row>
    <row r="4523" spans="1:7" x14ac:dyDescent="0.25">
      <c r="A4523" s="2" t="s">
        <v>2</v>
      </c>
      <c r="B4523" s="1">
        <v>3</v>
      </c>
      <c r="C4523" s="2">
        <v>0</v>
      </c>
      <c r="D4523" s="2">
        <v>0.47718529926950631</v>
      </c>
      <c r="E4523" s="2">
        <v>4523</v>
      </c>
      <c r="F4523">
        <f t="shared" si="141"/>
        <v>8823.3424478081724</v>
      </c>
      <c r="G4523">
        <f t="shared" si="140"/>
        <v>1.9507721529533877</v>
      </c>
    </row>
    <row r="4524" spans="1:7" x14ac:dyDescent="0.25">
      <c r="A4524" s="2" t="s">
        <v>1</v>
      </c>
      <c r="B4524" s="1">
        <v>5</v>
      </c>
      <c r="C4524" s="2">
        <v>2</v>
      </c>
      <c r="D4524" s="2">
        <v>2.4771852992695065</v>
      </c>
      <c r="E4524" s="2">
        <v>4524</v>
      </c>
      <c r="F4524">
        <f t="shared" si="141"/>
        <v>8825.8196331074414</v>
      </c>
      <c r="G4524">
        <f t="shared" si="140"/>
        <v>1.9508885130653053</v>
      </c>
    </row>
    <row r="4525" spans="1:7" x14ac:dyDescent="0.25">
      <c r="A4525" s="2" t="s">
        <v>2</v>
      </c>
      <c r="B4525" s="1">
        <v>1</v>
      </c>
      <c r="C4525" s="2">
        <v>0</v>
      </c>
      <c r="D4525" s="2">
        <v>0.15906176642316877</v>
      </c>
      <c r="E4525" s="2">
        <v>4525</v>
      </c>
      <c r="F4525">
        <f t="shared" si="141"/>
        <v>8825.9786948738638</v>
      </c>
      <c r="G4525">
        <f t="shared" si="140"/>
        <v>1.9504925292538926</v>
      </c>
    </row>
    <row r="4526" spans="1:7" x14ac:dyDescent="0.25">
      <c r="A4526" s="2" t="s">
        <v>1</v>
      </c>
      <c r="B4526" s="1">
        <v>4</v>
      </c>
      <c r="C4526" s="2">
        <v>2</v>
      </c>
      <c r="D4526" s="2">
        <v>2.3181235328463377</v>
      </c>
      <c r="E4526" s="2">
        <v>4526</v>
      </c>
      <c r="F4526">
        <f t="shared" si="141"/>
        <v>8828.2968184067104</v>
      </c>
      <c r="G4526">
        <f t="shared" si="140"/>
        <v>1.9505737557239748</v>
      </c>
    </row>
    <row r="4527" spans="1:7" x14ac:dyDescent="0.25">
      <c r="A4527" s="2" t="s">
        <v>1</v>
      </c>
      <c r="B4527" s="1">
        <v>5</v>
      </c>
      <c r="C4527" s="2">
        <v>2</v>
      </c>
      <c r="D4527" s="2">
        <v>2.4771852992695065</v>
      </c>
      <c r="E4527" s="2">
        <v>4527</v>
      </c>
      <c r="F4527">
        <f t="shared" si="141"/>
        <v>8830.7740037059793</v>
      </c>
      <c r="G4527">
        <f t="shared" si="140"/>
        <v>1.9506900825504703</v>
      </c>
    </row>
    <row r="4528" spans="1:7" x14ac:dyDescent="0.25">
      <c r="A4528" s="2" t="s">
        <v>1</v>
      </c>
      <c r="B4528" s="1">
        <v>4</v>
      </c>
      <c r="C4528" s="2">
        <v>2</v>
      </c>
      <c r="D4528" s="2">
        <v>2.3181235328463377</v>
      </c>
      <c r="E4528" s="2">
        <v>4528</v>
      </c>
      <c r="F4528">
        <f t="shared" si="141"/>
        <v>8833.0921272388259</v>
      </c>
      <c r="G4528">
        <f t="shared" si="140"/>
        <v>1.950771229513875</v>
      </c>
    </row>
    <row r="4529" spans="1:7" x14ac:dyDescent="0.25">
      <c r="A4529" s="2" t="s">
        <v>1</v>
      </c>
      <c r="B4529" s="1">
        <v>5</v>
      </c>
      <c r="C4529" s="2">
        <v>2</v>
      </c>
      <c r="D4529" s="2">
        <v>2.4771852992695065</v>
      </c>
      <c r="E4529" s="2">
        <v>4529</v>
      </c>
      <c r="F4529">
        <f t="shared" si="141"/>
        <v>8835.5693125380949</v>
      </c>
      <c r="G4529">
        <f t="shared" si="140"/>
        <v>1.950887461368535</v>
      </c>
    </row>
    <row r="4530" spans="1:7" x14ac:dyDescent="0.25">
      <c r="A4530" s="2" t="s">
        <v>1</v>
      </c>
      <c r="B4530" s="1">
        <v>5</v>
      </c>
      <c r="C4530" s="2">
        <v>2</v>
      </c>
      <c r="D4530" s="2">
        <v>2.4771852992695065</v>
      </c>
      <c r="E4530" s="2">
        <v>4530</v>
      </c>
      <c r="F4530">
        <f t="shared" si="141"/>
        <v>8838.0464978373639</v>
      </c>
      <c r="G4530">
        <f t="shared" si="140"/>
        <v>1.9510036419067029</v>
      </c>
    </row>
    <row r="4531" spans="1:7" x14ac:dyDescent="0.25">
      <c r="A4531" s="2" t="s">
        <v>1</v>
      </c>
      <c r="B4531" s="1">
        <v>5</v>
      </c>
      <c r="C4531" s="2">
        <v>2</v>
      </c>
      <c r="D4531" s="2">
        <v>2.4771852992695065</v>
      </c>
      <c r="E4531" s="2">
        <v>4531</v>
      </c>
      <c r="F4531">
        <f t="shared" si="141"/>
        <v>8840.5236831366328</v>
      </c>
      <c r="G4531">
        <f t="shared" si="140"/>
        <v>1.9511197711623556</v>
      </c>
    </row>
    <row r="4532" spans="1:7" x14ac:dyDescent="0.25">
      <c r="A4532" s="2" t="s">
        <v>1</v>
      </c>
      <c r="B4532" s="1">
        <v>5</v>
      </c>
      <c r="C4532" s="2">
        <v>2</v>
      </c>
      <c r="D4532" s="2">
        <v>2.4771852992695065</v>
      </c>
      <c r="E4532" s="2">
        <v>4532</v>
      </c>
      <c r="F4532">
        <f t="shared" si="141"/>
        <v>8843.0008684359018</v>
      </c>
      <c r="G4532">
        <f t="shared" si="140"/>
        <v>1.9512358491694399</v>
      </c>
    </row>
    <row r="4533" spans="1:7" x14ac:dyDescent="0.25">
      <c r="A4533" s="2" t="s">
        <v>1</v>
      </c>
      <c r="B4533" s="1">
        <v>5</v>
      </c>
      <c r="C4533" s="2">
        <v>2</v>
      </c>
      <c r="D4533" s="2">
        <v>2.4771852992695065</v>
      </c>
      <c r="E4533" s="2">
        <v>4533</v>
      </c>
      <c r="F4533">
        <f t="shared" si="141"/>
        <v>8845.4780537351708</v>
      </c>
      <c r="G4533">
        <f t="shared" si="140"/>
        <v>1.9513518759618731</v>
      </c>
    </row>
    <row r="4534" spans="1:7" x14ac:dyDescent="0.25">
      <c r="A4534" s="2" t="s">
        <v>1</v>
      </c>
      <c r="B4534" s="1">
        <v>5</v>
      </c>
      <c r="C4534" s="2">
        <v>2</v>
      </c>
      <c r="D4534" s="2">
        <v>2.4771852992695065</v>
      </c>
      <c r="E4534" s="2">
        <v>4534</v>
      </c>
      <c r="F4534">
        <f t="shared" si="141"/>
        <v>8847.9552390344397</v>
      </c>
      <c r="G4534">
        <f t="shared" si="140"/>
        <v>1.951467851573542</v>
      </c>
    </row>
    <row r="4535" spans="1:7" x14ac:dyDescent="0.25">
      <c r="A4535" s="2" t="s">
        <v>2</v>
      </c>
      <c r="B4535" s="1">
        <v>4</v>
      </c>
      <c r="C4535" s="2">
        <v>0</v>
      </c>
      <c r="D4535" s="2">
        <v>0.63624706569267508</v>
      </c>
      <c r="E4535" s="2">
        <v>4535</v>
      </c>
      <c r="F4535">
        <f t="shared" si="141"/>
        <v>8848.5914861001329</v>
      </c>
      <c r="G4535">
        <f t="shared" si="140"/>
        <v>1.9511778359647483</v>
      </c>
    </row>
    <row r="4536" spans="1:7" x14ac:dyDescent="0.25">
      <c r="A4536" s="2" t="s">
        <v>1</v>
      </c>
      <c r="B4536" s="1">
        <v>5</v>
      </c>
      <c r="C4536" s="2">
        <v>2</v>
      </c>
      <c r="D4536" s="2">
        <v>2.4771852992695065</v>
      </c>
      <c r="E4536" s="2">
        <v>4536</v>
      </c>
      <c r="F4536">
        <f t="shared" si="141"/>
        <v>8851.0686713994019</v>
      </c>
      <c r="G4536">
        <f t="shared" si="140"/>
        <v>1.9512937988093919</v>
      </c>
    </row>
    <row r="4537" spans="1:7" x14ac:dyDescent="0.25">
      <c r="A4537" s="2" t="s">
        <v>1</v>
      </c>
      <c r="B4537" s="1">
        <v>5</v>
      </c>
      <c r="C4537" s="2">
        <v>2</v>
      </c>
      <c r="D4537" s="2">
        <v>2.4771852992695065</v>
      </c>
      <c r="E4537" s="2">
        <v>4537</v>
      </c>
      <c r="F4537">
        <f t="shared" si="141"/>
        <v>8853.5458566986708</v>
      </c>
      <c r="G4537">
        <f t="shared" si="140"/>
        <v>1.9514097105353032</v>
      </c>
    </row>
    <row r="4538" spans="1:7" x14ac:dyDescent="0.25">
      <c r="A4538" s="2" t="s">
        <v>2</v>
      </c>
      <c r="B4538" s="1">
        <v>5</v>
      </c>
      <c r="C4538" s="2">
        <v>0</v>
      </c>
      <c r="D4538" s="2">
        <v>0.79530883211584391</v>
      </c>
      <c r="E4538" s="2">
        <v>4538</v>
      </c>
      <c r="F4538">
        <f t="shared" si="141"/>
        <v>8854.3411655307864</v>
      </c>
      <c r="G4538">
        <f t="shared" si="140"/>
        <v>1.9511549505356516</v>
      </c>
    </row>
    <row r="4539" spans="1:7" x14ac:dyDescent="0.25">
      <c r="A4539" s="2" t="s">
        <v>2</v>
      </c>
      <c r="B4539" s="1">
        <v>5</v>
      </c>
      <c r="C4539" s="2">
        <v>0</v>
      </c>
      <c r="D4539" s="2">
        <v>0.79530883211584391</v>
      </c>
      <c r="E4539" s="2">
        <v>4539</v>
      </c>
      <c r="F4539">
        <f t="shared" si="141"/>
        <v>8855.1364743629019</v>
      </c>
      <c r="G4539">
        <f t="shared" si="140"/>
        <v>1.9509003027898</v>
      </c>
    </row>
    <row r="4540" spans="1:7" x14ac:dyDescent="0.25">
      <c r="A4540" s="2" t="s">
        <v>1</v>
      </c>
      <c r="B4540" s="1">
        <v>5</v>
      </c>
      <c r="C4540" s="2">
        <v>2</v>
      </c>
      <c r="D4540" s="2">
        <v>2.4771852992695065</v>
      </c>
      <c r="E4540" s="2">
        <v>4540</v>
      </c>
      <c r="F4540">
        <f t="shared" si="141"/>
        <v>8857.6136596621709</v>
      </c>
      <c r="G4540">
        <f t="shared" si="140"/>
        <v>1.9510162245951919</v>
      </c>
    </row>
    <row r="4541" spans="1:7" x14ac:dyDescent="0.25">
      <c r="A4541" s="2" t="s">
        <v>1</v>
      </c>
      <c r="B4541" s="1">
        <v>5</v>
      </c>
      <c r="C4541" s="2">
        <v>2</v>
      </c>
      <c r="D4541" s="2">
        <v>2.4771852992695065</v>
      </c>
      <c r="E4541" s="2">
        <v>4541</v>
      </c>
      <c r="F4541">
        <f t="shared" si="141"/>
        <v>8860.0908449614399</v>
      </c>
      <c r="G4541">
        <f t="shared" si="140"/>
        <v>1.9511320953449549</v>
      </c>
    </row>
    <row r="4542" spans="1:7" x14ac:dyDescent="0.25">
      <c r="A4542" s="2" t="s">
        <v>1</v>
      </c>
      <c r="B4542" s="1">
        <v>5</v>
      </c>
      <c r="C4542" s="2">
        <v>2</v>
      </c>
      <c r="D4542" s="2">
        <v>2.4771852992695065</v>
      </c>
      <c r="E4542" s="2">
        <v>4542</v>
      </c>
      <c r="F4542">
        <f t="shared" si="141"/>
        <v>8862.5680302607088</v>
      </c>
      <c r="G4542">
        <f t="shared" si="140"/>
        <v>1.9512479150728113</v>
      </c>
    </row>
    <row r="4543" spans="1:7" x14ac:dyDescent="0.25">
      <c r="A4543" s="2" t="s">
        <v>2</v>
      </c>
      <c r="B4543" s="1">
        <v>3</v>
      </c>
      <c r="C4543" s="2">
        <v>0</v>
      </c>
      <c r="D4543" s="2">
        <v>0.47718529926950631</v>
      </c>
      <c r="E4543" s="2">
        <v>4543</v>
      </c>
      <c r="F4543">
        <f t="shared" si="141"/>
        <v>8863.0452155599778</v>
      </c>
      <c r="G4543">
        <f t="shared" si="140"/>
        <v>1.9509234460840805</v>
      </c>
    </row>
    <row r="4544" spans="1:7" x14ac:dyDescent="0.25">
      <c r="A4544" s="2" t="s">
        <v>1</v>
      </c>
      <c r="B4544" s="1">
        <v>5</v>
      </c>
      <c r="C4544" s="2">
        <v>2</v>
      </c>
      <c r="D4544" s="2">
        <v>2.4771852992695065</v>
      </c>
      <c r="E4544" s="2">
        <v>4544</v>
      </c>
      <c r="F4544">
        <f t="shared" si="141"/>
        <v>8865.5224008592468</v>
      </c>
      <c r="G4544">
        <f t="shared" si="140"/>
        <v>1.9510392607524751</v>
      </c>
    </row>
    <row r="4545" spans="1:7" x14ac:dyDescent="0.25">
      <c r="A4545" s="2" t="s">
        <v>1</v>
      </c>
      <c r="B4545" s="1">
        <v>4</v>
      </c>
      <c r="C4545" s="2">
        <v>2</v>
      </c>
      <c r="D4545" s="2">
        <v>2.3181235328463377</v>
      </c>
      <c r="E4545" s="2">
        <v>4545</v>
      </c>
      <c r="F4545">
        <f t="shared" si="141"/>
        <v>8867.8405243920934</v>
      </c>
      <c r="G4545">
        <f t="shared" si="140"/>
        <v>1.9511200273689975</v>
      </c>
    </row>
    <row r="4546" spans="1:7" x14ac:dyDescent="0.25">
      <c r="A4546" s="2" t="s">
        <v>1</v>
      </c>
      <c r="B4546" s="1">
        <v>5</v>
      </c>
      <c r="C4546" s="2">
        <v>2</v>
      </c>
      <c r="D4546" s="2">
        <v>2.4771852992695065</v>
      </c>
      <c r="E4546" s="2">
        <v>4546</v>
      </c>
      <c r="F4546">
        <f t="shared" si="141"/>
        <v>8870.3177096913623</v>
      </c>
      <c r="G4546">
        <f t="shared" ref="G4546:G4609" si="142">F4546/E4546</f>
        <v>1.9512357478423585</v>
      </c>
    </row>
    <row r="4547" spans="1:7" x14ac:dyDescent="0.25">
      <c r="A4547" s="2" t="s">
        <v>2</v>
      </c>
      <c r="B4547" s="1">
        <v>3</v>
      </c>
      <c r="C4547" s="2">
        <v>0</v>
      </c>
      <c r="D4547" s="2">
        <v>0.47718529926950631</v>
      </c>
      <c r="E4547" s="2">
        <v>4547</v>
      </c>
      <c r="F4547">
        <f t="shared" si="141"/>
        <v>8870.7948949906313</v>
      </c>
      <c r="G4547">
        <f t="shared" si="142"/>
        <v>1.9509115669651707</v>
      </c>
    </row>
    <row r="4548" spans="1:7" x14ac:dyDescent="0.25">
      <c r="A4548" s="2" t="s">
        <v>1</v>
      </c>
      <c r="B4548" s="1">
        <v>5</v>
      </c>
      <c r="C4548" s="2">
        <v>2</v>
      </c>
      <c r="D4548" s="2">
        <v>2.4771852992695065</v>
      </c>
      <c r="E4548" s="2">
        <v>4548</v>
      </c>
      <c r="F4548">
        <f t="shared" ref="F4548:F4611" si="143">SUM(F4547,D4548)</f>
        <v>8873.2720802899003</v>
      </c>
      <c r="G4548">
        <f t="shared" si="142"/>
        <v>1.951027282385642</v>
      </c>
    </row>
    <row r="4549" spans="1:7" x14ac:dyDescent="0.25">
      <c r="A4549" s="2" t="s">
        <v>2</v>
      </c>
      <c r="B4549" s="1">
        <v>5</v>
      </c>
      <c r="C4549" s="2">
        <v>0</v>
      </c>
      <c r="D4549" s="2">
        <v>0.79530883211584391</v>
      </c>
      <c r="E4549" s="2">
        <v>4549</v>
      </c>
      <c r="F4549">
        <f t="shared" si="143"/>
        <v>8874.0673891220158</v>
      </c>
      <c r="G4549">
        <f t="shared" si="142"/>
        <v>1.9507732224932988</v>
      </c>
    </row>
    <row r="4550" spans="1:7" x14ac:dyDescent="0.25">
      <c r="A4550" s="2" t="s">
        <v>1</v>
      </c>
      <c r="B4550" s="1">
        <v>4</v>
      </c>
      <c r="C4550" s="2">
        <v>2</v>
      </c>
      <c r="D4550" s="2">
        <v>2.3181235328463377</v>
      </c>
      <c r="E4550" s="2">
        <v>4550</v>
      </c>
      <c r="F4550">
        <f t="shared" si="143"/>
        <v>8876.3855126548624</v>
      </c>
      <c r="G4550">
        <f t="shared" si="142"/>
        <v>1.9508539588252445</v>
      </c>
    </row>
    <row r="4551" spans="1:7" x14ac:dyDescent="0.25">
      <c r="A4551" s="2" t="s">
        <v>1</v>
      </c>
      <c r="B4551" s="1">
        <v>5</v>
      </c>
      <c r="C4551" s="2">
        <v>2</v>
      </c>
      <c r="D4551" s="2">
        <v>2.4771852992695065</v>
      </c>
      <c r="E4551" s="2">
        <v>4551</v>
      </c>
      <c r="F4551">
        <f t="shared" si="143"/>
        <v>8878.8626979541314</v>
      </c>
      <c r="G4551">
        <f t="shared" si="142"/>
        <v>1.9509696106249466</v>
      </c>
    </row>
    <row r="4552" spans="1:7" x14ac:dyDescent="0.25">
      <c r="A4552" s="2" t="s">
        <v>2</v>
      </c>
      <c r="B4552" s="1">
        <v>5</v>
      </c>
      <c r="C4552" s="2">
        <v>0</v>
      </c>
      <c r="D4552" s="2">
        <v>0.79530883211584391</v>
      </c>
      <c r="E4552" s="2">
        <v>4552</v>
      </c>
      <c r="F4552">
        <f t="shared" si="143"/>
        <v>8879.6580067862469</v>
      </c>
      <c r="G4552">
        <f t="shared" si="142"/>
        <v>1.9507157308405638</v>
      </c>
    </row>
    <row r="4553" spans="1:7" x14ac:dyDescent="0.25">
      <c r="A4553" s="2" t="s">
        <v>1</v>
      </c>
      <c r="B4553" s="1">
        <v>5</v>
      </c>
      <c r="C4553" s="2">
        <v>2</v>
      </c>
      <c r="D4553" s="2">
        <v>2.4771852992695065</v>
      </c>
      <c r="E4553" s="2">
        <v>4553</v>
      </c>
      <c r="F4553">
        <f t="shared" si="143"/>
        <v>8882.1351920855159</v>
      </c>
      <c r="G4553">
        <f t="shared" si="142"/>
        <v>1.9508313621975655</v>
      </c>
    </row>
    <row r="4554" spans="1:7" x14ac:dyDescent="0.25">
      <c r="A4554" s="2" t="s">
        <v>1</v>
      </c>
      <c r="B4554" s="1">
        <v>5</v>
      </c>
      <c r="C4554" s="2">
        <v>2</v>
      </c>
      <c r="D4554" s="2">
        <v>2.4771852992695065</v>
      </c>
      <c r="E4554" s="2">
        <v>4554</v>
      </c>
      <c r="F4554">
        <f t="shared" si="143"/>
        <v>8884.6123773847848</v>
      </c>
      <c r="G4554">
        <f t="shared" si="142"/>
        <v>1.9509469427722408</v>
      </c>
    </row>
    <row r="4555" spans="1:7" x14ac:dyDescent="0.25">
      <c r="A4555" s="2" t="s">
        <v>1</v>
      </c>
      <c r="B4555" s="1">
        <v>5</v>
      </c>
      <c r="C4555" s="2">
        <v>2</v>
      </c>
      <c r="D4555" s="2">
        <v>2.4771852992695065</v>
      </c>
      <c r="E4555" s="2">
        <v>4555</v>
      </c>
      <c r="F4555">
        <f t="shared" si="143"/>
        <v>8887.0895626840538</v>
      </c>
      <c r="G4555">
        <f t="shared" si="142"/>
        <v>1.9510624725980359</v>
      </c>
    </row>
    <row r="4556" spans="1:7" x14ac:dyDescent="0.25">
      <c r="A4556" s="2" t="s">
        <v>1</v>
      </c>
      <c r="B4556" s="1">
        <v>5</v>
      </c>
      <c r="C4556" s="2">
        <v>2</v>
      </c>
      <c r="D4556" s="2">
        <v>2.4771852992695065</v>
      </c>
      <c r="E4556" s="2">
        <v>4556</v>
      </c>
      <c r="F4556">
        <f t="shared" si="143"/>
        <v>8889.5667479833228</v>
      </c>
      <c r="G4556">
        <f t="shared" si="142"/>
        <v>1.9511779517083676</v>
      </c>
    </row>
    <row r="4557" spans="1:7" x14ac:dyDescent="0.25">
      <c r="A4557" s="2" t="s">
        <v>2</v>
      </c>
      <c r="B4557" s="1">
        <v>5</v>
      </c>
      <c r="C4557" s="2">
        <v>0</v>
      </c>
      <c r="D4557" s="2">
        <v>0.79530883211584391</v>
      </c>
      <c r="E4557" s="2">
        <v>4557</v>
      </c>
      <c r="F4557">
        <f t="shared" si="143"/>
        <v>8890.3620568154383</v>
      </c>
      <c r="G4557">
        <f t="shared" si="142"/>
        <v>1.9509243047652927</v>
      </c>
    </row>
    <row r="4558" spans="1:7" x14ac:dyDescent="0.25">
      <c r="A4558" s="2" t="s">
        <v>1</v>
      </c>
      <c r="B4558" s="1">
        <v>4</v>
      </c>
      <c r="C4558" s="2">
        <v>2</v>
      </c>
      <c r="D4558" s="2">
        <v>2.3181235328463377</v>
      </c>
      <c r="E4558" s="2">
        <v>4558</v>
      </c>
      <c r="F4558">
        <f t="shared" si="143"/>
        <v>8892.6801803482849</v>
      </c>
      <c r="G4558">
        <f t="shared" si="142"/>
        <v>1.9510048662457844</v>
      </c>
    </row>
    <row r="4559" spans="1:7" x14ac:dyDescent="0.25">
      <c r="A4559" s="2" t="s">
        <v>1</v>
      </c>
      <c r="B4559" s="1">
        <v>5</v>
      </c>
      <c r="C4559" s="2">
        <v>2</v>
      </c>
      <c r="D4559" s="2">
        <v>2.4771852992695065</v>
      </c>
      <c r="E4559" s="2">
        <v>4559</v>
      </c>
      <c r="F4559">
        <f t="shared" si="143"/>
        <v>8895.1573656475539</v>
      </c>
      <c r="G4559">
        <f t="shared" si="142"/>
        <v>1.9511202820020956</v>
      </c>
    </row>
    <row r="4560" spans="1:7" x14ac:dyDescent="0.25">
      <c r="A4560" s="2" t="s">
        <v>2</v>
      </c>
      <c r="B4560" s="1">
        <v>5</v>
      </c>
      <c r="C4560" s="2">
        <v>0</v>
      </c>
      <c r="D4560" s="2">
        <v>0.79530883211584391</v>
      </c>
      <c r="E4560" s="2">
        <v>4560</v>
      </c>
      <c r="F4560">
        <f t="shared" si="143"/>
        <v>8895.9526744796694</v>
      </c>
      <c r="G4560">
        <f t="shared" si="142"/>
        <v>1.9508668145788748</v>
      </c>
    </row>
    <row r="4561" spans="1:7" x14ac:dyDescent="0.25">
      <c r="A4561" s="2" t="s">
        <v>1</v>
      </c>
      <c r="B4561" s="1">
        <v>4</v>
      </c>
      <c r="C4561" s="2">
        <v>2</v>
      </c>
      <c r="D4561" s="2">
        <v>2.3181235328463377</v>
      </c>
      <c r="E4561" s="2">
        <v>4561</v>
      </c>
      <c r="F4561">
        <f t="shared" si="143"/>
        <v>8898.270798012516</v>
      </c>
      <c r="G4561">
        <f t="shared" si="142"/>
        <v>1.950947335674746</v>
      </c>
    </row>
    <row r="4562" spans="1:7" x14ac:dyDescent="0.25">
      <c r="A4562" s="2" t="s">
        <v>1</v>
      </c>
      <c r="B4562" s="1">
        <v>4</v>
      </c>
      <c r="C4562" s="2">
        <v>2</v>
      </c>
      <c r="D4562" s="2">
        <v>2.3181235328463377</v>
      </c>
      <c r="E4562" s="2">
        <v>4562</v>
      </c>
      <c r="F4562">
        <f t="shared" si="143"/>
        <v>8900.5889215453626</v>
      </c>
      <c r="G4562">
        <f t="shared" si="142"/>
        <v>1.9510278214698296</v>
      </c>
    </row>
    <row r="4563" spans="1:7" x14ac:dyDescent="0.25">
      <c r="A4563" s="2" t="s">
        <v>1</v>
      </c>
      <c r="B4563" s="1">
        <v>5</v>
      </c>
      <c r="C4563" s="2">
        <v>2</v>
      </c>
      <c r="D4563" s="2">
        <v>2.4771852992695065</v>
      </c>
      <c r="E4563" s="2">
        <v>4563</v>
      </c>
      <c r="F4563">
        <f t="shared" si="143"/>
        <v>8903.0661068446316</v>
      </c>
      <c r="G4563">
        <f t="shared" si="142"/>
        <v>1.9511431310200815</v>
      </c>
    </row>
    <row r="4564" spans="1:7" x14ac:dyDescent="0.25">
      <c r="A4564" s="2" t="s">
        <v>2</v>
      </c>
      <c r="B4564" s="1">
        <v>4</v>
      </c>
      <c r="C4564" s="2">
        <v>0</v>
      </c>
      <c r="D4564" s="2">
        <v>0.63624706569267508</v>
      </c>
      <c r="E4564" s="2">
        <v>4564</v>
      </c>
      <c r="F4564">
        <f t="shared" si="143"/>
        <v>8903.7023539103247</v>
      </c>
      <c r="G4564">
        <f t="shared" si="142"/>
        <v>1.950855029340562</v>
      </c>
    </row>
    <row r="4565" spans="1:7" x14ac:dyDescent="0.25">
      <c r="A4565" s="2" t="s">
        <v>2</v>
      </c>
      <c r="B4565" s="1">
        <v>4</v>
      </c>
      <c r="C4565" s="2">
        <v>0</v>
      </c>
      <c r="D4565" s="2">
        <v>0.63624706569267508</v>
      </c>
      <c r="E4565" s="2">
        <v>4565</v>
      </c>
      <c r="F4565">
        <f t="shared" si="143"/>
        <v>8904.3386009760179</v>
      </c>
      <c r="G4565">
        <f t="shared" si="142"/>
        <v>1.9505670538830269</v>
      </c>
    </row>
    <row r="4566" spans="1:7" x14ac:dyDescent="0.25">
      <c r="A4566" s="2" t="s">
        <v>2</v>
      </c>
      <c r="B4566" s="1">
        <v>1</v>
      </c>
      <c r="C4566" s="2">
        <v>0</v>
      </c>
      <c r="D4566" s="2">
        <v>0.15906176642316877</v>
      </c>
      <c r="E4566" s="2">
        <v>4566</v>
      </c>
      <c r="F4566">
        <f t="shared" si="143"/>
        <v>8904.4976627424403</v>
      </c>
      <c r="G4566">
        <f t="shared" si="142"/>
        <v>1.9501746961766186</v>
      </c>
    </row>
    <row r="4567" spans="1:7" x14ac:dyDescent="0.25">
      <c r="A4567" s="2" t="s">
        <v>1</v>
      </c>
      <c r="B4567" s="1">
        <v>5</v>
      </c>
      <c r="C4567" s="2">
        <v>2</v>
      </c>
      <c r="D4567" s="2">
        <v>2.4771852992695065</v>
      </c>
      <c r="E4567" s="2">
        <v>4567</v>
      </c>
      <c r="F4567">
        <f t="shared" si="143"/>
        <v>8906.9748480417093</v>
      </c>
      <c r="G4567">
        <f t="shared" si="142"/>
        <v>1.9502900915352988</v>
      </c>
    </row>
    <row r="4568" spans="1:7" x14ac:dyDescent="0.25">
      <c r="A4568" s="2" t="s">
        <v>1</v>
      </c>
      <c r="B4568" s="1">
        <v>5</v>
      </c>
      <c r="C4568" s="2">
        <v>2</v>
      </c>
      <c r="D4568" s="2">
        <v>2.4771852992695065</v>
      </c>
      <c r="E4568" s="2">
        <v>4568</v>
      </c>
      <c r="F4568">
        <f t="shared" si="143"/>
        <v>8909.4520333409782</v>
      </c>
      <c r="G4568">
        <f t="shared" si="142"/>
        <v>1.9504054363706169</v>
      </c>
    </row>
    <row r="4569" spans="1:7" x14ac:dyDescent="0.25">
      <c r="A4569" s="2" t="s">
        <v>1</v>
      </c>
      <c r="B4569" s="1">
        <v>5</v>
      </c>
      <c r="C4569" s="2">
        <v>2</v>
      </c>
      <c r="D4569" s="2">
        <v>2.4771852992695065</v>
      </c>
      <c r="E4569" s="2">
        <v>4569</v>
      </c>
      <c r="F4569">
        <f t="shared" si="143"/>
        <v>8911.9292186402472</v>
      </c>
      <c r="G4569">
        <f t="shared" si="142"/>
        <v>1.9505207307157468</v>
      </c>
    </row>
    <row r="4570" spans="1:7" x14ac:dyDescent="0.25">
      <c r="A4570" s="2" t="s">
        <v>1</v>
      </c>
      <c r="B4570" s="1">
        <v>5</v>
      </c>
      <c r="C4570" s="2">
        <v>2</v>
      </c>
      <c r="D4570" s="2">
        <v>2.4771852992695065</v>
      </c>
      <c r="E4570" s="2">
        <v>4570</v>
      </c>
      <c r="F4570">
        <f t="shared" si="143"/>
        <v>8914.4064039395162</v>
      </c>
      <c r="G4570">
        <f t="shared" si="142"/>
        <v>1.9506359746038329</v>
      </c>
    </row>
    <row r="4571" spans="1:7" x14ac:dyDescent="0.25">
      <c r="A4571" s="2" t="s">
        <v>1</v>
      </c>
      <c r="B4571" s="1">
        <v>5</v>
      </c>
      <c r="C4571" s="2">
        <v>2</v>
      </c>
      <c r="D4571" s="2">
        <v>2.4771852992695065</v>
      </c>
      <c r="E4571" s="2">
        <v>4571</v>
      </c>
      <c r="F4571">
        <f t="shared" si="143"/>
        <v>8916.8835892387851</v>
      </c>
      <c r="G4571">
        <f t="shared" si="142"/>
        <v>1.9507511680679905</v>
      </c>
    </row>
    <row r="4572" spans="1:7" x14ac:dyDescent="0.25">
      <c r="A4572" s="2" t="s">
        <v>1</v>
      </c>
      <c r="B4572" s="1">
        <v>5</v>
      </c>
      <c r="C4572" s="2">
        <v>2</v>
      </c>
      <c r="D4572" s="2">
        <v>2.4771852992695065</v>
      </c>
      <c r="E4572" s="2">
        <v>4572</v>
      </c>
      <c r="F4572">
        <f t="shared" si="143"/>
        <v>8919.3607745380541</v>
      </c>
      <c r="G4572">
        <f t="shared" si="142"/>
        <v>1.9508663111413067</v>
      </c>
    </row>
    <row r="4573" spans="1:7" x14ac:dyDescent="0.25">
      <c r="A4573" s="2" t="s">
        <v>2</v>
      </c>
      <c r="B4573" s="1">
        <v>1</v>
      </c>
      <c r="C4573" s="2">
        <v>0</v>
      </c>
      <c r="D4573" s="2">
        <v>0.15906176642316877</v>
      </c>
      <c r="E4573" s="2">
        <v>4573</v>
      </c>
      <c r="F4573">
        <f t="shared" si="143"/>
        <v>8919.5198363044765</v>
      </c>
      <c r="G4573">
        <f t="shared" si="142"/>
        <v>1.9504744885861527</v>
      </c>
    </row>
    <row r="4574" spans="1:7" x14ac:dyDescent="0.25">
      <c r="A4574" s="2" t="s">
        <v>2</v>
      </c>
      <c r="B4574" s="1">
        <v>3</v>
      </c>
      <c r="C4574" s="2">
        <v>0</v>
      </c>
      <c r="D4574" s="2">
        <v>0.47718529926950631</v>
      </c>
      <c r="E4574" s="2">
        <v>4574</v>
      </c>
      <c r="F4574">
        <f t="shared" si="143"/>
        <v>8919.9970216037455</v>
      </c>
      <c r="G4574">
        <f t="shared" si="142"/>
        <v>1.9501523877577056</v>
      </c>
    </row>
    <row r="4575" spans="1:7" x14ac:dyDescent="0.25">
      <c r="A4575" s="2" t="s">
        <v>1</v>
      </c>
      <c r="B4575" s="1">
        <v>5</v>
      </c>
      <c r="C4575" s="2">
        <v>2</v>
      </c>
      <c r="D4575" s="2">
        <v>2.4771852992695065</v>
      </c>
      <c r="E4575" s="2">
        <v>4575</v>
      </c>
      <c r="F4575">
        <f t="shared" si="143"/>
        <v>8922.4742069030144</v>
      </c>
      <c r="G4575">
        <f t="shared" si="142"/>
        <v>1.9502675862083092</v>
      </c>
    </row>
    <row r="4576" spans="1:7" x14ac:dyDescent="0.25">
      <c r="A4576" s="2" t="s">
        <v>2</v>
      </c>
      <c r="B4576" s="1">
        <v>5</v>
      </c>
      <c r="C4576" s="2">
        <v>0</v>
      </c>
      <c r="D4576" s="2">
        <v>0.79530883211584391</v>
      </c>
      <c r="E4576" s="2">
        <v>4576</v>
      </c>
      <c r="F4576">
        <f t="shared" si="143"/>
        <v>8923.26951573513</v>
      </c>
      <c r="G4576">
        <f t="shared" si="142"/>
        <v>1.950015191375684</v>
      </c>
    </row>
    <row r="4577" spans="1:7" x14ac:dyDescent="0.25">
      <c r="A4577" s="2" t="s">
        <v>2</v>
      </c>
      <c r="B4577" s="1">
        <v>2</v>
      </c>
      <c r="C4577" s="2">
        <v>0</v>
      </c>
      <c r="D4577" s="2">
        <v>0.31812353284633754</v>
      </c>
      <c r="E4577" s="2">
        <v>4577</v>
      </c>
      <c r="F4577">
        <f t="shared" si="143"/>
        <v>8923.5876392679766</v>
      </c>
      <c r="G4577">
        <f t="shared" si="142"/>
        <v>1.9496586496106569</v>
      </c>
    </row>
    <row r="4578" spans="1:7" x14ac:dyDescent="0.25">
      <c r="A4578" s="2" t="s">
        <v>1</v>
      </c>
      <c r="B4578" s="1">
        <v>5</v>
      </c>
      <c r="C4578" s="2">
        <v>2</v>
      </c>
      <c r="D4578" s="2">
        <v>2.4771852992695065</v>
      </c>
      <c r="E4578" s="2">
        <v>4578</v>
      </c>
      <c r="F4578">
        <f t="shared" si="143"/>
        <v>8926.0648245672455</v>
      </c>
      <c r="G4578">
        <f t="shared" si="142"/>
        <v>1.9497738804209799</v>
      </c>
    </row>
    <row r="4579" spans="1:7" x14ac:dyDescent="0.25">
      <c r="A4579" s="2" t="s">
        <v>1</v>
      </c>
      <c r="B4579" s="1">
        <v>5</v>
      </c>
      <c r="C4579" s="2">
        <v>2</v>
      </c>
      <c r="D4579" s="2">
        <v>2.4771852992695065</v>
      </c>
      <c r="E4579" s="2">
        <v>4579</v>
      </c>
      <c r="F4579">
        <f t="shared" si="143"/>
        <v>8928.5420098665145</v>
      </c>
      <c r="G4579">
        <f t="shared" si="142"/>
        <v>1.9498890609011825</v>
      </c>
    </row>
    <row r="4580" spans="1:7" x14ac:dyDescent="0.25">
      <c r="A4580" s="2" t="s">
        <v>1</v>
      </c>
      <c r="B4580" s="1">
        <v>5</v>
      </c>
      <c r="C4580" s="2">
        <v>2</v>
      </c>
      <c r="D4580" s="2">
        <v>2.4771852992695065</v>
      </c>
      <c r="E4580" s="2">
        <v>4580</v>
      </c>
      <c r="F4580">
        <f t="shared" si="143"/>
        <v>8931.0191951657835</v>
      </c>
      <c r="G4580">
        <f t="shared" si="142"/>
        <v>1.9500041910842323</v>
      </c>
    </row>
    <row r="4581" spans="1:7" x14ac:dyDescent="0.25">
      <c r="A4581" s="2" t="s">
        <v>1</v>
      </c>
      <c r="B4581" s="1">
        <v>5</v>
      </c>
      <c r="C4581" s="2">
        <v>2</v>
      </c>
      <c r="D4581" s="2">
        <v>2.4771852992695065</v>
      </c>
      <c r="E4581" s="2">
        <v>4581</v>
      </c>
      <c r="F4581">
        <f t="shared" si="143"/>
        <v>8933.4963804650524</v>
      </c>
      <c r="G4581">
        <f t="shared" si="142"/>
        <v>1.9501192710030675</v>
      </c>
    </row>
    <row r="4582" spans="1:7" x14ac:dyDescent="0.25">
      <c r="A4582" s="2" t="s">
        <v>2</v>
      </c>
      <c r="B4582" s="1">
        <v>3</v>
      </c>
      <c r="C4582" s="2">
        <v>0</v>
      </c>
      <c r="D4582" s="2">
        <v>0.47718529926950631</v>
      </c>
      <c r="E4582" s="2">
        <v>4582</v>
      </c>
      <c r="F4582">
        <f t="shared" si="143"/>
        <v>8933.9735657643214</v>
      </c>
      <c r="G4582">
        <f t="shared" si="142"/>
        <v>1.9497978100751465</v>
      </c>
    </row>
    <row r="4583" spans="1:7" x14ac:dyDescent="0.25">
      <c r="A4583" s="2" t="s">
        <v>1</v>
      </c>
      <c r="B4583" s="1">
        <v>5</v>
      </c>
      <c r="C4583" s="2">
        <v>2</v>
      </c>
      <c r="D4583" s="2">
        <v>2.4771852992695065</v>
      </c>
      <c r="E4583" s="2">
        <v>4583</v>
      </c>
      <c r="F4583">
        <f t="shared" si="143"/>
        <v>8936.4507510635904</v>
      </c>
      <c r="G4583">
        <f t="shared" si="142"/>
        <v>1.9499128848054965</v>
      </c>
    </row>
    <row r="4584" spans="1:7" x14ac:dyDescent="0.25">
      <c r="A4584" s="2" t="s">
        <v>1</v>
      </c>
      <c r="B4584" s="1">
        <v>4</v>
      </c>
      <c r="C4584" s="2">
        <v>2</v>
      </c>
      <c r="D4584" s="2">
        <v>2.3181235328463377</v>
      </c>
      <c r="E4584" s="2">
        <v>4584</v>
      </c>
      <c r="F4584">
        <f t="shared" si="143"/>
        <v>8938.7688745964369</v>
      </c>
      <c r="G4584">
        <f t="shared" si="142"/>
        <v>1.9499932099904966</v>
      </c>
    </row>
    <row r="4585" spans="1:7" x14ac:dyDescent="0.25">
      <c r="A4585" s="2" t="s">
        <v>1</v>
      </c>
      <c r="B4585" s="1">
        <v>5</v>
      </c>
      <c r="C4585" s="2">
        <v>2</v>
      </c>
      <c r="D4585" s="2">
        <v>2.4771852992695065</v>
      </c>
      <c r="E4585" s="2">
        <v>4585</v>
      </c>
      <c r="F4585">
        <f t="shared" si="143"/>
        <v>8941.2460598957059</v>
      </c>
      <c r="G4585">
        <f t="shared" si="142"/>
        <v>1.9501081919074603</v>
      </c>
    </row>
    <row r="4586" spans="1:7" x14ac:dyDescent="0.25">
      <c r="A4586" s="2" t="s">
        <v>1</v>
      </c>
      <c r="B4586" s="1">
        <v>3</v>
      </c>
      <c r="C4586" s="2">
        <v>2</v>
      </c>
      <c r="D4586" s="2">
        <v>2.1590617664231688</v>
      </c>
      <c r="E4586" s="2">
        <v>4586</v>
      </c>
      <c r="F4586">
        <f t="shared" si="143"/>
        <v>8943.4051216621283</v>
      </c>
      <c r="G4586">
        <f t="shared" si="142"/>
        <v>1.9501537552686716</v>
      </c>
    </row>
    <row r="4587" spans="1:7" x14ac:dyDescent="0.25">
      <c r="A4587" s="2" t="s">
        <v>1</v>
      </c>
      <c r="B4587" s="1">
        <v>5</v>
      </c>
      <c r="C4587" s="2">
        <v>2</v>
      </c>
      <c r="D4587" s="2">
        <v>2.4771852992695065</v>
      </c>
      <c r="E4587" s="2">
        <v>4587</v>
      </c>
      <c r="F4587">
        <f t="shared" si="143"/>
        <v>8945.8823069613973</v>
      </c>
      <c r="G4587">
        <f t="shared" si="142"/>
        <v>1.9502686520517543</v>
      </c>
    </row>
    <row r="4588" spans="1:7" x14ac:dyDescent="0.25">
      <c r="A4588" s="2" t="s">
        <v>1</v>
      </c>
      <c r="B4588" s="1">
        <v>5</v>
      </c>
      <c r="C4588" s="2">
        <v>2</v>
      </c>
      <c r="D4588" s="2">
        <v>2.4771852992695065</v>
      </c>
      <c r="E4588" s="2">
        <v>4588</v>
      </c>
      <c r="F4588">
        <f t="shared" si="143"/>
        <v>8948.3594922606662</v>
      </c>
      <c r="G4588">
        <f t="shared" si="142"/>
        <v>1.9503834987490554</v>
      </c>
    </row>
    <row r="4589" spans="1:7" x14ac:dyDescent="0.25">
      <c r="A4589" s="2" t="s">
        <v>1</v>
      </c>
      <c r="B4589" s="1">
        <v>4</v>
      </c>
      <c r="C4589" s="2">
        <v>2</v>
      </c>
      <c r="D4589" s="2">
        <v>2.3181235328463377</v>
      </c>
      <c r="E4589" s="2">
        <v>4589</v>
      </c>
      <c r="F4589">
        <f t="shared" si="143"/>
        <v>8950.6776157935128</v>
      </c>
      <c r="G4589">
        <f t="shared" si="142"/>
        <v>1.9504636338621733</v>
      </c>
    </row>
    <row r="4590" spans="1:7" x14ac:dyDescent="0.25">
      <c r="A4590" s="2" t="s">
        <v>1</v>
      </c>
      <c r="B4590" s="1">
        <v>5</v>
      </c>
      <c r="C4590" s="2">
        <v>2</v>
      </c>
      <c r="D4590" s="2">
        <v>2.4771852992695065</v>
      </c>
      <c r="E4590" s="2">
        <v>4590</v>
      </c>
      <c r="F4590">
        <f t="shared" si="143"/>
        <v>8953.1548010927818</v>
      </c>
      <c r="G4590">
        <f t="shared" si="142"/>
        <v>1.9505783880376431</v>
      </c>
    </row>
    <row r="4591" spans="1:7" x14ac:dyDescent="0.25">
      <c r="A4591" s="2" t="s">
        <v>1</v>
      </c>
      <c r="B4591" s="1">
        <v>5</v>
      </c>
      <c r="C4591" s="2">
        <v>2</v>
      </c>
      <c r="D4591" s="2">
        <v>2.4771852992695065</v>
      </c>
      <c r="E4591" s="2">
        <v>4591</v>
      </c>
      <c r="F4591">
        <f t="shared" si="143"/>
        <v>8955.6319863920507</v>
      </c>
      <c r="G4591">
        <f t="shared" si="142"/>
        <v>1.9506930922221848</v>
      </c>
    </row>
    <row r="4592" spans="1:7" x14ac:dyDescent="0.25">
      <c r="A4592" s="2" t="s">
        <v>1</v>
      </c>
      <c r="B4592" s="1">
        <v>4</v>
      </c>
      <c r="C4592" s="2">
        <v>2</v>
      </c>
      <c r="D4592" s="2">
        <v>2.3181235328463377</v>
      </c>
      <c r="E4592" s="2">
        <v>4592</v>
      </c>
      <c r="F4592">
        <f t="shared" si="143"/>
        <v>8957.9501099248973</v>
      </c>
      <c r="G4592">
        <f t="shared" si="142"/>
        <v>1.950773107562042</v>
      </c>
    </row>
    <row r="4593" spans="1:7" x14ac:dyDescent="0.25">
      <c r="A4593" s="2" t="s">
        <v>1</v>
      </c>
      <c r="B4593" s="1">
        <v>5</v>
      </c>
      <c r="C4593" s="2">
        <v>2</v>
      </c>
      <c r="D4593" s="2">
        <v>2.4771852992695065</v>
      </c>
      <c r="E4593" s="2">
        <v>4593</v>
      </c>
      <c r="F4593">
        <f t="shared" si="143"/>
        <v>8960.4272952241663</v>
      </c>
      <c r="G4593">
        <f t="shared" si="142"/>
        <v>1.950887719404347</v>
      </c>
    </row>
    <row r="4594" spans="1:7" x14ac:dyDescent="0.25">
      <c r="A4594" s="2" t="s">
        <v>1</v>
      </c>
      <c r="B4594" s="1">
        <v>2</v>
      </c>
      <c r="C4594" s="2">
        <v>2</v>
      </c>
      <c r="D4594" s="2">
        <v>2</v>
      </c>
      <c r="E4594" s="2">
        <v>4594</v>
      </c>
      <c r="F4594">
        <f t="shared" si="143"/>
        <v>8962.4272952241663</v>
      </c>
      <c r="G4594">
        <f t="shared" si="142"/>
        <v>1.9508984099312507</v>
      </c>
    </row>
    <row r="4595" spans="1:7" x14ac:dyDescent="0.25">
      <c r="A4595" s="2" t="s">
        <v>1</v>
      </c>
      <c r="B4595" s="1">
        <v>1</v>
      </c>
      <c r="C4595" s="2">
        <v>2</v>
      </c>
      <c r="D4595" s="2">
        <v>1.8409382335768314</v>
      </c>
      <c r="E4595" s="2">
        <v>4595</v>
      </c>
      <c r="F4595">
        <f t="shared" si="143"/>
        <v>8964.2682334577439</v>
      </c>
      <c r="G4595">
        <f t="shared" si="142"/>
        <v>1.9508744795337853</v>
      </c>
    </row>
    <row r="4596" spans="1:7" x14ac:dyDescent="0.25">
      <c r="A4596" s="2" t="s">
        <v>1</v>
      </c>
      <c r="B4596" s="1">
        <v>5</v>
      </c>
      <c r="C4596" s="2">
        <v>2</v>
      </c>
      <c r="D4596" s="2">
        <v>2.4771852992695065</v>
      </c>
      <c r="E4596" s="2">
        <v>4596</v>
      </c>
      <c r="F4596">
        <f t="shared" si="143"/>
        <v>8966.7454187570129</v>
      </c>
      <c r="G4596">
        <f t="shared" si="142"/>
        <v>1.9509889945076182</v>
      </c>
    </row>
    <row r="4597" spans="1:7" x14ac:dyDescent="0.25">
      <c r="A4597" s="2" t="s">
        <v>1</v>
      </c>
      <c r="B4597" s="1">
        <v>2</v>
      </c>
      <c r="C4597" s="2">
        <v>2</v>
      </c>
      <c r="D4597" s="2">
        <v>2</v>
      </c>
      <c r="E4597" s="2">
        <v>4597</v>
      </c>
      <c r="F4597">
        <f t="shared" si="143"/>
        <v>8968.7454187570129</v>
      </c>
      <c r="G4597">
        <f t="shared" si="142"/>
        <v>1.9509996560271945</v>
      </c>
    </row>
    <row r="4598" spans="1:7" x14ac:dyDescent="0.25">
      <c r="A4598" s="2" t="s">
        <v>1</v>
      </c>
      <c r="B4598" s="1">
        <v>5</v>
      </c>
      <c r="C4598" s="2">
        <v>2</v>
      </c>
      <c r="D4598" s="2">
        <v>2.4771852992695065</v>
      </c>
      <c r="E4598" s="2">
        <v>4598</v>
      </c>
      <c r="F4598">
        <f t="shared" si="143"/>
        <v>8971.2226040562819</v>
      </c>
      <c r="G4598">
        <f t="shared" si="142"/>
        <v>1.9511140939661336</v>
      </c>
    </row>
    <row r="4599" spans="1:7" x14ac:dyDescent="0.25">
      <c r="A4599" s="2" t="s">
        <v>2</v>
      </c>
      <c r="B4599" s="1">
        <v>5</v>
      </c>
      <c r="C4599" s="2">
        <v>0</v>
      </c>
      <c r="D4599" s="2">
        <v>0.79530883211584391</v>
      </c>
      <c r="E4599" s="2">
        <v>4599</v>
      </c>
      <c r="F4599">
        <f t="shared" si="143"/>
        <v>8972.0179128883974</v>
      </c>
      <c r="G4599">
        <f t="shared" si="142"/>
        <v>1.950862777318634</v>
      </c>
    </row>
    <row r="4600" spans="1:7" x14ac:dyDescent="0.25">
      <c r="A4600" s="2" t="s">
        <v>2</v>
      </c>
      <c r="B4600" s="1">
        <v>2</v>
      </c>
      <c r="C4600" s="2">
        <v>0</v>
      </c>
      <c r="D4600" s="2">
        <v>0.31812353284633754</v>
      </c>
      <c r="E4600" s="2">
        <v>4600</v>
      </c>
      <c r="F4600">
        <f t="shared" si="143"/>
        <v>8972.336036421244</v>
      </c>
      <c r="G4600">
        <f t="shared" si="142"/>
        <v>1.9505078340046182</v>
      </c>
    </row>
    <row r="4601" spans="1:7" x14ac:dyDescent="0.25">
      <c r="A4601" s="2" t="s">
        <v>1</v>
      </c>
      <c r="B4601" s="1">
        <v>5</v>
      </c>
      <c r="C4601" s="2">
        <v>2</v>
      </c>
      <c r="D4601" s="2">
        <v>2.4771852992695065</v>
      </c>
      <c r="E4601" s="2">
        <v>4601</v>
      </c>
      <c r="F4601">
        <f t="shared" si="143"/>
        <v>8974.813221720513</v>
      </c>
      <c r="G4601">
        <f t="shared" si="142"/>
        <v>1.950622304220933</v>
      </c>
    </row>
    <row r="4602" spans="1:7" x14ac:dyDescent="0.25">
      <c r="A4602" s="2" t="s">
        <v>2</v>
      </c>
      <c r="B4602" s="1">
        <v>3</v>
      </c>
      <c r="C4602" s="2">
        <v>0</v>
      </c>
      <c r="D4602" s="2">
        <v>0.47718529926950631</v>
      </c>
      <c r="E4602" s="2">
        <v>4602</v>
      </c>
      <c r="F4602">
        <f t="shared" si="143"/>
        <v>8975.2904070197819</v>
      </c>
      <c r="G4602">
        <f t="shared" si="142"/>
        <v>1.9503021310342854</v>
      </c>
    </row>
    <row r="4603" spans="1:7" x14ac:dyDescent="0.25">
      <c r="A4603" s="2" t="s">
        <v>1</v>
      </c>
      <c r="B4603" s="1">
        <v>5</v>
      </c>
      <c r="C4603" s="2">
        <v>2</v>
      </c>
      <c r="D4603" s="2">
        <v>2.4771852992695065</v>
      </c>
      <c r="E4603" s="2">
        <v>4603</v>
      </c>
      <c r="F4603">
        <f t="shared" si="143"/>
        <v>8977.7675923190509</v>
      </c>
      <c r="G4603">
        <f t="shared" si="142"/>
        <v>1.9504165962022704</v>
      </c>
    </row>
    <row r="4604" spans="1:7" x14ac:dyDescent="0.25">
      <c r="A4604" s="2" t="s">
        <v>2</v>
      </c>
      <c r="B4604" s="1">
        <v>1</v>
      </c>
      <c r="C4604" s="2">
        <v>0</v>
      </c>
      <c r="D4604" s="2">
        <v>0.15906176642316877</v>
      </c>
      <c r="E4604" s="2">
        <v>4604</v>
      </c>
      <c r="F4604">
        <f t="shared" si="143"/>
        <v>8977.9266540854733</v>
      </c>
      <c r="G4604">
        <f t="shared" si="142"/>
        <v>1.950027509575472</v>
      </c>
    </row>
    <row r="4605" spans="1:7" x14ac:dyDescent="0.25">
      <c r="A4605" s="2" t="s">
        <v>1</v>
      </c>
      <c r="B4605" s="1">
        <v>5</v>
      </c>
      <c r="C4605" s="2">
        <v>2</v>
      </c>
      <c r="D4605" s="2">
        <v>2.4771852992695065</v>
      </c>
      <c r="E4605" s="2">
        <v>4605</v>
      </c>
      <c r="F4605">
        <f t="shared" si="143"/>
        <v>8980.4038393847422</v>
      </c>
      <c r="G4605">
        <f t="shared" si="142"/>
        <v>1.950141984665525</v>
      </c>
    </row>
    <row r="4606" spans="1:7" x14ac:dyDescent="0.25">
      <c r="A4606" s="2" t="s">
        <v>1</v>
      </c>
      <c r="B4606" s="1">
        <v>5</v>
      </c>
      <c r="C4606" s="2">
        <v>2</v>
      </c>
      <c r="D4606" s="2">
        <v>2.4771852992695065</v>
      </c>
      <c r="E4606" s="2">
        <v>4606</v>
      </c>
      <c r="F4606">
        <f t="shared" si="143"/>
        <v>8982.8810246840112</v>
      </c>
      <c r="G4606">
        <f t="shared" si="142"/>
        <v>1.9502564100486346</v>
      </c>
    </row>
    <row r="4607" spans="1:7" x14ac:dyDescent="0.25">
      <c r="A4607" s="2" t="s">
        <v>2</v>
      </c>
      <c r="B4607" s="1">
        <v>5</v>
      </c>
      <c r="C4607" s="2">
        <v>0</v>
      </c>
      <c r="D4607" s="2">
        <v>0.79530883211584391</v>
      </c>
      <c r="E4607" s="2">
        <v>4607</v>
      </c>
      <c r="F4607">
        <f t="shared" si="143"/>
        <v>8983.6763335161268</v>
      </c>
      <c r="G4607">
        <f t="shared" si="142"/>
        <v>1.9500057159791897</v>
      </c>
    </row>
    <row r="4608" spans="1:7" x14ac:dyDescent="0.25">
      <c r="A4608" s="2" t="s">
        <v>1</v>
      </c>
      <c r="B4608" s="1">
        <v>5</v>
      </c>
      <c r="C4608" s="2">
        <v>2</v>
      </c>
      <c r="D4608" s="2">
        <v>2.4771852992695065</v>
      </c>
      <c r="E4608" s="2">
        <v>4608</v>
      </c>
      <c r="F4608">
        <f t="shared" si="143"/>
        <v>8986.1535188153957</v>
      </c>
      <c r="G4608">
        <f t="shared" si="142"/>
        <v>1.9501201212707022</v>
      </c>
    </row>
    <row r="4609" spans="1:7" x14ac:dyDescent="0.25">
      <c r="A4609" s="2" t="s">
        <v>1</v>
      </c>
      <c r="B4609" s="1">
        <v>4</v>
      </c>
      <c r="C4609" s="2">
        <v>2</v>
      </c>
      <c r="D4609" s="2">
        <v>2.3181235328463377</v>
      </c>
      <c r="E4609" s="2">
        <v>4609</v>
      </c>
      <c r="F4609">
        <f t="shared" si="143"/>
        <v>8988.4716423482423</v>
      </c>
      <c r="G4609">
        <f t="shared" si="142"/>
        <v>1.9501999657948019</v>
      </c>
    </row>
    <row r="4610" spans="1:7" x14ac:dyDescent="0.25">
      <c r="A4610" s="2" t="s">
        <v>2</v>
      </c>
      <c r="B4610" s="1">
        <v>4</v>
      </c>
      <c r="C4610" s="2">
        <v>0</v>
      </c>
      <c r="D4610" s="2">
        <v>0.63624706569267508</v>
      </c>
      <c r="E4610" s="2">
        <v>4610</v>
      </c>
      <c r="F4610">
        <f t="shared" si="143"/>
        <v>8989.1078894139355</v>
      </c>
      <c r="G4610">
        <f t="shared" ref="G4610:G4673" si="144">F4610/E4610</f>
        <v>1.9499149434737386</v>
      </c>
    </row>
    <row r="4611" spans="1:7" x14ac:dyDescent="0.25">
      <c r="A4611" s="2" t="s">
        <v>1</v>
      </c>
      <c r="B4611" s="1">
        <v>3</v>
      </c>
      <c r="C4611" s="2">
        <v>2</v>
      </c>
      <c r="D4611" s="2">
        <v>2.1590617664231688</v>
      </c>
      <c r="E4611" s="2">
        <v>4611</v>
      </c>
      <c r="F4611">
        <f t="shared" si="143"/>
        <v>8991.2669511803579</v>
      </c>
      <c r="G4611">
        <f t="shared" si="144"/>
        <v>1.9499603017090346</v>
      </c>
    </row>
    <row r="4612" spans="1:7" x14ac:dyDescent="0.25">
      <c r="A4612" s="2" t="s">
        <v>1</v>
      </c>
      <c r="B4612" s="1">
        <v>5</v>
      </c>
      <c r="C4612" s="2">
        <v>2</v>
      </c>
      <c r="D4612" s="2">
        <v>2.4771852992695065</v>
      </c>
      <c r="E4612" s="2">
        <v>4612</v>
      </c>
      <c r="F4612">
        <f t="shared" ref="F4612:F4675" si="145">SUM(F4611,D4612)</f>
        <v>8993.7441364796268</v>
      </c>
      <c r="G4612">
        <f t="shared" si="144"/>
        <v>1.9500746176235098</v>
      </c>
    </row>
    <row r="4613" spans="1:7" x14ac:dyDescent="0.25">
      <c r="A4613" s="2" t="s">
        <v>1</v>
      </c>
      <c r="B4613" s="1">
        <v>5</v>
      </c>
      <c r="C4613" s="2">
        <v>2</v>
      </c>
      <c r="D4613" s="2">
        <v>2.4771852992695065</v>
      </c>
      <c r="E4613" s="2">
        <v>4613</v>
      </c>
      <c r="F4613">
        <f t="shared" si="145"/>
        <v>8996.2213217788958</v>
      </c>
      <c r="G4613">
        <f t="shared" si="144"/>
        <v>1.9501888839754815</v>
      </c>
    </row>
    <row r="4614" spans="1:7" x14ac:dyDescent="0.25">
      <c r="A4614" s="2" t="s">
        <v>1</v>
      </c>
      <c r="B4614" s="1">
        <v>5</v>
      </c>
      <c r="C4614" s="2">
        <v>2</v>
      </c>
      <c r="D4614" s="2">
        <v>2.4771852992695065</v>
      </c>
      <c r="E4614" s="2">
        <v>4614</v>
      </c>
      <c r="F4614">
        <f t="shared" si="145"/>
        <v>8998.6985070781648</v>
      </c>
      <c r="G4614">
        <f t="shared" si="144"/>
        <v>1.9503031007971749</v>
      </c>
    </row>
    <row r="4615" spans="1:7" x14ac:dyDescent="0.25">
      <c r="A4615" s="2" t="s">
        <v>1</v>
      </c>
      <c r="B4615" s="1">
        <v>5</v>
      </c>
      <c r="C4615" s="2">
        <v>2</v>
      </c>
      <c r="D4615" s="2">
        <v>2.4771852992695065</v>
      </c>
      <c r="E4615" s="2">
        <v>4615</v>
      </c>
      <c r="F4615">
        <f t="shared" si="145"/>
        <v>9001.1756923774337</v>
      </c>
      <c r="G4615">
        <f t="shared" si="144"/>
        <v>1.9504172681207874</v>
      </c>
    </row>
    <row r="4616" spans="1:7" x14ac:dyDescent="0.25">
      <c r="A4616" s="2" t="s">
        <v>1</v>
      </c>
      <c r="B4616" s="1">
        <v>5</v>
      </c>
      <c r="C4616" s="2">
        <v>2</v>
      </c>
      <c r="D4616" s="2">
        <v>2.4771852992695065</v>
      </c>
      <c r="E4616" s="2">
        <v>4616</v>
      </c>
      <c r="F4616">
        <f t="shared" si="145"/>
        <v>9003.6528776767027</v>
      </c>
      <c r="G4616">
        <f t="shared" si="144"/>
        <v>1.9505313859784885</v>
      </c>
    </row>
    <row r="4617" spans="1:7" x14ac:dyDescent="0.25">
      <c r="A4617" s="2" t="s">
        <v>1</v>
      </c>
      <c r="B4617" s="1">
        <v>5</v>
      </c>
      <c r="C4617" s="2">
        <v>2</v>
      </c>
      <c r="D4617" s="2">
        <v>2.4771852992695065</v>
      </c>
      <c r="E4617" s="2">
        <v>4617</v>
      </c>
      <c r="F4617">
        <f t="shared" si="145"/>
        <v>9006.1300629759717</v>
      </c>
      <c r="G4617">
        <f t="shared" si="144"/>
        <v>1.9506454544024197</v>
      </c>
    </row>
    <row r="4618" spans="1:7" x14ac:dyDescent="0.25">
      <c r="A4618" s="2" t="s">
        <v>2</v>
      </c>
      <c r="B4618" s="1">
        <v>5</v>
      </c>
      <c r="C4618" s="2">
        <v>0</v>
      </c>
      <c r="D4618" s="2">
        <v>0.79530883211584391</v>
      </c>
      <c r="E4618" s="2">
        <v>4618</v>
      </c>
      <c r="F4618">
        <f t="shared" si="145"/>
        <v>9006.9253718080872</v>
      </c>
      <c r="G4618">
        <f t="shared" si="144"/>
        <v>1.9503952732369181</v>
      </c>
    </row>
    <row r="4619" spans="1:7" x14ac:dyDescent="0.25">
      <c r="A4619" s="2" t="s">
        <v>1</v>
      </c>
      <c r="B4619" s="1">
        <v>5</v>
      </c>
      <c r="C4619" s="2">
        <v>2</v>
      </c>
      <c r="D4619" s="2">
        <v>2.4771852992695065</v>
      </c>
      <c r="E4619" s="2">
        <v>4619</v>
      </c>
      <c r="F4619">
        <f t="shared" si="145"/>
        <v>9009.4025571073562</v>
      </c>
      <c r="G4619">
        <f t="shared" si="144"/>
        <v>1.9505093217378993</v>
      </c>
    </row>
    <row r="4620" spans="1:7" x14ac:dyDescent="0.25">
      <c r="A4620" s="2" t="s">
        <v>1</v>
      </c>
      <c r="B4620" s="1">
        <v>5</v>
      </c>
      <c r="C4620" s="2">
        <v>2</v>
      </c>
      <c r="D4620" s="2">
        <v>2.4771852992695065</v>
      </c>
      <c r="E4620" s="2">
        <v>4620</v>
      </c>
      <c r="F4620">
        <f t="shared" si="145"/>
        <v>9011.8797424066252</v>
      </c>
      <c r="G4620">
        <f t="shared" si="144"/>
        <v>1.9506233208672348</v>
      </c>
    </row>
    <row r="4621" spans="1:7" x14ac:dyDescent="0.25">
      <c r="A4621" s="2" t="s">
        <v>1</v>
      </c>
      <c r="B4621" s="1">
        <v>5</v>
      </c>
      <c r="C4621" s="2">
        <v>2</v>
      </c>
      <c r="D4621" s="2">
        <v>2.4771852992695065</v>
      </c>
      <c r="E4621" s="2">
        <v>4621</v>
      </c>
      <c r="F4621">
        <f t="shared" si="145"/>
        <v>9014.3569277058941</v>
      </c>
      <c r="G4621">
        <f t="shared" si="144"/>
        <v>1.9507372706569777</v>
      </c>
    </row>
    <row r="4622" spans="1:7" x14ac:dyDescent="0.25">
      <c r="A4622" s="2" t="s">
        <v>1</v>
      </c>
      <c r="B4622" s="1">
        <v>5</v>
      </c>
      <c r="C4622" s="2">
        <v>2</v>
      </c>
      <c r="D4622" s="2">
        <v>2.4771852992695065</v>
      </c>
      <c r="E4622" s="2">
        <v>4622</v>
      </c>
      <c r="F4622">
        <f t="shared" si="145"/>
        <v>9016.8341130051631</v>
      </c>
      <c r="G4622">
        <f t="shared" si="144"/>
        <v>1.9508511711391525</v>
      </c>
    </row>
    <row r="4623" spans="1:7" x14ac:dyDescent="0.25">
      <c r="A4623" s="2" t="s">
        <v>1</v>
      </c>
      <c r="B4623" s="1">
        <v>5</v>
      </c>
      <c r="C4623" s="2">
        <v>2</v>
      </c>
      <c r="D4623" s="2">
        <v>2.4771852992695065</v>
      </c>
      <c r="E4623" s="2">
        <v>4623</v>
      </c>
      <c r="F4623">
        <f t="shared" si="145"/>
        <v>9019.3112983044321</v>
      </c>
      <c r="G4623">
        <f t="shared" si="144"/>
        <v>1.9509650223457564</v>
      </c>
    </row>
    <row r="4624" spans="1:7" x14ac:dyDescent="0.25">
      <c r="A4624" s="2" t="s">
        <v>1</v>
      </c>
      <c r="B4624" s="1">
        <v>5</v>
      </c>
      <c r="C4624" s="2">
        <v>2</v>
      </c>
      <c r="D4624" s="2">
        <v>2.4771852992695065</v>
      </c>
      <c r="E4624" s="2">
        <v>4624</v>
      </c>
      <c r="F4624">
        <f t="shared" si="145"/>
        <v>9021.788483603701</v>
      </c>
      <c r="G4624">
        <f t="shared" si="144"/>
        <v>1.9510788243087589</v>
      </c>
    </row>
    <row r="4625" spans="1:7" x14ac:dyDescent="0.25">
      <c r="A4625" s="2" t="s">
        <v>2</v>
      </c>
      <c r="B4625" s="1">
        <v>5</v>
      </c>
      <c r="C4625" s="2">
        <v>0</v>
      </c>
      <c r="D4625" s="2">
        <v>0.79530883211584391</v>
      </c>
      <c r="E4625" s="2">
        <v>4625</v>
      </c>
      <c r="F4625">
        <f t="shared" si="145"/>
        <v>9022.5837924358166</v>
      </c>
      <c r="G4625">
        <f t="shared" si="144"/>
        <v>1.9508289280942306</v>
      </c>
    </row>
    <row r="4626" spans="1:7" x14ac:dyDescent="0.25">
      <c r="A4626" s="2" t="s">
        <v>2</v>
      </c>
      <c r="B4626" s="1">
        <v>4</v>
      </c>
      <c r="C4626" s="2">
        <v>0</v>
      </c>
      <c r="D4626" s="2">
        <v>0.63624706569267508</v>
      </c>
      <c r="E4626" s="2">
        <v>4626</v>
      </c>
      <c r="F4626">
        <f t="shared" si="145"/>
        <v>9023.2200395015097</v>
      </c>
      <c r="G4626">
        <f t="shared" si="144"/>
        <v>1.9505447556207327</v>
      </c>
    </row>
    <row r="4627" spans="1:7" x14ac:dyDescent="0.25">
      <c r="A4627" s="2" t="s">
        <v>1</v>
      </c>
      <c r="B4627" s="1">
        <v>4</v>
      </c>
      <c r="C4627" s="2">
        <v>2</v>
      </c>
      <c r="D4627" s="2">
        <v>2.3181235328463377</v>
      </c>
      <c r="E4627" s="2">
        <v>4627</v>
      </c>
      <c r="F4627">
        <f t="shared" si="145"/>
        <v>9025.5381630343563</v>
      </c>
      <c r="G4627">
        <f t="shared" si="144"/>
        <v>1.9506241977597485</v>
      </c>
    </row>
    <row r="4628" spans="1:7" x14ac:dyDescent="0.25">
      <c r="A4628" s="2" t="s">
        <v>1</v>
      </c>
      <c r="B4628" s="1">
        <v>3</v>
      </c>
      <c r="C4628" s="2">
        <v>2</v>
      </c>
      <c r="D4628" s="2">
        <v>2.1590617664231688</v>
      </c>
      <c r="E4628" s="2">
        <v>4628</v>
      </c>
      <c r="F4628">
        <f t="shared" si="145"/>
        <v>9027.6972248007787</v>
      </c>
      <c r="G4628">
        <f t="shared" si="144"/>
        <v>1.9506692361280853</v>
      </c>
    </row>
    <row r="4629" spans="1:7" x14ac:dyDescent="0.25">
      <c r="A4629" s="2" t="s">
        <v>1</v>
      </c>
      <c r="B4629" s="1">
        <v>5</v>
      </c>
      <c r="C4629" s="2">
        <v>2</v>
      </c>
      <c r="D4629" s="2">
        <v>2.4771852992695065</v>
      </c>
      <c r="E4629" s="2">
        <v>4629</v>
      </c>
      <c r="F4629">
        <f t="shared" si="145"/>
        <v>9030.1744101000477</v>
      </c>
      <c r="G4629">
        <f t="shared" si="144"/>
        <v>1.9507829790667635</v>
      </c>
    </row>
    <row r="4630" spans="1:7" x14ac:dyDescent="0.25">
      <c r="A4630" s="2" t="s">
        <v>2</v>
      </c>
      <c r="B4630" s="1">
        <v>3</v>
      </c>
      <c r="C4630" s="2">
        <v>0</v>
      </c>
      <c r="D4630" s="2">
        <v>0.47718529926950631</v>
      </c>
      <c r="E4630" s="2">
        <v>4630</v>
      </c>
      <c r="F4630">
        <f t="shared" si="145"/>
        <v>9030.6515953993166</v>
      </c>
      <c r="G4630">
        <f t="shared" si="144"/>
        <v>1.9504647074296579</v>
      </c>
    </row>
    <row r="4631" spans="1:7" x14ac:dyDescent="0.25">
      <c r="A4631" s="2" t="s">
        <v>1</v>
      </c>
      <c r="B4631" s="1">
        <v>5</v>
      </c>
      <c r="C4631" s="2">
        <v>2</v>
      </c>
      <c r="D4631" s="2">
        <v>2.4771852992695065</v>
      </c>
      <c r="E4631" s="2">
        <v>4631</v>
      </c>
      <c r="F4631">
        <f t="shared" si="145"/>
        <v>9033.1287806985856</v>
      </c>
      <c r="G4631">
        <f t="shared" si="144"/>
        <v>1.9505784454110529</v>
      </c>
    </row>
    <row r="4632" spans="1:7" x14ac:dyDescent="0.25">
      <c r="A4632" s="2" t="s">
        <v>1</v>
      </c>
      <c r="B4632" s="1">
        <v>5</v>
      </c>
      <c r="C4632" s="2">
        <v>2</v>
      </c>
      <c r="D4632" s="2">
        <v>2.4771852992695065</v>
      </c>
      <c r="E4632" s="2">
        <v>4632</v>
      </c>
      <c r="F4632">
        <f t="shared" si="145"/>
        <v>9035.6059659978546</v>
      </c>
      <c r="G4632">
        <f t="shared" si="144"/>
        <v>1.9506921342827839</v>
      </c>
    </row>
    <row r="4633" spans="1:7" x14ac:dyDescent="0.25">
      <c r="A4633" s="2" t="s">
        <v>1</v>
      </c>
      <c r="B4633" s="1">
        <v>5</v>
      </c>
      <c r="C4633" s="2">
        <v>2</v>
      </c>
      <c r="D4633" s="2">
        <v>2.4771852992695065</v>
      </c>
      <c r="E4633" s="2">
        <v>4633</v>
      </c>
      <c r="F4633">
        <f t="shared" si="145"/>
        <v>9038.0831512971235</v>
      </c>
      <c r="G4633">
        <f t="shared" si="144"/>
        <v>1.9508057740766509</v>
      </c>
    </row>
    <row r="4634" spans="1:7" x14ac:dyDescent="0.25">
      <c r="A4634" s="2" t="s">
        <v>3</v>
      </c>
      <c r="B4634" s="1">
        <v>5</v>
      </c>
      <c r="C4634" s="2">
        <v>1</v>
      </c>
      <c r="D4634" s="2">
        <v>1.6362470656926753</v>
      </c>
      <c r="E4634" s="2">
        <v>4634</v>
      </c>
      <c r="F4634">
        <f t="shared" si="145"/>
        <v>9039.7193983628167</v>
      </c>
      <c r="G4634">
        <f t="shared" si="144"/>
        <v>1.950737893474928</v>
      </c>
    </row>
    <row r="4635" spans="1:7" x14ac:dyDescent="0.25">
      <c r="A4635" s="2" t="s">
        <v>1</v>
      </c>
      <c r="B4635" s="1">
        <v>5</v>
      </c>
      <c r="C4635" s="2">
        <v>2</v>
      </c>
      <c r="D4635" s="2">
        <v>2.4771852992695065</v>
      </c>
      <c r="E4635" s="2">
        <v>4635</v>
      </c>
      <c r="F4635">
        <f t="shared" si="145"/>
        <v>9042.1965836620857</v>
      </c>
      <c r="G4635">
        <f t="shared" si="144"/>
        <v>1.9508514743607521</v>
      </c>
    </row>
    <row r="4636" spans="1:7" x14ac:dyDescent="0.25">
      <c r="A4636" s="2" t="s">
        <v>1</v>
      </c>
      <c r="B4636" s="1">
        <v>5</v>
      </c>
      <c r="C4636" s="2">
        <v>2</v>
      </c>
      <c r="D4636" s="2">
        <v>2.4771852992695065</v>
      </c>
      <c r="E4636" s="2">
        <v>4636</v>
      </c>
      <c r="F4636">
        <f t="shared" si="145"/>
        <v>9044.6737689613547</v>
      </c>
      <c r="G4636">
        <f t="shared" si="144"/>
        <v>1.9509650062470567</v>
      </c>
    </row>
    <row r="4637" spans="1:7" x14ac:dyDescent="0.25">
      <c r="A4637" s="2" t="s">
        <v>1</v>
      </c>
      <c r="B4637" s="1">
        <v>4</v>
      </c>
      <c r="C4637" s="2">
        <v>2</v>
      </c>
      <c r="D4637" s="2">
        <v>2.3181235328463377</v>
      </c>
      <c r="E4637" s="2">
        <v>4637</v>
      </c>
      <c r="F4637">
        <f t="shared" si="145"/>
        <v>9046.9918924942012</v>
      </c>
      <c r="G4637">
        <f t="shared" si="144"/>
        <v>1.9510441864339447</v>
      </c>
    </row>
    <row r="4638" spans="1:7" x14ac:dyDescent="0.25">
      <c r="A4638" s="2" t="s">
        <v>1</v>
      </c>
      <c r="B4638" s="1">
        <v>5</v>
      </c>
      <c r="C4638" s="2">
        <v>2</v>
      </c>
      <c r="D4638" s="2">
        <v>2.4771852992695065</v>
      </c>
      <c r="E4638" s="2">
        <v>4638</v>
      </c>
      <c r="F4638">
        <f t="shared" si="145"/>
        <v>9049.4690777934702</v>
      </c>
      <c r="G4638">
        <f t="shared" si="144"/>
        <v>1.9511576278123048</v>
      </c>
    </row>
    <row r="4639" spans="1:7" x14ac:dyDescent="0.25">
      <c r="A4639" s="2" t="s">
        <v>1</v>
      </c>
      <c r="B4639" s="1">
        <v>3</v>
      </c>
      <c r="C4639" s="2">
        <v>2</v>
      </c>
      <c r="D4639" s="2">
        <v>2.1590617664231688</v>
      </c>
      <c r="E4639" s="2">
        <v>4639</v>
      </c>
      <c r="F4639">
        <f t="shared" si="145"/>
        <v>9051.6281395598926</v>
      </c>
      <c r="G4639">
        <f t="shared" si="144"/>
        <v>1.9512024443974763</v>
      </c>
    </row>
    <row r="4640" spans="1:7" x14ac:dyDescent="0.25">
      <c r="A4640" s="2" t="s">
        <v>1</v>
      </c>
      <c r="B4640" s="1">
        <v>4</v>
      </c>
      <c r="C4640" s="2">
        <v>2</v>
      </c>
      <c r="D4640" s="2">
        <v>2.3181235328463377</v>
      </c>
      <c r="E4640" s="2">
        <v>4640</v>
      </c>
      <c r="F4640">
        <f t="shared" si="145"/>
        <v>9053.9462630927392</v>
      </c>
      <c r="G4640">
        <f t="shared" si="144"/>
        <v>1.9512815222182627</v>
      </c>
    </row>
    <row r="4641" spans="1:7" x14ac:dyDescent="0.25">
      <c r="A4641" s="2" t="s">
        <v>1</v>
      </c>
      <c r="B4641" s="1">
        <v>5</v>
      </c>
      <c r="C4641" s="2">
        <v>2</v>
      </c>
      <c r="D4641" s="2">
        <v>2.4771852992695065</v>
      </c>
      <c r="E4641" s="2">
        <v>4641</v>
      </c>
      <c r="F4641">
        <f t="shared" si="145"/>
        <v>9056.4234483920081</v>
      </c>
      <c r="G4641">
        <f t="shared" si="144"/>
        <v>1.951394839127776</v>
      </c>
    </row>
    <row r="4642" spans="1:7" x14ac:dyDescent="0.25">
      <c r="A4642" s="2" t="s">
        <v>2</v>
      </c>
      <c r="B4642" s="1">
        <v>4</v>
      </c>
      <c r="C4642" s="2">
        <v>0</v>
      </c>
      <c r="D4642" s="2">
        <v>0.63624706569267508</v>
      </c>
      <c r="E4642" s="2">
        <v>4642</v>
      </c>
      <c r="F4642">
        <f t="shared" si="145"/>
        <v>9057.0596954577013</v>
      </c>
      <c r="G4642">
        <f t="shared" si="144"/>
        <v>1.9511115242261312</v>
      </c>
    </row>
    <row r="4643" spans="1:7" x14ac:dyDescent="0.25">
      <c r="A4643" s="2" t="s">
        <v>1</v>
      </c>
      <c r="B4643" s="1">
        <v>5</v>
      </c>
      <c r="C4643" s="2">
        <v>2</v>
      </c>
      <c r="D4643" s="2">
        <v>2.4771852992695065</v>
      </c>
      <c r="E4643" s="2">
        <v>4643</v>
      </c>
      <c r="F4643">
        <f t="shared" si="145"/>
        <v>9059.5368807569703</v>
      </c>
      <c r="G4643">
        <f t="shared" si="144"/>
        <v>1.951224828937534</v>
      </c>
    </row>
    <row r="4644" spans="1:7" x14ac:dyDescent="0.25">
      <c r="A4644" s="2" t="s">
        <v>1</v>
      </c>
      <c r="B4644" s="1">
        <v>5</v>
      </c>
      <c r="C4644" s="2">
        <v>2</v>
      </c>
      <c r="D4644" s="2">
        <v>2.4771852992695065</v>
      </c>
      <c r="E4644" s="2">
        <v>4644</v>
      </c>
      <c r="F4644">
        <f t="shared" si="145"/>
        <v>9062.0140660562392</v>
      </c>
      <c r="G4644">
        <f t="shared" si="144"/>
        <v>1.9513380848527646</v>
      </c>
    </row>
    <row r="4645" spans="1:7" x14ac:dyDescent="0.25">
      <c r="A4645" s="2" t="s">
        <v>1</v>
      </c>
      <c r="B4645" s="1">
        <v>5</v>
      </c>
      <c r="C4645" s="2">
        <v>2</v>
      </c>
      <c r="D4645" s="2">
        <v>2.4771852992695065</v>
      </c>
      <c r="E4645" s="2">
        <v>4645</v>
      </c>
      <c r="F4645">
        <f t="shared" si="145"/>
        <v>9064.4912513555082</v>
      </c>
      <c r="G4645">
        <f t="shared" si="144"/>
        <v>1.9514512920033387</v>
      </c>
    </row>
    <row r="4646" spans="1:7" x14ac:dyDescent="0.25">
      <c r="A4646" s="2" t="s">
        <v>1</v>
      </c>
      <c r="B4646" s="1">
        <v>4</v>
      </c>
      <c r="C4646" s="2">
        <v>2</v>
      </c>
      <c r="D4646" s="2">
        <v>2.3181235328463377</v>
      </c>
      <c r="E4646" s="2">
        <v>4646</v>
      </c>
      <c r="F4646">
        <f t="shared" si="145"/>
        <v>9066.8093748883548</v>
      </c>
      <c r="G4646">
        <f t="shared" si="144"/>
        <v>1.9515302141386903</v>
      </c>
    </row>
    <row r="4647" spans="1:7" x14ac:dyDescent="0.25">
      <c r="A4647" s="2" t="s">
        <v>1</v>
      </c>
      <c r="B4647" s="1">
        <v>5</v>
      </c>
      <c r="C4647" s="2">
        <v>2</v>
      </c>
      <c r="D4647" s="2">
        <v>2.4771852992695065</v>
      </c>
      <c r="E4647" s="2">
        <v>4647</v>
      </c>
      <c r="F4647">
        <f t="shared" si="145"/>
        <v>9069.2865601876238</v>
      </c>
      <c r="G4647">
        <f t="shared" si="144"/>
        <v>1.9516433312217827</v>
      </c>
    </row>
    <row r="4648" spans="1:7" x14ac:dyDescent="0.25">
      <c r="A4648" s="2" t="s">
        <v>1</v>
      </c>
      <c r="B4648" s="1">
        <v>4</v>
      </c>
      <c r="C4648" s="2">
        <v>2</v>
      </c>
      <c r="D4648" s="2">
        <v>2.3181235328463377</v>
      </c>
      <c r="E4648" s="2">
        <v>4648</v>
      </c>
      <c r="F4648">
        <f t="shared" si="145"/>
        <v>9071.6046837204703</v>
      </c>
      <c r="G4648">
        <f t="shared" si="144"/>
        <v>1.9517221780809961</v>
      </c>
    </row>
    <row r="4649" spans="1:7" x14ac:dyDescent="0.25">
      <c r="A4649" s="2" t="s">
        <v>2</v>
      </c>
      <c r="B4649" s="1">
        <v>5</v>
      </c>
      <c r="C4649" s="2">
        <v>0</v>
      </c>
      <c r="D4649" s="2">
        <v>0.79530883211584391</v>
      </c>
      <c r="E4649" s="2">
        <v>4649</v>
      </c>
      <c r="F4649">
        <f t="shared" si="145"/>
        <v>9072.3999925525859</v>
      </c>
      <c r="G4649">
        <f t="shared" si="144"/>
        <v>1.9514734335454045</v>
      </c>
    </row>
    <row r="4650" spans="1:7" x14ac:dyDescent="0.25">
      <c r="A4650" s="2" t="s">
        <v>1</v>
      </c>
      <c r="B4650" s="1">
        <v>5</v>
      </c>
      <c r="C4650" s="2">
        <v>2</v>
      </c>
      <c r="D4650" s="2">
        <v>2.4771852992695065</v>
      </c>
      <c r="E4650" s="2">
        <v>4650</v>
      </c>
      <c r="F4650">
        <f t="shared" si="145"/>
        <v>9074.8771778518549</v>
      </c>
      <c r="G4650">
        <f t="shared" si="144"/>
        <v>1.9515864898606139</v>
      </c>
    </row>
    <row r="4651" spans="1:7" x14ac:dyDescent="0.25">
      <c r="A4651" s="2" t="s">
        <v>2</v>
      </c>
      <c r="B4651" s="1">
        <v>1</v>
      </c>
      <c r="C4651" s="2">
        <v>0</v>
      </c>
      <c r="D4651" s="2">
        <v>0.15906176642316877</v>
      </c>
      <c r="E4651" s="2">
        <v>4651</v>
      </c>
      <c r="F4651">
        <f t="shared" si="145"/>
        <v>9075.0362396182772</v>
      </c>
      <c r="G4651">
        <f t="shared" si="144"/>
        <v>1.951201083555854</v>
      </c>
    </row>
    <row r="4652" spans="1:7" x14ac:dyDescent="0.25">
      <c r="A4652" s="2" t="s">
        <v>2</v>
      </c>
      <c r="B4652" s="1">
        <v>5</v>
      </c>
      <c r="C4652" s="2">
        <v>0</v>
      </c>
      <c r="D4652" s="2">
        <v>0.79530883211584391</v>
      </c>
      <c r="E4652" s="2">
        <v>4652</v>
      </c>
      <c r="F4652">
        <f t="shared" si="145"/>
        <v>9075.8315484503928</v>
      </c>
      <c r="G4652">
        <f t="shared" si="144"/>
        <v>1.9509526114467741</v>
      </c>
    </row>
    <row r="4653" spans="1:7" x14ac:dyDescent="0.25">
      <c r="A4653" s="2" t="s">
        <v>1</v>
      </c>
      <c r="B4653" s="1">
        <v>5</v>
      </c>
      <c r="C4653" s="2">
        <v>2</v>
      </c>
      <c r="D4653" s="2">
        <v>2.4771852992695065</v>
      </c>
      <c r="E4653" s="2">
        <v>4653</v>
      </c>
      <c r="F4653">
        <f t="shared" si="145"/>
        <v>9078.3087337496618</v>
      </c>
      <c r="G4653">
        <f t="shared" si="144"/>
        <v>1.9510657068019905</v>
      </c>
    </row>
    <row r="4654" spans="1:7" x14ac:dyDescent="0.25">
      <c r="A4654" s="2" t="s">
        <v>1</v>
      </c>
      <c r="B4654" s="1">
        <v>5</v>
      </c>
      <c r="C4654" s="2">
        <v>2</v>
      </c>
      <c r="D4654" s="2">
        <v>2.4771852992695065</v>
      </c>
      <c r="E4654" s="2">
        <v>4654</v>
      </c>
      <c r="F4654">
        <f t="shared" si="145"/>
        <v>9080.7859190489307</v>
      </c>
      <c r="G4654">
        <f t="shared" si="144"/>
        <v>1.9511787535558511</v>
      </c>
    </row>
    <row r="4655" spans="1:7" x14ac:dyDescent="0.25">
      <c r="A4655" s="2" t="s">
        <v>1</v>
      </c>
      <c r="B4655" s="1">
        <v>5</v>
      </c>
      <c r="C4655" s="2">
        <v>2</v>
      </c>
      <c r="D4655" s="2">
        <v>2.4771852992695065</v>
      </c>
      <c r="E4655" s="2">
        <v>4655</v>
      </c>
      <c r="F4655">
        <f t="shared" si="145"/>
        <v>9083.2631043481997</v>
      </c>
      <c r="G4655">
        <f t="shared" si="144"/>
        <v>1.9512917517396777</v>
      </c>
    </row>
    <row r="4656" spans="1:7" x14ac:dyDescent="0.25">
      <c r="A4656" s="2" t="s">
        <v>1</v>
      </c>
      <c r="B4656" s="1">
        <v>5</v>
      </c>
      <c r="C4656" s="2">
        <v>2</v>
      </c>
      <c r="D4656" s="2">
        <v>2.4771852992695065</v>
      </c>
      <c r="E4656" s="2">
        <v>4656</v>
      </c>
      <c r="F4656">
        <f t="shared" si="145"/>
        <v>9085.7402896474687</v>
      </c>
      <c r="G4656">
        <f t="shared" si="144"/>
        <v>1.9514047013847655</v>
      </c>
    </row>
    <row r="4657" spans="1:7" x14ac:dyDescent="0.25">
      <c r="A4657" s="2" t="s">
        <v>1</v>
      </c>
      <c r="B4657" s="1">
        <v>5</v>
      </c>
      <c r="C4657" s="2">
        <v>2</v>
      </c>
      <c r="D4657" s="2">
        <v>2.4771852992695065</v>
      </c>
      <c r="E4657" s="2">
        <v>4657</v>
      </c>
      <c r="F4657">
        <f t="shared" si="145"/>
        <v>9088.2174749467376</v>
      </c>
      <c r="G4657">
        <f t="shared" si="144"/>
        <v>1.951517602522383</v>
      </c>
    </row>
    <row r="4658" spans="1:7" x14ac:dyDescent="0.25">
      <c r="A4658" s="2" t="s">
        <v>2</v>
      </c>
      <c r="B4658" s="1">
        <v>3</v>
      </c>
      <c r="C4658" s="2">
        <v>0</v>
      </c>
      <c r="D4658" s="2">
        <v>0.47718529926950631</v>
      </c>
      <c r="E4658" s="2">
        <v>4658</v>
      </c>
      <c r="F4658">
        <f t="shared" si="145"/>
        <v>9088.6946602460066</v>
      </c>
      <c r="G4658">
        <f t="shared" si="144"/>
        <v>1.9512010863559481</v>
      </c>
    </row>
    <row r="4659" spans="1:7" x14ac:dyDescent="0.25">
      <c r="A4659" s="2" t="s">
        <v>2</v>
      </c>
      <c r="B4659" s="1">
        <v>1</v>
      </c>
      <c r="C4659" s="2">
        <v>0</v>
      </c>
      <c r="D4659" s="2">
        <v>0.15906176642316877</v>
      </c>
      <c r="E4659" s="2">
        <v>4659</v>
      </c>
      <c r="F4659">
        <f t="shared" si="145"/>
        <v>9088.853722012429</v>
      </c>
      <c r="G4659">
        <f t="shared" si="144"/>
        <v>1.9508164245572932</v>
      </c>
    </row>
    <row r="4660" spans="1:7" x14ac:dyDescent="0.25">
      <c r="A4660" s="2" t="s">
        <v>1</v>
      </c>
      <c r="B4660" s="1">
        <v>4</v>
      </c>
      <c r="C4660" s="2">
        <v>2</v>
      </c>
      <c r="D4660" s="2">
        <v>2.3181235328463377</v>
      </c>
      <c r="E4660" s="2">
        <v>4660</v>
      </c>
      <c r="F4660">
        <f t="shared" si="145"/>
        <v>9091.1718455452756</v>
      </c>
      <c r="G4660">
        <f t="shared" si="144"/>
        <v>1.9508952458251665</v>
      </c>
    </row>
    <row r="4661" spans="1:7" x14ac:dyDescent="0.25">
      <c r="A4661" s="2" t="s">
        <v>1</v>
      </c>
      <c r="B4661" s="1">
        <v>5</v>
      </c>
      <c r="C4661" s="2">
        <v>2</v>
      </c>
      <c r="D4661" s="2">
        <v>2.4771852992695065</v>
      </c>
      <c r="E4661" s="2">
        <v>4661</v>
      </c>
      <c r="F4661">
        <f t="shared" si="145"/>
        <v>9093.6490308445445</v>
      </c>
      <c r="G4661">
        <f t="shared" si="144"/>
        <v>1.9510081593745001</v>
      </c>
    </row>
    <row r="4662" spans="1:7" x14ac:dyDescent="0.25">
      <c r="A4662" s="2" t="s">
        <v>1</v>
      </c>
      <c r="B4662" s="1">
        <v>5</v>
      </c>
      <c r="C4662" s="2">
        <v>2</v>
      </c>
      <c r="D4662" s="2">
        <v>2.4771852992695065</v>
      </c>
      <c r="E4662" s="2">
        <v>4662</v>
      </c>
      <c r="F4662">
        <f t="shared" si="145"/>
        <v>9096.1262161438135</v>
      </c>
      <c r="G4662">
        <f t="shared" si="144"/>
        <v>1.9511210244838726</v>
      </c>
    </row>
    <row r="4663" spans="1:7" x14ac:dyDescent="0.25">
      <c r="A4663" s="2" t="s">
        <v>1</v>
      </c>
      <c r="B4663" s="1">
        <v>4</v>
      </c>
      <c r="C4663" s="2">
        <v>2</v>
      </c>
      <c r="D4663" s="2">
        <v>2.3181235328463377</v>
      </c>
      <c r="E4663" s="2">
        <v>4663</v>
      </c>
      <c r="F4663">
        <f t="shared" si="145"/>
        <v>9098.4443396766601</v>
      </c>
      <c r="G4663">
        <f t="shared" si="144"/>
        <v>1.9511997297183488</v>
      </c>
    </row>
    <row r="4664" spans="1:7" x14ac:dyDescent="0.25">
      <c r="A4664" s="2" t="s">
        <v>1</v>
      </c>
      <c r="B4664" s="1">
        <v>3</v>
      </c>
      <c r="C4664" s="2">
        <v>2</v>
      </c>
      <c r="D4664" s="2">
        <v>2.1590617664231688</v>
      </c>
      <c r="E4664" s="2">
        <v>4664</v>
      </c>
      <c r="F4664">
        <f t="shared" si="145"/>
        <v>9100.6034014430825</v>
      </c>
      <c r="G4664">
        <f t="shared" si="144"/>
        <v>1.9512442970504036</v>
      </c>
    </row>
    <row r="4665" spans="1:7" x14ac:dyDescent="0.25">
      <c r="A4665" s="2" t="s">
        <v>1</v>
      </c>
      <c r="B4665" s="1">
        <v>5</v>
      </c>
      <c r="C4665" s="2">
        <v>2</v>
      </c>
      <c r="D4665" s="2">
        <v>2.4771852992695065</v>
      </c>
      <c r="E4665" s="2">
        <v>4665</v>
      </c>
      <c r="F4665">
        <f t="shared" si="145"/>
        <v>9103.0805867423514</v>
      </c>
      <c r="G4665">
        <f t="shared" si="144"/>
        <v>1.9513570389587034</v>
      </c>
    </row>
    <row r="4666" spans="1:7" x14ac:dyDescent="0.25">
      <c r="A4666" s="2" t="s">
        <v>1</v>
      </c>
      <c r="B4666" s="1">
        <v>5</v>
      </c>
      <c r="C4666" s="2">
        <v>2</v>
      </c>
      <c r="D4666" s="2">
        <v>2.4771852992695065</v>
      </c>
      <c r="E4666" s="2">
        <v>4666</v>
      </c>
      <c r="F4666">
        <f t="shared" si="145"/>
        <v>9105.5577720416204</v>
      </c>
      <c r="G4666">
        <f t="shared" si="144"/>
        <v>1.9514697325421391</v>
      </c>
    </row>
    <row r="4667" spans="1:7" x14ac:dyDescent="0.25">
      <c r="A4667" s="2" t="s">
        <v>1</v>
      </c>
      <c r="B4667" s="1">
        <v>5</v>
      </c>
      <c r="C4667" s="2">
        <v>2</v>
      </c>
      <c r="D4667" s="2">
        <v>2.4771852992695065</v>
      </c>
      <c r="E4667" s="2">
        <v>4667</v>
      </c>
      <c r="F4667">
        <f t="shared" si="145"/>
        <v>9108.0349573408894</v>
      </c>
      <c r="G4667">
        <f t="shared" si="144"/>
        <v>1.951582377831774</v>
      </c>
    </row>
    <row r="4668" spans="1:7" x14ac:dyDescent="0.25">
      <c r="A4668" s="2" t="s">
        <v>1</v>
      </c>
      <c r="B4668" s="1">
        <v>5</v>
      </c>
      <c r="C4668" s="2">
        <v>2</v>
      </c>
      <c r="D4668" s="2">
        <v>2.4771852992695065</v>
      </c>
      <c r="E4668" s="2">
        <v>4668</v>
      </c>
      <c r="F4668">
        <f t="shared" si="145"/>
        <v>9110.5121426401583</v>
      </c>
      <c r="G4668">
        <f t="shared" si="144"/>
        <v>1.9516949748586458</v>
      </c>
    </row>
    <row r="4669" spans="1:7" x14ac:dyDescent="0.25">
      <c r="A4669" s="2" t="s">
        <v>2</v>
      </c>
      <c r="B4669" s="1">
        <v>2</v>
      </c>
      <c r="C4669" s="2">
        <v>0</v>
      </c>
      <c r="D4669" s="2">
        <v>0.31812353284633754</v>
      </c>
      <c r="E4669" s="2">
        <v>4669</v>
      </c>
      <c r="F4669">
        <f t="shared" si="145"/>
        <v>9110.8302661730049</v>
      </c>
      <c r="G4669">
        <f t="shared" si="144"/>
        <v>1.9513450987734</v>
      </c>
    </row>
    <row r="4670" spans="1:7" x14ac:dyDescent="0.25">
      <c r="A4670" s="2" t="s">
        <v>2</v>
      </c>
      <c r="B4670" s="1">
        <v>1</v>
      </c>
      <c r="C4670" s="2">
        <v>0</v>
      </c>
      <c r="D4670" s="2">
        <v>0.15906176642316877</v>
      </c>
      <c r="E4670" s="2">
        <v>4670</v>
      </c>
      <c r="F4670">
        <f t="shared" si="145"/>
        <v>9110.9893279394273</v>
      </c>
      <c r="G4670">
        <f t="shared" si="144"/>
        <v>1.9509613121925968</v>
      </c>
    </row>
    <row r="4671" spans="1:7" x14ac:dyDescent="0.25">
      <c r="A4671" s="2" t="s">
        <v>1</v>
      </c>
      <c r="B4671" s="1">
        <v>5</v>
      </c>
      <c r="C4671" s="2">
        <v>2</v>
      </c>
      <c r="D4671" s="2">
        <v>2.4771852992695065</v>
      </c>
      <c r="E4671" s="2">
        <v>4671</v>
      </c>
      <c r="F4671">
        <f t="shared" si="145"/>
        <v>9113.4665132386963</v>
      </c>
      <c r="G4671">
        <f t="shared" si="144"/>
        <v>1.951073969864846</v>
      </c>
    </row>
    <row r="4672" spans="1:7" x14ac:dyDescent="0.25">
      <c r="A4672" s="2" t="s">
        <v>1</v>
      </c>
      <c r="B4672" s="1">
        <v>5</v>
      </c>
      <c r="C4672" s="2">
        <v>2</v>
      </c>
      <c r="D4672" s="2">
        <v>2.4771852992695065</v>
      </c>
      <c r="E4672" s="2">
        <v>4672</v>
      </c>
      <c r="F4672">
        <f t="shared" si="145"/>
        <v>9115.9436985379652</v>
      </c>
      <c r="G4672">
        <f t="shared" si="144"/>
        <v>1.9511865793103522</v>
      </c>
    </row>
    <row r="4673" spans="1:7" x14ac:dyDescent="0.25">
      <c r="A4673" s="2" t="s">
        <v>1</v>
      </c>
      <c r="B4673" s="1">
        <v>4</v>
      </c>
      <c r="C4673" s="2">
        <v>2</v>
      </c>
      <c r="D4673" s="2">
        <v>2.3181235328463377</v>
      </c>
      <c r="E4673" s="2">
        <v>4673</v>
      </c>
      <c r="F4673">
        <f t="shared" si="145"/>
        <v>9118.2618220708118</v>
      </c>
      <c r="G4673">
        <f t="shared" si="144"/>
        <v>1.9512651020909078</v>
      </c>
    </row>
    <row r="4674" spans="1:7" x14ac:dyDescent="0.25">
      <c r="A4674" s="2" t="s">
        <v>2</v>
      </c>
      <c r="B4674" s="1">
        <v>5</v>
      </c>
      <c r="C4674" s="2">
        <v>0</v>
      </c>
      <c r="D4674" s="2">
        <v>0.79530883211584391</v>
      </c>
      <c r="E4674" s="2">
        <v>4674</v>
      </c>
      <c r="F4674">
        <f t="shared" si="145"/>
        <v>9119.0571309029274</v>
      </c>
      <c r="G4674">
        <f t="shared" ref="G4674:G4737" si="146">F4674/E4674</f>
        <v>1.951017785815774</v>
      </c>
    </row>
    <row r="4675" spans="1:7" x14ac:dyDescent="0.25">
      <c r="A4675" s="2" t="s">
        <v>2</v>
      </c>
      <c r="B4675" s="1">
        <v>1</v>
      </c>
      <c r="C4675" s="2">
        <v>0</v>
      </c>
      <c r="D4675" s="2">
        <v>0.15906176642316877</v>
      </c>
      <c r="E4675" s="2">
        <v>4675</v>
      </c>
      <c r="F4675">
        <f t="shared" si="145"/>
        <v>9119.2161926693498</v>
      </c>
      <c r="G4675">
        <f t="shared" si="146"/>
        <v>1.950634479715369</v>
      </c>
    </row>
    <row r="4676" spans="1:7" x14ac:dyDescent="0.25">
      <c r="A4676" s="2" t="s">
        <v>1</v>
      </c>
      <c r="B4676" s="1">
        <v>5</v>
      </c>
      <c r="C4676" s="2">
        <v>2</v>
      </c>
      <c r="D4676" s="2">
        <v>2.4771852992695065</v>
      </c>
      <c r="E4676" s="2">
        <v>4676</v>
      </c>
      <c r="F4676">
        <f t="shared" ref="F4676:F4739" si="147">SUM(F4675,D4676)</f>
        <v>9121.6933779686187</v>
      </c>
      <c r="G4676">
        <f t="shared" si="146"/>
        <v>1.9507470868196362</v>
      </c>
    </row>
    <row r="4677" spans="1:7" x14ac:dyDescent="0.25">
      <c r="A4677" s="2" t="s">
        <v>3</v>
      </c>
      <c r="B4677" s="1">
        <v>3</v>
      </c>
      <c r="C4677" s="2">
        <v>1</v>
      </c>
      <c r="D4677" s="2">
        <v>1.3181235328463377</v>
      </c>
      <c r="E4677" s="2">
        <v>4677</v>
      </c>
      <c r="F4677">
        <f t="shared" si="147"/>
        <v>9123.0115015014653</v>
      </c>
      <c r="G4677">
        <f t="shared" si="146"/>
        <v>1.950611824139719</v>
      </c>
    </row>
    <row r="4678" spans="1:7" x14ac:dyDescent="0.25">
      <c r="A4678" s="2" t="s">
        <v>1</v>
      </c>
      <c r="B4678" s="1">
        <v>5</v>
      </c>
      <c r="C4678" s="2">
        <v>2</v>
      </c>
      <c r="D4678" s="2">
        <v>2.4771852992695065</v>
      </c>
      <c r="E4678" s="2">
        <v>4678</v>
      </c>
      <c r="F4678">
        <f t="shared" si="147"/>
        <v>9125.4886868007343</v>
      </c>
      <c r="G4678">
        <f t="shared" si="146"/>
        <v>1.9507243879437226</v>
      </c>
    </row>
    <row r="4679" spans="1:7" x14ac:dyDescent="0.25">
      <c r="A4679" s="2" t="s">
        <v>1</v>
      </c>
      <c r="B4679" s="1">
        <v>5</v>
      </c>
      <c r="C4679" s="2">
        <v>2</v>
      </c>
      <c r="D4679" s="2">
        <v>2.4771852992695065</v>
      </c>
      <c r="E4679" s="2">
        <v>4679</v>
      </c>
      <c r="F4679">
        <f t="shared" si="147"/>
        <v>9127.9658721000033</v>
      </c>
      <c r="G4679">
        <f t="shared" si="146"/>
        <v>1.9508369036332556</v>
      </c>
    </row>
    <row r="4680" spans="1:7" x14ac:dyDescent="0.25">
      <c r="A4680" s="2" t="s">
        <v>1</v>
      </c>
      <c r="B4680" s="1">
        <v>5</v>
      </c>
      <c r="C4680" s="2">
        <v>2</v>
      </c>
      <c r="D4680" s="2">
        <v>2.4771852992695065</v>
      </c>
      <c r="E4680" s="2">
        <v>4680</v>
      </c>
      <c r="F4680">
        <f t="shared" si="147"/>
        <v>9130.4430573992722</v>
      </c>
      <c r="G4680">
        <f t="shared" si="146"/>
        <v>1.9509493712391608</v>
      </c>
    </row>
    <row r="4681" spans="1:7" x14ac:dyDescent="0.25">
      <c r="A4681" s="2" t="s">
        <v>1</v>
      </c>
      <c r="B4681" s="1">
        <v>5</v>
      </c>
      <c r="C4681" s="2">
        <v>2</v>
      </c>
      <c r="D4681" s="2">
        <v>2.4771852992695065</v>
      </c>
      <c r="E4681" s="2">
        <v>4681</v>
      </c>
      <c r="F4681">
        <f t="shared" si="147"/>
        <v>9132.9202426985412</v>
      </c>
      <c r="G4681">
        <f t="shared" si="146"/>
        <v>1.9510617907922541</v>
      </c>
    </row>
    <row r="4682" spans="1:7" x14ac:dyDescent="0.25">
      <c r="A4682" s="2" t="s">
        <v>1</v>
      </c>
      <c r="B4682" s="1">
        <v>4</v>
      </c>
      <c r="C4682" s="2">
        <v>2</v>
      </c>
      <c r="D4682" s="2">
        <v>2.3181235328463377</v>
      </c>
      <c r="E4682" s="2">
        <v>4682</v>
      </c>
      <c r="F4682">
        <f t="shared" si="147"/>
        <v>9135.2383662313878</v>
      </c>
      <c r="G4682">
        <f t="shared" si="146"/>
        <v>1.9511401892847902</v>
      </c>
    </row>
    <row r="4683" spans="1:7" x14ac:dyDescent="0.25">
      <c r="A4683" s="2" t="s">
        <v>1</v>
      </c>
      <c r="B4683" s="1">
        <v>5</v>
      </c>
      <c r="C4683" s="2">
        <v>2</v>
      </c>
      <c r="D4683" s="2">
        <v>2.4771852992695065</v>
      </c>
      <c r="E4683" s="2">
        <v>4683</v>
      </c>
      <c r="F4683">
        <f t="shared" si="147"/>
        <v>9137.7155515306567</v>
      </c>
      <c r="G4683">
        <f t="shared" si="146"/>
        <v>1.9512525200791495</v>
      </c>
    </row>
    <row r="4684" spans="1:7" x14ac:dyDescent="0.25">
      <c r="A4684" s="2" t="s">
        <v>1</v>
      </c>
      <c r="B4684" s="1">
        <v>4</v>
      </c>
      <c r="C4684" s="2">
        <v>2</v>
      </c>
      <c r="D4684" s="2">
        <v>2.3181235328463377</v>
      </c>
      <c r="E4684" s="2">
        <v>4684</v>
      </c>
      <c r="F4684">
        <f t="shared" si="147"/>
        <v>9140.0336750635033</v>
      </c>
      <c r="G4684">
        <f t="shared" si="146"/>
        <v>1.9513308443773492</v>
      </c>
    </row>
    <row r="4685" spans="1:7" x14ac:dyDescent="0.25">
      <c r="A4685" s="2" t="s">
        <v>1</v>
      </c>
      <c r="B4685" s="1">
        <v>4</v>
      </c>
      <c r="C4685" s="2">
        <v>2</v>
      </c>
      <c r="D4685" s="2">
        <v>2.3181235328463377</v>
      </c>
      <c r="E4685" s="2">
        <v>4685</v>
      </c>
      <c r="F4685">
        <f t="shared" si="147"/>
        <v>9142.3517985963499</v>
      </c>
      <c r="G4685">
        <f t="shared" si="146"/>
        <v>1.951409135239349</v>
      </c>
    </row>
    <row r="4686" spans="1:7" x14ac:dyDescent="0.25">
      <c r="A4686" s="2" t="s">
        <v>1</v>
      </c>
      <c r="B4686" s="1">
        <v>4</v>
      </c>
      <c r="C4686" s="2">
        <v>2</v>
      </c>
      <c r="D4686" s="2">
        <v>2.3181235328463377</v>
      </c>
      <c r="E4686" s="2">
        <v>4686</v>
      </c>
      <c r="F4686">
        <f t="shared" si="147"/>
        <v>9144.6699221291965</v>
      </c>
      <c r="G4686">
        <f t="shared" si="146"/>
        <v>1.951487392686555</v>
      </c>
    </row>
    <row r="4687" spans="1:7" x14ac:dyDescent="0.25">
      <c r="A4687" s="2" t="s">
        <v>1</v>
      </c>
      <c r="B4687" s="1">
        <v>5</v>
      </c>
      <c r="C4687" s="2">
        <v>2</v>
      </c>
      <c r="D4687" s="2">
        <v>2.4771852992695065</v>
      </c>
      <c r="E4687" s="2">
        <v>4687</v>
      </c>
      <c r="F4687">
        <f t="shared" si="147"/>
        <v>9147.1471074284655</v>
      </c>
      <c r="G4687">
        <f t="shared" si="146"/>
        <v>1.9515995535371167</v>
      </c>
    </row>
    <row r="4688" spans="1:7" x14ac:dyDescent="0.25">
      <c r="A4688" s="2" t="s">
        <v>1</v>
      </c>
      <c r="B4688" s="1">
        <v>5</v>
      </c>
      <c r="C4688" s="2">
        <v>2</v>
      </c>
      <c r="D4688" s="2">
        <v>2.4771852992695065</v>
      </c>
      <c r="E4688" s="2">
        <v>4688</v>
      </c>
      <c r="F4688">
        <f t="shared" si="147"/>
        <v>9149.6242927277344</v>
      </c>
      <c r="G4688">
        <f t="shared" si="146"/>
        <v>1.9517116665374861</v>
      </c>
    </row>
    <row r="4689" spans="1:7" x14ac:dyDescent="0.25">
      <c r="A4689" s="2" t="s">
        <v>2</v>
      </c>
      <c r="B4689" s="1">
        <v>1</v>
      </c>
      <c r="C4689" s="2">
        <v>0</v>
      </c>
      <c r="D4689" s="2">
        <v>0.15906176642316877</v>
      </c>
      <c r="E4689" s="2">
        <v>4689</v>
      </c>
      <c r="F4689">
        <f t="shared" si="147"/>
        <v>9149.7833544941568</v>
      </c>
      <c r="G4689">
        <f t="shared" si="146"/>
        <v>1.9513293568978796</v>
      </c>
    </row>
    <row r="4690" spans="1:7" x14ac:dyDescent="0.25">
      <c r="A4690" s="2" t="s">
        <v>2</v>
      </c>
      <c r="B4690" s="1">
        <v>5</v>
      </c>
      <c r="C4690" s="2">
        <v>0</v>
      </c>
      <c r="D4690" s="2">
        <v>0.79530883211584391</v>
      </c>
      <c r="E4690" s="2">
        <v>4690</v>
      </c>
      <c r="F4690">
        <f t="shared" si="147"/>
        <v>9150.5786633262724</v>
      </c>
      <c r="G4690">
        <f t="shared" si="146"/>
        <v>1.9510828706452605</v>
      </c>
    </row>
    <row r="4691" spans="1:7" x14ac:dyDescent="0.25">
      <c r="A4691" s="2" t="s">
        <v>2</v>
      </c>
      <c r="B4691" s="1">
        <v>1</v>
      </c>
      <c r="C4691" s="2">
        <v>0</v>
      </c>
      <c r="D4691" s="2">
        <v>0.15906176642316877</v>
      </c>
      <c r="E4691" s="2">
        <v>4691</v>
      </c>
      <c r="F4691">
        <f t="shared" si="147"/>
        <v>9150.7377250926947</v>
      </c>
      <c r="G4691">
        <f t="shared" si="146"/>
        <v>1.9507008580457674</v>
      </c>
    </row>
    <row r="4692" spans="1:7" x14ac:dyDescent="0.25">
      <c r="A4692" s="2" t="s">
        <v>1</v>
      </c>
      <c r="B4692" s="1">
        <v>4</v>
      </c>
      <c r="C4692" s="2">
        <v>2</v>
      </c>
      <c r="D4692" s="2">
        <v>2.3181235328463377</v>
      </c>
      <c r="E4692" s="2">
        <v>4692</v>
      </c>
      <c r="F4692">
        <f t="shared" si="147"/>
        <v>9153.0558486255413</v>
      </c>
      <c r="G4692">
        <f t="shared" si="146"/>
        <v>1.9507791663737299</v>
      </c>
    </row>
    <row r="4693" spans="1:7" x14ac:dyDescent="0.25">
      <c r="A4693" s="2" t="s">
        <v>1</v>
      </c>
      <c r="B4693" s="1">
        <v>5</v>
      </c>
      <c r="C4693" s="2">
        <v>2</v>
      </c>
      <c r="D4693" s="2">
        <v>2.4771852992695065</v>
      </c>
      <c r="E4693" s="2">
        <v>4693</v>
      </c>
      <c r="F4693">
        <f t="shared" si="147"/>
        <v>9155.5330339248103</v>
      </c>
      <c r="G4693">
        <f t="shared" si="146"/>
        <v>1.9508913347378671</v>
      </c>
    </row>
    <row r="4694" spans="1:7" x14ac:dyDescent="0.25">
      <c r="A4694" s="2" t="s">
        <v>1</v>
      </c>
      <c r="B4694" s="1">
        <v>5</v>
      </c>
      <c r="C4694" s="2">
        <v>2</v>
      </c>
      <c r="D4694" s="2">
        <v>2.4771852992695065</v>
      </c>
      <c r="E4694" s="2">
        <v>4694</v>
      </c>
      <c r="F4694">
        <f t="shared" si="147"/>
        <v>9158.0102192240793</v>
      </c>
      <c r="G4694">
        <f t="shared" si="146"/>
        <v>1.9510034553097739</v>
      </c>
    </row>
    <row r="4695" spans="1:7" x14ac:dyDescent="0.25">
      <c r="A4695" s="2" t="s">
        <v>1</v>
      </c>
      <c r="B4695" s="1">
        <v>5</v>
      </c>
      <c r="C4695" s="2">
        <v>2</v>
      </c>
      <c r="D4695" s="2">
        <v>2.4771852992695065</v>
      </c>
      <c r="E4695" s="2">
        <v>4695</v>
      </c>
      <c r="F4695">
        <f t="shared" si="147"/>
        <v>9160.4874045233482</v>
      </c>
      <c r="G4695">
        <f t="shared" si="146"/>
        <v>1.951115528119989</v>
      </c>
    </row>
    <row r="4696" spans="1:7" x14ac:dyDescent="0.25">
      <c r="A4696" s="2" t="s">
        <v>1</v>
      </c>
      <c r="B4696" s="1">
        <v>1</v>
      </c>
      <c r="C4696" s="2">
        <v>2</v>
      </c>
      <c r="D4696" s="2">
        <v>1.8409382335768314</v>
      </c>
      <c r="E4696" s="2">
        <v>4696</v>
      </c>
      <c r="F4696">
        <f t="shared" si="147"/>
        <v>9162.3283427569258</v>
      </c>
      <c r="G4696">
        <f t="shared" si="146"/>
        <v>1.9510920661748139</v>
      </c>
    </row>
    <row r="4697" spans="1:7" x14ac:dyDescent="0.25">
      <c r="A4697" s="2" t="s">
        <v>2</v>
      </c>
      <c r="B4697" s="1">
        <v>5</v>
      </c>
      <c r="C4697" s="2">
        <v>0</v>
      </c>
      <c r="D4697" s="2">
        <v>0.79530883211584391</v>
      </c>
      <c r="E4697" s="2">
        <v>4697</v>
      </c>
      <c r="F4697">
        <f t="shared" si="147"/>
        <v>9163.1236515890414</v>
      </c>
      <c r="G4697">
        <f t="shared" si="146"/>
        <v>1.9508459977834876</v>
      </c>
    </row>
    <row r="4698" spans="1:7" x14ac:dyDescent="0.25">
      <c r="A4698" s="2" t="s">
        <v>2</v>
      </c>
      <c r="B4698" s="1">
        <v>5</v>
      </c>
      <c r="C4698" s="2">
        <v>0</v>
      </c>
      <c r="D4698" s="2">
        <v>0.79530883211584391</v>
      </c>
      <c r="E4698" s="2">
        <v>4698</v>
      </c>
      <c r="F4698">
        <f t="shared" si="147"/>
        <v>9163.918960421157</v>
      </c>
      <c r="G4698">
        <f t="shared" si="146"/>
        <v>1.9506000341466916</v>
      </c>
    </row>
    <row r="4699" spans="1:7" x14ac:dyDescent="0.25">
      <c r="A4699" s="2" t="s">
        <v>1</v>
      </c>
      <c r="B4699" s="1">
        <v>5</v>
      </c>
      <c r="C4699" s="2">
        <v>2</v>
      </c>
      <c r="D4699" s="2">
        <v>2.4771852992695065</v>
      </c>
      <c r="E4699" s="2">
        <v>4699</v>
      </c>
      <c r="F4699">
        <f t="shared" si="147"/>
        <v>9166.3961457204259</v>
      </c>
      <c r="G4699">
        <f t="shared" si="146"/>
        <v>1.9507120974080498</v>
      </c>
    </row>
    <row r="4700" spans="1:7" x14ac:dyDescent="0.25">
      <c r="A4700" s="2" t="s">
        <v>2</v>
      </c>
      <c r="B4700" s="1">
        <v>5</v>
      </c>
      <c r="C4700" s="2">
        <v>0</v>
      </c>
      <c r="D4700" s="2">
        <v>0.79530883211584391</v>
      </c>
      <c r="E4700" s="2">
        <v>4700</v>
      </c>
      <c r="F4700">
        <f t="shared" si="147"/>
        <v>9167.1914545525415</v>
      </c>
      <c r="G4700">
        <f t="shared" si="146"/>
        <v>1.9504662669260726</v>
      </c>
    </row>
    <row r="4701" spans="1:7" x14ac:dyDescent="0.25">
      <c r="A4701" s="2" t="s">
        <v>2</v>
      </c>
      <c r="B4701" s="1">
        <v>2</v>
      </c>
      <c r="C4701" s="2">
        <v>0</v>
      </c>
      <c r="D4701" s="2">
        <v>0.31812353284633754</v>
      </c>
      <c r="E4701" s="2">
        <v>4701</v>
      </c>
      <c r="F4701">
        <f t="shared" si="147"/>
        <v>9167.5095780853881</v>
      </c>
      <c r="G4701">
        <f t="shared" si="146"/>
        <v>1.9501190338407548</v>
      </c>
    </row>
    <row r="4702" spans="1:7" x14ac:dyDescent="0.25">
      <c r="A4702" s="2" t="s">
        <v>1</v>
      </c>
      <c r="B4702" s="1">
        <v>5</v>
      </c>
      <c r="C4702" s="2">
        <v>2</v>
      </c>
      <c r="D4702" s="2">
        <v>2.4771852992695065</v>
      </c>
      <c r="E4702" s="2">
        <v>4702</v>
      </c>
      <c r="F4702">
        <f t="shared" si="147"/>
        <v>9169.986763384657</v>
      </c>
      <c r="G4702">
        <f t="shared" si="146"/>
        <v>1.9502311278997568</v>
      </c>
    </row>
    <row r="4703" spans="1:7" x14ac:dyDescent="0.25">
      <c r="A4703" s="2" t="s">
        <v>2</v>
      </c>
      <c r="B4703" s="1">
        <v>5</v>
      </c>
      <c r="C4703" s="2">
        <v>0</v>
      </c>
      <c r="D4703" s="2">
        <v>0.79530883211584391</v>
      </c>
      <c r="E4703" s="2">
        <v>4703</v>
      </c>
      <c r="F4703">
        <f t="shared" si="147"/>
        <v>9170.7820722167726</v>
      </c>
      <c r="G4703">
        <f t="shared" si="146"/>
        <v>1.94998555649942</v>
      </c>
    </row>
    <row r="4704" spans="1:7" x14ac:dyDescent="0.25">
      <c r="A4704" s="2" t="s">
        <v>2</v>
      </c>
      <c r="B4704" s="1">
        <v>5</v>
      </c>
      <c r="C4704" s="2">
        <v>0</v>
      </c>
      <c r="D4704" s="2">
        <v>0.79530883211584391</v>
      </c>
      <c r="E4704" s="2">
        <v>4704</v>
      </c>
      <c r="F4704">
        <f t="shared" si="147"/>
        <v>9171.5773810488881</v>
      </c>
      <c r="G4704">
        <f t="shared" si="146"/>
        <v>1.9497400895086923</v>
      </c>
    </row>
    <row r="4705" spans="1:7" x14ac:dyDescent="0.25">
      <c r="A4705" s="2" t="s">
        <v>1</v>
      </c>
      <c r="B4705" s="1">
        <v>5</v>
      </c>
      <c r="C4705" s="2">
        <v>2</v>
      </c>
      <c r="D4705" s="2">
        <v>2.4771852992695065</v>
      </c>
      <c r="E4705" s="2">
        <v>4705</v>
      </c>
      <c r="F4705">
        <f t="shared" si="147"/>
        <v>9174.0545663481571</v>
      </c>
      <c r="G4705">
        <f t="shared" si="146"/>
        <v>1.9498521926351025</v>
      </c>
    </row>
    <row r="4706" spans="1:7" x14ac:dyDescent="0.25">
      <c r="A4706" s="2" t="s">
        <v>2</v>
      </c>
      <c r="B4706" s="1">
        <v>5</v>
      </c>
      <c r="C4706" s="2">
        <v>0</v>
      </c>
      <c r="D4706" s="2">
        <v>0.79530883211584391</v>
      </c>
      <c r="E4706" s="2">
        <v>4706</v>
      </c>
      <c r="F4706">
        <f t="shared" si="147"/>
        <v>9174.8498751802726</v>
      </c>
      <c r="G4706">
        <f t="shared" si="146"/>
        <v>1.9496068583043504</v>
      </c>
    </row>
    <row r="4707" spans="1:7" x14ac:dyDescent="0.25">
      <c r="A4707" s="2" t="s">
        <v>2</v>
      </c>
      <c r="B4707" s="1">
        <v>5</v>
      </c>
      <c r="C4707" s="2">
        <v>0</v>
      </c>
      <c r="D4707" s="2">
        <v>0.79530883211584391</v>
      </c>
      <c r="E4707" s="2">
        <v>4707</v>
      </c>
      <c r="F4707">
        <f t="shared" si="147"/>
        <v>9175.6451840123882</v>
      </c>
      <c r="G4707">
        <f t="shared" si="146"/>
        <v>1.9493616282159312</v>
      </c>
    </row>
    <row r="4708" spans="1:7" x14ac:dyDescent="0.25">
      <c r="A4708" s="2" t="s">
        <v>1</v>
      </c>
      <c r="B4708" s="1">
        <v>1</v>
      </c>
      <c r="C4708" s="2">
        <v>2</v>
      </c>
      <c r="D4708" s="2">
        <v>1.8409382335768314</v>
      </c>
      <c r="E4708" s="2">
        <v>4708</v>
      </c>
      <c r="F4708">
        <f t="shared" si="147"/>
        <v>9177.4861222459658</v>
      </c>
      <c r="G4708">
        <f t="shared" si="146"/>
        <v>1.9493385986078942</v>
      </c>
    </row>
    <row r="4709" spans="1:7" x14ac:dyDescent="0.25">
      <c r="A4709" s="2" t="s">
        <v>1</v>
      </c>
      <c r="B4709" s="1">
        <v>5</v>
      </c>
      <c r="C4709" s="2">
        <v>2</v>
      </c>
      <c r="D4709" s="2">
        <v>2.4771852992695065</v>
      </c>
      <c r="E4709" s="2">
        <v>4709</v>
      </c>
      <c r="F4709">
        <f t="shared" si="147"/>
        <v>9179.9633075452348</v>
      </c>
      <c r="G4709">
        <f t="shared" si="146"/>
        <v>1.9494506917700647</v>
      </c>
    </row>
    <row r="4710" spans="1:7" x14ac:dyDescent="0.25">
      <c r="A4710" s="2" t="s">
        <v>1</v>
      </c>
      <c r="B4710" s="1">
        <v>5</v>
      </c>
      <c r="C4710" s="2">
        <v>2</v>
      </c>
      <c r="D4710" s="2">
        <v>2.4771852992695065</v>
      </c>
      <c r="E4710" s="2">
        <v>4710</v>
      </c>
      <c r="F4710">
        <f t="shared" si="147"/>
        <v>9182.4404928445038</v>
      </c>
      <c r="G4710">
        <f t="shared" si="146"/>
        <v>1.9495627373342896</v>
      </c>
    </row>
    <row r="4711" spans="1:7" x14ac:dyDescent="0.25">
      <c r="A4711" s="2" t="s">
        <v>2</v>
      </c>
      <c r="B4711" s="1">
        <v>5</v>
      </c>
      <c r="C4711" s="2">
        <v>0</v>
      </c>
      <c r="D4711" s="2">
        <v>0.79530883211584391</v>
      </c>
      <c r="E4711" s="2">
        <v>4711</v>
      </c>
      <c r="F4711">
        <f t="shared" si="147"/>
        <v>9183.2358016766193</v>
      </c>
      <c r="G4711">
        <f t="shared" si="146"/>
        <v>1.9493177248305285</v>
      </c>
    </row>
    <row r="4712" spans="1:7" x14ac:dyDescent="0.25">
      <c r="A4712" s="2" t="s">
        <v>1</v>
      </c>
      <c r="B4712" s="1">
        <v>5</v>
      </c>
      <c r="C4712" s="2">
        <v>2</v>
      </c>
      <c r="D4712" s="2">
        <v>2.4771852992695065</v>
      </c>
      <c r="E4712" s="2">
        <v>4712</v>
      </c>
      <c r="F4712">
        <f t="shared" si="147"/>
        <v>9185.7129869758883</v>
      </c>
      <c r="G4712">
        <f t="shared" si="146"/>
        <v>1.9494297510560035</v>
      </c>
    </row>
    <row r="4713" spans="1:7" x14ac:dyDescent="0.25">
      <c r="A4713" s="2" t="s">
        <v>1</v>
      </c>
      <c r="B4713" s="1">
        <v>5</v>
      </c>
      <c r="C4713" s="2">
        <v>2</v>
      </c>
      <c r="D4713" s="2">
        <v>2.4771852992695065</v>
      </c>
      <c r="E4713" s="2">
        <v>4713</v>
      </c>
      <c r="F4713">
        <f t="shared" si="147"/>
        <v>9188.1901722751572</v>
      </c>
      <c r="G4713">
        <f t="shared" si="146"/>
        <v>1.9495417297422357</v>
      </c>
    </row>
    <row r="4714" spans="1:7" x14ac:dyDescent="0.25">
      <c r="A4714" s="2" t="s">
        <v>1</v>
      </c>
      <c r="B4714" s="1">
        <v>5</v>
      </c>
      <c r="C4714" s="2">
        <v>2</v>
      </c>
      <c r="D4714" s="2">
        <v>2.4771852992695065</v>
      </c>
      <c r="E4714" s="2">
        <v>4714</v>
      </c>
      <c r="F4714">
        <f t="shared" si="147"/>
        <v>9190.6673575744262</v>
      </c>
      <c r="G4714">
        <f t="shared" si="146"/>
        <v>1.9496536609194794</v>
      </c>
    </row>
    <row r="4715" spans="1:7" x14ac:dyDescent="0.25">
      <c r="A4715" s="2" t="s">
        <v>1</v>
      </c>
      <c r="B4715" s="1">
        <v>5</v>
      </c>
      <c r="C4715" s="2">
        <v>2</v>
      </c>
      <c r="D4715" s="2">
        <v>2.4771852992695065</v>
      </c>
      <c r="E4715" s="2">
        <v>4715</v>
      </c>
      <c r="F4715">
        <f t="shared" si="147"/>
        <v>9193.1445428736952</v>
      </c>
      <c r="G4715">
        <f t="shared" si="146"/>
        <v>1.9497655446179629</v>
      </c>
    </row>
    <row r="4716" spans="1:7" x14ac:dyDescent="0.25">
      <c r="A4716" s="2" t="s">
        <v>1</v>
      </c>
      <c r="B4716" s="1">
        <v>5</v>
      </c>
      <c r="C4716" s="2">
        <v>2</v>
      </c>
      <c r="D4716" s="2">
        <v>2.4771852992695065</v>
      </c>
      <c r="E4716" s="2">
        <v>4716</v>
      </c>
      <c r="F4716">
        <f t="shared" si="147"/>
        <v>9195.6217281729641</v>
      </c>
      <c r="G4716">
        <f t="shared" si="146"/>
        <v>1.9498773808678889</v>
      </c>
    </row>
    <row r="4717" spans="1:7" x14ac:dyDescent="0.25">
      <c r="A4717" s="2" t="s">
        <v>1</v>
      </c>
      <c r="B4717" s="1">
        <v>5</v>
      </c>
      <c r="C4717" s="2">
        <v>2</v>
      </c>
      <c r="D4717" s="2">
        <v>2.4771852992695065</v>
      </c>
      <c r="E4717" s="2">
        <v>4717</v>
      </c>
      <c r="F4717">
        <f t="shared" si="147"/>
        <v>9198.0989134722331</v>
      </c>
      <c r="G4717">
        <f t="shared" si="146"/>
        <v>1.9499891696994347</v>
      </c>
    </row>
    <row r="4718" spans="1:7" x14ac:dyDescent="0.25">
      <c r="A4718" s="2" t="s">
        <v>1</v>
      </c>
      <c r="B4718" s="1">
        <v>4</v>
      </c>
      <c r="C4718" s="2">
        <v>2</v>
      </c>
      <c r="D4718" s="2">
        <v>2.3181235328463377</v>
      </c>
      <c r="E4718" s="2">
        <v>4718</v>
      </c>
      <c r="F4718">
        <f t="shared" si="147"/>
        <v>9200.4170370050797</v>
      </c>
      <c r="G4718">
        <f t="shared" si="146"/>
        <v>1.9500671973304535</v>
      </c>
    </row>
    <row r="4719" spans="1:7" x14ac:dyDescent="0.25">
      <c r="A4719" s="2" t="s">
        <v>2</v>
      </c>
      <c r="B4719" s="1">
        <v>5</v>
      </c>
      <c r="C4719" s="2">
        <v>0</v>
      </c>
      <c r="D4719" s="2">
        <v>0.79530883211584391</v>
      </c>
      <c r="E4719" s="2">
        <v>4719</v>
      </c>
      <c r="F4719">
        <f t="shared" si="147"/>
        <v>9201.2123458371952</v>
      </c>
      <c r="G4719">
        <f t="shared" si="146"/>
        <v>1.9498224932903572</v>
      </c>
    </row>
    <row r="4720" spans="1:7" x14ac:dyDescent="0.25">
      <c r="A4720" s="2" t="s">
        <v>1</v>
      </c>
      <c r="B4720" s="1">
        <v>5</v>
      </c>
      <c r="C4720" s="2">
        <v>2</v>
      </c>
      <c r="D4720" s="2">
        <v>2.4771852992695065</v>
      </c>
      <c r="E4720" s="2">
        <v>4720</v>
      </c>
      <c r="F4720">
        <f t="shared" si="147"/>
        <v>9203.6895311364642</v>
      </c>
      <c r="G4720">
        <f t="shared" si="146"/>
        <v>1.9499342226984033</v>
      </c>
    </row>
    <row r="4721" spans="1:7" x14ac:dyDescent="0.25">
      <c r="A4721" s="2" t="s">
        <v>1</v>
      </c>
      <c r="B4721" s="1">
        <v>5</v>
      </c>
      <c r="C4721" s="2">
        <v>2</v>
      </c>
      <c r="D4721" s="2">
        <v>2.4771852992695065</v>
      </c>
      <c r="E4721" s="2">
        <v>4721</v>
      </c>
      <c r="F4721">
        <f t="shared" si="147"/>
        <v>9206.1667164357332</v>
      </c>
      <c r="G4721">
        <f t="shared" si="146"/>
        <v>1.9500459047735084</v>
      </c>
    </row>
    <row r="4722" spans="1:7" x14ac:dyDescent="0.25">
      <c r="A4722" s="2" t="s">
        <v>1</v>
      </c>
      <c r="B4722" s="1">
        <v>5</v>
      </c>
      <c r="C4722" s="2">
        <v>2</v>
      </c>
      <c r="D4722" s="2">
        <v>2.4771852992695065</v>
      </c>
      <c r="E4722" s="2">
        <v>4722</v>
      </c>
      <c r="F4722">
        <f t="shared" si="147"/>
        <v>9208.6439017350021</v>
      </c>
      <c r="G4722">
        <f t="shared" si="146"/>
        <v>1.9501575395457438</v>
      </c>
    </row>
    <row r="4723" spans="1:7" x14ac:dyDescent="0.25">
      <c r="A4723" s="2" t="s">
        <v>1</v>
      </c>
      <c r="B4723" s="1">
        <v>5</v>
      </c>
      <c r="C4723" s="2">
        <v>2</v>
      </c>
      <c r="D4723" s="2">
        <v>2.4771852992695065</v>
      </c>
      <c r="E4723" s="2">
        <v>4723</v>
      </c>
      <c r="F4723">
        <f t="shared" si="147"/>
        <v>9211.1210870342711</v>
      </c>
      <c r="G4723">
        <f t="shared" si="146"/>
        <v>1.9502691270451558</v>
      </c>
    </row>
    <row r="4724" spans="1:7" x14ac:dyDescent="0.25">
      <c r="A4724" s="2" t="s">
        <v>1</v>
      </c>
      <c r="B4724" s="1">
        <v>5</v>
      </c>
      <c r="C4724" s="2">
        <v>2</v>
      </c>
      <c r="D4724" s="2">
        <v>2.4771852992695065</v>
      </c>
      <c r="E4724" s="2">
        <v>4724</v>
      </c>
      <c r="F4724">
        <f t="shared" si="147"/>
        <v>9213.5982723335401</v>
      </c>
      <c r="G4724">
        <f t="shared" si="146"/>
        <v>1.9503806673017654</v>
      </c>
    </row>
    <row r="4725" spans="1:7" x14ac:dyDescent="0.25">
      <c r="A4725" s="2" t="s">
        <v>1</v>
      </c>
      <c r="B4725" s="1">
        <v>5</v>
      </c>
      <c r="C4725" s="2">
        <v>2</v>
      </c>
      <c r="D4725" s="2">
        <v>2.4771852992695065</v>
      </c>
      <c r="E4725" s="2">
        <v>4725</v>
      </c>
      <c r="F4725">
        <f t="shared" si="147"/>
        <v>9216.075457632809</v>
      </c>
      <c r="G4725">
        <f t="shared" si="146"/>
        <v>1.950492160345568</v>
      </c>
    </row>
    <row r="4726" spans="1:7" x14ac:dyDescent="0.25">
      <c r="A4726" s="2" t="s">
        <v>1</v>
      </c>
      <c r="B4726" s="1">
        <v>5</v>
      </c>
      <c r="C4726" s="2">
        <v>2</v>
      </c>
      <c r="D4726" s="2">
        <v>2.4771852992695065</v>
      </c>
      <c r="E4726" s="2">
        <v>4726</v>
      </c>
      <c r="F4726">
        <f t="shared" si="147"/>
        <v>9218.552642932078</v>
      </c>
      <c r="G4726">
        <f t="shared" si="146"/>
        <v>1.9506036062065337</v>
      </c>
    </row>
    <row r="4727" spans="1:7" x14ac:dyDescent="0.25">
      <c r="A4727" s="2" t="s">
        <v>1</v>
      </c>
      <c r="B4727" s="1">
        <v>5</v>
      </c>
      <c r="C4727" s="2">
        <v>2</v>
      </c>
      <c r="D4727" s="2">
        <v>2.4771852992695065</v>
      </c>
      <c r="E4727" s="2">
        <v>4727</v>
      </c>
      <c r="F4727">
        <f t="shared" si="147"/>
        <v>9221.029828231347</v>
      </c>
      <c r="G4727">
        <f t="shared" si="146"/>
        <v>1.9507150049146069</v>
      </c>
    </row>
    <row r="4728" spans="1:7" x14ac:dyDescent="0.25">
      <c r="A4728" s="2" t="s">
        <v>1</v>
      </c>
      <c r="B4728" s="1">
        <v>5</v>
      </c>
      <c r="C4728" s="2">
        <v>2</v>
      </c>
      <c r="D4728" s="2">
        <v>2.4771852992695065</v>
      </c>
      <c r="E4728" s="2">
        <v>4728</v>
      </c>
      <c r="F4728">
        <f t="shared" si="147"/>
        <v>9223.507013530616</v>
      </c>
      <c r="G4728">
        <f t="shared" si="146"/>
        <v>1.9508263564997073</v>
      </c>
    </row>
    <row r="4729" spans="1:7" x14ac:dyDescent="0.25">
      <c r="A4729" s="2" t="s">
        <v>1</v>
      </c>
      <c r="B4729" s="1">
        <v>5</v>
      </c>
      <c r="C4729" s="2">
        <v>2</v>
      </c>
      <c r="D4729" s="2">
        <v>2.4771852992695065</v>
      </c>
      <c r="E4729" s="2">
        <v>4729</v>
      </c>
      <c r="F4729">
        <f t="shared" si="147"/>
        <v>9225.9841988298849</v>
      </c>
      <c r="G4729">
        <f t="shared" si="146"/>
        <v>1.9509376609917286</v>
      </c>
    </row>
    <row r="4730" spans="1:7" x14ac:dyDescent="0.25">
      <c r="A4730" s="2" t="s">
        <v>1</v>
      </c>
      <c r="B4730" s="1">
        <v>5</v>
      </c>
      <c r="C4730" s="2">
        <v>2</v>
      </c>
      <c r="D4730" s="2">
        <v>2.4771852992695065</v>
      </c>
      <c r="E4730" s="2">
        <v>4730</v>
      </c>
      <c r="F4730">
        <f t="shared" si="147"/>
        <v>9228.4613841291539</v>
      </c>
      <c r="G4730">
        <f t="shared" si="146"/>
        <v>1.95104891842054</v>
      </c>
    </row>
    <row r="4731" spans="1:7" x14ac:dyDescent="0.25">
      <c r="A4731" s="2" t="s">
        <v>2</v>
      </c>
      <c r="B4731" s="1">
        <v>4</v>
      </c>
      <c r="C4731" s="2">
        <v>0</v>
      </c>
      <c r="D4731" s="2">
        <v>0.63624706569267508</v>
      </c>
      <c r="E4731" s="2">
        <v>4731</v>
      </c>
      <c r="F4731">
        <f t="shared" si="147"/>
        <v>9229.0976311948471</v>
      </c>
      <c r="G4731">
        <f t="shared" si="146"/>
        <v>1.9507710063823394</v>
      </c>
    </row>
    <row r="4732" spans="1:7" x14ac:dyDescent="0.25">
      <c r="A4732" s="2" t="s">
        <v>2</v>
      </c>
      <c r="B4732" s="1">
        <v>1</v>
      </c>
      <c r="C4732" s="2">
        <v>0</v>
      </c>
      <c r="D4732" s="2">
        <v>0.15906176642316877</v>
      </c>
      <c r="E4732" s="2">
        <v>4732</v>
      </c>
      <c r="F4732">
        <f t="shared" si="147"/>
        <v>9229.2566929612694</v>
      </c>
      <c r="G4732">
        <f t="shared" si="146"/>
        <v>1.9503923696029732</v>
      </c>
    </row>
    <row r="4733" spans="1:7" x14ac:dyDescent="0.25">
      <c r="A4733" s="2" t="s">
        <v>1</v>
      </c>
      <c r="B4733" s="1">
        <v>5</v>
      </c>
      <c r="C4733" s="2">
        <v>2</v>
      </c>
      <c r="D4733" s="2">
        <v>2.4771852992695065</v>
      </c>
      <c r="E4733" s="2">
        <v>4733</v>
      </c>
      <c r="F4733">
        <f t="shared" si="147"/>
        <v>9231.7338782605384</v>
      </c>
      <c r="G4733">
        <f t="shared" si="146"/>
        <v>1.9505036717220661</v>
      </c>
    </row>
    <row r="4734" spans="1:7" x14ac:dyDescent="0.25">
      <c r="A4734" s="2" t="s">
        <v>1</v>
      </c>
      <c r="B4734" s="1">
        <v>5</v>
      </c>
      <c r="C4734" s="2">
        <v>2</v>
      </c>
      <c r="D4734" s="2">
        <v>2.4771852992695065</v>
      </c>
      <c r="E4734" s="2">
        <v>4734</v>
      </c>
      <c r="F4734">
        <f t="shared" si="147"/>
        <v>9234.2110635598074</v>
      </c>
      <c r="G4734">
        <f t="shared" si="146"/>
        <v>1.9506149268187172</v>
      </c>
    </row>
    <row r="4735" spans="1:7" x14ac:dyDescent="0.25">
      <c r="A4735" s="2" t="s">
        <v>1</v>
      </c>
      <c r="B4735" s="1">
        <v>5</v>
      </c>
      <c r="C4735" s="2">
        <v>2</v>
      </c>
      <c r="D4735" s="2">
        <v>2.4771852992695065</v>
      </c>
      <c r="E4735" s="2">
        <v>4735</v>
      </c>
      <c r="F4735">
        <f t="shared" si="147"/>
        <v>9236.6882488590763</v>
      </c>
      <c r="G4735">
        <f t="shared" si="146"/>
        <v>1.9507261349227194</v>
      </c>
    </row>
    <row r="4736" spans="1:7" x14ac:dyDescent="0.25">
      <c r="A4736" s="2" t="s">
        <v>1</v>
      </c>
      <c r="B4736" s="1">
        <v>5</v>
      </c>
      <c r="C4736" s="2">
        <v>2</v>
      </c>
      <c r="D4736" s="2">
        <v>2.4771852992695065</v>
      </c>
      <c r="E4736" s="2">
        <v>4736</v>
      </c>
      <c r="F4736">
        <f t="shared" si="147"/>
        <v>9239.1654341583453</v>
      </c>
      <c r="G4736">
        <f t="shared" si="146"/>
        <v>1.9508372960638398</v>
      </c>
    </row>
    <row r="4737" spans="1:7" x14ac:dyDescent="0.25">
      <c r="A4737" s="2" t="s">
        <v>2</v>
      </c>
      <c r="B4737" s="1">
        <v>5</v>
      </c>
      <c r="C4737" s="2">
        <v>0</v>
      </c>
      <c r="D4737" s="2">
        <v>0.79530883211584391</v>
      </c>
      <c r="E4737" s="2">
        <v>4737</v>
      </c>
      <c r="F4737">
        <f t="shared" si="147"/>
        <v>9239.9607429904609</v>
      </c>
      <c r="G4737">
        <f t="shared" si="146"/>
        <v>1.9505933592971207</v>
      </c>
    </row>
    <row r="4738" spans="1:7" x14ac:dyDescent="0.25">
      <c r="A4738" s="2" t="s">
        <v>1</v>
      </c>
      <c r="B4738" s="1">
        <v>4</v>
      </c>
      <c r="C4738" s="2">
        <v>2</v>
      </c>
      <c r="D4738" s="2">
        <v>2.3181235328463377</v>
      </c>
      <c r="E4738" s="2">
        <v>4738</v>
      </c>
      <c r="F4738">
        <f t="shared" si="147"/>
        <v>9242.2788665233074</v>
      </c>
      <c r="G4738">
        <f t="shared" ref="G4738:G4801" si="148">F4738/E4738</f>
        <v>1.9506709300386889</v>
      </c>
    </row>
    <row r="4739" spans="1:7" x14ac:dyDescent="0.25">
      <c r="A4739" s="2" t="s">
        <v>2</v>
      </c>
      <c r="B4739" s="1">
        <v>3</v>
      </c>
      <c r="C4739" s="2">
        <v>0</v>
      </c>
      <c r="D4739" s="2">
        <v>0.47718529926950631</v>
      </c>
      <c r="E4739" s="2">
        <v>4739</v>
      </c>
      <c r="F4739">
        <f t="shared" si="147"/>
        <v>9242.7560518225764</v>
      </c>
      <c r="G4739">
        <f t="shared" si="148"/>
        <v>1.9503600024947407</v>
      </c>
    </row>
    <row r="4740" spans="1:7" x14ac:dyDescent="0.25">
      <c r="A4740" s="2" t="s">
        <v>2</v>
      </c>
      <c r="B4740" s="1">
        <v>5</v>
      </c>
      <c r="C4740" s="2">
        <v>0</v>
      </c>
      <c r="D4740" s="2">
        <v>0.79530883211584391</v>
      </c>
      <c r="E4740" s="2">
        <v>4740</v>
      </c>
      <c r="F4740">
        <f t="shared" ref="F4740:F4803" si="149">SUM(F4739,D4740)</f>
        <v>9243.551360654692</v>
      </c>
      <c r="G4740">
        <f t="shared" si="148"/>
        <v>1.9501163208132262</v>
      </c>
    </row>
    <row r="4741" spans="1:7" x14ac:dyDescent="0.25">
      <c r="A4741" s="2" t="s">
        <v>1</v>
      </c>
      <c r="B4741" s="1">
        <v>5</v>
      </c>
      <c r="C4741" s="2">
        <v>2</v>
      </c>
      <c r="D4741" s="2">
        <v>2.4771852992695065</v>
      </c>
      <c r="E4741" s="2">
        <v>4741</v>
      </c>
      <c r="F4741">
        <f t="shared" si="149"/>
        <v>9246.0285459539609</v>
      </c>
      <c r="G4741">
        <f t="shared" si="148"/>
        <v>1.9502274933461212</v>
      </c>
    </row>
    <row r="4742" spans="1:7" x14ac:dyDescent="0.25">
      <c r="A4742" s="2" t="s">
        <v>1</v>
      </c>
      <c r="B4742" s="1">
        <v>5</v>
      </c>
      <c r="C4742" s="2">
        <v>2</v>
      </c>
      <c r="D4742" s="2">
        <v>2.4771852992695065</v>
      </c>
      <c r="E4742" s="2">
        <v>4742</v>
      </c>
      <c r="F4742">
        <f t="shared" si="149"/>
        <v>9248.5057312532299</v>
      </c>
      <c r="G4742">
        <f t="shared" si="148"/>
        <v>1.9503386189905587</v>
      </c>
    </row>
    <row r="4743" spans="1:7" x14ac:dyDescent="0.25">
      <c r="A4743" s="2" t="s">
        <v>1</v>
      </c>
      <c r="B4743" s="1">
        <v>5</v>
      </c>
      <c r="C4743" s="2">
        <v>2</v>
      </c>
      <c r="D4743" s="2">
        <v>2.4771852992695065</v>
      </c>
      <c r="E4743" s="2">
        <v>4743</v>
      </c>
      <c r="F4743">
        <f t="shared" si="149"/>
        <v>9250.9829165524989</v>
      </c>
      <c r="G4743">
        <f t="shared" si="148"/>
        <v>1.9504496977761963</v>
      </c>
    </row>
    <row r="4744" spans="1:7" x14ac:dyDescent="0.25">
      <c r="A4744" s="2" t="s">
        <v>3</v>
      </c>
      <c r="B4744" s="1">
        <v>5</v>
      </c>
      <c r="C4744" s="2">
        <v>1</v>
      </c>
      <c r="D4744" s="2">
        <v>1.6362470656926753</v>
      </c>
      <c r="E4744" s="2">
        <v>4744</v>
      </c>
      <c r="F4744">
        <f t="shared" si="149"/>
        <v>9252.619163618192</v>
      </c>
      <c r="G4744">
        <f t="shared" si="148"/>
        <v>1.9503834661927049</v>
      </c>
    </row>
    <row r="4745" spans="1:7" x14ac:dyDescent="0.25">
      <c r="A4745" s="2" t="s">
        <v>1</v>
      </c>
      <c r="B4745" s="1">
        <v>5</v>
      </c>
      <c r="C4745" s="2">
        <v>2</v>
      </c>
      <c r="D4745" s="2">
        <v>2.4771852992695065</v>
      </c>
      <c r="E4745" s="2">
        <v>4745</v>
      </c>
      <c r="F4745">
        <f t="shared" si="149"/>
        <v>9255.096348917461</v>
      </c>
      <c r="G4745">
        <f t="shared" si="148"/>
        <v>1.9504944887075788</v>
      </c>
    </row>
    <row r="4746" spans="1:7" x14ac:dyDescent="0.25">
      <c r="A4746" s="2" t="s">
        <v>1</v>
      </c>
      <c r="B4746" s="1">
        <v>5</v>
      </c>
      <c r="C4746" s="2">
        <v>2</v>
      </c>
      <c r="D4746" s="2">
        <v>2.4771852992695065</v>
      </c>
      <c r="E4746" s="2">
        <v>4746</v>
      </c>
      <c r="F4746">
        <f t="shared" si="149"/>
        <v>9257.57353421673</v>
      </c>
      <c r="G4746">
        <f t="shared" si="148"/>
        <v>1.9506054644367319</v>
      </c>
    </row>
    <row r="4747" spans="1:7" x14ac:dyDescent="0.25">
      <c r="A4747" s="2" t="s">
        <v>1</v>
      </c>
      <c r="B4747" s="1">
        <v>4</v>
      </c>
      <c r="C4747" s="2">
        <v>2</v>
      </c>
      <c r="D4747" s="2">
        <v>2.3181235328463377</v>
      </c>
      <c r="E4747" s="2">
        <v>4747</v>
      </c>
      <c r="F4747">
        <f t="shared" si="149"/>
        <v>9259.8916577495766</v>
      </c>
      <c r="G4747">
        <f t="shared" si="148"/>
        <v>1.9506828855592113</v>
      </c>
    </row>
    <row r="4748" spans="1:7" x14ac:dyDescent="0.25">
      <c r="A4748" s="2" t="s">
        <v>1</v>
      </c>
      <c r="B4748" s="1">
        <v>5</v>
      </c>
      <c r="C4748" s="2">
        <v>2</v>
      </c>
      <c r="D4748" s="2">
        <v>2.4771852992695065</v>
      </c>
      <c r="E4748" s="2">
        <v>4748</v>
      </c>
      <c r="F4748">
        <f t="shared" si="149"/>
        <v>9262.3688430488455</v>
      </c>
      <c r="G4748">
        <f t="shared" si="148"/>
        <v>1.9507937748628572</v>
      </c>
    </row>
    <row r="4749" spans="1:7" x14ac:dyDescent="0.25">
      <c r="A4749" s="2" t="s">
        <v>1</v>
      </c>
      <c r="B4749" s="1">
        <v>3</v>
      </c>
      <c r="C4749" s="2">
        <v>2</v>
      </c>
      <c r="D4749" s="2">
        <v>2.1590617664231688</v>
      </c>
      <c r="E4749" s="2">
        <v>4749</v>
      </c>
      <c r="F4749">
        <f t="shared" si="149"/>
        <v>9264.5279048152679</v>
      </c>
      <c r="G4749">
        <f t="shared" si="148"/>
        <v>1.9508376299884751</v>
      </c>
    </row>
    <row r="4750" spans="1:7" x14ac:dyDescent="0.25">
      <c r="A4750" s="2" t="s">
        <v>1</v>
      </c>
      <c r="B4750" s="1">
        <v>5</v>
      </c>
      <c r="C4750" s="2">
        <v>2</v>
      </c>
      <c r="D4750" s="2">
        <v>2.4771852992695065</v>
      </c>
      <c r="E4750" s="2">
        <v>4750</v>
      </c>
      <c r="F4750">
        <f t="shared" si="149"/>
        <v>9267.0050901145369</v>
      </c>
      <c r="G4750">
        <f t="shared" si="148"/>
        <v>1.9509484400241131</v>
      </c>
    </row>
    <row r="4751" spans="1:7" x14ac:dyDescent="0.25">
      <c r="A4751" s="2" t="s">
        <v>1</v>
      </c>
      <c r="B4751" s="1">
        <v>5</v>
      </c>
      <c r="C4751" s="2">
        <v>2</v>
      </c>
      <c r="D4751" s="2">
        <v>2.4771852992695065</v>
      </c>
      <c r="E4751" s="2">
        <v>4751</v>
      </c>
      <c r="F4751">
        <f t="shared" si="149"/>
        <v>9269.4822754138058</v>
      </c>
      <c r="G4751">
        <f t="shared" si="148"/>
        <v>1.9510592034127143</v>
      </c>
    </row>
    <row r="4752" spans="1:7" x14ac:dyDescent="0.25">
      <c r="A4752" s="2" t="s">
        <v>1</v>
      </c>
      <c r="B4752" s="1">
        <v>5</v>
      </c>
      <c r="C4752" s="2">
        <v>2</v>
      </c>
      <c r="D4752" s="2">
        <v>2.4771852992695065</v>
      </c>
      <c r="E4752" s="2">
        <v>4752</v>
      </c>
      <c r="F4752">
        <f t="shared" si="149"/>
        <v>9271.9594607130748</v>
      </c>
      <c r="G4752">
        <f t="shared" si="148"/>
        <v>1.9511699201837278</v>
      </c>
    </row>
    <row r="4753" spans="1:7" x14ac:dyDescent="0.25">
      <c r="A4753" s="2" t="s">
        <v>1</v>
      </c>
      <c r="B4753" s="1">
        <v>4</v>
      </c>
      <c r="C4753" s="2">
        <v>2</v>
      </c>
      <c r="D4753" s="2">
        <v>2.3181235328463377</v>
      </c>
      <c r="E4753" s="2">
        <v>4753</v>
      </c>
      <c r="F4753">
        <f t="shared" si="149"/>
        <v>9274.2775842459214</v>
      </c>
      <c r="G4753">
        <f t="shared" si="148"/>
        <v>1.9512471248150476</v>
      </c>
    </row>
    <row r="4754" spans="1:7" x14ac:dyDescent="0.25">
      <c r="A4754" s="2" t="s">
        <v>1</v>
      </c>
      <c r="B4754" s="1">
        <v>5</v>
      </c>
      <c r="C4754" s="2">
        <v>2</v>
      </c>
      <c r="D4754" s="2">
        <v>2.4771852992695065</v>
      </c>
      <c r="E4754" s="2">
        <v>4754</v>
      </c>
      <c r="F4754">
        <f t="shared" si="149"/>
        <v>9276.7547695451904</v>
      </c>
      <c r="G4754">
        <f t="shared" si="148"/>
        <v>1.9513577554785844</v>
      </c>
    </row>
    <row r="4755" spans="1:7" x14ac:dyDescent="0.25">
      <c r="A4755" s="2" t="s">
        <v>1</v>
      </c>
      <c r="B4755" s="1">
        <v>5</v>
      </c>
      <c r="C4755" s="2">
        <v>2</v>
      </c>
      <c r="D4755" s="2">
        <v>2.4771852992695065</v>
      </c>
      <c r="E4755" s="2">
        <v>4755</v>
      </c>
      <c r="F4755">
        <f t="shared" si="149"/>
        <v>9279.2319548444593</v>
      </c>
      <c r="G4755">
        <f t="shared" si="148"/>
        <v>1.9514683396097707</v>
      </c>
    </row>
    <row r="4756" spans="1:7" x14ac:dyDescent="0.25">
      <c r="A4756" s="2" t="s">
        <v>1</v>
      </c>
      <c r="B4756" s="1">
        <v>5</v>
      </c>
      <c r="C4756" s="2">
        <v>2</v>
      </c>
      <c r="D4756" s="2">
        <v>2.4771852992695065</v>
      </c>
      <c r="E4756" s="2">
        <v>4756</v>
      </c>
      <c r="F4756">
        <f t="shared" si="149"/>
        <v>9281.7091401437283</v>
      </c>
      <c r="G4756">
        <f t="shared" si="148"/>
        <v>1.9515788772379581</v>
      </c>
    </row>
    <row r="4757" spans="1:7" x14ac:dyDescent="0.25">
      <c r="A4757" s="2" t="s">
        <v>1</v>
      </c>
      <c r="B4757" s="1">
        <v>4</v>
      </c>
      <c r="C4757" s="2">
        <v>2</v>
      </c>
      <c r="D4757" s="2">
        <v>2.3181235328463377</v>
      </c>
      <c r="E4757" s="2">
        <v>4757</v>
      </c>
      <c r="F4757">
        <f t="shared" si="149"/>
        <v>9284.0272636765749</v>
      </c>
      <c r="G4757">
        <f t="shared" si="148"/>
        <v>1.9516559309809911</v>
      </c>
    </row>
    <row r="4758" spans="1:7" x14ac:dyDescent="0.25">
      <c r="A4758" s="2" t="s">
        <v>1</v>
      </c>
      <c r="B4758" s="1">
        <v>5</v>
      </c>
      <c r="C4758" s="2">
        <v>2</v>
      </c>
      <c r="D4758" s="2">
        <v>2.4771852992695065</v>
      </c>
      <c r="E4758" s="2">
        <v>4758</v>
      </c>
      <c r="F4758">
        <f t="shared" si="149"/>
        <v>9286.5044489758438</v>
      </c>
      <c r="G4758">
        <f t="shared" si="148"/>
        <v>1.9517663827187566</v>
      </c>
    </row>
    <row r="4759" spans="1:7" x14ac:dyDescent="0.25">
      <c r="A4759" s="2" t="s">
        <v>1</v>
      </c>
      <c r="B4759" s="1">
        <v>5</v>
      </c>
      <c r="C4759" s="2">
        <v>2</v>
      </c>
      <c r="D4759" s="2">
        <v>2.4771852992695065</v>
      </c>
      <c r="E4759" s="2">
        <v>4759</v>
      </c>
      <c r="F4759">
        <f t="shared" si="149"/>
        <v>9288.9816342751128</v>
      </c>
      <c r="G4759">
        <f t="shared" si="148"/>
        <v>1.9518767880384771</v>
      </c>
    </row>
    <row r="4760" spans="1:7" x14ac:dyDescent="0.25">
      <c r="A4760" s="2" t="s">
        <v>1</v>
      </c>
      <c r="B4760" s="1">
        <v>5</v>
      </c>
      <c r="C4760" s="2">
        <v>2</v>
      </c>
      <c r="D4760" s="2">
        <v>2.4771852992695065</v>
      </c>
      <c r="E4760" s="2">
        <v>4760</v>
      </c>
      <c r="F4760">
        <f t="shared" si="149"/>
        <v>9291.4588195743818</v>
      </c>
      <c r="G4760">
        <f t="shared" si="148"/>
        <v>1.9519871469694079</v>
      </c>
    </row>
    <row r="4761" spans="1:7" x14ac:dyDescent="0.25">
      <c r="A4761" s="2" t="s">
        <v>1</v>
      </c>
      <c r="B4761" s="1">
        <v>5</v>
      </c>
      <c r="C4761" s="2">
        <v>2</v>
      </c>
      <c r="D4761" s="2">
        <v>2.4771852992695065</v>
      </c>
      <c r="E4761" s="2">
        <v>4761</v>
      </c>
      <c r="F4761">
        <f t="shared" si="149"/>
        <v>9293.9360048736507</v>
      </c>
      <c r="G4761">
        <f t="shared" si="148"/>
        <v>1.9520974595407794</v>
      </c>
    </row>
    <row r="4762" spans="1:7" x14ac:dyDescent="0.25">
      <c r="A4762" s="2" t="s">
        <v>1</v>
      </c>
      <c r="B4762" s="1">
        <v>5</v>
      </c>
      <c r="C4762" s="2">
        <v>2</v>
      </c>
      <c r="D4762" s="2">
        <v>2.4771852992695065</v>
      </c>
      <c r="E4762" s="2">
        <v>4762</v>
      </c>
      <c r="F4762">
        <f t="shared" si="149"/>
        <v>9296.4131901729197</v>
      </c>
      <c r="G4762">
        <f t="shared" si="148"/>
        <v>1.9522077257817976</v>
      </c>
    </row>
    <row r="4763" spans="1:7" x14ac:dyDescent="0.25">
      <c r="A4763" s="2" t="s">
        <v>1</v>
      </c>
      <c r="B4763" s="1">
        <v>5</v>
      </c>
      <c r="C4763" s="2">
        <v>2</v>
      </c>
      <c r="D4763" s="2">
        <v>2.4771852992695065</v>
      </c>
      <c r="E4763" s="2">
        <v>4763</v>
      </c>
      <c r="F4763">
        <f t="shared" si="149"/>
        <v>9298.8903754721887</v>
      </c>
      <c r="G4763">
        <f t="shared" si="148"/>
        <v>1.9523179457216437</v>
      </c>
    </row>
    <row r="4764" spans="1:7" x14ac:dyDescent="0.25">
      <c r="A4764" s="2" t="s">
        <v>1</v>
      </c>
      <c r="B4764" s="1">
        <v>5</v>
      </c>
      <c r="C4764" s="2">
        <v>2</v>
      </c>
      <c r="D4764" s="2">
        <v>2.4771852992695065</v>
      </c>
      <c r="E4764" s="2">
        <v>4764</v>
      </c>
      <c r="F4764">
        <f t="shared" si="149"/>
        <v>9301.3675607714576</v>
      </c>
      <c r="G4764">
        <f t="shared" si="148"/>
        <v>1.9524281193894748</v>
      </c>
    </row>
    <row r="4765" spans="1:7" x14ac:dyDescent="0.25">
      <c r="A4765" s="2" t="s">
        <v>1</v>
      </c>
      <c r="B4765" s="1">
        <v>5</v>
      </c>
      <c r="C4765" s="2">
        <v>2</v>
      </c>
      <c r="D4765" s="2">
        <v>2.4771852992695065</v>
      </c>
      <c r="E4765" s="2">
        <v>4765</v>
      </c>
      <c r="F4765">
        <f t="shared" si="149"/>
        <v>9303.8447460707266</v>
      </c>
      <c r="G4765">
        <f t="shared" si="148"/>
        <v>1.9525382468144232</v>
      </c>
    </row>
    <row r="4766" spans="1:7" x14ac:dyDescent="0.25">
      <c r="A4766" s="2" t="s">
        <v>1</v>
      </c>
      <c r="B4766" s="1">
        <v>5</v>
      </c>
      <c r="C4766" s="2">
        <v>2</v>
      </c>
      <c r="D4766" s="2">
        <v>2.4771852992695065</v>
      </c>
      <c r="E4766" s="2">
        <v>4766</v>
      </c>
      <c r="F4766">
        <f t="shared" si="149"/>
        <v>9306.3219313699956</v>
      </c>
      <c r="G4766">
        <f t="shared" si="148"/>
        <v>1.9526483280255971</v>
      </c>
    </row>
    <row r="4767" spans="1:7" x14ac:dyDescent="0.25">
      <c r="A4767" s="2" t="s">
        <v>1</v>
      </c>
      <c r="B4767" s="1">
        <v>5</v>
      </c>
      <c r="C4767" s="2">
        <v>2</v>
      </c>
      <c r="D4767" s="2">
        <v>2.4771852992695065</v>
      </c>
      <c r="E4767" s="2">
        <v>4767</v>
      </c>
      <c r="F4767">
        <f t="shared" si="149"/>
        <v>9308.7991166692645</v>
      </c>
      <c r="G4767">
        <f t="shared" si="148"/>
        <v>1.9527583630520797</v>
      </c>
    </row>
    <row r="4768" spans="1:7" x14ac:dyDescent="0.25">
      <c r="A4768" s="2" t="s">
        <v>1</v>
      </c>
      <c r="B4768" s="1">
        <v>5</v>
      </c>
      <c r="C4768" s="2">
        <v>2</v>
      </c>
      <c r="D4768" s="2">
        <v>2.4771852992695065</v>
      </c>
      <c r="E4768" s="2">
        <v>4768</v>
      </c>
      <c r="F4768">
        <f t="shared" si="149"/>
        <v>9311.2763019685335</v>
      </c>
      <c r="G4768">
        <f t="shared" si="148"/>
        <v>1.9528683519229306</v>
      </c>
    </row>
    <row r="4769" spans="1:7" x14ac:dyDescent="0.25">
      <c r="A4769" s="2" t="s">
        <v>1</v>
      </c>
      <c r="B4769" s="1">
        <v>5</v>
      </c>
      <c r="C4769" s="2">
        <v>2</v>
      </c>
      <c r="D4769" s="2">
        <v>2.4771852992695065</v>
      </c>
      <c r="E4769" s="2">
        <v>4769</v>
      </c>
      <c r="F4769">
        <f t="shared" si="149"/>
        <v>9313.7534872678025</v>
      </c>
      <c r="G4769">
        <f t="shared" si="148"/>
        <v>1.9529782946671843</v>
      </c>
    </row>
    <row r="4770" spans="1:7" x14ac:dyDescent="0.25">
      <c r="A4770" s="2" t="s">
        <v>1</v>
      </c>
      <c r="B4770" s="1">
        <v>5</v>
      </c>
      <c r="C4770" s="2">
        <v>2</v>
      </c>
      <c r="D4770" s="2">
        <v>2.4771852992695065</v>
      </c>
      <c r="E4770" s="2">
        <v>4770</v>
      </c>
      <c r="F4770">
        <f t="shared" si="149"/>
        <v>9316.2306725670715</v>
      </c>
      <c r="G4770">
        <f t="shared" si="148"/>
        <v>1.9530881913138514</v>
      </c>
    </row>
    <row r="4771" spans="1:7" x14ac:dyDescent="0.25">
      <c r="A4771" s="2" t="s">
        <v>1</v>
      </c>
      <c r="B4771" s="1">
        <v>3</v>
      </c>
      <c r="C4771" s="2">
        <v>2</v>
      </c>
      <c r="D4771" s="2">
        <v>2.1590617664231688</v>
      </c>
      <c r="E4771" s="2">
        <v>4771</v>
      </c>
      <c r="F4771">
        <f t="shared" si="149"/>
        <v>9318.3897343334938</v>
      </c>
      <c r="G4771">
        <f t="shared" si="148"/>
        <v>1.9531313633061189</v>
      </c>
    </row>
    <row r="4772" spans="1:7" x14ac:dyDescent="0.25">
      <c r="A4772" s="2" t="s">
        <v>2</v>
      </c>
      <c r="B4772" s="1">
        <v>2</v>
      </c>
      <c r="C4772" s="2">
        <v>0</v>
      </c>
      <c r="D4772" s="2">
        <v>0.31812353284633754</v>
      </c>
      <c r="E4772" s="2">
        <v>4772</v>
      </c>
      <c r="F4772">
        <f t="shared" si="149"/>
        <v>9318.7078578663404</v>
      </c>
      <c r="G4772">
        <f t="shared" si="148"/>
        <v>1.9527887380273137</v>
      </c>
    </row>
    <row r="4773" spans="1:7" x14ac:dyDescent="0.25">
      <c r="A4773" s="2" t="s">
        <v>1</v>
      </c>
      <c r="B4773" s="1">
        <v>4</v>
      </c>
      <c r="C4773" s="2">
        <v>2</v>
      </c>
      <c r="D4773" s="2">
        <v>2.3181235328463377</v>
      </c>
      <c r="E4773" s="2">
        <v>4773</v>
      </c>
      <c r="F4773">
        <f t="shared" si="149"/>
        <v>9321.025981399187</v>
      </c>
      <c r="G4773">
        <f t="shared" si="148"/>
        <v>1.9528652799914492</v>
      </c>
    </row>
    <row r="4774" spans="1:7" x14ac:dyDescent="0.25">
      <c r="A4774" s="2" t="s">
        <v>1</v>
      </c>
      <c r="B4774" s="1">
        <v>5</v>
      </c>
      <c r="C4774" s="2">
        <v>2</v>
      </c>
      <c r="D4774" s="2">
        <v>2.4771852992695065</v>
      </c>
      <c r="E4774" s="2">
        <v>4774</v>
      </c>
      <c r="F4774">
        <f t="shared" si="149"/>
        <v>9323.503166698456</v>
      </c>
      <c r="G4774">
        <f t="shared" si="148"/>
        <v>1.952975108231767</v>
      </c>
    </row>
    <row r="4775" spans="1:7" x14ac:dyDescent="0.25">
      <c r="A4775" s="2" t="s">
        <v>1</v>
      </c>
      <c r="B4775" s="1">
        <v>5</v>
      </c>
      <c r="C4775" s="2">
        <v>2</v>
      </c>
      <c r="D4775" s="2">
        <v>2.4771852992695065</v>
      </c>
      <c r="E4775" s="2">
        <v>4775</v>
      </c>
      <c r="F4775">
        <f t="shared" si="149"/>
        <v>9325.9803519977249</v>
      </c>
      <c r="G4775">
        <f t="shared" si="148"/>
        <v>1.9530848904707276</v>
      </c>
    </row>
    <row r="4776" spans="1:7" x14ac:dyDescent="0.25">
      <c r="A4776" s="2" t="s">
        <v>1</v>
      </c>
      <c r="B4776" s="1">
        <v>4</v>
      </c>
      <c r="C4776" s="2">
        <v>2</v>
      </c>
      <c r="D4776" s="2">
        <v>2.3181235328463377</v>
      </c>
      <c r="E4776" s="2">
        <v>4776</v>
      </c>
      <c r="F4776">
        <f t="shared" si="149"/>
        <v>9328.2984755305715</v>
      </c>
      <c r="G4776">
        <f t="shared" si="148"/>
        <v>1.9531613223472721</v>
      </c>
    </row>
    <row r="4777" spans="1:7" x14ac:dyDescent="0.25">
      <c r="A4777" s="2" t="s">
        <v>2</v>
      </c>
      <c r="B4777" s="1">
        <v>4</v>
      </c>
      <c r="C4777" s="2">
        <v>0</v>
      </c>
      <c r="D4777" s="2">
        <v>0.63624706569267508</v>
      </c>
      <c r="E4777" s="2">
        <v>4777</v>
      </c>
      <c r="F4777">
        <f t="shared" si="149"/>
        <v>9328.9347225962647</v>
      </c>
      <c r="G4777">
        <f t="shared" si="148"/>
        <v>1.9528856442529339</v>
      </c>
    </row>
    <row r="4778" spans="1:7" x14ac:dyDescent="0.25">
      <c r="A4778" s="2" t="s">
        <v>2</v>
      </c>
      <c r="B4778" s="1">
        <v>1</v>
      </c>
      <c r="C4778" s="2">
        <v>0</v>
      </c>
      <c r="D4778" s="2">
        <v>0.15906176642316877</v>
      </c>
      <c r="E4778" s="2">
        <v>4778</v>
      </c>
      <c r="F4778">
        <f t="shared" si="149"/>
        <v>9329.0937843626871</v>
      </c>
      <c r="G4778">
        <f t="shared" si="148"/>
        <v>1.9525102102056691</v>
      </c>
    </row>
    <row r="4779" spans="1:7" x14ac:dyDescent="0.25">
      <c r="A4779" s="2" t="s">
        <v>2</v>
      </c>
      <c r="B4779" s="1">
        <v>3</v>
      </c>
      <c r="C4779" s="2">
        <v>0</v>
      </c>
      <c r="D4779" s="2">
        <v>0.47718529926950631</v>
      </c>
      <c r="E4779" s="2">
        <v>4779</v>
      </c>
      <c r="F4779">
        <f t="shared" si="149"/>
        <v>9329.570969661956</v>
      </c>
      <c r="G4779">
        <f t="shared" si="148"/>
        <v>1.9522015002431379</v>
      </c>
    </row>
    <row r="4780" spans="1:7" x14ac:dyDescent="0.25">
      <c r="A4780" s="2" t="s">
        <v>1</v>
      </c>
      <c r="B4780" s="1">
        <v>4</v>
      </c>
      <c r="C4780" s="2">
        <v>2</v>
      </c>
      <c r="D4780" s="2">
        <v>2.3181235328463377</v>
      </c>
      <c r="E4780" s="2">
        <v>4780</v>
      </c>
      <c r="F4780">
        <f t="shared" si="149"/>
        <v>9331.8890931948026</v>
      </c>
      <c r="G4780">
        <f t="shared" si="148"/>
        <v>1.952278052969624</v>
      </c>
    </row>
    <row r="4781" spans="1:7" x14ac:dyDescent="0.25">
      <c r="A4781" s="2" t="s">
        <v>1</v>
      </c>
      <c r="B4781" s="1">
        <v>5</v>
      </c>
      <c r="C4781" s="2">
        <v>2</v>
      </c>
      <c r="D4781" s="2">
        <v>2.4771852992695065</v>
      </c>
      <c r="E4781" s="2">
        <v>4781</v>
      </c>
      <c r="F4781">
        <f t="shared" si="149"/>
        <v>9334.3662784940716</v>
      </c>
      <c r="G4781">
        <f t="shared" si="148"/>
        <v>1.9523878432323931</v>
      </c>
    </row>
    <row r="4782" spans="1:7" x14ac:dyDescent="0.25">
      <c r="A4782" s="2" t="s">
        <v>1</v>
      </c>
      <c r="B4782" s="1">
        <v>5</v>
      </c>
      <c r="C4782" s="2">
        <v>2</v>
      </c>
      <c r="D4782" s="2">
        <v>2.4771852992695065</v>
      </c>
      <c r="E4782" s="2">
        <v>4782</v>
      </c>
      <c r="F4782">
        <f t="shared" si="149"/>
        <v>9336.8434637933406</v>
      </c>
      <c r="G4782">
        <f t="shared" si="148"/>
        <v>1.9524975875770265</v>
      </c>
    </row>
    <row r="4783" spans="1:7" x14ac:dyDescent="0.25">
      <c r="A4783" s="2" t="s">
        <v>1</v>
      </c>
      <c r="B4783" s="1">
        <v>4</v>
      </c>
      <c r="C4783" s="2">
        <v>2</v>
      </c>
      <c r="D4783" s="2">
        <v>2.3181235328463377</v>
      </c>
      <c r="E4783" s="2">
        <v>4783</v>
      </c>
      <c r="F4783">
        <f t="shared" si="149"/>
        <v>9339.1615873261871</v>
      </c>
      <c r="G4783">
        <f t="shared" si="148"/>
        <v>1.9525740303838985</v>
      </c>
    </row>
    <row r="4784" spans="1:7" x14ac:dyDescent="0.25">
      <c r="A4784" s="2" t="s">
        <v>2</v>
      </c>
      <c r="B4784" s="1">
        <v>4</v>
      </c>
      <c r="C4784" s="2">
        <v>0</v>
      </c>
      <c r="D4784" s="2">
        <v>0.63624706569267508</v>
      </c>
      <c r="E4784" s="2">
        <v>4784</v>
      </c>
      <c r="F4784">
        <f t="shared" si="149"/>
        <v>9339.7978343918803</v>
      </c>
      <c r="G4784">
        <f t="shared" si="148"/>
        <v>1.9522988784263964</v>
      </c>
    </row>
    <row r="4785" spans="1:7" x14ac:dyDescent="0.25">
      <c r="A4785" s="2" t="s">
        <v>2</v>
      </c>
      <c r="B4785" s="1">
        <v>1</v>
      </c>
      <c r="C4785" s="2">
        <v>0</v>
      </c>
      <c r="D4785" s="2">
        <v>0.15906176642316877</v>
      </c>
      <c r="E4785" s="2">
        <v>4785</v>
      </c>
      <c r="F4785">
        <f t="shared" si="149"/>
        <v>9339.9568961583027</v>
      </c>
      <c r="G4785">
        <f t="shared" si="148"/>
        <v>1.9519241162295304</v>
      </c>
    </row>
    <row r="4786" spans="1:7" x14ac:dyDescent="0.25">
      <c r="A4786" s="2" t="s">
        <v>1</v>
      </c>
      <c r="B4786" s="1">
        <v>5</v>
      </c>
      <c r="C4786" s="2">
        <v>2</v>
      </c>
      <c r="D4786" s="2">
        <v>2.4771852992695065</v>
      </c>
      <c r="E4786" s="2">
        <v>4786</v>
      </c>
      <c r="F4786">
        <f t="shared" si="149"/>
        <v>9342.4340814575717</v>
      </c>
      <c r="G4786">
        <f t="shared" si="148"/>
        <v>1.9520338657454182</v>
      </c>
    </row>
    <row r="4787" spans="1:7" x14ac:dyDescent="0.25">
      <c r="A4787" s="2" t="s">
        <v>1</v>
      </c>
      <c r="B4787" s="1">
        <v>4</v>
      </c>
      <c r="C4787" s="2">
        <v>2</v>
      </c>
      <c r="D4787" s="2">
        <v>2.3181235328463377</v>
      </c>
      <c r="E4787" s="2">
        <v>4787</v>
      </c>
      <c r="F4787">
        <f t="shared" si="149"/>
        <v>9344.7522049904182</v>
      </c>
      <c r="G4787">
        <f t="shared" si="148"/>
        <v>1.9521103415480296</v>
      </c>
    </row>
    <row r="4788" spans="1:7" x14ac:dyDescent="0.25">
      <c r="A4788" s="2" t="s">
        <v>1</v>
      </c>
      <c r="B4788" s="1">
        <v>4</v>
      </c>
      <c r="C4788" s="2">
        <v>2</v>
      </c>
      <c r="D4788" s="2">
        <v>2.3181235328463377</v>
      </c>
      <c r="E4788" s="2">
        <v>4788</v>
      </c>
      <c r="F4788">
        <f t="shared" si="149"/>
        <v>9347.0703285232648</v>
      </c>
      <c r="G4788">
        <f t="shared" si="148"/>
        <v>1.9521867854058614</v>
      </c>
    </row>
    <row r="4789" spans="1:7" x14ac:dyDescent="0.25">
      <c r="A4789" s="2" t="s">
        <v>1</v>
      </c>
      <c r="B4789" s="1">
        <v>5</v>
      </c>
      <c r="C4789" s="2">
        <v>2</v>
      </c>
      <c r="D4789" s="2">
        <v>2.4771852992695065</v>
      </c>
      <c r="E4789" s="2">
        <v>4789</v>
      </c>
      <c r="F4789">
        <f t="shared" si="149"/>
        <v>9349.5475138225338</v>
      </c>
      <c r="G4789">
        <f t="shared" si="148"/>
        <v>1.9522964113223082</v>
      </c>
    </row>
    <row r="4790" spans="1:7" x14ac:dyDescent="0.25">
      <c r="A4790" s="2" t="s">
        <v>1</v>
      </c>
      <c r="B4790" s="1">
        <v>5</v>
      </c>
      <c r="C4790" s="2">
        <v>2</v>
      </c>
      <c r="D4790" s="2">
        <v>2.4771852992695065</v>
      </c>
      <c r="E4790" s="2">
        <v>4790</v>
      </c>
      <c r="F4790">
        <f t="shared" si="149"/>
        <v>9352.0246991218028</v>
      </c>
      <c r="G4790">
        <f t="shared" si="148"/>
        <v>1.9524059914659295</v>
      </c>
    </row>
    <row r="4791" spans="1:7" x14ac:dyDescent="0.25">
      <c r="A4791" s="2" t="s">
        <v>1</v>
      </c>
      <c r="B4791" s="1">
        <v>4</v>
      </c>
      <c r="C4791" s="2">
        <v>2</v>
      </c>
      <c r="D4791" s="2">
        <v>2.3181235328463377</v>
      </c>
      <c r="E4791" s="2">
        <v>4791</v>
      </c>
      <c r="F4791">
        <f t="shared" si="149"/>
        <v>9354.3428226546494</v>
      </c>
      <c r="G4791">
        <f t="shared" si="148"/>
        <v>1.9524823257471613</v>
      </c>
    </row>
    <row r="4792" spans="1:7" x14ac:dyDescent="0.25">
      <c r="A4792" s="2" t="s">
        <v>1</v>
      </c>
      <c r="B4792" s="1">
        <v>5</v>
      </c>
      <c r="C4792" s="2">
        <v>2</v>
      </c>
      <c r="D4792" s="2">
        <v>2.4771852992695065</v>
      </c>
      <c r="E4792" s="2">
        <v>4792</v>
      </c>
      <c r="F4792">
        <f t="shared" si="149"/>
        <v>9356.8200079539183</v>
      </c>
      <c r="G4792">
        <f t="shared" si="148"/>
        <v>1.9525918213593318</v>
      </c>
    </row>
    <row r="4793" spans="1:7" x14ac:dyDescent="0.25">
      <c r="A4793" s="2" t="s">
        <v>1</v>
      </c>
      <c r="B4793" s="1">
        <v>5</v>
      </c>
      <c r="C4793" s="2">
        <v>2</v>
      </c>
      <c r="D4793" s="2">
        <v>2.4771852992695065</v>
      </c>
      <c r="E4793" s="2">
        <v>4793</v>
      </c>
      <c r="F4793">
        <f t="shared" si="149"/>
        <v>9359.2971932531873</v>
      </c>
      <c r="G4793">
        <f t="shared" si="148"/>
        <v>1.9527012712816998</v>
      </c>
    </row>
    <row r="4794" spans="1:7" x14ac:dyDescent="0.25">
      <c r="A4794" s="2" t="s">
        <v>1</v>
      </c>
      <c r="B4794" s="1">
        <v>4</v>
      </c>
      <c r="C4794" s="2">
        <v>2</v>
      </c>
      <c r="D4794" s="2">
        <v>2.3181235328463377</v>
      </c>
      <c r="E4794" s="2">
        <v>4794</v>
      </c>
      <c r="F4794">
        <f t="shared" si="149"/>
        <v>9361.6153167860339</v>
      </c>
      <c r="G4794">
        <f t="shared" si="148"/>
        <v>1.9527774962006745</v>
      </c>
    </row>
    <row r="4795" spans="1:7" x14ac:dyDescent="0.25">
      <c r="A4795" s="2" t="s">
        <v>2</v>
      </c>
      <c r="B4795" s="1">
        <v>4</v>
      </c>
      <c r="C4795" s="2">
        <v>0</v>
      </c>
      <c r="D4795" s="2">
        <v>0.63624706569267508</v>
      </c>
      <c r="E4795" s="2">
        <v>4795</v>
      </c>
      <c r="F4795">
        <f t="shared" si="149"/>
        <v>9362.251563851727</v>
      </c>
      <c r="G4795">
        <f t="shared" si="148"/>
        <v>1.9525029330243435</v>
      </c>
    </row>
    <row r="4796" spans="1:7" x14ac:dyDescent="0.25">
      <c r="A4796" s="2" t="s">
        <v>1</v>
      </c>
      <c r="B4796" s="1">
        <v>5</v>
      </c>
      <c r="C4796" s="2">
        <v>2</v>
      </c>
      <c r="D4796" s="2">
        <v>2.4771852992695065</v>
      </c>
      <c r="E4796" s="2">
        <v>4796</v>
      </c>
      <c r="F4796">
        <f t="shared" si="149"/>
        <v>9364.728749150996</v>
      </c>
      <c r="G4796">
        <f t="shared" si="148"/>
        <v>1.9526123330173053</v>
      </c>
    </row>
    <row r="4797" spans="1:7" x14ac:dyDescent="0.25">
      <c r="A4797" s="2" t="s">
        <v>1</v>
      </c>
      <c r="B4797" s="1">
        <v>5</v>
      </c>
      <c r="C4797" s="2">
        <v>2</v>
      </c>
      <c r="D4797" s="2">
        <v>2.4771852992695065</v>
      </c>
      <c r="E4797" s="2">
        <v>4797</v>
      </c>
      <c r="F4797">
        <f t="shared" si="149"/>
        <v>9367.205934450265</v>
      </c>
      <c r="G4797">
        <f t="shared" si="148"/>
        <v>1.9527216873984292</v>
      </c>
    </row>
    <row r="4798" spans="1:7" x14ac:dyDescent="0.25">
      <c r="A4798" s="2" t="s">
        <v>1</v>
      </c>
      <c r="B4798" s="1">
        <v>5</v>
      </c>
      <c r="C4798" s="2">
        <v>2</v>
      </c>
      <c r="D4798" s="2">
        <v>2.4771852992695065</v>
      </c>
      <c r="E4798" s="2">
        <v>4798</v>
      </c>
      <c r="F4798">
        <f t="shared" si="149"/>
        <v>9369.6831197495339</v>
      </c>
      <c r="G4798">
        <f t="shared" si="148"/>
        <v>1.9528309961962347</v>
      </c>
    </row>
    <row r="4799" spans="1:7" x14ac:dyDescent="0.25">
      <c r="A4799" s="2" t="s">
        <v>2</v>
      </c>
      <c r="B4799" s="1">
        <v>5</v>
      </c>
      <c r="C4799" s="2">
        <v>0</v>
      </c>
      <c r="D4799" s="2">
        <v>0.79530883211584391</v>
      </c>
      <c r="E4799" s="2">
        <v>4799</v>
      </c>
      <c r="F4799">
        <f t="shared" si="149"/>
        <v>9370.4784285816495</v>
      </c>
      <c r="G4799">
        <f t="shared" si="148"/>
        <v>1.9525897954952385</v>
      </c>
    </row>
    <row r="4800" spans="1:7" x14ac:dyDescent="0.25">
      <c r="A4800" s="2" t="s">
        <v>1</v>
      </c>
      <c r="B4800" s="1">
        <v>5</v>
      </c>
      <c r="C4800" s="2">
        <v>2</v>
      </c>
      <c r="D4800" s="2">
        <v>2.4771852992695065</v>
      </c>
      <c r="E4800" s="2">
        <v>4800</v>
      </c>
      <c r="F4800">
        <f t="shared" si="149"/>
        <v>9372.9556138809185</v>
      </c>
      <c r="G4800">
        <f t="shared" si="148"/>
        <v>1.9526990862251914</v>
      </c>
    </row>
    <row r="4801" spans="1:7" x14ac:dyDescent="0.25">
      <c r="A4801" s="2" t="s">
        <v>1</v>
      </c>
      <c r="B4801" s="1">
        <v>5</v>
      </c>
      <c r="C4801" s="2">
        <v>2</v>
      </c>
      <c r="D4801" s="2">
        <v>2.4771852992695065</v>
      </c>
      <c r="E4801" s="2">
        <v>4801</v>
      </c>
      <c r="F4801">
        <f t="shared" si="149"/>
        <v>9375.4327991801874</v>
      </c>
      <c r="G4801">
        <f t="shared" si="148"/>
        <v>1.9528083314268252</v>
      </c>
    </row>
    <row r="4802" spans="1:7" x14ac:dyDescent="0.25">
      <c r="A4802" s="2" t="s">
        <v>1</v>
      </c>
      <c r="B4802" s="1">
        <v>5</v>
      </c>
      <c r="C4802" s="2">
        <v>2</v>
      </c>
      <c r="D4802" s="2">
        <v>2.4771852992695065</v>
      </c>
      <c r="E4802" s="2">
        <v>4802</v>
      </c>
      <c r="F4802">
        <f t="shared" si="149"/>
        <v>9377.9099844794564</v>
      </c>
      <c r="G4802">
        <f t="shared" ref="G4802:G4865" si="150">F4802/E4802</f>
        <v>1.9529175311285831</v>
      </c>
    </row>
    <row r="4803" spans="1:7" x14ac:dyDescent="0.25">
      <c r="A4803" s="2" t="s">
        <v>1</v>
      </c>
      <c r="B4803" s="1">
        <v>5</v>
      </c>
      <c r="C4803" s="2">
        <v>2</v>
      </c>
      <c r="D4803" s="2">
        <v>2.4771852992695065</v>
      </c>
      <c r="E4803" s="2">
        <v>4803</v>
      </c>
      <c r="F4803">
        <f t="shared" si="149"/>
        <v>9380.3871697787254</v>
      </c>
      <c r="G4803">
        <f t="shared" si="150"/>
        <v>1.9530266853588851</v>
      </c>
    </row>
    <row r="4804" spans="1:7" x14ac:dyDescent="0.25">
      <c r="A4804" s="2" t="s">
        <v>1</v>
      </c>
      <c r="B4804" s="1">
        <v>5</v>
      </c>
      <c r="C4804" s="2">
        <v>2</v>
      </c>
      <c r="D4804" s="2">
        <v>2.4771852992695065</v>
      </c>
      <c r="E4804" s="2">
        <v>4804</v>
      </c>
      <c r="F4804">
        <f t="shared" ref="F4804:F4867" si="151">SUM(F4803,D4804)</f>
        <v>9382.8643550779943</v>
      </c>
      <c r="G4804">
        <f t="shared" si="150"/>
        <v>1.9531357941461271</v>
      </c>
    </row>
    <row r="4805" spans="1:7" x14ac:dyDescent="0.25">
      <c r="A4805" s="2" t="s">
        <v>1</v>
      </c>
      <c r="B4805" s="1">
        <v>4</v>
      </c>
      <c r="C4805" s="2">
        <v>2</v>
      </c>
      <c r="D4805" s="2">
        <v>2.3181235328463377</v>
      </c>
      <c r="E4805" s="2">
        <v>4805</v>
      </c>
      <c r="F4805">
        <f t="shared" si="151"/>
        <v>9385.1824786108409</v>
      </c>
      <c r="G4805">
        <f t="shared" si="150"/>
        <v>1.9532117541333696</v>
      </c>
    </row>
    <row r="4806" spans="1:7" x14ac:dyDescent="0.25">
      <c r="A4806" s="2" t="s">
        <v>1</v>
      </c>
      <c r="B4806" s="1">
        <v>3</v>
      </c>
      <c r="C4806" s="2">
        <v>2</v>
      </c>
      <c r="D4806" s="2">
        <v>2.1590617664231688</v>
      </c>
      <c r="E4806" s="2">
        <v>4806</v>
      </c>
      <c r="F4806">
        <f t="shared" si="151"/>
        <v>9387.3415403772633</v>
      </c>
      <c r="G4806">
        <f t="shared" si="150"/>
        <v>1.9532545860127473</v>
      </c>
    </row>
    <row r="4807" spans="1:7" x14ac:dyDescent="0.25">
      <c r="A4807" s="2" t="s">
        <v>1</v>
      </c>
      <c r="B4807" s="1">
        <v>5</v>
      </c>
      <c r="C4807" s="2">
        <v>2</v>
      </c>
      <c r="D4807" s="2">
        <v>2.4771852992695065</v>
      </c>
      <c r="E4807" s="2">
        <v>4807</v>
      </c>
      <c r="F4807">
        <f t="shared" si="151"/>
        <v>9389.8187256765323</v>
      </c>
      <c r="G4807">
        <f t="shared" si="150"/>
        <v>1.9533635792961375</v>
      </c>
    </row>
    <row r="4808" spans="1:7" x14ac:dyDescent="0.25">
      <c r="A4808" s="2" t="s">
        <v>2</v>
      </c>
      <c r="B4808" s="1">
        <v>5</v>
      </c>
      <c r="C4808" s="2">
        <v>0</v>
      </c>
      <c r="D4808" s="2">
        <v>0.79530883211584391</v>
      </c>
      <c r="E4808" s="2">
        <v>4808</v>
      </c>
      <c r="F4808">
        <f t="shared" si="151"/>
        <v>9390.6140345086478</v>
      </c>
      <c r="G4808">
        <f t="shared" si="150"/>
        <v>1.9531227193237621</v>
      </c>
    </row>
    <row r="4809" spans="1:7" x14ac:dyDescent="0.25">
      <c r="A4809" s="2" t="s">
        <v>2</v>
      </c>
      <c r="B4809" s="1">
        <v>2</v>
      </c>
      <c r="C4809" s="2">
        <v>0</v>
      </c>
      <c r="D4809" s="2">
        <v>0.31812353284633754</v>
      </c>
      <c r="E4809" s="2">
        <v>4809</v>
      </c>
      <c r="F4809">
        <f t="shared" si="151"/>
        <v>9390.9321580414944</v>
      </c>
      <c r="G4809">
        <f t="shared" si="150"/>
        <v>1.9527827319695352</v>
      </c>
    </row>
    <row r="4810" spans="1:7" x14ac:dyDescent="0.25">
      <c r="A4810" s="2" t="s">
        <v>2</v>
      </c>
      <c r="B4810" s="1">
        <v>4</v>
      </c>
      <c r="C4810" s="2">
        <v>0</v>
      </c>
      <c r="D4810" s="2">
        <v>0.63624706569267508</v>
      </c>
      <c r="E4810" s="2">
        <v>4810</v>
      </c>
      <c r="F4810">
        <f t="shared" si="151"/>
        <v>9391.5684051071876</v>
      </c>
      <c r="G4810">
        <f t="shared" si="150"/>
        <v>1.9525090239308083</v>
      </c>
    </row>
    <row r="4811" spans="1:7" x14ac:dyDescent="0.25">
      <c r="A4811" s="2" t="s">
        <v>1</v>
      </c>
      <c r="B4811" s="1">
        <v>4</v>
      </c>
      <c r="C4811" s="2">
        <v>2</v>
      </c>
      <c r="D4811" s="2">
        <v>2.3181235328463377</v>
      </c>
      <c r="E4811" s="2">
        <v>4811</v>
      </c>
      <c r="F4811">
        <f t="shared" si="151"/>
        <v>9393.8865286400342</v>
      </c>
      <c r="G4811">
        <f t="shared" si="150"/>
        <v>1.952585019463736</v>
      </c>
    </row>
    <row r="4812" spans="1:7" x14ac:dyDescent="0.25">
      <c r="A4812" s="2" t="s">
        <v>1</v>
      </c>
      <c r="B4812" s="1">
        <v>4</v>
      </c>
      <c r="C4812" s="2">
        <v>2</v>
      </c>
      <c r="D4812" s="2">
        <v>2.3181235328463377</v>
      </c>
      <c r="E4812" s="2">
        <v>4812</v>
      </c>
      <c r="F4812">
        <f t="shared" si="151"/>
        <v>9396.2046521728807</v>
      </c>
      <c r="G4812">
        <f t="shared" si="150"/>
        <v>1.9526609834108231</v>
      </c>
    </row>
    <row r="4813" spans="1:7" x14ac:dyDescent="0.25">
      <c r="A4813" s="2" t="s">
        <v>1</v>
      </c>
      <c r="B4813" s="1">
        <v>5</v>
      </c>
      <c r="C4813" s="2">
        <v>2</v>
      </c>
      <c r="D4813" s="2">
        <v>2.4771852992695065</v>
      </c>
      <c r="E4813" s="2">
        <v>4813</v>
      </c>
      <c r="F4813">
        <f t="shared" si="151"/>
        <v>9398.6818374721497</v>
      </c>
      <c r="G4813">
        <f t="shared" si="150"/>
        <v>1.9527699641537815</v>
      </c>
    </row>
    <row r="4814" spans="1:7" x14ac:dyDescent="0.25">
      <c r="A4814" s="2" t="s">
        <v>1</v>
      </c>
      <c r="B4814" s="1">
        <v>5</v>
      </c>
      <c r="C4814" s="2">
        <v>2</v>
      </c>
      <c r="D4814" s="2">
        <v>2.4771852992695065</v>
      </c>
      <c r="E4814" s="2">
        <v>4814</v>
      </c>
      <c r="F4814">
        <f t="shared" si="151"/>
        <v>9401.1590227714187</v>
      </c>
      <c r="G4814">
        <f t="shared" si="150"/>
        <v>1.9528788996201534</v>
      </c>
    </row>
    <row r="4815" spans="1:7" x14ac:dyDescent="0.25">
      <c r="A4815" s="2" t="s">
        <v>1</v>
      </c>
      <c r="B4815" s="1">
        <v>5</v>
      </c>
      <c r="C4815" s="2">
        <v>2</v>
      </c>
      <c r="D4815" s="2">
        <v>2.4771852992695065</v>
      </c>
      <c r="E4815" s="2">
        <v>4815</v>
      </c>
      <c r="F4815">
        <f t="shared" si="151"/>
        <v>9403.6362080706876</v>
      </c>
      <c r="G4815">
        <f t="shared" si="150"/>
        <v>1.9529877898381491</v>
      </c>
    </row>
    <row r="4816" spans="1:7" x14ac:dyDescent="0.25">
      <c r="A4816" s="2" t="s">
        <v>1</v>
      </c>
      <c r="B4816" s="1">
        <v>5</v>
      </c>
      <c r="C4816" s="2">
        <v>2</v>
      </c>
      <c r="D4816" s="2">
        <v>2.4771852992695065</v>
      </c>
      <c r="E4816" s="2">
        <v>4816</v>
      </c>
      <c r="F4816">
        <f t="shared" si="151"/>
        <v>9406.1133933699566</v>
      </c>
      <c r="G4816">
        <f t="shared" si="150"/>
        <v>1.9530966348359544</v>
      </c>
    </row>
    <row r="4817" spans="1:7" x14ac:dyDescent="0.25">
      <c r="A4817" s="2" t="s">
        <v>2</v>
      </c>
      <c r="B4817" s="1">
        <v>5</v>
      </c>
      <c r="C4817" s="2">
        <v>0</v>
      </c>
      <c r="D4817" s="2">
        <v>0.79530883211584391</v>
      </c>
      <c r="E4817" s="2">
        <v>4817</v>
      </c>
      <c r="F4817">
        <f t="shared" si="151"/>
        <v>9406.9087022020722</v>
      </c>
      <c r="G4817">
        <f t="shared" si="150"/>
        <v>1.9528562802993714</v>
      </c>
    </row>
    <row r="4818" spans="1:7" x14ac:dyDescent="0.25">
      <c r="A4818" s="2" t="s">
        <v>1</v>
      </c>
      <c r="B4818" s="1">
        <v>4</v>
      </c>
      <c r="C4818" s="2">
        <v>2</v>
      </c>
      <c r="D4818" s="2">
        <v>2.3181235328463377</v>
      </c>
      <c r="E4818" s="2">
        <v>4818</v>
      </c>
      <c r="F4818">
        <f t="shared" si="151"/>
        <v>9409.2268257349187</v>
      </c>
      <c r="G4818">
        <f t="shared" si="150"/>
        <v>1.9529320933447321</v>
      </c>
    </row>
    <row r="4819" spans="1:7" x14ac:dyDescent="0.25">
      <c r="A4819" s="2" t="s">
        <v>2</v>
      </c>
      <c r="B4819" s="1">
        <v>5</v>
      </c>
      <c r="C4819" s="2">
        <v>0</v>
      </c>
      <c r="D4819" s="2">
        <v>0.79530883211584391</v>
      </c>
      <c r="E4819" s="2">
        <v>4819</v>
      </c>
      <c r="F4819">
        <f t="shared" si="151"/>
        <v>9410.0221345670343</v>
      </c>
      <c r="G4819">
        <f t="shared" si="150"/>
        <v>1.9526918727053402</v>
      </c>
    </row>
    <row r="4820" spans="1:7" x14ac:dyDescent="0.25">
      <c r="A4820" s="2" t="s">
        <v>1</v>
      </c>
      <c r="B4820" s="1">
        <v>5</v>
      </c>
      <c r="C4820" s="2">
        <v>2</v>
      </c>
      <c r="D4820" s="2">
        <v>2.4771852992695065</v>
      </c>
      <c r="E4820" s="2">
        <v>4820</v>
      </c>
      <c r="F4820">
        <f t="shared" si="151"/>
        <v>9412.4993198663033</v>
      </c>
      <c r="G4820">
        <f t="shared" si="150"/>
        <v>1.9528006887689426</v>
      </c>
    </row>
    <row r="4821" spans="1:7" x14ac:dyDescent="0.25">
      <c r="A4821" s="2" t="s">
        <v>1</v>
      </c>
      <c r="B4821" s="1">
        <v>5</v>
      </c>
      <c r="C4821" s="2">
        <v>2</v>
      </c>
      <c r="D4821" s="2">
        <v>2.4771852992695065</v>
      </c>
      <c r="E4821" s="2">
        <v>4821</v>
      </c>
      <c r="F4821">
        <f t="shared" si="151"/>
        <v>9414.9765051655722</v>
      </c>
      <c r="G4821">
        <f t="shared" si="150"/>
        <v>1.9529094596900169</v>
      </c>
    </row>
    <row r="4822" spans="1:7" x14ac:dyDescent="0.25">
      <c r="A4822" s="2" t="s">
        <v>1</v>
      </c>
      <c r="B4822" s="1">
        <v>4</v>
      </c>
      <c r="C4822" s="2">
        <v>2</v>
      </c>
      <c r="D4822" s="2">
        <v>2.3181235328463377</v>
      </c>
      <c r="E4822" s="2">
        <v>4822</v>
      </c>
      <c r="F4822">
        <f t="shared" si="151"/>
        <v>9417.2946286984188</v>
      </c>
      <c r="G4822">
        <f t="shared" si="150"/>
        <v>1.9529851988175899</v>
      </c>
    </row>
    <row r="4823" spans="1:7" x14ac:dyDescent="0.25">
      <c r="A4823" s="2" t="s">
        <v>2</v>
      </c>
      <c r="B4823" s="1">
        <v>5</v>
      </c>
      <c r="C4823" s="2">
        <v>0</v>
      </c>
      <c r="D4823" s="2">
        <v>0.79530883211584391</v>
      </c>
      <c r="E4823" s="2">
        <v>4823</v>
      </c>
      <c r="F4823">
        <f t="shared" si="151"/>
        <v>9418.0899375305344</v>
      </c>
      <c r="G4823">
        <f t="shared" si="150"/>
        <v>1.9527451663965445</v>
      </c>
    </row>
    <row r="4824" spans="1:7" x14ac:dyDescent="0.25">
      <c r="A4824" s="2" t="s">
        <v>2</v>
      </c>
      <c r="B4824" s="1">
        <v>5</v>
      </c>
      <c r="C4824" s="2">
        <v>0</v>
      </c>
      <c r="D4824" s="2">
        <v>0.79530883211584391</v>
      </c>
      <c r="E4824" s="2">
        <v>4824</v>
      </c>
      <c r="F4824">
        <f t="shared" si="151"/>
        <v>9418.8852463626499</v>
      </c>
      <c r="G4824">
        <f t="shared" si="150"/>
        <v>1.9525052334914283</v>
      </c>
    </row>
    <row r="4825" spans="1:7" x14ac:dyDescent="0.25">
      <c r="A4825" s="2" t="s">
        <v>1</v>
      </c>
      <c r="B4825" s="1">
        <v>5</v>
      </c>
      <c r="C4825" s="2">
        <v>2</v>
      </c>
      <c r="D4825" s="2">
        <v>2.4771852992695065</v>
      </c>
      <c r="E4825" s="2">
        <v>4825</v>
      </c>
      <c r="F4825">
        <f t="shared" si="151"/>
        <v>9421.3624316619189</v>
      </c>
      <c r="G4825">
        <f t="shared" si="150"/>
        <v>1.9526139754739729</v>
      </c>
    </row>
    <row r="4826" spans="1:7" x14ac:dyDescent="0.25">
      <c r="A4826" s="2" t="s">
        <v>2</v>
      </c>
      <c r="B4826" s="1">
        <v>2</v>
      </c>
      <c r="C4826" s="2">
        <v>0</v>
      </c>
      <c r="D4826" s="2">
        <v>0.31812353284633754</v>
      </c>
      <c r="E4826" s="2">
        <v>4826</v>
      </c>
      <c r="F4826">
        <f t="shared" si="151"/>
        <v>9421.6805551947655</v>
      </c>
      <c r="G4826">
        <f t="shared" si="150"/>
        <v>1.9522752911717294</v>
      </c>
    </row>
    <row r="4827" spans="1:7" x14ac:dyDescent="0.25">
      <c r="A4827" s="2" t="s">
        <v>1</v>
      </c>
      <c r="B4827" s="1">
        <v>5</v>
      </c>
      <c r="C4827" s="2">
        <v>2</v>
      </c>
      <c r="D4827" s="2">
        <v>2.4771852992695065</v>
      </c>
      <c r="E4827" s="2">
        <v>4827</v>
      </c>
      <c r="F4827">
        <f t="shared" si="151"/>
        <v>9424.1577404940344</v>
      </c>
      <c r="G4827">
        <f t="shared" si="150"/>
        <v>1.9523840357352464</v>
      </c>
    </row>
    <row r="4828" spans="1:7" x14ac:dyDescent="0.25">
      <c r="A4828" s="2" t="s">
        <v>1</v>
      </c>
      <c r="B4828" s="1">
        <v>5</v>
      </c>
      <c r="C4828" s="2">
        <v>2</v>
      </c>
      <c r="D4828" s="2">
        <v>2.4771852992695065</v>
      </c>
      <c r="E4828" s="2">
        <v>4828</v>
      </c>
      <c r="F4828">
        <f t="shared" si="151"/>
        <v>9426.6349257933034</v>
      </c>
      <c r="G4828">
        <f t="shared" si="150"/>
        <v>1.9524927352513055</v>
      </c>
    </row>
    <row r="4829" spans="1:7" x14ac:dyDescent="0.25">
      <c r="A4829" s="2" t="s">
        <v>1</v>
      </c>
      <c r="B4829" s="1">
        <v>5</v>
      </c>
      <c r="C4829" s="2">
        <v>2</v>
      </c>
      <c r="D4829" s="2">
        <v>2.4771852992695065</v>
      </c>
      <c r="E4829" s="2">
        <v>4829</v>
      </c>
      <c r="F4829">
        <f t="shared" si="151"/>
        <v>9429.1121110925724</v>
      </c>
      <c r="G4829">
        <f t="shared" si="150"/>
        <v>1.9526013897478924</v>
      </c>
    </row>
    <row r="4830" spans="1:7" x14ac:dyDescent="0.25">
      <c r="A4830" s="2" t="s">
        <v>1</v>
      </c>
      <c r="B4830" s="1">
        <v>5</v>
      </c>
      <c r="C4830" s="2">
        <v>2</v>
      </c>
      <c r="D4830" s="2">
        <v>2.4771852992695065</v>
      </c>
      <c r="E4830" s="2">
        <v>4830</v>
      </c>
      <c r="F4830">
        <f t="shared" si="151"/>
        <v>9431.5892963918413</v>
      </c>
      <c r="G4830">
        <f t="shared" si="150"/>
        <v>1.9527099992529693</v>
      </c>
    </row>
    <row r="4831" spans="1:7" x14ac:dyDescent="0.25">
      <c r="A4831" s="2" t="s">
        <v>1</v>
      </c>
      <c r="B4831" s="1">
        <v>4</v>
      </c>
      <c r="C4831" s="2">
        <v>2</v>
      </c>
      <c r="D4831" s="2">
        <v>2.3181235328463377</v>
      </c>
      <c r="E4831" s="2">
        <v>4831</v>
      </c>
      <c r="F4831">
        <f t="shared" si="151"/>
        <v>9433.9074199246879</v>
      </c>
      <c r="G4831">
        <f t="shared" si="150"/>
        <v>1.9527856385685547</v>
      </c>
    </row>
    <row r="4832" spans="1:7" x14ac:dyDescent="0.25">
      <c r="A4832" s="2" t="s">
        <v>1</v>
      </c>
      <c r="B4832" s="1">
        <v>5</v>
      </c>
      <c r="C4832" s="2">
        <v>2</v>
      </c>
      <c r="D4832" s="2">
        <v>2.4771852992695065</v>
      </c>
      <c r="E4832" s="2">
        <v>4832</v>
      </c>
      <c r="F4832">
        <f t="shared" si="151"/>
        <v>9436.3846052239569</v>
      </c>
      <c r="G4832">
        <f t="shared" si="150"/>
        <v>1.9528941649884017</v>
      </c>
    </row>
    <row r="4833" spans="1:7" x14ac:dyDescent="0.25">
      <c r="A4833" s="2" t="s">
        <v>1</v>
      </c>
      <c r="B4833" s="1">
        <v>5</v>
      </c>
      <c r="C4833" s="2">
        <v>2</v>
      </c>
      <c r="D4833" s="2">
        <v>2.4771852992695065</v>
      </c>
      <c r="E4833" s="2">
        <v>4833</v>
      </c>
      <c r="F4833">
        <f t="shared" si="151"/>
        <v>9438.8617905232259</v>
      </c>
      <c r="G4833">
        <f t="shared" si="150"/>
        <v>1.9530026464976673</v>
      </c>
    </row>
    <row r="4834" spans="1:7" x14ac:dyDescent="0.25">
      <c r="A4834" s="2" t="s">
        <v>1</v>
      </c>
      <c r="B4834" s="1">
        <v>5</v>
      </c>
      <c r="C4834" s="2">
        <v>2</v>
      </c>
      <c r="D4834" s="2">
        <v>2.4771852992695065</v>
      </c>
      <c r="E4834" s="2">
        <v>4834</v>
      </c>
      <c r="F4834">
        <f t="shared" si="151"/>
        <v>9441.3389758224948</v>
      </c>
      <c r="G4834">
        <f t="shared" si="150"/>
        <v>1.9531110831242231</v>
      </c>
    </row>
    <row r="4835" spans="1:7" x14ac:dyDescent="0.25">
      <c r="A4835" s="2" t="s">
        <v>1</v>
      </c>
      <c r="B4835" s="1">
        <v>5</v>
      </c>
      <c r="C4835" s="2">
        <v>2</v>
      </c>
      <c r="D4835" s="2">
        <v>2.4771852992695065</v>
      </c>
      <c r="E4835" s="2">
        <v>4835</v>
      </c>
      <c r="F4835">
        <f t="shared" si="151"/>
        <v>9443.8161611217638</v>
      </c>
      <c r="G4835">
        <f t="shared" si="150"/>
        <v>1.953219474895918</v>
      </c>
    </row>
    <row r="4836" spans="1:7" x14ac:dyDescent="0.25">
      <c r="A4836" s="2" t="s">
        <v>1</v>
      </c>
      <c r="B4836" s="1">
        <v>5</v>
      </c>
      <c r="C4836" s="2">
        <v>2</v>
      </c>
      <c r="D4836" s="2">
        <v>2.4771852992695065</v>
      </c>
      <c r="E4836" s="2">
        <v>4836</v>
      </c>
      <c r="F4836">
        <f t="shared" si="151"/>
        <v>9446.2933464210328</v>
      </c>
      <c r="G4836">
        <f t="shared" si="150"/>
        <v>1.9533278218405774</v>
      </c>
    </row>
    <row r="4837" spans="1:7" x14ac:dyDescent="0.25">
      <c r="A4837" s="2" t="s">
        <v>3</v>
      </c>
      <c r="B4837" s="1">
        <v>1</v>
      </c>
      <c r="C4837" s="2">
        <v>1</v>
      </c>
      <c r="D4837" s="2">
        <v>1</v>
      </c>
      <c r="E4837" s="2">
        <v>4837</v>
      </c>
      <c r="F4837">
        <f t="shared" si="151"/>
        <v>9447.2933464210328</v>
      </c>
      <c r="G4837">
        <f t="shared" si="150"/>
        <v>1.9531307311186754</v>
      </c>
    </row>
    <row r="4838" spans="1:7" x14ac:dyDescent="0.25">
      <c r="A4838" s="2" t="s">
        <v>2</v>
      </c>
      <c r="B4838" s="1">
        <v>5</v>
      </c>
      <c r="C4838" s="2">
        <v>0</v>
      </c>
      <c r="D4838" s="2">
        <v>0.79530883211584391</v>
      </c>
      <c r="E4838" s="2">
        <v>4838</v>
      </c>
      <c r="F4838">
        <f t="shared" si="151"/>
        <v>9448.0886552531483</v>
      </c>
      <c r="G4838">
        <f t="shared" si="150"/>
        <v>1.9528914128261985</v>
      </c>
    </row>
    <row r="4839" spans="1:7" x14ac:dyDescent="0.25">
      <c r="A4839" s="2" t="s">
        <v>1</v>
      </c>
      <c r="B4839" s="1">
        <v>5</v>
      </c>
      <c r="C4839" s="2">
        <v>2</v>
      </c>
      <c r="D4839" s="2">
        <v>2.4771852992695065</v>
      </c>
      <c r="E4839" s="2">
        <v>4839</v>
      </c>
      <c r="F4839">
        <f t="shared" si="151"/>
        <v>9450.5658405524173</v>
      </c>
      <c r="G4839">
        <f t="shared" si="150"/>
        <v>1.9529997603952092</v>
      </c>
    </row>
    <row r="4840" spans="1:7" x14ac:dyDescent="0.25">
      <c r="A4840" s="2" t="s">
        <v>1</v>
      </c>
      <c r="B4840" s="1">
        <v>5</v>
      </c>
      <c r="C4840" s="2">
        <v>2</v>
      </c>
      <c r="D4840" s="2">
        <v>2.4771852992695065</v>
      </c>
      <c r="E4840" s="2">
        <v>4840</v>
      </c>
      <c r="F4840">
        <f t="shared" si="151"/>
        <v>9453.0430258516863</v>
      </c>
      <c r="G4840">
        <f t="shared" si="150"/>
        <v>1.9531080631924971</v>
      </c>
    </row>
    <row r="4841" spans="1:7" x14ac:dyDescent="0.25">
      <c r="A4841" s="2" t="s">
        <v>1</v>
      </c>
      <c r="B4841" s="1">
        <v>4</v>
      </c>
      <c r="C4841" s="2">
        <v>2</v>
      </c>
      <c r="D4841" s="2">
        <v>2.3181235328463377</v>
      </c>
      <c r="E4841" s="2">
        <v>4841</v>
      </c>
      <c r="F4841">
        <f t="shared" si="151"/>
        <v>9455.3611493845328</v>
      </c>
      <c r="G4841">
        <f t="shared" si="150"/>
        <v>1.9531834640331611</v>
      </c>
    </row>
    <row r="4842" spans="1:7" x14ac:dyDescent="0.25">
      <c r="A4842" s="2" t="s">
        <v>1</v>
      </c>
      <c r="B4842" s="1">
        <v>5</v>
      </c>
      <c r="C4842" s="2">
        <v>2</v>
      </c>
      <c r="D4842" s="2">
        <v>2.4771852992695065</v>
      </c>
      <c r="E4842" s="2">
        <v>4842</v>
      </c>
      <c r="F4842">
        <f t="shared" si="151"/>
        <v>9457.8383346838018</v>
      </c>
      <c r="G4842">
        <f t="shared" si="150"/>
        <v>1.953291684156093</v>
      </c>
    </row>
    <row r="4843" spans="1:7" x14ac:dyDescent="0.25">
      <c r="A4843" s="2" t="s">
        <v>1</v>
      </c>
      <c r="B4843" s="1">
        <v>5</v>
      </c>
      <c r="C4843" s="2">
        <v>2</v>
      </c>
      <c r="D4843" s="2">
        <v>2.4771852992695065</v>
      </c>
      <c r="E4843" s="2">
        <v>4843</v>
      </c>
      <c r="F4843">
        <f t="shared" si="151"/>
        <v>9460.3155199830708</v>
      </c>
      <c r="G4843">
        <f t="shared" si="150"/>
        <v>1.9533998595876669</v>
      </c>
    </row>
    <row r="4844" spans="1:7" x14ac:dyDescent="0.25">
      <c r="A4844" s="2" t="s">
        <v>1</v>
      </c>
      <c r="B4844" s="1">
        <v>5</v>
      </c>
      <c r="C4844" s="2">
        <v>2</v>
      </c>
      <c r="D4844" s="2">
        <v>2.4771852992695065</v>
      </c>
      <c r="E4844" s="2">
        <v>4844</v>
      </c>
      <c r="F4844">
        <f t="shared" si="151"/>
        <v>9462.7927052823397</v>
      </c>
      <c r="G4844">
        <f t="shared" si="150"/>
        <v>1.9535079903555614</v>
      </c>
    </row>
    <row r="4845" spans="1:7" x14ac:dyDescent="0.25">
      <c r="A4845" s="2" t="s">
        <v>1</v>
      </c>
      <c r="B4845" s="1">
        <v>5</v>
      </c>
      <c r="C4845" s="2">
        <v>2</v>
      </c>
      <c r="D4845" s="2">
        <v>2.4771852992695065</v>
      </c>
      <c r="E4845" s="2">
        <v>4845</v>
      </c>
      <c r="F4845">
        <f t="shared" si="151"/>
        <v>9465.2698905816087</v>
      </c>
      <c r="G4845">
        <f t="shared" si="150"/>
        <v>1.9536160764874322</v>
      </c>
    </row>
    <row r="4846" spans="1:7" x14ac:dyDescent="0.25">
      <c r="A4846" s="2" t="s">
        <v>2</v>
      </c>
      <c r="B4846" s="1">
        <v>1</v>
      </c>
      <c r="C4846" s="2">
        <v>0</v>
      </c>
      <c r="D4846" s="2">
        <v>0.15906176642316877</v>
      </c>
      <c r="E4846" s="2">
        <v>4846</v>
      </c>
      <c r="F4846">
        <f t="shared" si="151"/>
        <v>9465.4289523480311</v>
      </c>
      <c r="G4846">
        <f t="shared" si="150"/>
        <v>1.9532457598737167</v>
      </c>
    </row>
    <row r="4847" spans="1:7" x14ac:dyDescent="0.25">
      <c r="A4847" s="2" t="s">
        <v>2</v>
      </c>
      <c r="B4847" s="1">
        <v>5</v>
      </c>
      <c r="C4847" s="2">
        <v>0</v>
      </c>
      <c r="D4847" s="2">
        <v>0.79530883211584391</v>
      </c>
      <c r="E4847" s="2">
        <v>4847</v>
      </c>
      <c r="F4847">
        <f t="shared" si="151"/>
        <v>9466.2242611801466</v>
      </c>
      <c r="G4847">
        <f t="shared" si="150"/>
        <v>1.9530068622199601</v>
      </c>
    </row>
    <row r="4848" spans="1:7" x14ac:dyDescent="0.25">
      <c r="A4848" s="2" t="s">
        <v>1</v>
      </c>
      <c r="B4848" s="1">
        <v>5</v>
      </c>
      <c r="C4848" s="2">
        <v>2</v>
      </c>
      <c r="D4848" s="2">
        <v>2.4771852992695065</v>
      </c>
      <c r="E4848" s="2">
        <v>4848</v>
      </c>
      <c r="F4848">
        <f t="shared" si="151"/>
        <v>9468.7014464794156</v>
      </c>
      <c r="G4848">
        <f t="shared" si="150"/>
        <v>1.953114984834863</v>
      </c>
    </row>
    <row r="4849" spans="1:7" x14ac:dyDescent="0.25">
      <c r="A4849" s="2" t="s">
        <v>2</v>
      </c>
      <c r="B4849" s="1">
        <v>4</v>
      </c>
      <c r="C4849" s="2">
        <v>0</v>
      </c>
      <c r="D4849" s="2">
        <v>0.63624706569267508</v>
      </c>
      <c r="E4849" s="2">
        <v>4849</v>
      </c>
      <c r="F4849">
        <f t="shared" si="151"/>
        <v>9469.3376935451088</v>
      </c>
      <c r="G4849">
        <f t="shared" si="150"/>
        <v>1.9528434096814</v>
      </c>
    </row>
    <row r="4850" spans="1:7" x14ac:dyDescent="0.25">
      <c r="A4850" s="2" t="s">
        <v>2</v>
      </c>
      <c r="B4850" s="1">
        <v>3</v>
      </c>
      <c r="C4850" s="2">
        <v>0</v>
      </c>
      <c r="D4850" s="2">
        <v>0.47718529926950631</v>
      </c>
      <c r="E4850" s="2">
        <v>4850</v>
      </c>
      <c r="F4850">
        <f t="shared" si="151"/>
        <v>9469.8148788443777</v>
      </c>
      <c r="G4850">
        <f t="shared" si="150"/>
        <v>1.9525391502771914</v>
      </c>
    </row>
    <row r="4851" spans="1:7" x14ac:dyDescent="0.25">
      <c r="A4851" s="2" t="s">
        <v>1</v>
      </c>
      <c r="B4851" s="1">
        <v>5</v>
      </c>
      <c r="C4851" s="2">
        <v>2</v>
      </c>
      <c r="D4851" s="2">
        <v>2.4771852992695065</v>
      </c>
      <c r="E4851" s="2">
        <v>4851</v>
      </c>
      <c r="F4851">
        <f t="shared" si="151"/>
        <v>9472.2920641436467</v>
      </c>
      <c r="G4851">
        <f t="shared" si="150"/>
        <v>1.9526473024414857</v>
      </c>
    </row>
    <row r="4852" spans="1:7" x14ac:dyDescent="0.25">
      <c r="A4852" s="2" t="s">
        <v>1</v>
      </c>
      <c r="B4852" s="1">
        <v>5</v>
      </c>
      <c r="C4852" s="2">
        <v>2</v>
      </c>
      <c r="D4852" s="2">
        <v>2.4771852992695065</v>
      </c>
      <c r="E4852" s="2">
        <v>4852</v>
      </c>
      <c r="F4852">
        <f t="shared" si="151"/>
        <v>9474.7692494429157</v>
      </c>
      <c r="G4852">
        <f t="shared" si="150"/>
        <v>1.952755410025333</v>
      </c>
    </row>
    <row r="4853" spans="1:7" x14ac:dyDescent="0.25">
      <c r="A4853" s="2" t="s">
        <v>1</v>
      </c>
      <c r="B4853" s="1">
        <v>5</v>
      </c>
      <c r="C4853" s="2">
        <v>2</v>
      </c>
      <c r="D4853" s="2">
        <v>2.4771852992695065</v>
      </c>
      <c r="E4853" s="2">
        <v>4853</v>
      </c>
      <c r="F4853">
        <f t="shared" si="151"/>
        <v>9477.2464347421846</v>
      </c>
      <c r="G4853">
        <f t="shared" si="150"/>
        <v>1.9528634730562919</v>
      </c>
    </row>
    <row r="4854" spans="1:7" x14ac:dyDescent="0.25">
      <c r="A4854" s="2" t="s">
        <v>1</v>
      </c>
      <c r="B4854" s="1">
        <v>4</v>
      </c>
      <c r="C4854" s="2">
        <v>2</v>
      </c>
      <c r="D4854" s="2">
        <v>2.3181235328463377</v>
      </c>
      <c r="E4854" s="2">
        <v>4854</v>
      </c>
      <c r="F4854">
        <f t="shared" si="151"/>
        <v>9479.5645582750312</v>
      </c>
      <c r="G4854">
        <f t="shared" si="150"/>
        <v>1.9529387223475549</v>
      </c>
    </row>
    <row r="4855" spans="1:7" x14ac:dyDescent="0.25">
      <c r="A4855" s="2" t="s">
        <v>1</v>
      </c>
      <c r="B4855" s="1">
        <v>5</v>
      </c>
      <c r="C4855" s="2">
        <v>2</v>
      </c>
      <c r="D4855" s="2">
        <v>2.4771852992695065</v>
      </c>
      <c r="E4855" s="2">
        <v>4855</v>
      </c>
      <c r="F4855">
        <f t="shared" si="151"/>
        <v>9482.0417435743002</v>
      </c>
      <c r="G4855">
        <f t="shared" si="150"/>
        <v>1.9530467031049021</v>
      </c>
    </row>
    <row r="4856" spans="1:7" x14ac:dyDescent="0.25">
      <c r="A4856" s="2" t="s">
        <v>1</v>
      </c>
      <c r="B4856" s="1">
        <v>4</v>
      </c>
      <c r="C4856" s="2">
        <v>2</v>
      </c>
      <c r="D4856" s="2">
        <v>2.3181235328463377</v>
      </c>
      <c r="E4856" s="2">
        <v>4856</v>
      </c>
      <c r="F4856">
        <f t="shared" si="151"/>
        <v>9484.3598671071468</v>
      </c>
      <c r="G4856">
        <f t="shared" si="150"/>
        <v>1.9531218836711588</v>
      </c>
    </row>
    <row r="4857" spans="1:7" x14ac:dyDescent="0.25">
      <c r="A4857" s="2" t="s">
        <v>1</v>
      </c>
      <c r="B4857" s="1">
        <v>4</v>
      </c>
      <c r="C4857" s="2">
        <v>2</v>
      </c>
      <c r="D4857" s="2">
        <v>2.3181235328463377</v>
      </c>
      <c r="E4857" s="2">
        <v>4857</v>
      </c>
      <c r="F4857">
        <f t="shared" si="151"/>
        <v>9486.6779906399934</v>
      </c>
      <c r="G4857">
        <f t="shared" si="150"/>
        <v>1.953197033279801</v>
      </c>
    </row>
    <row r="4858" spans="1:7" x14ac:dyDescent="0.25">
      <c r="A4858" s="2" t="s">
        <v>1</v>
      </c>
      <c r="B4858" s="1">
        <v>5</v>
      </c>
      <c r="C4858" s="2">
        <v>2</v>
      </c>
      <c r="D4858" s="2">
        <v>2.4771852992695065</v>
      </c>
      <c r="E4858" s="2">
        <v>4858</v>
      </c>
      <c r="F4858">
        <f t="shared" si="151"/>
        <v>9489.1551759392623</v>
      </c>
      <c r="G4858">
        <f t="shared" si="150"/>
        <v>1.9533048941826394</v>
      </c>
    </row>
    <row r="4859" spans="1:7" x14ac:dyDescent="0.25">
      <c r="A4859" s="2" t="s">
        <v>1</v>
      </c>
      <c r="B4859" s="1">
        <v>5</v>
      </c>
      <c r="C4859" s="2">
        <v>2</v>
      </c>
      <c r="D4859" s="2">
        <v>2.4771852992695065</v>
      </c>
      <c r="E4859" s="2">
        <v>4859</v>
      </c>
      <c r="F4859">
        <f t="shared" si="151"/>
        <v>9491.6323612385313</v>
      </c>
      <c r="G4859">
        <f t="shared" si="150"/>
        <v>1.9534127106891399</v>
      </c>
    </row>
    <row r="4860" spans="1:7" x14ac:dyDescent="0.25">
      <c r="A4860" s="2" t="s">
        <v>3</v>
      </c>
      <c r="B4860" s="1">
        <v>4</v>
      </c>
      <c r="C4860" s="2">
        <v>1</v>
      </c>
      <c r="D4860" s="2">
        <v>1.4771852992695065</v>
      </c>
      <c r="E4860" s="2">
        <v>4860</v>
      </c>
      <c r="F4860">
        <f t="shared" si="151"/>
        <v>9493.1095465378003</v>
      </c>
      <c r="G4860">
        <f t="shared" si="150"/>
        <v>1.9533147215098354</v>
      </c>
    </row>
    <row r="4861" spans="1:7" x14ac:dyDescent="0.25">
      <c r="A4861" s="2" t="s">
        <v>1</v>
      </c>
      <c r="B4861" s="1">
        <v>5</v>
      </c>
      <c r="C4861" s="2">
        <v>2</v>
      </c>
      <c r="D4861" s="2">
        <v>2.4771852992695065</v>
      </c>
      <c r="E4861" s="2">
        <v>4861</v>
      </c>
      <c r="F4861">
        <f t="shared" si="151"/>
        <v>9495.5867318370692</v>
      </c>
      <c r="G4861">
        <f t="shared" si="150"/>
        <v>1.953422491634863</v>
      </c>
    </row>
    <row r="4862" spans="1:7" x14ac:dyDescent="0.25">
      <c r="A4862" s="2" t="s">
        <v>1</v>
      </c>
      <c r="B4862" s="1">
        <v>5</v>
      </c>
      <c r="C4862" s="2">
        <v>2</v>
      </c>
      <c r="D4862" s="2">
        <v>2.4771852992695065</v>
      </c>
      <c r="E4862" s="2">
        <v>4862</v>
      </c>
      <c r="F4862">
        <f t="shared" si="151"/>
        <v>9498.0639171363382</v>
      </c>
      <c r="G4862">
        <f t="shared" si="150"/>
        <v>1.9535302174282885</v>
      </c>
    </row>
    <row r="4863" spans="1:7" x14ac:dyDescent="0.25">
      <c r="A4863" s="2" t="s">
        <v>1</v>
      </c>
      <c r="B4863" s="1">
        <v>5</v>
      </c>
      <c r="C4863" s="2">
        <v>2</v>
      </c>
      <c r="D4863" s="2">
        <v>2.4771852992695065</v>
      </c>
      <c r="E4863" s="2">
        <v>4863</v>
      </c>
      <c r="F4863">
        <f t="shared" si="151"/>
        <v>9500.5411024356072</v>
      </c>
      <c r="G4863">
        <f t="shared" si="150"/>
        <v>1.9536378989174599</v>
      </c>
    </row>
    <row r="4864" spans="1:7" x14ac:dyDescent="0.25">
      <c r="A4864" s="2" t="s">
        <v>2</v>
      </c>
      <c r="B4864" s="1">
        <v>5</v>
      </c>
      <c r="C4864" s="2">
        <v>0</v>
      </c>
      <c r="D4864" s="2">
        <v>0.79530883211584391</v>
      </c>
      <c r="E4864" s="2">
        <v>4864</v>
      </c>
      <c r="F4864">
        <f t="shared" si="151"/>
        <v>9501.3364112677227</v>
      </c>
      <c r="G4864">
        <f t="shared" si="150"/>
        <v>1.9533997556060285</v>
      </c>
    </row>
    <row r="4865" spans="1:7" x14ac:dyDescent="0.25">
      <c r="A4865" s="2" t="s">
        <v>1</v>
      </c>
      <c r="B4865" s="1">
        <v>5</v>
      </c>
      <c r="C4865" s="2">
        <v>2</v>
      </c>
      <c r="D4865" s="2">
        <v>2.4771852992695065</v>
      </c>
      <c r="E4865" s="2">
        <v>4865</v>
      </c>
      <c r="F4865">
        <f t="shared" si="151"/>
        <v>9503.8135965669917</v>
      </c>
      <c r="G4865">
        <f t="shared" si="150"/>
        <v>1.9535074196437805</v>
      </c>
    </row>
    <row r="4866" spans="1:7" x14ac:dyDescent="0.25">
      <c r="A4866" s="2" t="s">
        <v>1</v>
      </c>
      <c r="B4866" s="1">
        <v>5</v>
      </c>
      <c r="C4866" s="2">
        <v>2</v>
      </c>
      <c r="D4866" s="2">
        <v>2.4771852992695065</v>
      </c>
      <c r="E4866" s="2">
        <v>4866</v>
      </c>
      <c r="F4866">
        <f t="shared" si="151"/>
        <v>9506.2907818662607</v>
      </c>
      <c r="G4866">
        <f t="shared" ref="G4866:G4929" si="152">F4866/E4866</f>
        <v>1.9536150394299754</v>
      </c>
    </row>
    <row r="4867" spans="1:7" x14ac:dyDescent="0.25">
      <c r="A4867" s="2" t="s">
        <v>1</v>
      </c>
      <c r="B4867" s="1">
        <v>4</v>
      </c>
      <c r="C4867" s="2">
        <v>2</v>
      </c>
      <c r="D4867" s="2">
        <v>2.3181235328463377</v>
      </c>
      <c r="E4867" s="2">
        <v>4867</v>
      </c>
      <c r="F4867">
        <f t="shared" si="151"/>
        <v>9508.6089053991072</v>
      </c>
      <c r="G4867">
        <f t="shared" si="152"/>
        <v>1.9536899333057545</v>
      </c>
    </row>
    <row r="4868" spans="1:7" x14ac:dyDescent="0.25">
      <c r="A4868" s="2" t="s">
        <v>1</v>
      </c>
      <c r="B4868" s="1">
        <v>5</v>
      </c>
      <c r="C4868" s="2">
        <v>2</v>
      </c>
      <c r="D4868" s="2">
        <v>2.4771852992695065</v>
      </c>
      <c r="E4868" s="2">
        <v>4868</v>
      </c>
      <c r="F4868">
        <f t="shared" ref="F4868:F4931" si="153">SUM(F4867,D4868)</f>
        <v>9511.0860906983762</v>
      </c>
      <c r="G4868">
        <f t="shared" si="152"/>
        <v>1.9537974713842186</v>
      </c>
    </row>
    <row r="4869" spans="1:7" x14ac:dyDescent="0.25">
      <c r="A4869" s="2" t="s">
        <v>1</v>
      </c>
      <c r="B4869" s="1">
        <v>5</v>
      </c>
      <c r="C4869" s="2">
        <v>2</v>
      </c>
      <c r="D4869" s="2">
        <v>2.4771852992695065</v>
      </c>
      <c r="E4869" s="2">
        <v>4869</v>
      </c>
      <c r="F4869">
        <f t="shared" si="153"/>
        <v>9513.5632759976452</v>
      </c>
      <c r="G4869">
        <f t="shared" si="152"/>
        <v>1.9539049652901304</v>
      </c>
    </row>
    <row r="4870" spans="1:7" x14ac:dyDescent="0.25">
      <c r="A4870" s="2" t="s">
        <v>1</v>
      </c>
      <c r="B4870" s="1">
        <v>5</v>
      </c>
      <c r="C4870" s="2">
        <v>2</v>
      </c>
      <c r="D4870" s="2">
        <v>2.4771852992695065</v>
      </c>
      <c r="E4870" s="2">
        <v>4870</v>
      </c>
      <c r="F4870">
        <f t="shared" si="153"/>
        <v>9516.0404612969141</v>
      </c>
      <c r="G4870">
        <f t="shared" si="152"/>
        <v>1.954012415050701</v>
      </c>
    </row>
    <row r="4871" spans="1:7" x14ac:dyDescent="0.25">
      <c r="A4871" s="2" t="s">
        <v>2</v>
      </c>
      <c r="B4871" s="1">
        <v>1</v>
      </c>
      <c r="C4871" s="2">
        <v>0</v>
      </c>
      <c r="D4871" s="2">
        <v>0.15906176642316877</v>
      </c>
      <c r="E4871" s="2">
        <v>4871</v>
      </c>
      <c r="F4871">
        <f t="shared" si="153"/>
        <v>9516.1995230633365</v>
      </c>
      <c r="G4871">
        <f t="shared" si="152"/>
        <v>1.9536439176890446</v>
      </c>
    </row>
    <row r="4872" spans="1:7" x14ac:dyDescent="0.25">
      <c r="A4872" s="2" t="s">
        <v>1</v>
      </c>
      <c r="B4872" s="1">
        <v>5</v>
      </c>
      <c r="C4872" s="2">
        <v>2</v>
      </c>
      <c r="D4872" s="2">
        <v>2.4771852992695065</v>
      </c>
      <c r="E4872" s="2">
        <v>4872</v>
      </c>
      <c r="F4872">
        <f t="shared" si="153"/>
        <v>9518.6767083626055</v>
      </c>
      <c r="G4872">
        <f t="shared" si="152"/>
        <v>1.953751376921717</v>
      </c>
    </row>
    <row r="4873" spans="1:7" x14ac:dyDescent="0.25">
      <c r="A4873" s="2" t="s">
        <v>1</v>
      </c>
      <c r="B4873" s="1">
        <v>5</v>
      </c>
      <c r="C4873" s="2">
        <v>2</v>
      </c>
      <c r="D4873" s="2">
        <v>2.4771852992695065</v>
      </c>
      <c r="E4873" s="2">
        <v>4873</v>
      </c>
      <c r="F4873">
        <f t="shared" si="153"/>
        <v>9521.1538936618745</v>
      </c>
      <c r="G4873">
        <f t="shared" si="152"/>
        <v>1.9538587920504564</v>
      </c>
    </row>
    <row r="4874" spans="1:7" x14ac:dyDescent="0.25">
      <c r="A4874" s="2" t="s">
        <v>1</v>
      </c>
      <c r="B4874" s="1">
        <v>5</v>
      </c>
      <c r="C4874" s="2">
        <v>2</v>
      </c>
      <c r="D4874" s="2">
        <v>2.4771852992695065</v>
      </c>
      <c r="E4874" s="2">
        <v>4874</v>
      </c>
      <c r="F4874">
        <f t="shared" si="153"/>
        <v>9523.6310789611434</v>
      </c>
      <c r="G4874">
        <f t="shared" si="152"/>
        <v>1.9539661631024094</v>
      </c>
    </row>
    <row r="4875" spans="1:7" x14ac:dyDescent="0.25">
      <c r="A4875" s="2" t="s">
        <v>1</v>
      </c>
      <c r="B4875" s="1">
        <v>5</v>
      </c>
      <c r="C4875" s="2">
        <v>2</v>
      </c>
      <c r="D4875" s="2">
        <v>2.4771852992695065</v>
      </c>
      <c r="E4875" s="2">
        <v>4875</v>
      </c>
      <c r="F4875">
        <f t="shared" si="153"/>
        <v>9526.1082642604124</v>
      </c>
      <c r="G4875">
        <f t="shared" si="152"/>
        <v>1.9540734901046999</v>
      </c>
    </row>
    <row r="4876" spans="1:7" x14ac:dyDescent="0.25">
      <c r="A4876" s="2" t="s">
        <v>1</v>
      </c>
      <c r="B4876" s="1">
        <v>5</v>
      </c>
      <c r="C4876" s="2">
        <v>2</v>
      </c>
      <c r="D4876" s="2">
        <v>2.4771852992695065</v>
      </c>
      <c r="E4876" s="2">
        <v>4876</v>
      </c>
      <c r="F4876">
        <f t="shared" si="153"/>
        <v>9528.5854495596814</v>
      </c>
      <c r="G4876">
        <f t="shared" si="152"/>
        <v>1.9541807730844301</v>
      </c>
    </row>
    <row r="4877" spans="1:7" x14ac:dyDescent="0.25">
      <c r="A4877" s="2" t="s">
        <v>2</v>
      </c>
      <c r="B4877" s="1">
        <v>1</v>
      </c>
      <c r="C4877" s="2">
        <v>0</v>
      </c>
      <c r="D4877" s="2">
        <v>0.15906176642316877</v>
      </c>
      <c r="E4877" s="2">
        <v>4877</v>
      </c>
      <c r="F4877">
        <f t="shared" si="153"/>
        <v>9528.7445113261037</v>
      </c>
      <c r="G4877">
        <f t="shared" si="152"/>
        <v>1.9538126945511798</v>
      </c>
    </row>
    <row r="4878" spans="1:7" x14ac:dyDescent="0.25">
      <c r="A4878" s="2" t="s">
        <v>1</v>
      </c>
      <c r="B4878" s="1">
        <v>5</v>
      </c>
      <c r="C4878" s="2">
        <v>2</v>
      </c>
      <c r="D4878" s="2">
        <v>2.4771852992695065</v>
      </c>
      <c r="E4878" s="2">
        <v>4878</v>
      </c>
      <c r="F4878">
        <f t="shared" si="153"/>
        <v>9531.2216966253727</v>
      </c>
      <c r="G4878">
        <f t="shared" si="152"/>
        <v>1.9539199870080715</v>
      </c>
    </row>
    <row r="4879" spans="1:7" x14ac:dyDescent="0.25">
      <c r="A4879" s="2" t="s">
        <v>1</v>
      </c>
      <c r="B4879" s="1">
        <v>4</v>
      </c>
      <c r="C4879" s="2">
        <v>2</v>
      </c>
      <c r="D4879" s="2">
        <v>2.3181235328463377</v>
      </c>
      <c r="E4879" s="2">
        <v>4879</v>
      </c>
      <c r="F4879">
        <f t="shared" si="153"/>
        <v>9533.5398201582193</v>
      </c>
      <c r="G4879">
        <f t="shared" si="152"/>
        <v>1.9539946341787702</v>
      </c>
    </row>
    <row r="4880" spans="1:7" x14ac:dyDescent="0.25">
      <c r="A4880" s="2" t="s">
        <v>1</v>
      </c>
      <c r="B4880" s="1">
        <v>4</v>
      </c>
      <c r="C4880" s="2">
        <v>2</v>
      </c>
      <c r="D4880" s="2">
        <v>2.3181235328463377</v>
      </c>
      <c r="E4880" s="2">
        <v>4880</v>
      </c>
      <c r="F4880">
        <f t="shared" si="153"/>
        <v>9535.8579436910659</v>
      </c>
      <c r="G4880">
        <f t="shared" si="152"/>
        <v>1.9540692507563659</v>
      </c>
    </row>
    <row r="4881" spans="1:7" x14ac:dyDescent="0.25">
      <c r="A4881" s="2" t="s">
        <v>1</v>
      </c>
      <c r="B4881" s="1">
        <v>3</v>
      </c>
      <c r="C4881" s="2">
        <v>2</v>
      </c>
      <c r="D4881" s="2">
        <v>2.1590617664231688</v>
      </c>
      <c r="E4881" s="2">
        <v>4881</v>
      </c>
      <c r="F4881">
        <f t="shared" si="153"/>
        <v>9538.0170054574883</v>
      </c>
      <c r="G4881">
        <f t="shared" si="152"/>
        <v>1.954111248813253</v>
      </c>
    </row>
    <row r="4882" spans="1:7" x14ac:dyDescent="0.25">
      <c r="A4882" s="2" t="s">
        <v>2</v>
      </c>
      <c r="B4882" s="1">
        <v>1</v>
      </c>
      <c r="C4882" s="2">
        <v>0</v>
      </c>
      <c r="D4882" s="2">
        <v>0.15906176642316877</v>
      </c>
      <c r="E4882" s="2">
        <v>4882</v>
      </c>
      <c r="F4882">
        <f t="shared" si="153"/>
        <v>9538.1760672239106</v>
      </c>
      <c r="G4882">
        <f t="shared" si="152"/>
        <v>1.9537435614960899</v>
      </c>
    </row>
    <row r="4883" spans="1:7" x14ac:dyDescent="0.25">
      <c r="A4883" s="2" t="s">
        <v>1</v>
      </c>
      <c r="B4883" s="1">
        <v>5</v>
      </c>
      <c r="C4883" s="2">
        <v>2</v>
      </c>
      <c r="D4883" s="2">
        <v>2.4771852992695065</v>
      </c>
      <c r="E4883" s="2">
        <v>4883</v>
      </c>
      <c r="F4883">
        <f t="shared" si="153"/>
        <v>9540.6532525231796</v>
      </c>
      <c r="G4883">
        <f t="shared" si="152"/>
        <v>1.9538507582476305</v>
      </c>
    </row>
    <row r="4884" spans="1:7" x14ac:dyDescent="0.25">
      <c r="A4884" s="2" t="s">
        <v>1</v>
      </c>
      <c r="B4884" s="1">
        <v>5</v>
      </c>
      <c r="C4884" s="2">
        <v>2</v>
      </c>
      <c r="D4884" s="2">
        <v>2.4771852992695065</v>
      </c>
      <c r="E4884" s="2">
        <v>4884</v>
      </c>
      <c r="F4884">
        <f t="shared" si="153"/>
        <v>9543.1304378224486</v>
      </c>
      <c r="G4884">
        <f t="shared" si="152"/>
        <v>1.9539579111020575</v>
      </c>
    </row>
    <row r="4885" spans="1:7" x14ac:dyDescent="0.25">
      <c r="A4885" s="2" t="s">
        <v>2</v>
      </c>
      <c r="B4885" s="1">
        <v>1</v>
      </c>
      <c r="C4885" s="2">
        <v>0</v>
      </c>
      <c r="D4885" s="2">
        <v>0.15906176642316877</v>
      </c>
      <c r="E4885" s="2">
        <v>4885</v>
      </c>
      <c r="F4885">
        <f t="shared" si="153"/>
        <v>9543.289499588871</v>
      </c>
      <c r="G4885">
        <f t="shared" si="152"/>
        <v>1.9535904809803215</v>
      </c>
    </row>
    <row r="4886" spans="1:7" x14ac:dyDescent="0.25">
      <c r="A4886" s="2" t="s">
        <v>1</v>
      </c>
      <c r="B4886" s="1">
        <v>5</v>
      </c>
      <c r="C4886" s="2">
        <v>2</v>
      </c>
      <c r="D4886" s="2">
        <v>2.4771852992695065</v>
      </c>
      <c r="E4886" s="2">
        <v>4886</v>
      </c>
      <c r="F4886">
        <f t="shared" si="153"/>
        <v>9545.7666848881399</v>
      </c>
      <c r="G4886">
        <f t="shared" si="152"/>
        <v>1.9536976432435817</v>
      </c>
    </row>
    <row r="4887" spans="1:7" x14ac:dyDescent="0.25">
      <c r="A4887" s="2" t="s">
        <v>1</v>
      </c>
      <c r="B4887" s="1">
        <v>5</v>
      </c>
      <c r="C4887" s="2">
        <v>2</v>
      </c>
      <c r="D4887" s="2">
        <v>2.4771852992695065</v>
      </c>
      <c r="E4887" s="2">
        <v>4887</v>
      </c>
      <c r="F4887">
        <f t="shared" si="153"/>
        <v>9548.2438701874089</v>
      </c>
      <c r="G4887">
        <f t="shared" si="152"/>
        <v>1.9538047616507896</v>
      </c>
    </row>
    <row r="4888" spans="1:7" x14ac:dyDescent="0.25">
      <c r="A4888" s="2" t="s">
        <v>1</v>
      </c>
      <c r="B4888" s="1">
        <v>5</v>
      </c>
      <c r="C4888" s="2">
        <v>2</v>
      </c>
      <c r="D4888" s="2">
        <v>2.4771852992695065</v>
      </c>
      <c r="E4888" s="2">
        <v>4888</v>
      </c>
      <c r="F4888">
        <f t="shared" si="153"/>
        <v>9550.7210554866779</v>
      </c>
      <c r="G4888">
        <f t="shared" si="152"/>
        <v>1.9539118362288621</v>
      </c>
    </row>
    <row r="4889" spans="1:7" x14ac:dyDescent="0.25">
      <c r="A4889" s="2" t="s">
        <v>1</v>
      </c>
      <c r="B4889" s="1">
        <v>5</v>
      </c>
      <c r="C4889" s="2">
        <v>2</v>
      </c>
      <c r="D4889" s="2">
        <v>2.4771852992695065</v>
      </c>
      <c r="E4889" s="2">
        <v>4889</v>
      </c>
      <c r="F4889">
        <f t="shared" si="153"/>
        <v>9553.1982407859468</v>
      </c>
      <c r="G4889">
        <f t="shared" si="152"/>
        <v>1.9540188670046936</v>
      </c>
    </row>
    <row r="4890" spans="1:7" x14ac:dyDescent="0.25">
      <c r="A4890" s="2" t="s">
        <v>2</v>
      </c>
      <c r="B4890" s="1">
        <v>3</v>
      </c>
      <c r="C4890" s="2">
        <v>0</v>
      </c>
      <c r="D4890" s="2">
        <v>0.47718529926950631</v>
      </c>
      <c r="E4890" s="2">
        <v>4890</v>
      </c>
      <c r="F4890">
        <f t="shared" si="153"/>
        <v>9553.6754260852158</v>
      </c>
      <c r="G4890">
        <f t="shared" si="152"/>
        <v>1.9537168560501463</v>
      </c>
    </row>
    <row r="4891" spans="1:7" x14ac:dyDescent="0.25">
      <c r="A4891" s="2" t="s">
        <v>1</v>
      </c>
      <c r="B4891" s="1">
        <v>4</v>
      </c>
      <c r="C4891" s="2">
        <v>2</v>
      </c>
      <c r="D4891" s="2">
        <v>2.3181235328463377</v>
      </c>
      <c r="E4891" s="2">
        <v>4891</v>
      </c>
      <c r="F4891">
        <f t="shared" si="153"/>
        <v>9555.9935496180624</v>
      </c>
      <c r="G4891">
        <f t="shared" si="152"/>
        <v>1.9537913616066371</v>
      </c>
    </row>
    <row r="4892" spans="1:7" x14ac:dyDescent="0.25">
      <c r="A4892" s="2" t="s">
        <v>1</v>
      </c>
      <c r="B4892" s="1">
        <v>4</v>
      </c>
      <c r="C4892" s="2">
        <v>2</v>
      </c>
      <c r="D4892" s="2">
        <v>2.3181235328463377</v>
      </c>
      <c r="E4892" s="2">
        <v>4892</v>
      </c>
      <c r="F4892">
        <f t="shared" si="153"/>
        <v>9558.311673150909</v>
      </c>
      <c r="G4892">
        <f t="shared" si="152"/>
        <v>1.9538658367029658</v>
      </c>
    </row>
    <row r="4893" spans="1:7" x14ac:dyDescent="0.25">
      <c r="A4893" s="2" t="s">
        <v>2</v>
      </c>
      <c r="B4893" s="1">
        <v>2</v>
      </c>
      <c r="C4893" s="2">
        <v>0</v>
      </c>
      <c r="D4893" s="2">
        <v>0.31812353284633754</v>
      </c>
      <c r="E4893" s="2">
        <v>4893</v>
      </c>
      <c r="F4893">
        <f t="shared" si="153"/>
        <v>9558.6297966837556</v>
      </c>
      <c r="G4893">
        <f t="shared" si="152"/>
        <v>1.9535315341679451</v>
      </c>
    </row>
    <row r="4894" spans="1:7" x14ac:dyDescent="0.25">
      <c r="A4894" s="2" t="s">
        <v>1</v>
      </c>
      <c r="B4894" s="1">
        <v>5</v>
      </c>
      <c r="C4894" s="2">
        <v>2</v>
      </c>
      <c r="D4894" s="2">
        <v>2.4771852992695065</v>
      </c>
      <c r="E4894" s="2">
        <v>4894</v>
      </c>
      <c r="F4894">
        <f t="shared" si="153"/>
        <v>9561.1069819830245</v>
      </c>
      <c r="G4894">
        <f t="shared" si="152"/>
        <v>1.9536385333026205</v>
      </c>
    </row>
    <row r="4895" spans="1:7" x14ac:dyDescent="0.25">
      <c r="A4895" s="2" t="s">
        <v>1</v>
      </c>
      <c r="B4895" s="1">
        <v>5</v>
      </c>
      <c r="C4895" s="2">
        <v>2</v>
      </c>
      <c r="D4895" s="2">
        <v>2.4771852992695065</v>
      </c>
      <c r="E4895" s="2">
        <v>4895</v>
      </c>
      <c r="F4895">
        <f t="shared" si="153"/>
        <v>9563.5841672822935</v>
      </c>
      <c r="G4895">
        <f t="shared" si="152"/>
        <v>1.9537454887195698</v>
      </c>
    </row>
    <row r="4896" spans="1:7" x14ac:dyDescent="0.25">
      <c r="A4896" s="2" t="s">
        <v>2</v>
      </c>
      <c r="B4896" s="1">
        <v>5</v>
      </c>
      <c r="C4896" s="2">
        <v>0</v>
      </c>
      <c r="D4896" s="2">
        <v>0.79530883211584391</v>
      </c>
      <c r="E4896" s="2">
        <v>4896</v>
      </c>
      <c r="F4896">
        <f t="shared" si="153"/>
        <v>9564.379476114409</v>
      </c>
      <c r="G4896">
        <f t="shared" si="152"/>
        <v>1.9535088799253286</v>
      </c>
    </row>
    <row r="4897" spans="1:7" x14ac:dyDescent="0.25">
      <c r="A4897" s="2" t="s">
        <v>1</v>
      </c>
      <c r="B4897" s="1">
        <v>5</v>
      </c>
      <c r="C4897" s="2">
        <v>2</v>
      </c>
      <c r="D4897" s="2">
        <v>2.4771852992695065</v>
      </c>
      <c r="E4897" s="2">
        <v>4897</v>
      </c>
      <c r="F4897">
        <f t="shared" si="153"/>
        <v>9566.856661413678</v>
      </c>
      <c r="G4897">
        <f t="shared" si="152"/>
        <v>1.9536158181363443</v>
      </c>
    </row>
    <row r="4898" spans="1:7" x14ac:dyDescent="0.25">
      <c r="A4898" s="2" t="s">
        <v>1</v>
      </c>
      <c r="B4898" s="1">
        <v>5</v>
      </c>
      <c r="C4898" s="2">
        <v>2</v>
      </c>
      <c r="D4898" s="2">
        <v>2.4771852992695065</v>
      </c>
      <c r="E4898" s="2">
        <v>4898</v>
      </c>
      <c r="F4898">
        <f t="shared" si="153"/>
        <v>9569.333846712947</v>
      </c>
      <c r="G4898">
        <f t="shared" si="152"/>
        <v>1.9537227126812877</v>
      </c>
    </row>
    <row r="4899" spans="1:7" x14ac:dyDescent="0.25">
      <c r="A4899" s="2" t="s">
        <v>1</v>
      </c>
      <c r="B4899" s="1">
        <v>5</v>
      </c>
      <c r="C4899" s="2">
        <v>2</v>
      </c>
      <c r="D4899" s="2">
        <v>2.4771852992695065</v>
      </c>
      <c r="E4899" s="2">
        <v>4899</v>
      </c>
      <c r="F4899">
        <f t="shared" si="153"/>
        <v>9571.8110320122159</v>
      </c>
      <c r="G4899">
        <f t="shared" si="152"/>
        <v>1.9538295635868985</v>
      </c>
    </row>
    <row r="4900" spans="1:7" x14ac:dyDescent="0.25">
      <c r="A4900" s="2" t="s">
        <v>2</v>
      </c>
      <c r="B4900" s="1">
        <v>1</v>
      </c>
      <c r="C4900" s="2">
        <v>0</v>
      </c>
      <c r="D4900" s="2">
        <v>0.15906176642316877</v>
      </c>
      <c r="E4900" s="2">
        <v>4900</v>
      </c>
      <c r="F4900">
        <f t="shared" si="153"/>
        <v>9571.9700937786383</v>
      </c>
      <c r="G4900">
        <f t="shared" si="152"/>
        <v>1.95346328444462</v>
      </c>
    </row>
    <row r="4901" spans="1:7" x14ac:dyDescent="0.25">
      <c r="A4901" s="2" t="s">
        <v>1</v>
      </c>
      <c r="B4901" s="1">
        <v>4</v>
      </c>
      <c r="C4901" s="2">
        <v>2</v>
      </c>
      <c r="D4901" s="2">
        <v>2.3181235328463377</v>
      </c>
      <c r="E4901" s="2">
        <v>4901</v>
      </c>
      <c r="F4901">
        <f t="shared" si="153"/>
        <v>9574.2882173114849</v>
      </c>
      <c r="G4901">
        <f t="shared" si="152"/>
        <v>1.9535376897187278</v>
      </c>
    </row>
    <row r="4902" spans="1:7" x14ac:dyDescent="0.25">
      <c r="A4902" s="2" t="s">
        <v>2</v>
      </c>
      <c r="B4902" s="1">
        <v>5</v>
      </c>
      <c r="C4902" s="2">
        <v>0</v>
      </c>
      <c r="D4902" s="2">
        <v>0.79530883211584391</v>
      </c>
      <c r="E4902" s="2">
        <v>4902</v>
      </c>
      <c r="F4902">
        <f t="shared" si="153"/>
        <v>9575.0835261436005</v>
      </c>
      <c r="G4902">
        <f t="shared" si="152"/>
        <v>1.9533014129219912</v>
      </c>
    </row>
    <row r="4903" spans="1:7" x14ac:dyDescent="0.25">
      <c r="A4903" s="2" t="s">
        <v>1</v>
      </c>
      <c r="B4903" s="1">
        <v>5</v>
      </c>
      <c r="C4903" s="2">
        <v>2</v>
      </c>
      <c r="D4903" s="2">
        <v>2.4771852992695065</v>
      </c>
      <c r="E4903" s="2">
        <v>4903</v>
      </c>
      <c r="F4903">
        <f t="shared" si="153"/>
        <v>9577.5607114428694</v>
      </c>
      <c r="G4903">
        <f t="shared" si="152"/>
        <v>1.9534082625826779</v>
      </c>
    </row>
    <row r="4904" spans="1:7" x14ac:dyDescent="0.25">
      <c r="A4904" s="2" t="s">
        <v>1</v>
      </c>
      <c r="B4904" s="1">
        <v>4</v>
      </c>
      <c r="C4904" s="2">
        <v>2</v>
      </c>
      <c r="D4904" s="2">
        <v>2.3181235328463377</v>
      </c>
      <c r="E4904" s="2">
        <v>4904</v>
      </c>
      <c r="F4904">
        <f t="shared" si="153"/>
        <v>9579.878834975716</v>
      </c>
      <c r="G4904">
        <f t="shared" si="152"/>
        <v>1.9534826335594853</v>
      </c>
    </row>
    <row r="4905" spans="1:7" x14ac:dyDescent="0.25">
      <c r="A4905" s="2" t="s">
        <v>1</v>
      </c>
      <c r="B4905" s="1">
        <v>5</v>
      </c>
      <c r="C4905" s="2">
        <v>2</v>
      </c>
      <c r="D4905" s="2">
        <v>2.4771852992695065</v>
      </c>
      <c r="E4905" s="2">
        <v>4905</v>
      </c>
      <c r="F4905">
        <f t="shared" si="153"/>
        <v>9582.356020274985</v>
      </c>
      <c r="G4905">
        <f t="shared" si="152"/>
        <v>1.9535894027064189</v>
      </c>
    </row>
    <row r="4906" spans="1:7" x14ac:dyDescent="0.25">
      <c r="A4906" s="2" t="s">
        <v>2</v>
      </c>
      <c r="B4906" s="1">
        <v>4</v>
      </c>
      <c r="C4906" s="2">
        <v>0</v>
      </c>
      <c r="D4906" s="2">
        <v>0.63624706569267508</v>
      </c>
      <c r="E4906" s="2">
        <v>4906</v>
      </c>
      <c r="F4906">
        <f t="shared" si="153"/>
        <v>9582.9922673406782</v>
      </c>
      <c r="G4906">
        <f t="shared" si="152"/>
        <v>1.9533208861273295</v>
      </c>
    </row>
    <row r="4907" spans="1:7" x14ac:dyDescent="0.25">
      <c r="A4907" s="2" t="s">
        <v>1</v>
      </c>
      <c r="B4907" s="1">
        <v>5</v>
      </c>
      <c r="C4907" s="2">
        <v>2</v>
      </c>
      <c r="D4907" s="2">
        <v>2.4771852992695065</v>
      </c>
      <c r="E4907" s="2">
        <v>4907</v>
      </c>
      <c r="F4907">
        <f t="shared" si="153"/>
        <v>9585.4694526399471</v>
      </c>
      <c r="G4907">
        <f t="shared" si="152"/>
        <v>1.9534276447197774</v>
      </c>
    </row>
    <row r="4908" spans="1:7" x14ac:dyDescent="0.25">
      <c r="A4908" s="2" t="s">
        <v>2</v>
      </c>
      <c r="B4908" s="1">
        <v>1</v>
      </c>
      <c r="C4908" s="2">
        <v>0</v>
      </c>
      <c r="D4908" s="2">
        <v>0.15906176642316877</v>
      </c>
      <c r="E4908" s="2">
        <v>4908</v>
      </c>
      <c r="F4908">
        <f t="shared" si="153"/>
        <v>9585.6285144063695</v>
      </c>
      <c r="G4908">
        <f t="shared" si="152"/>
        <v>1.9530620445000753</v>
      </c>
    </row>
    <row r="4909" spans="1:7" x14ac:dyDescent="0.25">
      <c r="A4909" s="2" t="s">
        <v>1</v>
      </c>
      <c r="B4909" s="1">
        <v>5</v>
      </c>
      <c r="C4909" s="2">
        <v>2</v>
      </c>
      <c r="D4909" s="2">
        <v>2.4771852992695065</v>
      </c>
      <c r="E4909" s="2">
        <v>4909</v>
      </c>
      <c r="F4909">
        <f t="shared" si="153"/>
        <v>9588.1056997056385</v>
      </c>
      <c r="G4909">
        <f t="shared" si="152"/>
        <v>1.9531688123254509</v>
      </c>
    </row>
    <row r="4910" spans="1:7" x14ac:dyDescent="0.25">
      <c r="A4910" s="2" t="s">
        <v>2</v>
      </c>
      <c r="B4910" s="1">
        <v>2</v>
      </c>
      <c r="C4910" s="2">
        <v>0</v>
      </c>
      <c r="D4910" s="2">
        <v>0.31812353284633754</v>
      </c>
      <c r="E4910" s="2">
        <v>4910</v>
      </c>
      <c r="F4910">
        <f t="shared" si="153"/>
        <v>9588.4238232384851</v>
      </c>
      <c r="G4910">
        <f t="shared" si="152"/>
        <v>1.9528358092135407</v>
      </c>
    </row>
    <row r="4911" spans="1:7" x14ac:dyDescent="0.25">
      <c r="A4911" s="2" t="s">
        <v>1</v>
      </c>
      <c r="B4911" s="1">
        <v>5</v>
      </c>
      <c r="C4911" s="2">
        <v>2</v>
      </c>
      <c r="D4911" s="2">
        <v>2.4771852992695065</v>
      </c>
      <c r="E4911" s="2">
        <v>4911</v>
      </c>
      <c r="F4911">
        <f t="shared" si="153"/>
        <v>9590.901008537754</v>
      </c>
      <c r="G4911">
        <f t="shared" si="152"/>
        <v>1.9529425796248736</v>
      </c>
    </row>
    <row r="4912" spans="1:7" x14ac:dyDescent="0.25">
      <c r="A4912" s="2" t="s">
        <v>1</v>
      </c>
      <c r="B4912" s="1">
        <v>5</v>
      </c>
      <c r="C4912" s="2">
        <v>2</v>
      </c>
      <c r="D4912" s="2">
        <v>2.4771852992695065</v>
      </c>
      <c r="E4912" s="2">
        <v>4912</v>
      </c>
      <c r="F4912">
        <f t="shared" si="153"/>
        <v>9593.378193837023</v>
      </c>
      <c r="G4912">
        <f t="shared" si="152"/>
        <v>1.9530493065629118</v>
      </c>
    </row>
    <row r="4913" spans="1:7" x14ac:dyDescent="0.25">
      <c r="A4913" s="2" t="s">
        <v>2</v>
      </c>
      <c r="B4913" s="1">
        <v>1</v>
      </c>
      <c r="C4913" s="2">
        <v>0</v>
      </c>
      <c r="D4913" s="2">
        <v>0.15906176642316877</v>
      </c>
      <c r="E4913" s="2">
        <v>4913</v>
      </c>
      <c r="F4913">
        <f t="shared" si="153"/>
        <v>9593.5372556034454</v>
      </c>
      <c r="G4913">
        <f t="shared" si="152"/>
        <v>1.9526841554250856</v>
      </c>
    </row>
    <row r="4914" spans="1:7" x14ac:dyDescent="0.25">
      <c r="A4914" s="2" t="s">
        <v>2</v>
      </c>
      <c r="B4914" s="1">
        <v>5</v>
      </c>
      <c r="C4914" s="2">
        <v>0</v>
      </c>
      <c r="D4914" s="2">
        <v>0.79530883211584391</v>
      </c>
      <c r="E4914" s="2">
        <v>4914</v>
      </c>
      <c r="F4914">
        <f t="shared" si="153"/>
        <v>9594.3325644355609</v>
      </c>
      <c r="G4914">
        <f t="shared" si="152"/>
        <v>1.9524486293112659</v>
      </c>
    </row>
    <row r="4915" spans="1:7" x14ac:dyDescent="0.25">
      <c r="A4915" s="2" t="s">
        <v>1</v>
      </c>
      <c r="B4915" s="1">
        <v>5</v>
      </c>
      <c r="C4915" s="2">
        <v>2</v>
      </c>
      <c r="D4915" s="2">
        <v>2.4771852992695065</v>
      </c>
      <c r="E4915" s="2">
        <v>4915</v>
      </c>
      <c r="F4915">
        <f t="shared" si="153"/>
        <v>9596.8097497348299</v>
      </c>
      <c r="G4915">
        <f t="shared" si="152"/>
        <v>1.952555391604238</v>
      </c>
    </row>
    <row r="4916" spans="1:7" x14ac:dyDescent="0.25">
      <c r="A4916" s="2" t="s">
        <v>1</v>
      </c>
      <c r="B4916" s="1">
        <v>5</v>
      </c>
      <c r="C4916" s="2">
        <v>2</v>
      </c>
      <c r="D4916" s="2">
        <v>2.4771852992695065</v>
      </c>
      <c r="E4916" s="2">
        <v>4916</v>
      </c>
      <c r="F4916">
        <f t="shared" si="153"/>
        <v>9599.2869350340989</v>
      </c>
      <c r="G4916">
        <f t="shared" si="152"/>
        <v>1.9526621104625914</v>
      </c>
    </row>
    <row r="4917" spans="1:7" x14ac:dyDescent="0.25">
      <c r="A4917" s="2" t="s">
        <v>2</v>
      </c>
      <c r="B4917" s="1">
        <v>2</v>
      </c>
      <c r="C4917" s="2">
        <v>0</v>
      </c>
      <c r="D4917" s="2">
        <v>0.31812353284633754</v>
      </c>
      <c r="E4917" s="2">
        <v>4917</v>
      </c>
      <c r="F4917">
        <f t="shared" si="153"/>
        <v>9599.6050585669454</v>
      </c>
      <c r="G4917">
        <f t="shared" si="152"/>
        <v>1.9523296844756854</v>
      </c>
    </row>
    <row r="4918" spans="1:7" x14ac:dyDescent="0.25">
      <c r="A4918" s="2" t="s">
        <v>2</v>
      </c>
      <c r="B4918" s="1">
        <v>4</v>
      </c>
      <c r="C4918" s="2">
        <v>0</v>
      </c>
      <c r="D4918" s="2">
        <v>0.63624706569267508</v>
      </c>
      <c r="E4918" s="2">
        <v>4918</v>
      </c>
      <c r="F4918">
        <f t="shared" si="153"/>
        <v>9600.2413056326386</v>
      </c>
      <c r="G4918">
        <f t="shared" si="152"/>
        <v>1.9520620792258314</v>
      </c>
    </row>
    <row r="4919" spans="1:7" x14ac:dyDescent="0.25">
      <c r="A4919" s="2" t="s">
        <v>1</v>
      </c>
      <c r="B4919" s="1">
        <v>5</v>
      </c>
      <c r="C4919" s="2">
        <v>2</v>
      </c>
      <c r="D4919" s="2">
        <v>2.4771852992695065</v>
      </c>
      <c r="E4919" s="2">
        <v>4919</v>
      </c>
      <c r="F4919">
        <f t="shared" si="153"/>
        <v>9602.7184909319076</v>
      </c>
      <c r="G4919">
        <f t="shared" si="152"/>
        <v>1.9521688332856084</v>
      </c>
    </row>
    <row r="4920" spans="1:7" x14ac:dyDescent="0.25">
      <c r="A4920" s="2" t="s">
        <v>1</v>
      </c>
      <c r="B4920" s="1">
        <v>5</v>
      </c>
      <c r="C4920" s="2">
        <v>2</v>
      </c>
      <c r="D4920" s="2">
        <v>2.4771852992695065</v>
      </c>
      <c r="E4920" s="2">
        <v>4920</v>
      </c>
      <c r="F4920">
        <f t="shared" si="153"/>
        <v>9605.1956762311765</v>
      </c>
      <c r="G4920">
        <f t="shared" si="152"/>
        <v>1.9522755439494262</v>
      </c>
    </row>
    <row r="4921" spans="1:7" x14ac:dyDescent="0.25">
      <c r="A4921" s="2" t="s">
        <v>1</v>
      </c>
      <c r="B4921" s="1">
        <v>3</v>
      </c>
      <c r="C4921" s="2">
        <v>2</v>
      </c>
      <c r="D4921" s="2">
        <v>2.1590617664231688</v>
      </c>
      <c r="E4921" s="2">
        <v>4921</v>
      </c>
      <c r="F4921">
        <f t="shared" si="153"/>
        <v>9607.3547379975989</v>
      </c>
      <c r="G4921">
        <f t="shared" si="152"/>
        <v>1.9523175651285509</v>
      </c>
    </row>
    <row r="4922" spans="1:7" x14ac:dyDescent="0.25">
      <c r="A4922" s="2" t="s">
        <v>1</v>
      </c>
      <c r="B4922" s="1">
        <v>5</v>
      </c>
      <c r="C4922" s="2">
        <v>2</v>
      </c>
      <c r="D4922" s="2">
        <v>2.4771852992695065</v>
      </c>
      <c r="E4922" s="2">
        <v>4922</v>
      </c>
      <c r="F4922">
        <f t="shared" si="153"/>
        <v>9609.8319232968679</v>
      </c>
      <c r="G4922">
        <f t="shared" si="152"/>
        <v>1.9524242022139107</v>
      </c>
    </row>
    <row r="4923" spans="1:7" x14ac:dyDescent="0.25">
      <c r="A4923" s="2" t="s">
        <v>1</v>
      </c>
      <c r="B4923" s="1">
        <v>5</v>
      </c>
      <c r="C4923" s="2">
        <v>2</v>
      </c>
      <c r="D4923" s="2">
        <v>2.4771852992695065</v>
      </c>
      <c r="E4923" s="2">
        <v>4923</v>
      </c>
      <c r="F4923">
        <f t="shared" si="153"/>
        <v>9612.3091085961369</v>
      </c>
      <c r="G4923">
        <f t="shared" si="152"/>
        <v>1.9525307959772775</v>
      </c>
    </row>
    <row r="4924" spans="1:7" x14ac:dyDescent="0.25">
      <c r="A4924" s="2" t="s">
        <v>1</v>
      </c>
      <c r="B4924" s="1">
        <v>5</v>
      </c>
      <c r="C4924" s="2">
        <v>2</v>
      </c>
      <c r="D4924" s="2">
        <v>2.4771852992695065</v>
      </c>
      <c r="E4924" s="2">
        <v>4924</v>
      </c>
      <c r="F4924">
        <f t="shared" si="153"/>
        <v>9614.7862938954058</v>
      </c>
      <c r="G4924">
        <f t="shared" si="152"/>
        <v>1.9526373464450459</v>
      </c>
    </row>
    <row r="4925" spans="1:7" x14ac:dyDescent="0.25">
      <c r="A4925" s="2" t="s">
        <v>1</v>
      </c>
      <c r="B4925" s="1">
        <v>5</v>
      </c>
      <c r="C4925" s="2">
        <v>2</v>
      </c>
      <c r="D4925" s="2">
        <v>2.4771852992695065</v>
      </c>
      <c r="E4925" s="2">
        <v>4925</v>
      </c>
      <c r="F4925">
        <f t="shared" si="153"/>
        <v>9617.2634791946748</v>
      </c>
      <c r="G4925">
        <f t="shared" si="152"/>
        <v>1.9527438536435888</v>
      </c>
    </row>
    <row r="4926" spans="1:7" x14ac:dyDescent="0.25">
      <c r="A4926" s="2" t="s">
        <v>1</v>
      </c>
      <c r="B4926" s="1">
        <v>5</v>
      </c>
      <c r="C4926" s="2">
        <v>2</v>
      </c>
      <c r="D4926" s="2">
        <v>2.4771852992695065</v>
      </c>
      <c r="E4926" s="2">
        <v>4926</v>
      </c>
      <c r="F4926">
        <f t="shared" si="153"/>
        <v>9619.7406644939438</v>
      </c>
      <c r="G4926">
        <f t="shared" si="152"/>
        <v>1.9528503175992578</v>
      </c>
    </row>
    <row r="4927" spans="1:7" x14ac:dyDescent="0.25">
      <c r="A4927" s="2" t="s">
        <v>2</v>
      </c>
      <c r="B4927" s="1">
        <v>3</v>
      </c>
      <c r="C4927" s="2">
        <v>0</v>
      </c>
      <c r="D4927" s="2">
        <v>0.47718529926950631</v>
      </c>
      <c r="E4927" s="2">
        <v>4927</v>
      </c>
      <c r="F4927">
        <f t="shared" si="153"/>
        <v>9620.2178497932127</v>
      </c>
      <c r="G4927">
        <f t="shared" si="152"/>
        <v>1.9525508118110844</v>
      </c>
    </row>
    <row r="4928" spans="1:7" x14ac:dyDescent="0.25">
      <c r="A4928" s="2" t="s">
        <v>1</v>
      </c>
      <c r="B4928" s="1">
        <v>4</v>
      </c>
      <c r="C4928" s="2">
        <v>2</v>
      </c>
      <c r="D4928" s="2">
        <v>2.3181235328463377</v>
      </c>
      <c r="E4928" s="2">
        <v>4928</v>
      </c>
      <c r="F4928">
        <f t="shared" si="153"/>
        <v>9622.5359733260593</v>
      </c>
      <c r="G4928">
        <f t="shared" si="152"/>
        <v>1.9526249945872685</v>
      </c>
    </row>
    <row r="4929" spans="1:7" x14ac:dyDescent="0.25">
      <c r="A4929" s="2" t="s">
        <v>1</v>
      </c>
      <c r="B4929" s="1">
        <v>5</v>
      </c>
      <c r="C4929" s="2">
        <v>2</v>
      </c>
      <c r="D4929" s="2">
        <v>2.4771852992695065</v>
      </c>
      <c r="E4929" s="2">
        <v>4929</v>
      </c>
      <c r="F4929">
        <f t="shared" si="153"/>
        <v>9625.0131586253283</v>
      </c>
      <c r="G4929">
        <f t="shared" si="152"/>
        <v>1.9527314178586586</v>
      </c>
    </row>
    <row r="4930" spans="1:7" x14ac:dyDescent="0.25">
      <c r="A4930" s="2" t="s">
        <v>1</v>
      </c>
      <c r="B4930" s="1">
        <v>5</v>
      </c>
      <c r="C4930" s="2">
        <v>2</v>
      </c>
      <c r="D4930" s="2">
        <v>2.4771852992695065</v>
      </c>
      <c r="E4930" s="2">
        <v>4930</v>
      </c>
      <c r="F4930">
        <f t="shared" si="153"/>
        <v>9627.4903439245973</v>
      </c>
      <c r="G4930">
        <f t="shared" ref="G4930:G4993" si="154">F4930/E4930</f>
        <v>1.9528377979563079</v>
      </c>
    </row>
    <row r="4931" spans="1:7" x14ac:dyDescent="0.25">
      <c r="A4931" s="2" t="s">
        <v>1</v>
      </c>
      <c r="B4931" s="1">
        <v>5</v>
      </c>
      <c r="C4931" s="2">
        <v>2</v>
      </c>
      <c r="D4931" s="2">
        <v>2.4771852992695065</v>
      </c>
      <c r="E4931" s="2">
        <v>4931</v>
      </c>
      <c r="F4931">
        <f t="shared" si="153"/>
        <v>9629.9675292238662</v>
      </c>
      <c r="G4931">
        <f t="shared" si="154"/>
        <v>1.9529441349064827</v>
      </c>
    </row>
    <row r="4932" spans="1:7" x14ac:dyDescent="0.25">
      <c r="A4932" s="2" t="s">
        <v>1</v>
      </c>
      <c r="B4932" s="1">
        <v>5</v>
      </c>
      <c r="C4932" s="2">
        <v>2</v>
      </c>
      <c r="D4932" s="2">
        <v>2.4771852992695065</v>
      </c>
      <c r="E4932" s="2">
        <v>4932</v>
      </c>
      <c r="F4932">
        <f t="shared" ref="F4932:F4995" si="155">SUM(F4931,D4932)</f>
        <v>9632.4447145231352</v>
      </c>
      <c r="G4932">
        <f t="shared" si="154"/>
        <v>1.9530504287354289</v>
      </c>
    </row>
    <row r="4933" spans="1:7" x14ac:dyDescent="0.25">
      <c r="A4933" s="2" t="s">
        <v>1</v>
      </c>
      <c r="B4933" s="1">
        <v>5</v>
      </c>
      <c r="C4933" s="2">
        <v>2</v>
      </c>
      <c r="D4933" s="2">
        <v>2.4771852992695065</v>
      </c>
      <c r="E4933" s="2">
        <v>4933</v>
      </c>
      <c r="F4933">
        <f t="shared" si="155"/>
        <v>9634.9218998224042</v>
      </c>
      <c r="G4933">
        <f t="shared" si="154"/>
        <v>1.9531566794693704</v>
      </c>
    </row>
    <row r="4934" spans="1:7" x14ac:dyDescent="0.25">
      <c r="A4934" s="2" t="s">
        <v>1</v>
      </c>
      <c r="B4934" s="1">
        <v>2</v>
      </c>
      <c r="C4934" s="2">
        <v>2</v>
      </c>
      <c r="D4934" s="2">
        <v>2</v>
      </c>
      <c r="E4934" s="2">
        <v>4934</v>
      </c>
      <c r="F4934">
        <f t="shared" si="155"/>
        <v>9636.9218998224042</v>
      </c>
      <c r="G4934">
        <f t="shared" si="154"/>
        <v>1.9531661734540746</v>
      </c>
    </row>
    <row r="4935" spans="1:7" x14ac:dyDescent="0.25">
      <c r="A4935" s="2" t="s">
        <v>1</v>
      </c>
      <c r="B4935" s="1">
        <v>5</v>
      </c>
      <c r="C4935" s="2">
        <v>2</v>
      </c>
      <c r="D4935" s="2">
        <v>2.4771852992695065</v>
      </c>
      <c r="E4935" s="2">
        <v>4935</v>
      </c>
      <c r="F4935">
        <f t="shared" si="155"/>
        <v>9639.3990851216731</v>
      </c>
      <c r="G4935">
        <f t="shared" si="154"/>
        <v>1.9532723576740978</v>
      </c>
    </row>
    <row r="4936" spans="1:7" x14ac:dyDescent="0.25">
      <c r="A4936" s="2" t="s">
        <v>1</v>
      </c>
      <c r="B4936" s="1">
        <v>5</v>
      </c>
      <c r="C4936" s="2">
        <v>2</v>
      </c>
      <c r="D4936" s="2">
        <v>2.4771852992695065</v>
      </c>
      <c r="E4936" s="2">
        <v>4936</v>
      </c>
      <c r="F4936">
        <f t="shared" si="155"/>
        <v>9641.8762704209421</v>
      </c>
      <c r="G4936">
        <f t="shared" si="154"/>
        <v>1.9533784988697209</v>
      </c>
    </row>
    <row r="4937" spans="1:7" x14ac:dyDescent="0.25">
      <c r="A4937" s="2" t="s">
        <v>2</v>
      </c>
      <c r="B4937" s="1">
        <v>5</v>
      </c>
      <c r="C4937" s="2">
        <v>0</v>
      </c>
      <c r="D4937" s="2">
        <v>0.79530883211584391</v>
      </c>
      <c r="E4937" s="2">
        <v>4937</v>
      </c>
      <c r="F4937">
        <f t="shared" si="155"/>
        <v>9642.6715792530576</v>
      </c>
      <c r="G4937">
        <f t="shared" si="154"/>
        <v>1.9531439293605546</v>
      </c>
    </row>
    <row r="4938" spans="1:7" x14ac:dyDescent="0.25">
      <c r="A4938" s="2" t="s">
        <v>1</v>
      </c>
      <c r="B4938" s="1">
        <v>5</v>
      </c>
      <c r="C4938" s="2">
        <v>2</v>
      </c>
      <c r="D4938" s="2">
        <v>2.4771852992695065</v>
      </c>
      <c r="E4938" s="2">
        <v>4938</v>
      </c>
      <c r="F4938">
        <f t="shared" si="155"/>
        <v>9645.1487645523266</v>
      </c>
      <c r="G4938">
        <f t="shared" si="154"/>
        <v>1.9532500535747928</v>
      </c>
    </row>
    <row r="4939" spans="1:7" x14ac:dyDescent="0.25">
      <c r="A4939" s="2" t="s">
        <v>2</v>
      </c>
      <c r="B4939" s="1">
        <v>1</v>
      </c>
      <c r="C4939" s="2">
        <v>0</v>
      </c>
      <c r="D4939" s="2">
        <v>0.15906176642316877</v>
      </c>
      <c r="E4939" s="2">
        <v>4939</v>
      </c>
      <c r="F4939">
        <f t="shared" si="155"/>
        <v>9645.307826318749</v>
      </c>
      <c r="G4939">
        <f t="shared" si="154"/>
        <v>1.9528867840289024</v>
      </c>
    </row>
    <row r="4940" spans="1:7" x14ac:dyDescent="0.25">
      <c r="A4940" s="2" t="s">
        <v>2</v>
      </c>
      <c r="B4940" s="1">
        <v>5</v>
      </c>
      <c r="C4940" s="2">
        <v>0</v>
      </c>
      <c r="D4940" s="2">
        <v>0.79530883211584391</v>
      </c>
      <c r="E4940" s="2">
        <v>4940</v>
      </c>
      <c r="F4940">
        <f t="shared" si="155"/>
        <v>9646.1031351508645</v>
      </c>
      <c r="G4940">
        <f t="shared" si="154"/>
        <v>1.9526524565082721</v>
      </c>
    </row>
    <row r="4941" spans="1:7" x14ac:dyDescent="0.25">
      <c r="A4941" s="2" t="s">
        <v>1</v>
      </c>
      <c r="B4941" s="1">
        <v>5</v>
      </c>
      <c r="C4941" s="2">
        <v>2</v>
      </c>
      <c r="D4941" s="2">
        <v>2.4771852992695065</v>
      </c>
      <c r="E4941" s="2">
        <v>4941</v>
      </c>
      <c r="F4941">
        <f t="shared" si="155"/>
        <v>9648.5803204501335</v>
      </c>
      <c r="G4941">
        <f t="shared" si="154"/>
        <v>1.9527586157559469</v>
      </c>
    </row>
    <row r="4942" spans="1:7" x14ac:dyDescent="0.25">
      <c r="A4942" s="2" t="s">
        <v>1</v>
      </c>
      <c r="B4942" s="1">
        <v>5</v>
      </c>
      <c r="C4942" s="2">
        <v>2</v>
      </c>
      <c r="D4942" s="2">
        <v>2.4771852992695065</v>
      </c>
      <c r="E4942" s="2">
        <v>4942</v>
      </c>
      <c r="F4942">
        <f t="shared" si="155"/>
        <v>9651.0575057494025</v>
      </c>
      <c r="G4942">
        <f t="shared" si="154"/>
        <v>1.9528647320415626</v>
      </c>
    </row>
    <row r="4943" spans="1:7" x14ac:dyDescent="0.25">
      <c r="A4943" s="2" t="s">
        <v>1</v>
      </c>
      <c r="B4943" s="1">
        <v>5</v>
      </c>
      <c r="C4943" s="2">
        <v>2</v>
      </c>
      <c r="D4943" s="2">
        <v>2.4771852992695065</v>
      </c>
      <c r="E4943" s="2">
        <v>4943</v>
      </c>
      <c r="F4943">
        <f t="shared" si="155"/>
        <v>9653.5346910486714</v>
      </c>
      <c r="G4943">
        <f t="shared" si="154"/>
        <v>1.9529708053911938</v>
      </c>
    </row>
    <row r="4944" spans="1:7" x14ac:dyDescent="0.25">
      <c r="A4944" s="2" t="s">
        <v>1</v>
      </c>
      <c r="B4944" s="1">
        <v>5</v>
      </c>
      <c r="C4944" s="2">
        <v>2</v>
      </c>
      <c r="D4944" s="2">
        <v>2.4771852992695065</v>
      </c>
      <c r="E4944" s="2">
        <v>4944</v>
      </c>
      <c r="F4944">
        <f t="shared" si="155"/>
        <v>9656.0118763479404</v>
      </c>
      <c r="G4944">
        <f t="shared" si="154"/>
        <v>1.9530768358308941</v>
      </c>
    </row>
    <row r="4945" spans="1:7" x14ac:dyDescent="0.25">
      <c r="A4945" s="2" t="s">
        <v>2</v>
      </c>
      <c r="B4945" s="1">
        <v>5</v>
      </c>
      <c r="C4945" s="2">
        <v>0</v>
      </c>
      <c r="D4945" s="2">
        <v>0.79530883211584391</v>
      </c>
      <c r="E4945" s="2">
        <v>4945</v>
      </c>
      <c r="F4945">
        <f t="shared" si="155"/>
        <v>9656.807185180056</v>
      </c>
      <c r="G4945">
        <f t="shared" si="154"/>
        <v>1.9528427068109315</v>
      </c>
    </row>
    <row r="4946" spans="1:7" x14ac:dyDescent="0.25">
      <c r="A4946" s="2" t="s">
        <v>2</v>
      </c>
      <c r="B4946" s="1">
        <v>2</v>
      </c>
      <c r="C4946" s="2">
        <v>0</v>
      </c>
      <c r="D4946" s="2">
        <v>0.31812353284633754</v>
      </c>
      <c r="E4946" s="2">
        <v>4946</v>
      </c>
      <c r="F4946">
        <f t="shared" si="155"/>
        <v>9657.1253087129026</v>
      </c>
      <c r="G4946">
        <f t="shared" si="154"/>
        <v>1.9525121934316423</v>
      </c>
    </row>
    <row r="4947" spans="1:7" x14ac:dyDescent="0.25">
      <c r="A4947" s="2" t="s">
        <v>2</v>
      </c>
      <c r="B4947" s="1">
        <v>1</v>
      </c>
      <c r="C4947" s="2">
        <v>0</v>
      </c>
      <c r="D4947" s="2">
        <v>0.15906176642316877</v>
      </c>
      <c r="E4947" s="2">
        <v>4947</v>
      </c>
      <c r="F4947">
        <f t="shared" si="155"/>
        <v>9657.2843704793249</v>
      </c>
      <c r="G4947">
        <f t="shared" si="154"/>
        <v>1.9521496604971347</v>
      </c>
    </row>
    <row r="4948" spans="1:7" x14ac:dyDescent="0.25">
      <c r="A4948" s="2" t="s">
        <v>1</v>
      </c>
      <c r="B4948" s="1">
        <v>5</v>
      </c>
      <c r="C4948" s="2">
        <v>2</v>
      </c>
      <c r="D4948" s="2">
        <v>2.4771852992695065</v>
      </c>
      <c r="E4948" s="2">
        <v>4948</v>
      </c>
      <c r="F4948">
        <f t="shared" si="155"/>
        <v>9659.7615557785939</v>
      </c>
      <c r="G4948">
        <f t="shared" si="154"/>
        <v>1.9522557711759487</v>
      </c>
    </row>
    <row r="4949" spans="1:7" x14ac:dyDescent="0.25">
      <c r="A4949" s="2" t="s">
        <v>1</v>
      </c>
      <c r="B4949" s="1">
        <v>5</v>
      </c>
      <c r="C4949" s="2">
        <v>2</v>
      </c>
      <c r="D4949" s="2">
        <v>2.4771852992695065</v>
      </c>
      <c r="E4949" s="2">
        <v>4949</v>
      </c>
      <c r="F4949">
        <f t="shared" si="155"/>
        <v>9662.2387410778629</v>
      </c>
      <c r="G4949">
        <f t="shared" si="154"/>
        <v>1.9523618389730981</v>
      </c>
    </row>
    <row r="4950" spans="1:7" x14ac:dyDescent="0.25">
      <c r="A4950" s="2" t="s">
        <v>1</v>
      </c>
      <c r="B4950" s="1">
        <v>3</v>
      </c>
      <c r="C4950" s="2">
        <v>2</v>
      </c>
      <c r="D4950" s="2">
        <v>2.1590617664231688</v>
      </c>
      <c r="E4950" s="2">
        <v>4950</v>
      </c>
      <c r="F4950">
        <f t="shared" si="155"/>
        <v>9664.3978028442853</v>
      </c>
      <c r="G4950">
        <f t="shared" si="154"/>
        <v>1.952403596534199</v>
      </c>
    </row>
    <row r="4951" spans="1:7" x14ac:dyDescent="0.25">
      <c r="A4951" s="2" t="s">
        <v>1</v>
      </c>
      <c r="B4951" s="1">
        <v>5</v>
      </c>
      <c r="C4951" s="2">
        <v>2</v>
      </c>
      <c r="D4951" s="2">
        <v>2.4771852992695065</v>
      </c>
      <c r="E4951" s="2">
        <v>4951</v>
      </c>
      <c r="F4951">
        <f t="shared" si="155"/>
        <v>9666.8749881435542</v>
      </c>
      <c r="G4951">
        <f t="shared" si="154"/>
        <v>1.9525095916266519</v>
      </c>
    </row>
    <row r="4952" spans="1:7" x14ac:dyDescent="0.25">
      <c r="A4952" s="2" t="s">
        <v>1</v>
      </c>
      <c r="B4952" s="1">
        <v>5</v>
      </c>
      <c r="C4952" s="2">
        <v>2</v>
      </c>
      <c r="D4952" s="2">
        <v>2.4771852992695065</v>
      </c>
      <c r="E4952" s="2">
        <v>4952</v>
      </c>
      <c r="F4952">
        <f t="shared" si="155"/>
        <v>9669.3521734428232</v>
      </c>
      <c r="G4952">
        <f t="shared" si="154"/>
        <v>1.9526155439101016</v>
      </c>
    </row>
    <row r="4953" spans="1:7" x14ac:dyDescent="0.25">
      <c r="A4953" s="2" t="s">
        <v>1</v>
      </c>
      <c r="B4953" s="1">
        <v>5</v>
      </c>
      <c r="C4953" s="2">
        <v>2</v>
      </c>
      <c r="D4953" s="2">
        <v>2.4771852992695065</v>
      </c>
      <c r="E4953" s="2">
        <v>4953</v>
      </c>
      <c r="F4953">
        <f t="shared" si="155"/>
        <v>9671.8293587420922</v>
      </c>
      <c r="G4953">
        <f t="shared" si="154"/>
        <v>1.9527214534104769</v>
      </c>
    </row>
    <row r="4954" spans="1:7" x14ac:dyDescent="0.25">
      <c r="A4954" s="2" t="s">
        <v>1</v>
      </c>
      <c r="B4954" s="1">
        <v>3</v>
      </c>
      <c r="C4954" s="2">
        <v>2</v>
      </c>
      <c r="D4954" s="2">
        <v>2.1590617664231688</v>
      </c>
      <c r="E4954" s="2">
        <v>4954</v>
      </c>
      <c r="F4954">
        <f t="shared" si="155"/>
        <v>9673.9884205085145</v>
      </c>
      <c r="G4954">
        <f t="shared" si="154"/>
        <v>1.9527631046646174</v>
      </c>
    </row>
    <row r="4955" spans="1:7" x14ac:dyDescent="0.25">
      <c r="A4955" s="2" t="s">
        <v>1</v>
      </c>
      <c r="B4955" s="1">
        <v>5</v>
      </c>
      <c r="C4955" s="2">
        <v>2</v>
      </c>
      <c r="D4955" s="2">
        <v>2.4771852992695065</v>
      </c>
      <c r="E4955" s="2">
        <v>4955</v>
      </c>
      <c r="F4955">
        <f t="shared" si="155"/>
        <v>9676.4656058077835</v>
      </c>
      <c r="G4955">
        <f t="shared" si="154"/>
        <v>1.9528689416362832</v>
      </c>
    </row>
    <row r="4956" spans="1:7" x14ac:dyDescent="0.25">
      <c r="A4956" s="2" t="s">
        <v>1</v>
      </c>
      <c r="B4956" s="1">
        <v>5</v>
      </c>
      <c r="C4956" s="2">
        <v>2</v>
      </c>
      <c r="D4956" s="2">
        <v>2.4771852992695065</v>
      </c>
      <c r="E4956" s="2">
        <v>4956</v>
      </c>
      <c r="F4956">
        <f t="shared" si="155"/>
        <v>9678.9427911070525</v>
      </c>
      <c r="G4956">
        <f t="shared" si="154"/>
        <v>1.9529747358973069</v>
      </c>
    </row>
    <row r="4957" spans="1:7" x14ac:dyDescent="0.25">
      <c r="A4957" s="2" t="s">
        <v>1</v>
      </c>
      <c r="B4957" s="1">
        <v>5</v>
      </c>
      <c r="C4957" s="2">
        <v>2</v>
      </c>
      <c r="D4957" s="2">
        <v>2.4771852992695065</v>
      </c>
      <c r="E4957" s="2">
        <v>4957</v>
      </c>
      <c r="F4957">
        <f t="shared" si="155"/>
        <v>9681.4199764063214</v>
      </c>
      <c r="G4957">
        <f t="shared" si="154"/>
        <v>1.9530804874735368</v>
      </c>
    </row>
    <row r="4958" spans="1:7" x14ac:dyDescent="0.25">
      <c r="A4958" s="2" t="s">
        <v>1</v>
      </c>
      <c r="B4958" s="1">
        <v>5</v>
      </c>
      <c r="C4958" s="2">
        <v>2</v>
      </c>
      <c r="D4958" s="2">
        <v>2.4771852992695065</v>
      </c>
      <c r="E4958" s="2">
        <v>4958</v>
      </c>
      <c r="F4958">
        <f t="shared" si="155"/>
        <v>9683.8971617055904</v>
      </c>
      <c r="G4958">
        <f t="shared" si="154"/>
        <v>1.9531861963908008</v>
      </c>
    </row>
    <row r="4959" spans="1:7" x14ac:dyDescent="0.25">
      <c r="A4959" s="2" t="s">
        <v>1</v>
      </c>
      <c r="B4959" s="1">
        <v>5</v>
      </c>
      <c r="C4959" s="2">
        <v>2</v>
      </c>
      <c r="D4959" s="2">
        <v>2.4771852992695065</v>
      </c>
      <c r="E4959" s="2">
        <v>4959</v>
      </c>
      <c r="F4959">
        <f t="shared" si="155"/>
        <v>9686.3743470048594</v>
      </c>
      <c r="G4959">
        <f t="shared" si="154"/>
        <v>1.9532918626749061</v>
      </c>
    </row>
    <row r="4960" spans="1:7" x14ac:dyDescent="0.25">
      <c r="A4960" s="2" t="s">
        <v>1</v>
      </c>
      <c r="B4960" s="1">
        <v>5</v>
      </c>
      <c r="C4960" s="2">
        <v>2</v>
      </c>
      <c r="D4960" s="2">
        <v>2.4771852992695065</v>
      </c>
      <c r="E4960" s="2">
        <v>4960</v>
      </c>
      <c r="F4960">
        <f t="shared" si="155"/>
        <v>9688.8515323041283</v>
      </c>
      <c r="G4960">
        <f t="shared" si="154"/>
        <v>1.9533974863516388</v>
      </c>
    </row>
    <row r="4961" spans="1:7" x14ac:dyDescent="0.25">
      <c r="A4961" s="2" t="s">
        <v>1</v>
      </c>
      <c r="B4961" s="1">
        <v>5</v>
      </c>
      <c r="C4961" s="2">
        <v>2</v>
      </c>
      <c r="D4961" s="2">
        <v>2.4771852992695065</v>
      </c>
      <c r="E4961" s="2">
        <v>4961</v>
      </c>
      <c r="F4961">
        <f t="shared" si="155"/>
        <v>9691.3287176033973</v>
      </c>
      <c r="G4961">
        <f t="shared" si="154"/>
        <v>1.9535030674467642</v>
      </c>
    </row>
    <row r="4962" spans="1:7" x14ac:dyDescent="0.25">
      <c r="A4962" s="2" t="s">
        <v>1</v>
      </c>
      <c r="B4962" s="1">
        <v>5</v>
      </c>
      <c r="C4962" s="2">
        <v>2</v>
      </c>
      <c r="D4962" s="2">
        <v>2.4771852992695065</v>
      </c>
      <c r="E4962" s="2">
        <v>4962</v>
      </c>
      <c r="F4962">
        <f t="shared" si="155"/>
        <v>9693.8059029026663</v>
      </c>
      <c r="G4962">
        <f t="shared" si="154"/>
        <v>1.9536086059860271</v>
      </c>
    </row>
    <row r="4963" spans="1:7" x14ac:dyDescent="0.25">
      <c r="A4963" s="2" t="s">
        <v>2</v>
      </c>
      <c r="B4963" s="1">
        <v>5</v>
      </c>
      <c r="C4963" s="2">
        <v>0</v>
      </c>
      <c r="D4963" s="2">
        <v>0.79530883211584391</v>
      </c>
      <c r="E4963" s="2">
        <v>4963</v>
      </c>
      <c r="F4963">
        <f t="shared" si="155"/>
        <v>9694.6012117347818</v>
      </c>
      <c r="G4963">
        <f t="shared" si="154"/>
        <v>1.9533752189673146</v>
      </c>
    </row>
    <row r="4964" spans="1:7" x14ac:dyDescent="0.25">
      <c r="A4964" s="2" t="s">
        <v>2</v>
      </c>
      <c r="B4964" s="1">
        <v>1</v>
      </c>
      <c r="C4964" s="2">
        <v>0</v>
      </c>
      <c r="D4964" s="2">
        <v>0.15906176642316877</v>
      </c>
      <c r="E4964" s="2">
        <v>4964</v>
      </c>
      <c r="F4964">
        <f t="shared" si="155"/>
        <v>9694.7602735012042</v>
      </c>
      <c r="G4964">
        <f t="shared" si="154"/>
        <v>1.9530137537270758</v>
      </c>
    </row>
    <row r="4965" spans="1:7" x14ac:dyDescent="0.25">
      <c r="A4965" s="2" t="s">
        <v>1</v>
      </c>
      <c r="B4965" s="1">
        <v>5</v>
      </c>
      <c r="C4965" s="2">
        <v>2</v>
      </c>
      <c r="D4965" s="2">
        <v>2.4771852992695065</v>
      </c>
      <c r="E4965" s="2">
        <v>4965</v>
      </c>
      <c r="F4965">
        <f t="shared" si="155"/>
        <v>9697.2374588004732</v>
      </c>
      <c r="G4965">
        <f t="shared" si="154"/>
        <v>1.9531193270494407</v>
      </c>
    </row>
    <row r="4966" spans="1:7" x14ac:dyDescent="0.25">
      <c r="A4966" s="2" t="s">
        <v>1</v>
      </c>
      <c r="B4966" s="1">
        <v>5</v>
      </c>
      <c r="C4966" s="2">
        <v>2</v>
      </c>
      <c r="D4966" s="2">
        <v>2.4771852992695065</v>
      </c>
      <c r="E4966" s="2">
        <v>4966</v>
      </c>
      <c r="F4966">
        <f t="shared" si="155"/>
        <v>9699.7146440997421</v>
      </c>
      <c r="G4966">
        <f t="shared" si="154"/>
        <v>1.9532248578533513</v>
      </c>
    </row>
    <row r="4967" spans="1:7" x14ac:dyDescent="0.25">
      <c r="A4967" s="2" t="s">
        <v>1</v>
      </c>
      <c r="B4967" s="1">
        <v>5</v>
      </c>
      <c r="C4967" s="2">
        <v>2</v>
      </c>
      <c r="D4967" s="2">
        <v>2.4771852992695065</v>
      </c>
      <c r="E4967" s="2">
        <v>4967</v>
      </c>
      <c r="F4967">
        <f t="shared" si="155"/>
        <v>9702.1918293990111</v>
      </c>
      <c r="G4967">
        <f t="shared" si="154"/>
        <v>1.9533303461644878</v>
      </c>
    </row>
    <row r="4968" spans="1:7" x14ac:dyDescent="0.25">
      <c r="A4968" s="2" t="s">
        <v>2</v>
      </c>
      <c r="B4968" s="1">
        <v>1</v>
      </c>
      <c r="C4968" s="2">
        <v>0</v>
      </c>
      <c r="D4968" s="2">
        <v>0.15906176642316877</v>
      </c>
      <c r="E4968" s="2">
        <v>4968</v>
      </c>
      <c r="F4968">
        <f t="shared" si="155"/>
        <v>9702.3508911654335</v>
      </c>
      <c r="G4968">
        <f t="shared" si="154"/>
        <v>1.9529691809914318</v>
      </c>
    </row>
    <row r="4969" spans="1:7" x14ac:dyDescent="0.25">
      <c r="A4969" s="2" t="s">
        <v>2</v>
      </c>
      <c r="B4969" s="1">
        <v>5</v>
      </c>
      <c r="C4969" s="2">
        <v>0</v>
      </c>
      <c r="D4969" s="2">
        <v>0.79530883211584391</v>
      </c>
      <c r="E4969" s="2">
        <v>4969</v>
      </c>
      <c r="F4969">
        <f t="shared" si="155"/>
        <v>9703.146199997549</v>
      </c>
      <c r="G4969">
        <f t="shared" si="154"/>
        <v>1.9527362044672065</v>
      </c>
    </row>
    <row r="4970" spans="1:7" x14ac:dyDescent="0.25">
      <c r="A4970" s="2" t="s">
        <v>1</v>
      </c>
      <c r="B4970" s="1">
        <v>5</v>
      </c>
      <c r="C4970" s="2">
        <v>2</v>
      </c>
      <c r="D4970" s="2">
        <v>2.4771852992695065</v>
      </c>
      <c r="E4970" s="2">
        <v>4970</v>
      </c>
      <c r="F4970">
        <f t="shared" si="155"/>
        <v>9705.623385296818</v>
      </c>
      <c r="G4970">
        <f t="shared" si="154"/>
        <v>1.9528417274239069</v>
      </c>
    </row>
    <row r="4971" spans="1:7" x14ac:dyDescent="0.25">
      <c r="A4971" s="2" t="s">
        <v>1</v>
      </c>
      <c r="B4971" s="1">
        <v>4</v>
      </c>
      <c r="C4971" s="2">
        <v>2</v>
      </c>
      <c r="D4971" s="2">
        <v>2.3181235328463377</v>
      </c>
      <c r="E4971" s="2">
        <v>4971</v>
      </c>
      <c r="F4971">
        <f t="shared" si="155"/>
        <v>9707.9415088296646</v>
      </c>
      <c r="G4971">
        <f t="shared" si="154"/>
        <v>1.9529152099838392</v>
      </c>
    </row>
    <row r="4972" spans="1:7" x14ac:dyDescent="0.25">
      <c r="A4972" s="2" t="s">
        <v>1</v>
      </c>
      <c r="B4972" s="1">
        <v>5</v>
      </c>
      <c r="C4972" s="2">
        <v>2</v>
      </c>
      <c r="D4972" s="2">
        <v>2.4771852992695065</v>
      </c>
      <c r="E4972" s="2">
        <v>4972</v>
      </c>
      <c r="F4972">
        <f t="shared" si="155"/>
        <v>9710.4186941289336</v>
      </c>
      <c r="G4972">
        <f t="shared" si="154"/>
        <v>1.9530206544909359</v>
      </c>
    </row>
    <row r="4973" spans="1:7" x14ac:dyDescent="0.25">
      <c r="A4973" s="2" t="s">
        <v>1</v>
      </c>
      <c r="B4973" s="1">
        <v>5</v>
      </c>
      <c r="C4973" s="2">
        <v>2</v>
      </c>
      <c r="D4973" s="2">
        <v>2.4771852992695065</v>
      </c>
      <c r="E4973" s="2">
        <v>4973</v>
      </c>
      <c r="F4973">
        <f t="shared" si="155"/>
        <v>9712.8958794282025</v>
      </c>
      <c r="G4973">
        <f t="shared" si="154"/>
        <v>1.9531260565912332</v>
      </c>
    </row>
    <row r="4974" spans="1:7" x14ac:dyDescent="0.25">
      <c r="A4974" s="2" t="s">
        <v>1</v>
      </c>
      <c r="B4974" s="1">
        <v>5</v>
      </c>
      <c r="C4974" s="2">
        <v>2</v>
      </c>
      <c r="D4974" s="2">
        <v>2.4771852992695065</v>
      </c>
      <c r="E4974" s="2">
        <v>4974</v>
      </c>
      <c r="F4974">
        <f t="shared" si="155"/>
        <v>9715.3730647274715</v>
      </c>
      <c r="G4974">
        <f t="shared" si="154"/>
        <v>1.9532314163103079</v>
      </c>
    </row>
    <row r="4975" spans="1:7" x14ac:dyDescent="0.25">
      <c r="A4975" s="2" t="s">
        <v>2</v>
      </c>
      <c r="B4975" s="1">
        <v>3</v>
      </c>
      <c r="C4975" s="2">
        <v>0</v>
      </c>
      <c r="D4975" s="2">
        <v>0.47718529926950631</v>
      </c>
      <c r="E4975" s="2">
        <v>4975</v>
      </c>
      <c r="F4975">
        <f t="shared" si="155"/>
        <v>9715.8502500267405</v>
      </c>
      <c r="G4975">
        <f t="shared" si="154"/>
        <v>1.9529347236234653</v>
      </c>
    </row>
    <row r="4976" spans="1:7" x14ac:dyDescent="0.25">
      <c r="A4976" s="2" t="s">
        <v>2</v>
      </c>
      <c r="B4976" s="1">
        <v>2</v>
      </c>
      <c r="C4976" s="2">
        <v>0</v>
      </c>
      <c r="D4976" s="2">
        <v>0.31812353284633754</v>
      </c>
      <c r="E4976" s="2">
        <v>4976</v>
      </c>
      <c r="F4976">
        <f t="shared" si="155"/>
        <v>9716.1683735595871</v>
      </c>
      <c r="G4976">
        <f t="shared" si="154"/>
        <v>1.952606184397023</v>
      </c>
    </row>
    <row r="4977" spans="1:7" x14ac:dyDescent="0.25">
      <c r="A4977" s="2" t="s">
        <v>1</v>
      </c>
      <c r="B4977" s="1">
        <v>5</v>
      </c>
      <c r="C4977" s="2">
        <v>2</v>
      </c>
      <c r="D4977" s="2">
        <v>2.4771852992695065</v>
      </c>
      <c r="E4977" s="2">
        <v>4977</v>
      </c>
      <c r="F4977">
        <f t="shared" si="155"/>
        <v>9718.645558858856</v>
      </c>
      <c r="G4977">
        <f t="shared" si="154"/>
        <v>1.9527115850630612</v>
      </c>
    </row>
    <row r="4978" spans="1:7" x14ac:dyDescent="0.25">
      <c r="A4978" s="2" t="s">
        <v>1</v>
      </c>
      <c r="B4978" s="1">
        <v>5</v>
      </c>
      <c r="C4978" s="2">
        <v>2</v>
      </c>
      <c r="D4978" s="2">
        <v>2.4771852992695065</v>
      </c>
      <c r="E4978" s="2">
        <v>4978</v>
      </c>
      <c r="F4978">
        <f t="shared" si="155"/>
        <v>9721.122744158125</v>
      </c>
      <c r="G4978">
        <f t="shared" si="154"/>
        <v>1.952816943382508</v>
      </c>
    </row>
    <row r="4979" spans="1:7" x14ac:dyDescent="0.25">
      <c r="A4979" s="2" t="s">
        <v>1</v>
      </c>
      <c r="B4979" s="1">
        <v>5</v>
      </c>
      <c r="C4979" s="2">
        <v>2</v>
      </c>
      <c r="D4979" s="2">
        <v>2.4771852992695065</v>
      </c>
      <c r="E4979" s="2">
        <v>4979</v>
      </c>
      <c r="F4979">
        <f t="shared" si="155"/>
        <v>9723.599929457394</v>
      </c>
      <c r="G4979">
        <f t="shared" si="154"/>
        <v>1.9529222593808784</v>
      </c>
    </row>
    <row r="4980" spans="1:7" x14ac:dyDescent="0.25">
      <c r="A4980" s="2" t="s">
        <v>1</v>
      </c>
      <c r="B4980" s="1">
        <v>5</v>
      </c>
      <c r="C4980" s="2">
        <v>2</v>
      </c>
      <c r="D4980" s="2">
        <v>2.4771852992695065</v>
      </c>
      <c r="E4980" s="2">
        <v>4980</v>
      </c>
      <c r="F4980">
        <f t="shared" si="155"/>
        <v>9726.0771147566629</v>
      </c>
      <c r="G4980">
        <f t="shared" si="154"/>
        <v>1.9530275330836673</v>
      </c>
    </row>
    <row r="4981" spans="1:7" x14ac:dyDescent="0.25">
      <c r="A4981" s="2" t="s">
        <v>1</v>
      </c>
      <c r="B4981" s="1">
        <v>5</v>
      </c>
      <c r="C4981" s="2">
        <v>2</v>
      </c>
      <c r="D4981" s="2">
        <v>2.4771852992695065</v>
      </c>
      <c r="E4981" s="2">
        <v>4981</v>
      </c>
      <c r="F4981">
        <f t="shared" si="155"/>
        <v>9728.5543000559319</v>
      </c>
      <c r="G4981">
        <f t="shared" si="154"/>
        <v>1.9531327645163485</v>
      </c>
    </row>
    <row r="4982" spans="1:7" x14ac:dyDescent="0.25">
      <c r="A4982" s="2" t="s">
        <v>2</v>
      </c>
      <c r="B4982" s="1">
        <v>4</v>
      </c>
      <c r="C4982" s="2">
        <v>0</v>
      </c>
      <c r="D4982" s="2">
        <v>0.63624706569267508</v>
      </c>
      <c r="E4982" s="2">
        <v>4982</v>
      </c>
      <c r="F4982">
        <f t="shared" si="155"/>
        <v>9729.1905471216251</v>
      </c>
      <c r="G4982">
        <f t="shared" si="154"/>
        <v>1.9528684357931805</v>
      </c>
    </row>
    <row r="4983" spans="1:7" x14ac:dyDescent="0.25">
      <c r="A4983" s="2" t="s">
        <v>2</v>
      </c>
      <c r="B4983" s="1">
        <v>3</v>
      </c>
      <c r="C4983" s="2">
        <v>0</v>
      </c>
      <c r="D4983" s="2">
        <v>0.47718529926950631</v>
      </c>
      <c r="E4983" s="2">
        <v>4983</v>
      </c>
      <c r="F4983">
        <f t="shared" si="155"/>
        <v>9729.667732420894</v>
      </c>
      <c r="G4983">
        <f t="shared" si="154"/>
        <v>1.9525722922779238</v>
      </c>
    </row>
    <row r="4984" spans="1:7" x14ac:dyDescent="0.25">
      <c r="A4984" s="2" t="s">
        <v>1</v>
      </c>
      <c r="B4984" s="1">
        <v>5</v>
      </c>
      <c r="C4984" s="2">
        <v>2</v>
      </c>
      <c r="D4984" s="2">
        <v>2.4771852992695065</v>
      </c>
      <c r="E4984" s="2">
        <v>4984</v>
      </c>
      <c r="F4984">
        <f t="shared" si="155"/>
        <v>9732.144917720163</v>
      </c>
      <c r="G4984">
        <f t="shared" si="154"/>
        <v>1.952677551709503</v>
      </c>
    </row>
    <row r="4985" spans="1:7" x14ac:dyDescent="0.25">
      <c r="A4985" s="2" t="s">
        <v>1</v>
      </c>
      <c r="B4985" s="1">
        <v>5</v>
      </c>
      <c r="C4985" s="2">
        <v>2</v>
      </c>
      <c r="D4985" s="2">
        <v>2.4771852992695065</v>
      </c>
      <c r="E4985" s="2">
        <v>4985</v>
      </c>
      <c r="F4985">
        <f t="shared" si="155"/>
        <v>9734.622103019432</v>
      </c>
      <c r="G4985">
        <f t="shared" si="154"/>
        <v>1.9527827689106183</v>
      </c>
    </row>
    <row r="4986" spans="1:7" x14ac:dyDescent="0.25">
      <c r="A4986" s="2" t="s">
        <v>1</v>
      </c>
      <c r="B4986" s="1">
        <v>5</v>
      </c>
      <c r="C4986" s="2">
        <v>2</v>
      </c>
      <c r="D4986" s="2">
        <v>2.4771852992695065</v>
      </c>
      <c r="E4986" s="2">
        <v>4986</v>
      </c>
      <c r="F4986">
        <f t="shared" si="155"/>
        <v>9737.0992883187009</v>
      </c>
      <c r="G4986">
        <f t="shared" si="154"/>
        <v>1.9528879439066789</v>
      </c>
    </row>
    <row r="4987" spans="1:7" x14ac:dyDescent="0.25">
      <c r="A4987" s="2" t="s">
        <v>1</v>
      </c>
      <c r="B4987" s="1">
        <v>5</v>
      </c>
      <c r="C4987" s="2">
        <v>2</v>
      </c>
      <c r="D4987" s="2">
        <v>2.4771852992695065</v>
      </c>
      <c r="E4987" s="2">
        <v>4987</v>
      </c>
      <c r="F4987">
        <f t="shared" si="155"/>
        <v>9739.5764736179699</v>
      </c>
      <c r="G4987">
        <f t="shared" si="154"/>
        <v>1.9529930767230739</v>
      </c>
    </row>
    <row r="4988" spans="1:7" x14ac:dyDescent="0.25">
      <c r="A4988" s="2" t="s">
        <v>1</v>
      </c>
      <c r="B4988" s="1">
        <v>4</v>
      </c>
      <c r="C4988" s="2">
        <v>2</v>
      </c>
      <c r="D4988" s="2">
        <v>2.3181235328463377</v>
      </c>
      <c r="E4988" s="2">
        <v>4988</v>
      </c>
      <c r="F4988">
        <f t="shared" si="155"/>
        <v>9741.8945971508165</v>
      </c>
      <c r="G4988">
        <f t="shared" si="154"/>
        <v>1.9530662784985597</v>
      </c>
    </row>
    <row r="4989" spans="1:7" x14ac:dyDescent="0.25">
      <c r="A4989" s="2" t="s">
        <v>1</v>
      </c>
      <c r="B4989" s="1">
        <v>5</v>
      </c>
      <c r="C4989" s="2">
        <v>2</v>
      </c>
      <c r="D4989" s="2">
        <v>2.4771852992695065</v>
      </c>
      <c r="E4989" s="2">
        <v>4989</v>
      </c>
      <c r="F4989">
        <f t="shared" si="155"/>
        <v>9744.3717824500854</v>
      </c>
      <c r="G4989">
        <f t="shared" si="154"/>
        <v>1.953171333423549</v>
      </c>
    </row>
    <row r="4990" spans="1:7" x14ac:dyDescent="0.25">
      <c r="A4990" s="2" t="s">
        <v>1</v>
      </c>
      <c r="B4990" s="1">
        <v>5</v>
      </c>
      <c r="C4990" s="2">
        <v>2</v>
      </c>
      <c r="D4990" s="2">
        <v>2.4771852992695065</v>
      </c>
      <c r="E4990" s="2">
        <v>4990</v>
      </c>
      <c r="F4990">
        <f t="shared" si="155"/>
        <v>9746.8489677493544</v>
      </c>
      <c r="G4990">
        <f t="shared" si="154"/>
        <v>1.9532763462423557</v>
      </c>
    </row>
    <row r="4991" spans="1:7" x14ac:dyDescent="0.25">
      <c r="A4991" s="2" t="s">
        <v>1</v>
      </c>
      <c r="B4991" s="1">
        <v>5</v>
      </c>
      <c r="C4991" s="2">
        <v>2</v>
      </c>
      <c r="D4991" s="2">
        <v>2.4771852992695065</v>
      </c>
      <c r="E4991" s="2">
        <v>4991</v>
      </c>
      <c r="F4991">
        <f t="shared" si="155"/>
        <v>9749.3261530486234</v>
      </c>
      <c r="G4991">
        <f t="shared" si="154"/>
        <v>1.9533813169802892</v>
      </c>
    </row>
    <row r="4992" spans="1:7" x14ac:dyDescent="0.25">
      <c r="A4992" s="2" t="s">
        <v>2</v>
      </c>
      <c r="B4992" s="1">
        <v>2</v>
      </c>
      <c r="C4992" s="2">
        <v>0</v>
      </c>
      <c r="D4992" s="2">
        <v>0.31812353284633754</v>
      </c>
      <c r="E4992" s="2">
        <v>4992</v>
      </c>
      <c r="F4992">
        <f t="shared" si="155"/>
        <v>9749.64427658147</v>
      </c>
      <c r="G4992">
        <f t="shared" si="154"/>
        <v>1.9530537413023779</v>
      </c>
    </row>
    <row r="4993" spans="1:7" x14ac:dyDescent="0.25">
      <c r="A4993" s="2" t="s">
        <v>1</v>
      </c>
      <c r="B4993" s="1">
        <v>5</v>
      </c>
      <c r="C4993" s="2">
        <v>2</v>
      </c>
      <c r="D4993" s="2">
        <v>2.4771852992695065</v>
      </c>
      <c r="E4993" s="2">
        <v>4993</v>
      </c>
      <c r="F4993">
        <f t="shared" si="155"/>
        <v>9752.1214618807389</v>
      </c>
      <c r="G4993">
        <f t="shared" si="154"/>
        <v>1.953158714576555</v>
      </c>
    </row>
    <row r="4994" spans="1:7" x14ac:dyDescent="0.25">
      <c r="A4994" s="2" t="s">
        <v>1</v>
      </c>
      <c r="B4994" s="1">
        <v>5</v>
      </c>
      <c r="C4994" s="2">
        <v>2</v>
      </c>
      <c r="D4994" s="2">
        <v>2.4771852992695065</v>
      </c>
      <c r="E4994" s="2">
        <v>4994</v>
      </c>
      <c r="F4994">
        <f t="shared" si="155"/>
        <v>9754.5986471800079</v>
      </c>
      <c r="G4994">
        <f t="shared" ref="G4994:G5057" si="156">F4994/E4994</f>
        <v>1.9532636458109747</v>
      </c>
    </row>
    <row r="4995" spans="1:7" x14ac:dyDescent="0.25">
      <c r="A4995" s="2" t="s">
        <v>1</v>
      </c>
      <c r="B4995" s="1">
        <v>5</v>
      </c>
      <c r="C4995" s="2">
        <v>2</v>
      </c>
      <c r="D4995" s="2">
        <v>2.4771852992695065</v>
      </c>
      <c r="E4995" s="2">
        <v>4995</v>
      </c>
      <c r="F4995">
        <f t="shared" si="155"/>
        <v>9757.0758324792769</v>
      </c>
      <c r="G4995">
        <f t="shared" si="156"/>
        <v>1.9533685350308863</v>
      </c>
    </row>
    <row r="4996" spans="1:7" x14ac:dyDescent="0.25">
      <c r="A4996" s="2" t="s">
        <v>1</v>
      </c>
      <c r="B4996" s="1">
        <v>5</v>
      </c>
      <c r="C4996" s="2">
        <v>2</v>
      </c>
      <c r="D4996" s="2">
        <v>2.4771852992695065</v>
      </c>
      <c r="E4996" s="2">
        <v>4996</v>
      </c>
      <c r="F4996">
        <f t="shared" ref="F4996:F5059" si="157">SUM(F4995,D4996)</f>
        <v>9759.5530177785458</v>
      </c>
      <c r="G4996">
        <f t="shared" si="156"/>
        <v>1.9534733822615185</v>
      </c>
    </row>
    <row r="4997" spans="1:7" x14ac:dyDescent="0.25">
      <c r="A4997" s="2" t="s">
        <v>1</v>
      </c>
      <c r="B4997" s="1">
        <v>5</v>
      </c>
      <c r="C4997" s="2">
        <v>2</v>
      </c>
      <c r="D4997" s="2">
        <v>2.4771852992695065</v>
      </c>
      <c r="E4997" s="2">
        <v>4997</v>
      </c>
      <c r="F4997">
        <f t="shared" si="157"/>
        <v>9762.0302030778148</v>
      </c>
      <c r="G4997">
        <f t="shared" si="156"/>
        <v>1.9535781875280798</v>
      </c>
    </row>
    <row r="4998" spans="1:7" x14ac:dyDescent="0.25">
      <c r="A4998" s="2" t="s">
        <v>1</v>
      </c>
      <c r="B4998" s="1">
        <v>5</v>
      </c>
      <c r="C4998" s="2">
        <v>2</v>
      </c>
      <c r="D4998" s="2">
        <v>2.4771852992695065</v>
      </c>
      <c r="E4998" s="2">
        <v>4998</v>
      </c>
      <c r="F4998">
        <f t="shared" si="157"/>
        <v>9764.5073883770838</v>
      </c>
      <c r="G4998">
        <f t="shared" si="156"/>
        <v>1.9536829508557592</v>
      </c>
    </row>
    <row r="4999" spans="1:7" x14ac:dyDescent="0.25">
      <c r="A4999" s="2" t="s">
        <v>2</v>
      </c>
      <c r="B4999" s="1">
        <v>2</v>
      </c>
      <c r="C4999" s="2">
        <v>0</v>
      </c>
      <c r="D4999" s="2">
        <v>0.31812353284633754</v>
      </c>
      <c r="E4999" s="2">
        <v>4999</v>
      </c>
      <c r="F4999">
        <f t="shared" si="157"/>
        <v>9764.8255119099304</v>
      </c>
      <c r="G4999">
        <f t="shared" si="156"/>
        <v>1.9533557735366933</v>
      </c>
    </row>
    <row r="5000" spans="1:7" x14ac:dyDescent="0.25">
      <c r="A5000" s="2" t="s">
        <v>1</v>
      </c>
      <c r="B5000" s="1">
        <v>5</v>
      </c>
      <c r="C5000" s="2">
        <v>2</v>
      </c>
      <c r="D5000" s="2">
        <v>2.4771852992695065</v>
      </c>
      <c r="E5000" s="2">
        <v>5000</v>
      </c>
      <c r="F5000">
        <f t="shared" si="157"/>
        <v>9767.3026972091993</v>
      </c>
      <c r="G5000">
        <f t="shared" si="156"/>
        <v>1.9534605394418398</v>
      </c>
    </row>
    <row r="5001" spans="1:7" x14ac:dyDescent="0.25">
      <c r="A5001" s="2" t="s">
        <v>1</v>
      </c>
      <c r="B5001" s="1">
        <v>5</v>
      </c>
      <c r="C5001" s="2">
        <v>2</v>
      </c>
      <c r="D5001" s="2">
        <v>2.4771852992695065</v>
      </c>
      <c r="E5001" s="2">
        <v>5001</v>
      </c>
      <c r="F5001">
        <f t="shared" si="157"/>
        <v>9769.7798825084683</v>
      </c>
      <c r="G5001">
        <f t="shared" si="156"/>
        <v>1.9535652634490039</v>
      </c>
    </row>
    <row r="5002" spans="1:7" x14ac:dyDescent="0.25">
      <c r="A5002" s="2" t="s">
        <v>2</v>
      </c>
      <c r="B5002" s="1">
        <v>1</v>
      </c>
      <c r="C5002" s="2">
        <v>0</v>
      </c>
      <c r="D5002" s="2">
        <v>0.15906176642316877</v>
      </c>
      <c r="E5002" s="2">
        <v>5002</v>
      </c>
      <c r="F5002">
        <f t="shared" si="157"/>
        <v>9769.9389442748907</v>
      </c>
      <c r="G5002">
        <f t="shared" si="156"/>
        <v>1.953206506252477</v>
      </c>
    </row>
    <row r="5003" spans="1:7" x14ac:dyDescent="0.25">
      <c r="A5003" s="2" t="s">
        <v>1</v>
      </c>
      <c r="B5003" s="1">
        <v>5</v>
      </c>
      <c r="C5003" s="2">
        <v>2</v>
      </c>
      <c r="D5003" s="2">
        <v>2.4771852992695065</v>
      </c>
      <c r="E5003" s="2">
        <v>5003</v>
      </c>
      <c r="F5003">
        <f t="shared" si="157"/>
        <v>9772.4161295741596</v>
      </c>
      <c r="G5003">
        <f t="shared" si="156"/>
        <v>1.9533112391713292</v>
      </c>
    </row>
    <row r="5004" spans="1:7" x14ac:dyDescent="0.25">
      <c r="A5004" s="2" t="s">
        <v>1</v>
      </c>
      <c r="B5004" s="1">
        <v>5</v>
      </c>
      <c r="C5004" s="2">
        <v>2</v>
      </c>
      <c r="D5004" s="2">
        <v>2.4771852992695065</v>
      </c>
      <c r="E5004" s="2">
        <v>5004</v>
      </c>
      <c r="F5004">
        <f t="shared" si="157"/>
        <v>9774.8933148734286</v>
      </c>
      <c r="G5004">
        <f t="shared" si="156"/>
        <v>1.9534159302305014</v>
      </c>
    </row>
    <row r="5005" spans="1:7" x14ac:dyDescent="0.25">
      <c r="A5005" s="2" t="s">
        <v>1</v>
      </c>
      <c r="B5005" s="1">
        <v>5</v>
      </c>
      <c r="C5005" s="2">
        <v>2</v>
      </c>
      <c r="D5005" s="2">
        <v>2.4771852992695065</v>
      </c>
      <c r="E5005" s="2">
        <v>5005</v>
      </c>
      <c r="F5005">
        <f t="shared" si="157"/>
        <v>9777.3705001726976</v>
      </c>
      <c r="G5005">
        <f t="shared" si="156"/>
        <v>1.9535205794550845</v>
      </c>
    </row>
    <row r="5006" spans="1:7" x14ac:dyDescent="0.25">
      <c r="A5006" s="2" t="s">
        <v>2</v>
      </c>
      <c r="B5006" s="1">
        <v>3</v>
      </c>
      <c r="C5006" s="2">
        <v>0</v>
      </c>
      <c r="D5006" s="2">
        <v>0.47718529926950631</v>
      </c>
      <c r="E5006" s="2">
        <v>5006</v>
      </c>
      <c r="F5006">
        <f t="shared" si="157"/>
        <v>9777.8476854719665</v>
      </c>
      <c r="G5006">
        <f t="shared" si="156"/>
        <v>1.9532256662948395</v>
      </c>
    </row>
    <row r="5007" spans="1:7" x14ac:dyDescent="0.25">
      <c r="A5007" s="2" t="s">
        <v>1</v>
      </c>
      <c r="B5007" s="1">
        <v>5</v>
      </c>
      <c r="C5007" s="2">
        <v>2</v>
      </c>
      <c r="D5007" s="2">
        <v>2.4771852992695065</v>
      </c>
      <c r="E5007" s="2">
        <v>5007</v>
      </c>
      <c r="F5007">
        <f t="shared" si="157"/>
        <v>9780.3248707712355</v>
      </c>
      <c r="G5007">
        <f t="shared" si="156"/>
        <v>1.9533303117178422</v>
      </c>
    </row>
    <row r="5008" spans="1:7" x14ac:dyDescent="0.25">
      <c r="A5008" s="2" t="s">
        <v>1</v>
      </c>
      <c r="B5008" s="1">
        <v>5</v>
      </c>
      <c r="C5008" s="2">
        <v>2</v>
      </c>
      <c r="D5008" s="2">
        <v>2.4771852992695065</v>
      </c>
      <c r="E5008" s="2">
        <v>5008</v>
      </c>
      <c r="F5008">
        <f t="shared" si="157"/>
        <v>9782.8020560705045</v>
      </c>
      <c r="G5008">
        <f t="shared" si="156"/>
        <v>1.9534349153495416</v>
      </c>
    </row>
    <row r="5009" spans="1:7" x14ac:dyDescent="0.25">
      <c r="A5009" s="2" t="s">
        <v>1</v>
      </c>
      <c r="B5009" s="1">
        <v>5</v>
      </c>
      <c r="C5009" s="2">
        <v>2</v>
      </c>
      <c r="D5009" s="2">
        <v>2.4771852992695065</v>
      </c>
      <c r="E5009" s="2">
        <v>5009</v>
      </c>
      <c r="F5009">
        <f t="shared" si="157"/>
        <v>9785.2792413697734</v>
      </c>
      <c r="G5009">
        <f t="shared" si="156"/>
        <v>1.9535394772149677</v>
      </c>
    </row>
    <row r="5010" spans="1:7" x14ac:dyDescent="0.25">
      <c r="A5010" s="2" t="s">
        <v>2</v>
      </c>
      <c r="B5010" s="1">
        <v>1</v>
      </c>
      <c r="C5010" s="2">
        <v>0</v>
      </c>
      <c r="D5010" s="2">
        <v>0.15906176642316877</v>
      </c>
      <c r="E5010" s="2">
        <v>5010</v>
      </c>
      <c r="F5010">
        <f t="shared" si="157"/>
        <v>9785.4383031361958</v>
      </c>
      <c r="G5010">
        <f t="shared" si="156"/>
        <v>1.9531812980311769</v>
      </c>
    </row>
    <row r="5011" spans="1:7" x14ac:dyDescent="0.25">
      <c r="A5011" s="2" t="s">
        <v>1</v>
      </c>
      <c r="B5011" s="1">
        <v>5</v>
      </c>
      <c r="C5011" s="2">
        <v>2</v>
      </c>
      <c r="D5011" s="2">
        <v>2.4771852992695065</v>
      </c>
      <c r="E5011" s="2">
        <v>5011</v>
      </c>
      <c r="F5011">
        <f t="shared" si="157"/>
        <v>9787.9154884354648</v>
      </c>
      <c r="G5011">
        <f t="shared" si="156"/>
        <v>1.9532858687757861</v>
      </c>
    </row>
    <row r="5012" spans="1:7" x14ac:dyDescent="0.25">
      <c r="A5012" s="2" t="s">
        <v>1</v>
      </c>
      <c r="B5012" s="1">
        <v>4</v>
      </c>
      <c r="C5012" s="2">
        <v>2</v>
      </c>
      <c r="D5012" s="2">
        <v>2.3181235328463377</v>
      </c>
      <c r="E5012" s="2">
        <v>5012</v>
      </c>
      <c r="F5012">
        <f t="shared" si="157"/>
        <v>9790.2336119683114</v>
      </c>
      <c r="G5012">
        <f t="shared" si="156"/>
        <v>1.9533586616058083</v>
      </c>
    </row>
    <row r="5013" spans="1:7" x14ac:dyDescent="0.25">
      <c r="A5013" s="2" t="s">
        <v>1</v>
      </c>
      <c r="B5013" s="1">
        <v>5</v>
      </c>
      <c r="C5013" s="2">
        <v>2</v>
      </c>
      <c r="D5013" s="2">
        <v>2.4771852992695065</v>
      </c>
      <c r="E5013" s="2">
        <v>5013</v>
      </c>
      <c r="F5013">
        <f t="shared" si="157"/>
        <v>9792.7107972675803</v>
      </c>
      <c r="G5013">
        <f t="shared" si="156"/>
        <v>1.9534631552498665</v>
      </c>
    </row>
    <row r="5014" spans="1:7" x14ac:dyDescent="0.25">
      <c r="A5014" s="2" t="s">
        <v>1</v>
      </c>
      <c r="B5014" s="1">
        <v>5</v>
      </c>
      <c r="C5014" s="2">
        <v>2</v>
      </c>
      <c r="D5014" s="2">
        <v>2.4771852992695065</v>
      </c>
      <c r="E5014" s="2">
        <v>5014</v>
      </c>
      <c r="F5014">
        <f t="shared" si="157"/>
        <v>9795.1879825668493</v>
      </c>
      <c r="G5014">
        <f t="shared" si="156"/>
        <v>1.9535676072131729</v>
      </c>
    </row>
    <row r="5015" spans="1:7" x14ac:dyDescent="0.25">
      <c r="A5015" s="2" t="s">
        <v>2</v>
      </c>
      <c r="B5015" s="1">
        <v>1</v>
      </c>
      <c r="C5015" s="2">
        <v>0</v>
      </c>
      <c r="D5015" s="2">
        <v>0.15906176642316877</v>
      </c>
      <c r="E5015" s="2">
        <v>5015</v>
      </c>
      <c r="F5015">
        <f t="shared" si="157"/>
        <v>9795.3470443332717</v>
      </c>
      <c r="G5015">
        <f t="shared" si="156"/>
        <v>1.9532097795280701</v>
      </c>
    </row>
    <row r="5016" spans="1:7" x14ac:dyDescent="0.25">
      <c r="A5016" s="2" t="s">
        <v>2</v>
      </c>
      <c r="B5016" s="1">
        <v>2</v>
      </c>
      <c r="C5016" s="2">
        <v>0</v>
      </c>
      <c r="D5016" s="2">
        <v>0.31812353284633754</v>
      </c>
      <c r="E5016" s="2">
        <v>5016</v>
      </c>
      <c r="F5016">
        <f t="shared" si="157"/>
        <v>9795.6651678661183</v>
      </c>
      <c r="G5016">
        <f t="shared" si="156"/>
        <v>1.9528838053959565</v>
      </c>
    </row>
    <row r="5017" spans="1:7" x14ac:dyDescent="0.25">
      <c r="A5017" s="2" t="s">
        <v>1</v>
      </c>
      <c r="B5017" s="1">
        <v>5</v>
      </c>
      <c r="C5017" s="2">
        <v>2</v>
      </c>
      <c r="D5017" s="2">
        <v>2.4771852992695065</v>
      </c>
      <c r="E5017" s="2">
        <v>5017</v>
      </c>
      <c r="F5017">
        <f t="shared" si="157"/>
        <v>9798.1423531653872</v>
      </c>
      <c r="G5017">
        <f t="shared" si="156"/>
        <v>1.952988310377793</v>
      </c>
    </row>
    <row r="5018" spans="1:7" x14ac:dyDescent="0.25">
      <c r="A5018" s="2" t="s">
        <v>1</v>
      </c>
      <c r="B5018" s="1">
        <v>4</v>
      </c>
      <c r="C5018" s="2">
        <v>2</v>
      </c>
      <c r="D5018" s="2">
        <v>2.3181235328463377</v>
      </c>
      <c r="E5018" s="2">
        <v>5018</v>
      </c>
      <c r="F5018">
        <f t="shared" si="157"/>
        <v>9800.4604766982338</v>
      </c>
      <c r="G5018">
        <f t="shared" si="156"/>
        <v>1.953061075467962</v>
      </c>
    </row>
    <row r="5019" spans="1:7" x14ac:dyDescent="0.25">
      <c r="A5019" s="2" t="s">
        <v>1</v>
      </c>
      <c r="B5019" s="1">
        <v>5</v>
      </c>
      <c r="C5019" s="2">
        <v>2</v>
      </c>
      <c r="D5019" s="2">
        <v>2.4771852992695065</v>
      </c>
      <c r="E5019" s="2">
        <v>5019</v>
      </c>
      <c r="F5019">
        <f t="shared" si="157"/>
        <v>9802.9376619975028</v>
      </c>
      <c r="G5019">
        <f t="shared" si="156"/>
        <v>1.9531655034862527</v>
      </c>
    </row>
    <row r="5020" spans="1:7" x14ac:dyDescent="0.25">
      <c r="A5020" s="2" t="s">
        <v>3</v>
      </c>
      <c r="B5020" s="1">
        <v>5</v>
      </c>
      <c r="C5020" s="2">
        <v>1</v>
      </c>
      <c r="D5020" s="2">
        <v>1.6362470656926753</v>
      </c>
      <c r="E5020" s="2">
        <v>5020</v>
      </c>
      <c r="F5020">
        <f t="shared" si="157"/>
        <v>9804.573909063196</v>
      </c>
      <c r="G5020">
        <f t="shared" si="156"/>
        <v>1.9531023723233458</v>
      </c>
    </row>
    <row r="5021" spans="1:7" x14ac:dyDescent="0.25">
      <c r="A5021" s="2" t="s">
        <v>3</v>
      </c>
      <c r="B5021" s="1">
        <v>4</v>
      </c>
      <c r="C5021" s="2">
        <v>1</v>
      </c>
      <c r="D5021" s="2">
        <v>1.4771852992695065</v>
      </c>
      <c r="E5021" s="2">
        <v>5021</v>
      </c>
      <c r="F5021">
        <f t="shared" si="157"/>
        <v>9806.0510943624649</v>
      </c>
      <c r="G5021">
        <f t="shared" si="156"/>
        <v>1.9530075870070633</v>
      </c>
    </row>
    <row r="5022" spans="1:7" x14ac:dyDescent="0.25">
      <c r="A5022" s="2" t="s">
        <v>1</v>
      </c>
      <c r="B5022" s="1">
        <v>6</v>
      </c>
      <c r="C5022" s="2">
        <v>2</v>
      </c>
      <c r="D5022" s="2">
        <v>2.6362470656926753</v>
      </c>
      <c r="E5022" s="2">
        <v>5022</v>
      </c>
      <c r="F5022">
        <f t="shared" si="157"/>
        <v>9808.6873414281581</v>
      </c>
      <c r="G5022">
        <f t="shared" si="156"/>
        <v>1.9531436362859733</v>
      </c>
    </row>
    <row r="5023" spans="1:7" x14ac:dyDescent="0.25">
      <c r="A5023" s="2" t="s">
        <v>1</v>
      </c>
      <c r="B5023" s="1">
        <v>5</v>
      </c>
      <c r="C5023" s="2">
        <v>2</v>
      </c>
      <c r="D5023" s="2">
        <v>2.4771852992695065</v>
      </c>
      <c r="E5023" s="2">
        <v>5023</v>
      </c>
      <c r="F5023">
        <f t="shared" si="157"/>
        <v>9811.1645267274271</v>
      </c>
      <c r="G5023">
        <f t="shared" si="156"/>
        <v>1.9532479647078294</v>
      </c>
    </row>
    <row r="5024" spans="1:7" x14ac:dyDescent="0.25">
      <c r="A5024" s="2" t="s">
        <v>1</v>
      </c>
      <c r="B5024" s="1">
        <v>5</v>
      </c>
      <c r="C5024" s="2">
        <v>2</v>
      </c>
      <c r="D5024" s="2">
        <v>2.4771852992695065</v>
      </c>
      <c r="E5024" s="2">
        <v>5024</v>
      </c>
      <c r="F5024">
        <f t="shared" si="157"/>
        <v>9813.641712026696</v>
      </c>
      <c r="G5024">
        <f t="shared" si="156"/>
        <v>1.9533522515976705</v>
      </c>
    </row>
    <row r="5025" spans="1:7" x14ac:dyDescent="0.25">
      <c r="A5025" s="2" t="s">
        <v>1</v>
      </c>
      <c r="B5025" s="1">
        <v>5</v>
      </c>
      <c r="C5025" s="2">
        <v>2</v>
      </c>
      <c r="D5025" s="2">
        <v>2.4771852992695065</v>
      </c>
      <c r="E5025" s="2">
        <v>5025</v>
      </c>
      <c r="F5025">
        <f t="shared" si="157"/>
        <v>9816.118897325965</v>
      </c>
      <c r="G5025">
        <f t="shared" si="156"/>
        <v>1.9534564969802914</v>
      </c>
    </row>
    <row r="5026" spans="1:7" x14ac:dyDescent="0.25">
      <c r="A5026" s="2" t="s">
        <v>1</v>
      </c>
      <c r="B5026" s="1">
        <v>5</v>
      </c>
      <c r="C5026" s="2">
        <v>2</v>
      </c>
      <c r="D5026" s="2">
        <v>2.4771852992695065</v>
      </c>
      <c r="E5026" s="2">
        <v>5026</v>
      </c>
      <c r="F5026">
        <f t="shared" si="157"/>
        <v>9818.596082625234</v>
      </c>
      <c r="G5026">
        <f t="shared" si="156"/>
        <v>1.9535607008804683</v>
      </c>
    </row>
    <row r="5027" spans="1:7" x14ac:dyDescent="0.25">
      <c r="A5027" s="2" t="s">
        <v>2</v>
      </c>
      <c r="B5027" s="1">
        <v>3</v>
      </c>
      <c r="C5027" s="2">
        <v>0</v>
      </c>
      <c r="D5027" s="2">
        <v>0.47718529926950631</v>
      </c>
      <c r="E5027" s="2">
        <v>5027</v>
      </c>
      <c r="F5027">
        <f t="shared" si="157"/>
        <v>9819.0732679245029</v>
      </c>
      <c r="G5027">
        <f t="shared" si="156"/>
        <v>1.953267011721604</v>
      </c>
    </row>
    <row r="5028" spans="1:7" x14ac:dyDescent="0.25">
      <c r="A5028" s="2" t="s">
        <v>1</v>
      </c>
      <c r="B5028" s="1">
        <v>5</v>
      </c>
      <c r="C5028" s="2">
        <v>2</v>
      </c>
      <c r="D5028" s="2">
        <v>2.4771852992695065</v>
      </c>
      <c r="E5028" s="2">
        <v>5028</v>
      </c>
      <c r="F5028">
        <f t="shared" si="157"/>
        <v>9821.5504532237719</v>
      </c>
      <c r="G5028">
        <f t="shared" si="156"/>
        <v>1.9533712118583477</v>
      </c>
    </row>
    <row r="5029" spans="1:7" x14ac:dyDescent="0.25">
      <c r="A5029" s="2" t="s">
        <v>1</v>
      </c>
      <c r="B5029" s="1">
        <v>5</v>
      </c>
      <c r="C5029" s="2">
        <v>2</v>
      </c>
      <c r="D5029" s="2">
        <v>2.4771852992695065</v>
      </c>
      <c r="E5029" s="2">
        <v>5029</v>
      </c>
      <c r="F5029">
        <f t="shared" si="157"/>
        <v>9824.0276385230409</v>
      </c>
      <c r="G5029">
        <f t="shared" si="156"/>
        <v>1.9534753705553869</v>
      </c>
    </row>
    <row r="5030" spans="1:7" x14ac:dyDescent="0.25">
      <c r="A5030" s="2" t="s">
        <v>1</v>
      </c>
      <c r="B5030" s="1">
        <v>5</v>
      </c>
      <c r="C5030" s="2">
        <v>2</v>
      </c>
      <c r="D5030" s="2">
        <v>2.4771852992695065</v>
      </c>
      <c r="E5030" s="2">
        <v>5030</v>
      </c>
      <c r="F5030">
        <f t="shared" si="157"/>
        <v>9826.5048238223098</v>
      </c>
      <c r="G5030">
        <f t="shared" si="156"/>
        <v>1.9535794878374373</v>
      </c>
    </row>
    <row r="5031" spans="1:7" x14ac:dyDescent="0.25">
      <c r="A5031" s="2" t="s">
        <v>1</v>
      </c>
      <c r="B5031" s="1">
        <v>5</v>
      </c>
      <c r="C5031" s="2">
        <v>2</v>
      </c>
      <c r="D5031" s="2">
        <v>2.4771852992695065</v>
      </c>
      <c r="E5031" s="2">
        <v>5031</v>
      </c>
      <c r="F5031">
        <f t="shared" si="157"/>
        <v>9828.9820091215788</v>
      </c>
      <c r="G5031">
        <f t="shared" si="156"/>
        <v>1.9536835637291947</v>
      </c>
    </row>
    <row r="5032" spans="1:7" x14ac:dyDescent="0.25">
      <c r="A5032" s="2" t="s">
        <v>1</v>
      </c>
      <c r="B5032" s="1">
        <v>5</v>
      </c>
      <c r="C5032" s="2">
        <v>2</v>
      </c>
      <c r="D5032" s="2">
        <v>2.4771852992695065</v>
      </c>
      <c r="E5032" s="2">
        <v>5032</v>
      </c>
      <c r="F5032">
        <f t="shared" si="157"/>
        <v>9831.4591944208478</v>
      </c>
      <c r="G5032">
        <f t="shared" si="156"/>
        <v>1.9537875982553354</v>
      </c>
    </row>
    <row r="5033" spans="1:7" x14ac:dyDescent="0.25">
      <c r="A5033" s="2" t="s">
        <v>1</v>
      </c>
      <c r="B5033" s="1">
        <v>5</v>
      </c>
      <c r="C5033" s="2">
        <v>2</v>
      </c>
      <c r="D5033" s="2">
        <v>2.4771852992695065</v>
      </c>
      <c r="E5033" s="2">
        <v>5033</v>
      </c>
      <c r="F5033">
        <f t="shared" si="157"/>
        <v>9833.9363797201167</v>
      </c>
      <c r="G5033">
        <f t="shared" si="156"/>
        <v>1.9538915914405159</v>
      </c>
    </row>
    <row r="5034" spans="1:7" x14ac:dyDescent="0.25">
      <c r="A5034" s="2" t="s">
        <v>1</v>
      </c>
      <c r="B5034" s="1">
        <v>5</v>
      </c>
      <c r="C5034" s="2">
        <v>2</v>
      </c>
      <c r="D5034" s="2">
        <v>2.4771852992695065</v>
      </c>
      <c r="E5034" s="2">
        <v>5034</v>
      </c>
      <c r="F5034">
        <f t="shared" si="157"/>
        <v>9836.4135650193857</v>
      </c>
      <c r="G5034">
        <f t="shared" si="156"/>
        <v>1.9539955433093734</v>
      </c>
    </row>
    <row r="5035" spans="1:7" x14ac:dyDescent="0.25">
      <c r="A5035" s="2" t="s">
        <v>2</v>
      </c>
      <c r="B5035" s="1">
        <v>5</v>
      </c>
      <c r="C5035" s="2">
        <v>0</v>
      </c>
      <c r="D5035" s="2">
        <v>0.79530883211584391</v>
      </c>
      <c r="E5035" s="2">
        <v>5035</v>
      </c>
      <c r="F5035">
        <f t="shared" si="157"/>
        <v>9837.2088738515013</v>
      </c>
      <c r="G5035">
        <f t="shared" si="156"/>
        <v>1.953765416852334</v>
      </c>
    </row>
    <row r="5036" spans="1:7" x14ac:dyDescent="0.25">
      <c r="A5036" s="2" t="s">
        <v>1</v>
      </c>
      <c r="B5036" s="1">
        <v>5</v>
      </c>
      <c r="C5036" s="2">
        <v>2</v>
      </c>
      <c r="D5036" s="2">
        <v>2.4771852992695065</v>
      </c>
      <c r="E5036" s="2">
        <v>5036</v>
      </c>
      <c r="F5036">
        <f t="shared" si="157"/>
        <v>9839.6860591507702</v>
      </c>
      <c r="G5036">
        <f t="shared" si="156"/>
        <v>1.9538693524922102</v>
      </c>
    </row>
    <row r="5037" spans="1:7" x14ac:dyDescent="0.25">
      <c r="A5037" s="2" t="s">
        <v>1</v>
      </c>
      <c r="B5037" s="1">
        <v>5</v>
      </c>
      <c r="C5037" s="2">
        <v>2</v>
      </c>
      <c r="D5037" s="2">
        <v>2.4771852992695065</v>
      </c>
      <c r="E5037" s="2">
        <v>5037</v>
      </c>
      <c r="F5037">
        <f t="shared" si="157"/>
        <v>9842.1632444500392</v>
      </c>
      <c r="G5037">
        <f t="shared" si="156"/>
        <v>1.95397324686322</v>
      </c>
    </row>
    <row r="5038" spans="1:7" x14ac:dyDescent="0.25">
      <c r="A5038" s="2" t="s">
        <v>1</v>
      </c>
      <c r="B5038" s="1">
        <v>5</v>
      </c>
      <c r="C5038" s="2">
        <v>2</v>
      </c>
      <c r="D5038" s="2">
        <v>2.4771852992695065</v>
      </c>
      <c r="E5038" s="2">
        <v>5038</v>
      </c>
      <c r="F5038">
        <f t="shared" si="157"/>
        <v>9844.6404297493082</v>
      </c>
      <c r="G5038">
        <f t="shared" si="156"/>
        <v>1.9540770999899382</v>
      </c>
    </row>
    <row r="5039" spans="1:7" x14ac:dyDescent="0.25">
      <c r="A5039" s="2" t="s">
        <v>1</v>
      </c>
      <c r="B5039" s="1">
        <v>5</v>
      </c>
      <c r="C5039" s="2">
        <v>2</v>
      </c>
      <c r="D5039" s="2">
        <v>2.4771852992695065</v>
      </c>
      <c r="E5039" s="2">
        <v>5039</v>
      </c>
      <c r="F5039">
        <f t="shared" si="157"/>
        <v>9847.1176150485771</v>
      </c>
      <c r="G5039">
        <f t="shared" si="156"/>
        <v>1.9541809118969196</v>
      </c>
    </row>
    <row r="5040" spans="1:7" x14ac:dyDescent="0.25">
      <c r="A5040" s="2" t="s">
        <v>1</v>
      </c>
      <c r="B5040" s="1">
        <v>5</v>
      </c>
      <c r="C5040" s="2">
        <v>2</v>
      </c>
      <c r="D5040" s="2">
        <v>2.4771852992695065</v>
      </c>
      <c r="E5040" s="2">
        <v>5040</v>
      </c>
      <c r="F5040">
        <f t="shared" si="157"/>
        <v>9849.5948003478461</v>
      </c>
      <c r="G5040">
        <f t="shared" si="156"/>
        <v>1.9542846826086997</v>
      </c>
    </row>
    <row r="5041" spans="1:7" x14ac:dyDescent="0.25">
      <c r="A5041" s="2" t="s">
        <v>2</v>
      </c>
      <c r="B5041" s="1">
        <v>3</v>
      </c>
      <c r="C5041" s="2">
        <v>0</v>
      </c>
      <c r="D5041" s="2">
        <v>0.47718529926950631</v>
      </c>
      <c r="E5041" s="2">
        <v>5041</v>
      </c>
      <c r="F5041">
        <f t="shared" si="157"/>
        <v>9850.0719856471151</v>
      </c>
      <c r="G5041">
        <f t="shared" si="156"/>
        <v>1.9539916654725482</v>
      </c>
    </row>
    <row r="5042" spans="1:7" x14ac:dyDescent="0.25">
      <c r="A5042" s="2" t="s">
        <v>1</v>
      </c>
      <c r="B5042" s="1">
        <v>4</v>
      </c>
      <c r="C5042" s="2">
        <v>2</v>
      </c>
      <c r="D5042" s="2">
        <v>2.3181235328463377</v>
      </c>
      <c r="E5042" s="2">
        <v>5042</v>
      </c>
      <c r="F5042">
        <f t="shared" si="157"/>
        <v>9852.3901091799617</v>
      </c>
      <c r="G5042">
        <f t="shared" si="156"/>
        <v>1.9540638852003098</v>
      </c>
    </row>
    <row r="5043" spans="1:7" x14ac:dyDescent="0.25">
      <c r="A5043" s="2" t="s">
        <v>1</v>
      </c>
      <c r="B5043" s="1">
        <v>5</v>
      </c>
      <c r="C5043" s="2">
        <v>2</v>
      </c>
      <c r="D5043" s="2">
        <v>2.4771852992695065</v>
      </c>
      <c r="E5043" s="2">
        <v>5043</v>
      </c>
      <c r="F5043">
        <f t="shared" si="157"/>
        <v>9854.8672944792306</v>
      </c>
      <c r="G5043">
        <f t="shared" si="156"/>
        <v>1.9541676173863238</v>
      </c>
    </row>
    <row r="5044" spans="1:7" x14ac:dyDescent="0.25">
      <c r="A5044" s="2" t="s">
        <v>1</v>
      </c>
      <c r="B5044" s="1">
        <v>5</v>
      </c>
      <c r="C5044" s="2">
        <v>2</v>
      </c>
      <c r="D5044" s="2">
        <v>2.4771852992695065</v>
      </c>
      <c r="E5044" s="2">
        <v>5044</v>
      </c>
      <c r="F5044">
        <f t="shared" si="157"/>
        <v>9857.3444797784996</v>
      </c>
      <c r="G5044">
        <f t="shared" si="156"/>
        <v>1.9542713084414154</v>
      </c>
    </row>
    <row r="5045" spans="1:7" x14ac:dyDescent="0.25">
      <c r="A5045" s="2" t="s">
        <v>1</v>
      </c>
      <c r="B5045" s="1">
        <v>5</v>
      </c>
      <c r="C5045" s="2">
        <v>2</v>
      </c>
      <c r="D5045" s="2">
        <v>2.4771852992695065</v>
      </c>
      <c r="E5045" s="2">
        <v>5045</v>
      </c>
      <c r="F5045">
        <f t="shared" si="157"/>
        <v>9859.8216650777686</v>
      </c>
      <c r="G5045">
        <f t="shared" si="156"/>
        <v>1.9543749583900434</v>
      </c>
    </row>
    <row r="5046" spans="1:7" x14ac:dyDescent="0.25">
      <c r="A5046" s="2" t="s">
        <v>1</v>
      </c>
      <c r="B5046" s="1">
        <v>5</v>
      </c>
      <c r="C5046" s="2">
        <v>2</v>
      </c>
      <c r="D5046" s="2">
        <v>2.4771852992695065</v>
      </c>
      <c r="E5046" s="2">
        <v>5046</v>
      </c>
      <c r="F5046">
        <f t="shared" si="157"/>
        <v>9862.2988503770375</v>
      </c>
      <c r="G5046">
        <f t="shared" si="156"/>
        <v>1.9544785672566463</v>
      </c>
    </row>
    <row r="5047" spans="1:7" x14ac:dyDescent="0.25">
      <c r="A5047" s="2" t="s">
        <v>1</v>
      </c>
      <c r="B5047" s="1">
        <v>4</v>
      </c>
      <c r="C5047" s="2">
        <v>2</v>
      </c>
      <c r="D5047" s="2">
        <v>2.3181235328463377</v>
      </c>
      <c r="E5047" s="2">
        <v>5047</v>
      </c>
      <c r="F5047">
        <f t="shared" si="157"/>
        <v>9864.6169739098841</v>
      </c>
      <c r="G5047">
        <f t="shared" si="156"/>
        <v>1.9545506189637178</v>
      </c>
    </row>
    <row r="5048" spans="1:7" x14ac:dyDescent="0.25">
      <c r="A5048" s="2" t="s">
        <v>2</v>
      </c>
      <c r="B5048" s="1">
        <v>5</v>
      </c>
      <c r="C5048" s="2">
        <v>0</v>
      </c>
      <c r="D5048" s="2">
        <v>0.79530883211584391</v>
      </c>
      <c r="E5048" s="2">
        <v>5048</v>
      </c>
      <c r="F5048">
        <f t="shared" si="157"/>
        <v>9865.4122827419997</v>
      </c>
      <c r="G5048">
        <f t="shared" si="156"/>
        <v>1.9543209751866084</v>
      </c>
    </row>
    <row r="5049" spans="1:7" x14ac:dyDescent="0.25">
      <c r="A5049" s="2" t="s">
        <v>3</v>
      </c>
      <c r="B5049" s="1">
        <v>2</v>
      </c>
      <c r="C5049" s="2">
        <v>1</v>
      </c>
      <c r="D5049" s="2">
        <v>1.1590617664231688</v>
      </c>
      <c r="E5049" s="2">
        <v>5049</v>
      </c>
      <c r="F5049">
        <f t="shared" si="157"/>
        <v>9866.571344508422</v>
      </c>
      <c r="G5049">
        <f t="shared" si="156"/>
        <v>1.9541634669258114</v>
      </c>
    </row>
    <row r="5050" spans="1:7" x14ac:dyDescent="0.25">
      <c r="A5050" s="2" t="s">
        <v>2</v>
      </c>
      <c r="B5050" s="1">
        <v>5</v>
      </c>
      <c r="C5050" s="2">
        <v>0</v>
      </c>
      <c r="D5050" s="2">
        <v>0.79530883211584391</v>
      </c>
      <c r="E5050" s="2">
        <v>5050</v>
      </c>
      <c r="F5050">
        <f t="shared" si="157"/>
        <v>9867.3666533405376</v>
      </c>
      <c r="G5050">
        <f t="shared" si="156"/>
        <v>1.9539339907605024</v>
      </c>
    </row>
    <row r="5051" spans="1:7" x14ac:dyDescent="0.25">
      <c r="A5051" s="2" t="s">
        <v>2</v>
      </c>
      <c r="B5051" s="1">
        <v>1</v>
      </c>
      <c r="C5051" s="2">
        <v>0</v>
      </c>
      <c r="D5051" s="2">
        <v>0.15906176642316877</v>
      </c>
      <c r="E5051" s="2">
        <v>5051</v>
      </c>
      <c r="F5051">
        <f t="shared" si="157"/>
        <v>9867.52571510696</v>
      </c>
      <c r="G5051">
        <f t="shared" si="156"/>
        <v>1.9535786408843714</v>
      </c>
    </row>
    <row r="5052" spans="1:7" x14ac:dyDescent="0.25">
      <c r="A5052" s="2" t="s">
        <v>1</v>
      </c>
      <c r="B5052" s="1">
        <v>4</v>
      </c>
      <c r="C5052" s="2">
        <v>2</v>
      </c>
      <c r="D5052" s="2">
        <v>2.3181235328463377</v>
      </c>
      <c r="E5052" s="2">
        <v>5052</v>
      </c>
      <c r="F5052">
        <f t="shared" si="157"/>
        <v>9869.8438386398066</v>
      </c>
      <c r="G5052">
        <f t="shared" si="156"/>
        <v>1.9536507994140551</v>
      </c>
    </row>
    <row r="5053" spans="1:7" x14ac:dyDescent="0.25">
      <c r="A5053" s="2" t="s">
        <v>1</v>
      </c>
      <c r="B5053" s="1">
        <v>5</v>
      </c>
      <c r="C5053" s="2">
        <v>2</v>
      </c>
      <c r="D5053" s="2">
        <v>2.4771852992695065</v>
      </c>
      <c r="E5053" s="2">
        <v>5053</v>
      </c>
      <c r="F5053">
        <f t="shared" si="157"/>
        <v>9872.3210239390755</v>
      </c>
      <c r="G5053">
        <f t="shared" si="156"/>
        <v>1.9537544080623541</v>
      </c>
    </row>
    <row r="5054" spans="1:7" x14ac:dyDescent="0.25">
      <c r="A5054" s="2" t="s">
        <v>1</v>
      </c>
      <c r="B5054" s="1">
        <v>5</v>
      </c>
      <c r="C5054" s="2">
        <v>2</v>
      </c>
      <c r="D5054" s="2">
        <v>2.4771852992695065</v>
      </c>
      <c r="E5054" s="2">
        <v>5054</v>
      </c>
      <c r="F5054">
        <f t="shared" si="157"/>
        <v>9874.7982092383445</v>
      </c>
      <c r="G5054">
        <f t="shared" si="156"/>
        <v>1.953857975710001</v>
      </c>
    </row>
    <row r="5055" spans="1:7" x14ac:dyDescent="0.25">
      <c r="A5055" s="2" t="s">
        <v>2</v>
      </c>
      <c r="B5055" s="1">
        <v>2</v>
      </c>
      <c r="C5055" s="2">
        <v>0</v>
      </c>
      <c r="D5055" s="2">
        <v>0.31812353284633754</v>
      </c>
      <c r="E5055" s="2">
        <v>5055</v>
      </c>
      <c r="F5055">
        <f t="shared" si="157"/>
        <v>9875.1163327711911</v>
      </c>
      <c r="G5055">
        <f t="shared" si="156"/>
        <v>1.9535343882831238</v>
      </c>
    </row>
    <row r="5056" spans="1:7" x14ac:dyDescent="0.25">
      <c r="A5056" s="2" t="s">
        <v>1</v>
      </c>
      <c r="B5056" s="1">
        <v>2</v>
      </c>
      <c r="C5056" s="2">
        <v>2</v>
      </c>
      <c r="D5056" s="2">
        <v>2</v>
      </c>
      <c r="E5056" s="2">
        <v>5056</v>
      </c>
      <c r="F5056">
        <f t="shared" si="157"/>
        <v>9877.1163327711911</v>
      </c>
      <c r="G5056">
        <f t="shared" si="156"/>
        <v>1.9535435784753148</v>
      </c>
    </row>
    <row r="5057" spans="1:7" x14ac:dyDescent="0.25">
      <c r="A5057" s="2" t="s">
        <v>1</v>
      </c>
      <c r="B5057" s="1">
        <v>3</v>
      </c>
      <c r="C5057" s="2">
        <v>2</v>
      </c>
      <c r="D5057" s="2">
        <v>2.1590617664231688</v>
      </c>
      <c r="E5057" s="2">
        <v>5057</v>
      </c>
      <c r="F5057">
        <f t="shared" si="157"/>
        <v>9879.2753945376135</v>
      </c>
      <c r="G5057">
        <f t="shared" si="156"/>
        <v>1.9535842188130539</v>
      </c>
    </row>
    <row r="5058" spans="1:7" x14ac:dyDescent="0.25">
      <c r="A5058" s="2" t="s">
        <v>1</v>
      </c>
      <c r="B5058" s="1">
        <v>5</v>
      </c>
      <c r="C5058" s="2">
        <v>2</v>
      </c>
      <c r="D5058" s="2">
        <v>2.4771852992695065</v>
      </c>
      <c r="E5058" s="2">
        <v>5058</v>
      </c>
      <c r="F5058">
        <f t="shared" si="157"/>
        <v>9881.7525798368824</v>
      </c>
      <c r="G5058">
        <f t="shared" ref="G5058:G5121" si="158">F5058/E5058</f>
        <v>1.9536877382042077</v>
      </c>
    </row>
    <row r="5059" spans="1:7" x14ac:dyDescent="0.25">
      <c r="A5059" s="2" t="s">
        <v>1</v>
      </c>
      <c r="B5059" s="1">
        <v>5</v>
      </c>
      <c r="C5059" s="2">
        <v>2</v>
      </c>
      <c r="D5059" s="2">
        <v>2.4771852992695065</v>
      </c>
      <c r="E5059" s="2">
        <v>5059</v>
      </c>
      <c r="F5059">
        <f t="shared" si="157"/>
        <v>9884.2297651361514</v>
      </c>
      <c r="G5059">
        <f t="shared" si="158"/>
        <v>1.9537912166705182</v>
      </c>
    </row>
    <row r="5060" spans="1:7" x14ac:dyDescent="0.25">
      <c r="A5060" s="2" t="s">
        <v>1</v>
      </c>
      <c r="B5060" s="1">
        <v>5</v>
      </c>
      <c r="C5060" s="2">
        <v>2</v>
      </c>
      <c r="D5060" s="2">
        <v>2.4771852992695065</v>
      </c>
      <c r="E5060" s="2">
        <v>5060</v>
      </c>
      <c r="F5060">
        <f t="shared" ref="F5060:F5123" si="159">SUM(F5059,D5060)</f>
        <v>9886.7069504354204</v>
      </c>
      <c r="G5060">
        <f t="shared" si="158"/>
        <v>1.9538946542362492</v>
      </c>
    </row>
    <row r="5061" spans="1:7" x14ac:dyDescent="0.25">
      <c r="A5061" s="2" t="s">
        <v>2</v>
      </c>
      <c r="B5061" s="1">
        <v>3</v>
      </c>
      <c r="C5061" s="2">
        <v>0</v>
      </c>
      <c r="D5061" s="2">
        <v>0.47718529926950631</v>
      </c>
      <c r="E5061" s="2">
        <v>5061</v>
      </c>
      <c r="F5061">
        <f t="shared" si="159"/>
        <v>9887.1841357346893</v>
      </c>
      <c r="G5061">
        <f t="shared" si="158"/>
        <v>1.9536028721072296</v>
      </c>
    </row>
    <row r="5062" spans="1:7" x14ac:dyDescent="0.25">
      <c r="A5062" s="2" t="s">
        <v>2</v>
      </c>
      <c r="B5062" s="1">
        <v>2</v>
      </c>
      <c r="C5062" s="2">
        <v>0</v>
      </c>
      <c r="D5062" s="2">
        <v>0.31812353284633754</v>
      </c>
      <c r="E5062" s="2">
        <v>5062</v>
      </c>
      <c r="F5062">
        <f t="shared" si="159"/>
        <v>9887.5022592675359</v>
      </c>
      <c r="G5062">
        <f t="shared" si="158"/>
        <v>1.9532797825498887</v>
      </c>
    </row>
    <row r="5063" spans="1:7" x14ac:dyDescent="0.25">
      <c r="A5063" s="2" t="s">
        <v>1</v>
      </c>
      <c r="B5063" s="1">
        <v>5</v>
      </c>
      <c r="C5063" s="2">
        <v>2</v>
      </c>
      <c r="D5063" s="2">
        <v>2.4771852992695065</v>
      </c>
      <c r="E5063" s="2">
        <v>5063</v>
      </c>
      <c r="F5063">
        <f t="shared" si="159"/>
        <v>9889.9794445668049</v>
      </c>
      <c r="G5063">
        <f t="shared" si="158"/>
        <v>1.9533832598393848</v>
      </c>
    </row>
    <row r="5064" spans="1:7" x14ac:dyDescent="0.25">
      <c r="A5064" s="2" t="s">
        <v>1</v>
      </c>
      <c r="B5064" s="1">
        <v>5</v>
      </c>
      <c r="C5064" s="2">
        <v>2</v>
      </c>
      <c r="D5064" s="2">
        <v>2.4771852992695065</v>
      </c>
      <c r="E5064" s="2">
        <v>5064</v>
      </c>
      <c r="F5064">
        <f t="shared" si="159"/>
        <v>9892.4566298660739</v>
      </c>
      <c r="G5064">
        <f t="shared" si="158"/>
        <v>1.9534866962610731</v>
      </c>
    </row>
    <row r="5065" spans="1:7" x14ac:dyDescent="0.25">
      <c r="A5065" s="2" t="s">
        <v>1</v>
      </c>
      <c r="B5065" s="1">
        <v>4</v>
      </c>
      <c r="C5065" s="2">
        <v>2</v>
      </c>
      <c r="D5065" s="2">
        <v>2.3181235328463377</v>
      </c>
      <c r="E5065" s="2">
        <v>5065</v>
      </c>
      <c r="F5065">
        <f t="shared" si="159"/>
        <v>9894.7747533989204</v>
      </c>
      <c r="G5065">
        <f t="shared" si="158"/>
        <v>1.9535586877391748</v>
      </c>
    </row>
    <row r="5066" spans="1:7" x14ac:dyDescent="0.25">
      <c r="A5066" s="2" t="s">
        <v>2</v>
      </c>
      <c r="B5066" s="1">
        <v>1</v>
      </c>
      <c r="C5066" s="2">
        <v>0</v>
      </c>
      <c r="D5066" s="2">
        <v>0.15906176642316877</v>
      </c>
      <c r="E5066" s="2">
        <v>5066</v>
      </c>
      <c r="F5066">
        <f t="shared" si="159"/>
        <v>9894.9338151653428</v>
      </c>
      <c r="G5066">
        <f t="shared" si="158"/>
        <v>1.953204464106858</v>
      </c>
    </row>
    <row r="5067" spans="1:7" x14ac:dyDescent="0.25">
      <c r="A5067" s="2" t="s">
        <v>1</v>
      </c>
      <c r="B5067" s="1">
        <v>5</v>
      </c>
      <c r="C5067" s="2">
        <v>2</v>
      </c>
      <c r="D5067" s="2">
        <v>2.4771852992695065</v>
      </c>
      <c r="E5067" s="2">
        <v>5067</v>
      </c>
      <c r="F5067">
        <f t="shared" si="159"/>
        <v>9897.4110004646118</v>
      </c>
      <c r="G5067">
        <f t="shared" si="158"/>
        <v>1.9533078745736356</v>
      </c>
    </row>
    <row r="5068" spans="1:7" x14ac:dyDescent="0.25">
      <c r="A5068" s="2" t="s">
        <v>3</v>
      </c>
      <c r="B5068" s="1">
        <v>0</v>
      </c>
      <c r="C5068" s="2">
        <v>1</v>
      </c>
      <c r="D5068" s="2">
        <v>0.84093823357683128</v>
      </c>
      <c r="E5068" s="2">
        <v>5068</v>
      </c>
      <c r="F5068">
        <f t="shared" si="159"/>
        <v>9898.2519386981894</v>
      </c>
      <c r="G5068">
        <f t="shared" si="158"/>
        <v>1.9530883856941967</v>
      </c>
    </row>
    <row r="5069" spans="1:7" x14ac:dyDescent="0.25">
      <c r="A5069" s="2" t="s">
        <v>1</v>
      </c>
      <c r="B5069" s="1">
        <v>4</v>
      </c>
      <c r="C5069" s="2">
        <v>2</v>
      </c>
      <c r="D5069" s="2">
        <v>2.3181235328463377</v>
      </c>
      <c r="E5069" s="2">
        <v>5069</v>
      </c>
      <c r="F5069">
        <f t="shared" si="159"/>
        <v>9900.570062231036</v>
      </c>
      <c r="G5069">
        <f t="shared" si="158"/>
        <v>1.9531603989408239</v>
      </c>
    </row>
    <row r="5070" spans="1:7" x14ac:dyDescent="0.25">
      <c r="A5070" s="2" t="s">
        <v>1</v>
      </c>
      <c r="B5070" s="1">
        <v>3</v>
      </c>
      <c r="C5070" s="2">
        <v>2</v>
      </c>
      <c r="D5070" s="2">
        <v>2.1590617664231688</v>
      </c>
      <c r="E5070" s="2">
        <v>5070</v>
      </c>
      <c r="F5070">
        <f t="shared" si="159"/>
        <v>9902.7291239974584</v>
      </c>
      <c r="G5070">
        <f t="shared" si="158"/>
        <v>1.9532010106503863</v>
      </c>
    </row>
    <row r="5071" spans="1:7" x14ac:dyDescent="0.25">
      <c r="A5071" s="2" t="s">
        <v>2</v>
      </c>
      <c r="B5071" s="1">
        <v>2</v>
      </c>
      <c r="C5071" s="2">
        <v>0</v>
      </c>
      <c r="D5071" s="2">
        <v>0.31812353284633754</v>
      </c>
      <c r="E5071" s="2">
        <v>5071</v>
      </c>
      <c r="F5071">
        <f t="shared" si="159"/>
        <v>9903.047247530305</v>
      </c>
      <c r="G5071">
        <f t="shared" si="158"/>
        <v>1.9528785737586876</v>
      </c>
    </row>
    <row r="5072" spans="1:7" x14ac:dyDescent="0.25">
      <c r="A5072" s="2" t="s">
        <v>1</v>
      </c>
      <c r="B5072" s="1">
        <v>5</v>
      </c>
      <c r="C5072" s="2">
        <v>2</v>
      </c>
      <c r="D5072" s="2">
        <v>2.4771852992695065</v>
      </c>
      <c r="E5072" s="2">
        <v>5072</v>
      </c>
      <c r="F5072">
        <f t="shared" si="159"/>
        <v>9905.5244328295739</v>
      </c>
      <c r="G5072">
        <f t="shared" si="158"/>
        <v>1.9529819465357994</v>
      </c>
    </row>
    <row r="5073" spans="1:7" x14ac:dyDescent="0.25">
      <c r="A5073" s="2" t="s">
        <v>1</v>
      </c>
      <c r="B5073" s="1">
        <v>5</v>
      </c>
      <c r="C5073" s="2">
        <v>2</v>
      </c>
      <c r="D5073" s="2">
        <v>2.4771852992695065</v>
      </c>
      <c r="E5073" s="2">
        <v>5073</v>
      </c>
      <c r="F5073">
        <f t="shared" si="159"/>
        <v>9908.0016181288429</v>
      </c>
      <c r="G5073">
        <f t="shared" si="158"/>
        <v>1.95308527855881</v>
      </c>
    </row>
    <row r="5074" spans="1:7" x14ac:dyDescent="0.25">
      <c r="A5074" s="2" t="s">
        <v>1</v>
      </c>
      <c r="B5074" s="1">
        <v>5</v>
      </c>
      <c r="C5074" s="2">
        <v>2</v>
      </c>
      <c r="D5074" s="2">
        <v>2.4771852992695065</v>
      </c>
      <c r="E5074" s="2">
        <v>5074</v>
      </c>
      <c r="F5074">
        <f t="shared" si="159"/>
        <v>9910.4788034281119</v>
      </c>
      <c r="G5074">
        <f t="shared" si="158"/>
        <v>1.9531885698518154</v>
      </c>
    </row>
    <row r="5075" spans="1:7" x14ac:dyDescent="0.25">
      <c r="A5075" s="2" t="s">
        <v>2</v>
      </c>
      <c r="B5075" s="1">
        <v>1</v>
      </c>
      <c r="C5075" s="2">
        <v>0</v>
      </c>
      <c r="D5075" s="2">
        <v>0.15906176642316877</v>
      </c>
      <c r="E5075" s="2">
        <v>5075</v>
      </c>
      <c r="F5075">
        <f t="shared" si="159"/>
        <v>9910.6378651945342</v>
      </c>
      <c r="G5075">
        <f t="shared" si="158"/>
        <v>1.9528350473289722</v>
      </c>
    </row>
    <row r="5076" spans="1:7" x14ac:dyDescent="0.25">
      <c r="A5076" s="2" t="s">
        <v>2</v>
      </c>
      <c r="B5076" s="1">
        <v>4</v>
      </c>
      <c r="C5076" s="2">
        <v>0</v>
      </c>
      <c r="D5076" s="2">
        <v>0.63624706569267508</v>
      </c>
      <c r="E5076" s="2">
        <v>5076</v>
      </c>
      <c r="F5076">
        <f t="shared" si="159"/>
        <v>9911.2741122602274</v>
      </c>
      <c r="G5076">
        <f t="shared" si="158"/>
        <v>1.9525756722340875</v>
      </c>
    </row>
    <row r="5077" spans="1:7" x14ac:dyDescent="0.25">
      <c r="A5077" s="2" t="s">
        <v>2</v>
      </c>
      <c r="B5077" s="1">
        <v>5</v>
      </c>
      <c r="C5077" s="2">
        <v>0</v>
      </c>
      <c r="D5077" s="2">
        <v>0.79530883211584391</v>
      </c>
      <c r="E5077" s="2">
        <v>5077</v>
      </c>
      <c r="F5077">
        <f t="shared" si="159"/>
        <v>9912.069421092343</v>
      </c>
      <c r="G5077">
        <f t="shared" si="158"/>
        <v>1.9523477291889586</v>
      </c>
    </row>
    <row r="5078" spans="1:7" x14ac:dyDescent="0.25">
      <c r="A5078" s="2" t="s">
        <v>1</v>
      </c>
      <c r="B5078" s="1">
        <v>5</v>
      </c>
      <c r="C5078" s="2">
        <v>2</v>
      </c>
      <c r="D5078" s="2">
        <v>2.4771852992695065</v>
      </c>
      <c r="E5078" s="2">
        <v>5078</v>
      </c>
      <c r="F5078">
        <f t="shared" si="159"/>
        <v>9914.5466063916119</v>
      </c>
      <c r="G5078">
        <f t="shared" si="158"/>
        <v>1.9524510843622709</v>
      </c>
    </row>
    <row r="5079" spans="1:7" x14ac:dyDescent="0.25">
      <c r="A5079" s="2" t="s">
        <v>2</v>
      </c>
      <c r="B5079" s="1">
        <v>3</v>
      </c>
      <c r="C5079" s="2">
        <v>0</v>
      </c>
      <c r="D5079" s="2">
        <v>0.47718529926950631</v>
      </c>
      <c r="E5079" s="2">
        <v>5079</v>
      </c>
      <c r="F5079">
        <f t="shared" si="159"/>
        <v>9915.0237916908809</v>
      </c>
      <c r="G5079">
        <f t="shared" si="158"/>
        <v>1.952160620533743</v>
      </c>
    </row>
    <row r="5080" spans="1:7" x14ac:dyDescent="0.25">
      <c r="A5080" s="2" t="s">
        <v>2</v>
      </c>
      <c r="B5080" s="1">
        <v>4</v>
      </c>
      <c r="C5080" s="2">
        <v>0</v>
      </c>
      <c r="D5080" s="2">
        <v>0.63624706569267508</v>
      </c>
      <c r="E5080" s="2">
        <v>5080</v>
      </c>
      <c r="F5080">
        <f t="shared" si="159"/>
        <v>9915.6600387565741</v>
      </c>
      <c r="G5080">
        <f t="shared" si="158"/>
        <v>1.9519015824323964</v>
      </c>
    </row>
    <row r="5081" spans="1:7" x14ac:dyDescent="0.25">
      <c r="A5081" s="2" t="s">
        <v>1</v>
      </c>
      <c r="B5081" s="1">
        <v>5</v>
      </c>
      <c r="C5081" s="2">
        <v>2</v>
      </c>
      <c r="D5081" s="2">
        <v>2.4771852992695065</v>
      </c>
      <c r="E5081" s="2">
        <v>5081</v>
      </c>
      <c r="F5081">
        <f t="shared" si="159"/>
        <v>9918.137224055843</v>
      </c>
      <c r="G5081">
        <f t="shared" si="158"/>
        <v>1.9520049643880817</v>
      </c>
    </row>
    <row r="5082" spans="1:7" x14ac:dyDescent="0.25">
      <c r="A5082" s="2" t="s">
        <v>1</v>
      </c>
      <c r="B5082" s="1">
        <v>5</v>
      </c>
      <c r="C5082" s="2">
        <v>2</v>
      </c>
      <c r="D5082" s="2">
        <v>2.4771852992695065</v>
      </c>
      <c r="E5082" s="2">
        <v>5082</v>
      </c>
      <c r="F5082">
        <f t="shared" si="159"/>
        <v>9920.614409355112</v>
      </c>
      <c r="G5082">
        <f t="shared" si="158"/>
        <v>1.9521083056582276</v>
      </c>
    </row>
    <row r="5083" spans="1:7" x14ac:dyDescent="0.25">
      <c r="A5083" s="2" t="s">
        <v>1</v>
      </c>
      <c r="B5083" s="1">
        <v>5</v>
      </c>
      <c r="C5083" s="2">
        <v>2</v>
      </c>
      <c r="D5083" s="2">
        <v>2.4771852992695065</v>
      </c>
      <c r="E5083" s="2">
        <v>5083</v>
      </c>
      <c r="F5083">
        <f t="shared" si="159"/>
        <v>9923.091594654381</v>
      </c>
      <c r="G5083">
        <f t="shared" si="158"/>
        <v>1.9522116062668466</v>
      </c>
    </row>
    <row r="5084" spans="1:7" x14ac:dyDescent="0.25">
      <c r="A5084" s="2" t="s">
        <v>1</v>
      </c>
      <c r="B5084" s="1">
        <v>5</v>
      </c>
      <c r="C5084" s="2">
        <v>2</v>
      </c>
      <c r="D5084" s="2">
        <v>2.4771852992695065</v>
      </c>
      <c r="E5084" s="2">
        <v>5084</v>
      </c>
      <c r="F5084">
        <f t="shared" si="159"/>
        <v>9925.5687799536499</v>
      </c>
      <c r="G5084">
        <f t="shared" si="158"/>
        <v>1.9523148662379328</v>
      </c>
    </row>
    <row r="5085" spans="1:7" x14ac:dyDescent="0.25">
      <c r="A5085" s="2" t="s">
        <v>2</v>
      </c>
      <c r="B5085" s="1">
        <v>1</v>
      </c>
      <c r="C5085" s="2">
        <v>0</v>
      </c>
      <c r="D5085" s="2">
        <v>0.15906176642316877</v>
      </c>
      <c r="E5085" s="2">
        <v>5085</v>
      </c>
      <c r="F5085">
        <f t="shared" si="159"/>
        <v>9925.7278417200723</v>
      </c>
      <c r="G5085">
        <f t="shared" si="158"/>
        <v>1.9519622107610761</v>
      </c>
    </row>
    <row r="5086" spans="1:7" x14ac:dyDescent="0.25">
      <c r="A5086" s="2" t="s">
        <v>1</v>
      </c>
      <c r="B5086" s="1">
        <v>5</v>
      </c>
      <c r="C5086" s="2">
        <v>2</v>
      </c>
      <c r="D5086" s="2">
        <v>2.4771852992695065</v>
      </c>
      <c r="E5086" s="2">
        <v>5086</v>
      </c>
      <c r="F5086">
        <f t="shared" si="159"/>
        <v>9928.2050270193413</v>
      </c>
      <c r="G5086">
        <f t="shared" si="158"/>
        <v>1.9520654791622771</v>
      </c>
    </row>
    <row r="5087" spans="1:7" x14ac:dyDescent="0.25">
      <c r="A5087" s="2" t="s">
        <v>2</v>
      </c>
      <c r="B5087" s="1">
        <v>4</v>
      </c>
      <c r="C5087" s="2">
        <v>0</v>
      </c>
      <c r="D5087" s="2">
        <v>0.63624706569267508</v>
      </c>
      <c r="E5087" s="2">
        <v>5087</v>
      </c>
      <c r="F5087">
        <f t="shared" si="159"/>
        <v>9928.8412740850345</v>
      </c>
      <c r="G5087">
        <f t="shared" si="158"/>
        <v>1.9518068162148683</v>
      </c>
    </row>
    <row r="5088" spans="1:7" x14ac:dyDescent="0.25">
      <c r="A5088" s="2" t="s">
        <v>1</v>
      </c>
      <c r="B5088" s="1">
        <v>4</v>
      </c>
      <c r="C5088" s="2">
        <v>2</v>
      </c>
      <c r="D5088" s="2">
        <v>2.3181235328463377</v>
      </c>
      <c r="E5088" s="2">
        <v>5088</v>
      </c>
      <c r="F5088">
        <f t="shared" si="159"/>
        <v>9931.159397617881</v>
      </c>
      <c r="G5088">
        <f t="shared" si="158"/>
        <v>1.951878812424898</v>
      </c>
    </row>
    <row r="5089" spans="1:7" x14ac:dyDescent="0.25">
      <c r="A5089" s="2" t="s">
        <v>1</v>
      </c>
      <c r="B5089" s="1">
        <v>5</v>
      </c>
      <c r="C5089" s="2">
        <v>2</v>
      </c>
      <c r="D5089" s="2">
        <v>2.4771852992695065</v>
      </c>
      <c r="E5089" s="2">
        <v>5089</v>
      </c>
      <c r="F5089">
        <f t="shared" si="159"/>
        <v>9933.63658291715</v>
      </c>
      <c r="G5089">
        <f t="shared" si="158"/>
        <v>1.9519820363366378</v>
      </c>
    </row>
    <row r="5090" spans="1:7" x14ac:dyDescent="0.25">
      <c r="A5090" s="2" t="s">
        <v>1</v>
      </c>
      <c r="B5090" s="1">
        <v>5</v>
      </c>
      <c r="C5090" s="2">
        <v>2</v>
      </c>
      <c r="D5090" s="2">
        <v>2.4771852992695065</v>
      </c>
      <c r="E5090" s="2">
        <v>5090</v>
      </c>
      <c r="F5090">
        <f t="shared" si="159"/>
        <v>9936.113768216419</v>
      </c>
      <c r="G5090">
        <f t="shared" si="158"/>
        <v>1.9520852196888838</v>
      </c>
    </row>
    <row r="5091" spans="1:7" x14ac:dyDescent="0.25">
      <c r="A5091" s="2" t="s">
        <v>1</v>
      </c>
      <c r="B5091" s="1">
        <v>5</v>
      </c>
      <c r="C5091" s="2">
        <v>2</v>
      </c>
      <c r="D5091" s="2">
        <v>2.4771852992695065</v>
      </c>
      <c r="E5091" s="2">
        <v>5091</v>
      </c>
      <c r="F5091">
        <f t="shared" si="159"/>
        <v>9938.5909535156879</v>
      </c>
      <c r="G5091">
        <f t="shared" si="158"/>
        <v>1.9521883625055367</v>
      </c>
    </row>
    <row r="5092" spans="1:7" x14ac:dyDescent="0.25">
      <c r="A5092" s="2" t="s">
        <v>2</v>
      </c>
      <c r="B5092" s="1">
        <v>1</v>
      </c>
      <c r="C5092" s="2">
        <v>0</v>
      </c>
      <c r="D5092" s="2">
        <v>0.15906176642316877</v>
      </c>
      <c r="E5092" s="2">
        <v>5092</v>
      </c>
      <c r="F5092">
        <f t="shared" si="159"/>
        <v>9938.7500152821103</v>
      </c>
      <c r="G5092">
        <f t="shared" si="158"/>
        <v>1.9518362166696996</v>
      </c>
    </row>
    <row r="5093" spans="1:7" x14ac:dyDescent="0.25">
      <c r="A5093" s="2" t="s">
        <v>1</v>
      </c>
      <c r="B5093" s="1">
        <v>5</v>
      </c>
      <c r="C5093" s="2">
        <v>2</v>
      </c>
      <c r="D5093" s="2">
        <v>2.4771852992695065</v>
      </c>
      <c r="E5093" s="2">
        <v>5093</v>
      </c>
      <c r="F5093">
        <f t="shared" si="159"/>
        <v>9941.2272005813793</v>
      </c>
      <c r="G5093">
        <f t="shared" si="158"/>
        <v>1.9519393678738228</v>
      </c>
    </row>
    <row r="5094" spans="1:7" x14ac:dyDescent="0.25">
      <c r="A5094" s="2" t="s">
        <v>2</v>
      </c>
      <c r="B5094" s="1">
        <v>4</v>
      </c>
      <c r="C5094" s="2">
        <v>0</v>
      </c>
      <c r="D5094" s="2">
        <v>0.63624706569267508</v>
      </c>
      <c r="E5094" s="2">
        <v>5094</v>
      </c>
      <c r="F5094">
        <f t="shared" si="159"/>
        <v>9941.8634476470725</v>
      </c>
      <c r="G5094">
        <f t="shared" si="158"/>
        <v>1.9516810851289894</v>
      </c>
    </row>
    <row r="5095" spans="1:7" x14ac:dyDescent="0.25">
      <c r="A5095" s="2" t="s">
        <v>1</v>
      </c>
      <c r="B5095" s="1">
        <v>5</v>
      </c>
      <c r="C5095" s="2">
        <v>2</v>
      </c>
      <c r="D5095" s="2">
        <v>2.4771852992695065</v>
      </c>
      <c r="E5095" s="2">
        <v>5095</v>
      </c>
      <c r="F5095">
        <f t="shared" si="159"/>
        <v>9944.3406329463414</v>
      </c>
      <c r="G5095">
        <f t="shared" si="158"/>
        <v>1.9517842262897629</v>
      </c>
    </row>
    <row r="5096" spans="1:7" x14ac:dyDescent="0.25">
      <c r="A5096" s="2" t="s">
        <v>1</v>
      </c>
      <c r="B5096" s="1">
        <v>5</v>
      </c>
      <c r="C5096" s="2">
        <v>2</v>
      </c>
      <c r="D5096" s="2">
        <v>2.4771852992695065</v>
      </c>
      <c r="E5096" s="2">
        <v>5096</v>
      </c>
      <c r="F5096">
        <f t="shared" si="159"/>
        <v>9946.8178182456104</v>
      </c>
      <c r="G5096">
        <f t="shared" si="158"/>
        <v>1.9518873269712735</v>
      </c>
    </row>
    <row r="5097" spans="1:7" x14ac:dyDescent="0.25">
      <c r="A5097" s="2" t="s">
        <v>1</v>
      </c>
      <c r="B5097" s="1">
        <v>4</v>
      </c>
      <c r="C5097" s="2">
        <v>2</v>
      </c>
      <c r="D5097" s="2">
        <v>2.3181235328463377</v>
      </c>
      <c r="E5097" s="2">
        <v>5097</v>
      </c>
      <c r="F5097">
        <f t="shared" si="159"/>
        <v>9949.135941778457</v>
      </c>
      <c r="G5097">
        <f t="shared" si="158"/>
        <v>1.9519591802586731</v>
      </c>
    </row>
    <row r="5098" spans="1:7" x14ac:dyDescent="0.25">
      <c r="A5098" s="2" t="s">
        <v>2</v>
      </c>
      <c r="B5098" s="1">
        <v>1</v>
      </c>
      <c r="C5098" s="2">
        <v>0</v>
      </c>
      <c r="D5098" s="2">
        <v>0.15906176642316877</v>
      </c>
      <c r="E5098" s="2">
        <v>5098</v>
      </c>
      <c r="F5098">
        <f t="shared" si="159"/>
        <v>9949.2950035448794</v>
      </c>
      <c r="G5098">
        <f t="shared" si="158"/>
        <v>1.9516074938299097</v>
      </c>
    </row>
    <row r="5099" spans="1:7" x14ac:dyDescent="0.25">
      <c r="A5099" s="2" t="s">
        <v>1</v>
      </c>
      <c r="B5099" s="1">
        <v>5</v>
      </c>
      <c r="C5099" s="2">
        <v>2</v>
      </c>
      <c r="D5099" s="2">
        <v>2.4771852992695065</v>
      </c>
      <c r="E5099" s="2">
        <v>5099</v>
      </c>
      <c r="F5099">
        <f t="shared" si="159"/>
        <v>9951.7721888441483</v>
      </c>
      <c r="G5099">
        <f t="shared" si="158"/>
        <v>1.9517105685122864</v>
      </c>
    </row>
    <row r="5100" spans="1:7" x14ac:dyDescent="0.25">
      <c r="A5100" s="2" t="s">
        <v>3</v>
      </c>
      <c r="B5100" s="1">
        <v>4</v>
      </c>
      <c r="C5100" s="2">
        <v>1</v>
      </c>
      <c r="D5100" s="2">
        <v>1.4771852992695065</v>
      </c>
      <c r="E5100" s="2">
        <v>5100</v>
      </c>
      <c r="F5100">
        <f t="shared" si="159"/>
        <v>9953.2493741434173</v>
      </c>
      <c r="G5100">
        <f t="shared" si="158"/>
        <v>1.9516175243418465</v>
      </c>
    </row>
    <row r="5101" spans="1:7" x14ac:dyDescent="0.25">
      <c r="A5101" s="2" t="s">
        <v>2</v>
      </c>
      <c r="B5101" s="1">
        <v>3</v>
      </c>
      <c r="C5101" s="2">
        <v>0</v>
      </c>
      <c r="D5101" s="2">
        <v>0.47718529926950631</v>
      </c>
      <c r="E5101" s="2">
        <v>5101</v>
      </c>
      <c r="F5101">
        <f t="shared" si="159"/>
        <v>9953.7265594426863</v>
      </c>
      <c r="G5101">
        <f t="shared" si="158"/>
        <v>1.9513284766600052</v>
      </c>
    </row>
    <row r="5102" spans="1:7" x14ac:dyDescent="0.25">
      <c r="A5102" s="2" t="s">
        <v>1</v>
      </c>
      <c r="B5102" s="1">
        <v>5</v>
      </c>
      <c r="C5102" s="2">
        <v>2</v>
      </c>
      <c r="D5102" s="2">
        <v>2.4771852992695065</v>
      </c>
      <c r="E5102" s="2">
        <v>5102</v>
      </c>
      <c r="F5102">
        <f t="shared" si="159"/>
        <v>9956.2037447419552</v>
      </c>
      <c r="G5102">
        <f t="shared" si="158"/>
        <v>1.9514315454217865</v>
      </c>
    </row>
    <row r="5103" spans="1:7" x14ac:dyDescent="0.25">
      <c r="A5103" s="2" t="s">
        <v>1</v>
      </c>
      <c r="B5103" s="1">
        <v>5</v>
      </c>
      <c r="C5103" s="2">
        <v>2</v>
      </c>
      <c r="D5103" s="2">
        <v>2.4771852992695065</v>
      </c>
      <c r="E5103" s="2">
        <v>5103</v>
      </c>
      <c r="F5103">
        <f t="shared" si="159"/>
        <v>9958.6809300412242</v>
      </c>
      <c r="G5103">
        <f t="shared" si="158"/>
        <v>1.9515345737882077</v>
      </c>
    </row>
    <row r="5104" spans="1:7" x14ac:dyDescent="0.25">
      <c r="A5104" s="2" t="s">
        <v>2</v>
      </c>
      <c r="B5104" s="1">
        <v>5</v>
      </c>
      <c r="C5104" s="2">
        <v>0</v>
      </c>
      <c r="D5104" s="2">
        <v>0.79530883211584391</v>
      </c>
      <c r="E5104" s="2">
        <v>5104</v>
      </c>
      <c r="F5104">
        <f t="shared" si="159"/>
        <v>9959.4762388733398</v>
      </c>
      <c r="G5104">
        <f t="shared" si="158"/>
        <v>1.9513080405316106</v>
      </c>
    </row>
    <row r="5105" spans="1:7" x14ac:dyDescent="0.25">
      <c r="A5105" s="2" t="s">
        <v>1</v>
      </c>
      <c r="B5105" s="1">
        <v>5</v>
      </c>
      <c r="C5105" s="2">
        <v>2</v>
      </c>
      <c r="D5105" s="2">
        <v>2.4771852992695065</v>
      </c>
      <c r="E5105" s="2">
        <v>5105</v>
      </c>
      <c r="F5105">
        <f t="shared" si="159"/>
        <v>9961.9534241726087</v>
      </c>
      <c r="G5105">
        <f t="shared" si="158"/>
        <v>1.9514110527272495</v>
      </c>
    </row>
    <row r="5106" spans="1:7" x14ac:dyDescent="0.25">
      <c r="A5106" s="2" t="s">
        <v>1</v>
      </c>
      <c r="B5106" s="1">
        <v>5</v>
      </c>
      <c r="C5106" s="2">
        <v>2</v>
      </c>
      <c r="D5106" s="2">
        <v>2.4771852992695065</v>
      </c>
      <c r="E5106" s="2">
        <v>5106</v>
      </c>
      <c r="F5106">
        <f t="shared" si="159"/>
        <v>9964.4306094718777</v>
      </c>
      <c r="G5106">
        <f t="shared" si="158"/>
        <v>1.951514024573419</v>
      </c>
    </row>
    <row r="5107" spans="1:7" x14ac:dyDescent="0.25">
      <c r="A5107" s="2" t="s">
        <v>3</v>
      </c>
      <c r="B5107" s="1">
        <v>4</v>
      </c>
      <c r="C5107" s="2">
        <v>1</v>
      </c>
      <c r="D5107" s="2">
        <v>1.4771852992695065</v>
      </c>
      <c r="E5107" s="2">
        <v>5107</v>
      </c>
      <c r="F5107">
        <f t="shared" si="159"/>
        <v>9965.9077947711467</v>
      </c>
      <c r="G5107">
        <f t="shared" si="158"/>
        <v>1.9514211464208238</v>
      </c>
    </row>
    <row r="5108" spans="1:7" x14ac:dyDescent="0.25">
      <c r="A5108" s="2" t="s">
        <v>1</v>
      </c>
      <c r="B5108" s="1">
        <v>5</v>
      </c>
      <c r="C5108" s="2">
        <v>2</v>
      </c>
      <c r="D5108" s="2">
        <v>2.4771852992695065</v>
      </c>
      <c r="E5108" s="2">
        <v>5108</v>
      </c>
      <c r="F5108">
        <f t="shared" si="159"/>
        <v>9968.3849800704156</v>
      </c>
      <c r="G5108">
        <f t="shared" si="158"/>
        <v>1.951524075973065</v>
      </c>
    </row>
    <row r="5109" spans="1:7" x14ac:dyDescent="0.25">
      <c r="A5109" s="2" t="s">
        <v>1</v>
      </c>
      <c r="B5109" s="1">
        <v>5</v>
      </c>
      <c r="C5109" s="2">
        <v>2</v>
      </c>
      <c r="D5109" s="2">
        <v>2.4771852992695065</v>
      </c>
      <c r="E5109" s="2">
        <v>5109</v>
      </c>
      <c r="F5109">
        <f t="shared" si="159"/>
        <v>9970.8621653696846</v>
      </c>
      <c r="G5109">
        <f t="shared" si="158"/>
        <v>1.9516269652318818</v>
      </c>
    </row>
    <row r="5110" spans="1:7" x14ac:dyDescent="0.25">
      <c r="A5110" s="2" t="s">
        <v>2</v>
      </c>
      <c r="B5110" s="1">
        <v>1</v>
      </c>
      <c r="C5110" s="2">
        <v>0</v>
      </c>
      <c r="D5110" s="2">
        <v>0.15906176642316877</v>
      </c>
      <c r="E5110" s="2">
        <v>5110</v>
      </c>
      <c r="F5110">
        <f t="shared" si="159"/>
        <v>9971.021227136107</v>
      </c>
      <c r="G5110">
        <f t="shared" si="158"/>
        <v>1.9512761696939545</v>
      </c>
    </row>
    <row r="5111" spans="1:7" x14ac:dyDescent="0.25">
      <c r="A5111" s="2" t="s">
        <v>2</v>
      </c>
      <c r="B5111" s="1">
        <v>1</v>
      </c>
      <c r="C5111" s="2">
        <v>0</v>
      </c>
      <c r="D5111" s="2">
        <v>0.15906176642316877</v>
      </c>
      <c r="E5111" s="2">
        <v>5111</v>
      </c>
      <c r="F5111">
        <f t="shared" si="159"/>
        <v>9971.1802889025294</v>
      </c>
      <c r="G5111">
        <f t="shared" si="158"/>
        <v>1.9509255114268302</v>
      </c>
    </row>
    <row r="5112" spans="1:7" x14ac:dyDescent="0.25">
      <c r="A5112" s="2" t="s">
        <v>1</v>
      </c>
      <c r="B5112" s="1">
        <v>4</v>
      </c>
      <c r="C5112" s="2">
        <v>2</v>
      </c>
      <c r="D5112" s="2">
        <v>2.3181235328463377</v>
      </c>
      <c r="E5112" s="2">
        <v>5112</v>
      </c>
      <c r="F5112">
        <f t="shared" si="159"/>
        <v>9973.4984124353759</v>
      </c>
      <c r="G5112">
        <f t="shared" si="158"/>
        <v>1.9509973420256994</v>
      </c>
    </row>
    <row r="5113" spans="1:7" x14ac:dyDescent="0.25">
      <c r="A5113" s="2" t="s">
        <v>1</v>
      </c>
      <c r="B5113" s="1">
        <v>5</v>
      </c>
      <c r="C5113" s="2">
        <v>2</v>
      </c>
      <c r="D5113" s="2">
        <v>2.4771852992695065</v>
      </c>
      <c r="E5113" s="2">
        <v>5113</v>
      </c>
      <c r="F5113">
        <f t="shared" si="159"/>
        <v>9975.9755977346449</v>
      </c>
      <c r="G5113">
        <f t="shared" si="158"/>
        <v>1.9511002538108049</v>
      </c>
    </row>
    <row r="5114" spans="1:7" x14ac:dyDescent="0.25">
      <c r="A5114" s="2" t="s">
        <v>1</v>
      </c>
      <c r="B5114" s="1">
        <v>5</v>
      </c>
      <c r="C5114" s="2">
        <v>2</v>
      </c>
      <c r="D5114" s="2">
        <v>2.4771852992695065</v>
      </c>
      <c r="E5114" s="2">
        <v>5114</v>
      </c>
      <c r="F5114">
        <f t="shared" si="159"/>
        <v>9978.4527830339139</v>
      </c>
      <c r="G5114">
        <f t="shared" si="158"/>
        <v>1.9512031253488296</v>
      </c>
    </row>
    <row r="5115" spans="1:7" x14ac:dyDescent="0.25">
      <c r="A5115" s="2" t="s">
        <v>1</v>
      </c>
      <c r="B5115" s="1">
        <v>5</v>
      </c>
      <c r="C5115" s="2">
        <v>2</v>
      </c>
      <c r="D5115" s="2">
        <v>2.4771852992695065</v>
      </c>
      <c r="E5115" s="2">
        <v>5115</v>
      </c>
      <c r="F5115">
        <f t="shared" si="159"/>
        <v>9980.9299683331828</v>
      </c>
      <c r="G5115">
        <f t="shared" si="158"/>
        <v>1.9513059566633788</v>
      </c>
    </row>
    <row r="5116" spans="1:7" x14ac:dyDescent="0.25">
      <c r="A5116" s="2" t="s">
        <v>1</v>
      </c>
      <c r="B5116" s="1">
        <v>5</v>
      </c>
      <c r="C5116" s="2">
        <v>2</v>
      </c>
      <c r="D5116" s="2">
        <v>2.4771852992695065</v>
      </c>
      <c r="E5116" s="2">
        <v>5116</v>
      </c>
      <c r="F5116">
        <f t="shared" si="159"/>
        <v>9983.4071536324518</v>
      </c>
      <c r="G5116">
        <f t="shared" si="158"/>
        <v>1.9514087477780397</v>
      </c>
    </row>
    <row r="5117" spans="1:7" x14ac:dyDescent="0.25">
      <c r="A5117" s="2" t="s">
        <v>1</v>
      </c>
      <c r="B5117" s="1">
        <v>5</v>
      </c>
      <c r="C5117" s="2">
        <v>2</v>
      </c>
      <c r="D5117" s="2">
        <v>2.4771852992695065</v>
      </c>
      <c r="E5117" s="2">
        <v>5117</v>
      </c>
      <c r="F5117">
        <f t="shared" si="159"/>
        <v>9985.8843389317208</v>
      </c>
      <c r="G5117">
        <f t="shared" si="158"/>
        <v>1.9515114987163809</v>
      </c>
    </row>
    <row r="5118" spans="1:7" x14ac:dyDescent="0.25">
      <c r="A5118" s="2" t="s">
        <v>1</v>
      </c>
      <c r="B5118" s="1">
        <v>5</v>
      </c>
      <c r="C5118" s="2">
        <v>2</v>
      </c>
      <c r="D5118" s="2">
        <v>2.4771852992695065</v>
      </c>
      <c r="E5118" s="2">
        <v>5118</v>
      </c>
      <c r="F5118">
        <f t="shared" si="159"/>
        <v>9988.3615242309897</v>
      </c>
      <c r="G5118">
        <f t="shared" si="158"/>
        <v>1.951614209501952</v>
      </c>
    </row>
    <row r="5119" spans="1:7" x14ac:dyDescent="0.25">
      <c r="A5119" s="2" t="s">
        <v>2</v>
      </c>
      <c r="B5119" s="1">
        <v>1</v>
      </c>
      <c r="C5119" s="2">
        <v>0</v>
      </c>
      <c r="D5119" s="2">
        <v>0.15906176642316877</v>
      </c>
      <c r="E5119" s="2">
        <v>5119</v>
      </c>
      <c r="F5119">
        <f t="shared" si="159"/>
        <v>9988.5205859974121</v>
      </c>
      <c r="G5119">
        <f t="shared" si="158"/>
        <v>1.9512640332091058</v>
      </c>
    </row>
    <row r="5120" spans="1:7" x14ac:dyDescent="0.25">
      <c r="A5120" s="2" t="s">
        <v>1</v>
      </c>
      <c r="B5120" s="1">
        <v>4</v>
      </c>
      <c r="C5120" s="2">
        <v>2</v>
      </c>
      <c r="D5120" s="2">
        <v>2.3181235328463377</v>
      </c>
      <c r="E5120" s="2">
        <v>5120</v>
      </c>
      <c r="F5120">
        <f t="shared" si="159"/>
        <v>9990.8387095302587</v>
      </c>
      <c r="G5120">
        <f t="shared" si="158"/>
        <v>1.9513356854551287</v>
      </c>
    </row>
    <row r="5121" spans="1:7" x14ac:dyDescent="0.25">
      <c r="A5121" s="2" t="s">
        <v>1</v>
      </c>
      <c r="B5121" s="1">
        <v>5</v>
      </c>
      <c r="C5121" s="2">
        <v>2</v>
      </c>
      <c r="D5121" s="2">
        <v>2.4771852992695065</v>
      </c>
      <c r="E5121" s="2">
        <v>5121</v>
      </c>
      <c r="F5121">
        <f t="shared" si="159"/>
        <v>9993.3158948295277</v>
      </c>
      <c r="G5121">
        <f t="shared" si="158"/>
        <v>1.9514383704021729</v>
      </c>
    </row>
    <row r="5122" spans="1:7" x14ac:dyDescent="0.25">
      <c r="A5122" s="2" t="s">
        <v>2</v>
      </c>
      <c r="B5122" s="1">
        <v>1</v>
      </c>
      <c r="C5122" s="2">
        <v>0</v>
      </c>
      <c r="D5122" s="2">
        <v>0.15906176642316877</v>
      </c>
      <c r="E5122" s="2">
        <v>5122</v>
      </c>
      <c r="F5122">
        <f t="shared" si="159"/>
        <v>9993.4749565959501</v>
      </c>
      <c r="G5122">
        <f t="shared" ref="G5122:G5185" si="160">F5122/E5122</f>
        <v>1.9510884335407945</v>
      </c>
    </row>
    <row r="5123" spans="1:7" x14ac:dyDescent="0.25">
      <c r="A5123" s="2" t="s">
        <v>1</v>
      </c>
      <c r="B5123" s="1">
        <v>5</v>
      </c>
      <c r="C5123" s="2">
        <v>2</v>
      </c>
      <c r="D5123" s="2">
        <v>2.4771852992695065</v>
      </c>
      <c r="E5123" s="2">
        <v>5123</v>
      </c>
      <c r="F5123">
        <f t="shared" si="159"/>
        <v>9995.952141895219</v>
      </c>
      <c r="G5123">
        <f t="shared" si="160"/>
        <v>1.9511911266631308</v>
      </c>
    </row>
    <row r="5124" spans="1:7" x14ac:dyDescent="0.25">
      <c r="A5124" s="2" t="s">
        <v>1</v>
      </c>
      <c r="B5124" s="1">
        <v>5</v>
      </c>
      <c r="C5124" s="2">
        <v>2</v>
      </c>
      <c r="D5124" s="2">
        <v>2.4771852992695065</v>
      </c>
      <c r="E5124" s="2">
        <v>5124</v>
      </c>
      <c r="F5124">
        <f t="shared" ref="F5124:F5187" si="161">SUM(F5123,D5124)</f>
        <v>9998.429327194488</v>
      </c>
      <c r="G5124">
        <f t="shared" si="160"/>
        <v>1.9512937797022811</v>
      </c>
    </row>
    <row r="5125" spans="1:7" x14ac:dyDescent="0.25">
      <c r="A5125" s="2" t="s">
        <v>2</v>
      </c>
      <c r="B5125" s="1">
        <v>5</v>
      </c>
      <c r="C5125" s="2">
        <v>0</v>
      </c>
      <c r="D5125" s="2">
        <v>0.79530883211584391</v>
      </c>
      <c r="E5125" s="2">
        <v>5125</v>
      </c>
      <c r="F5125">
        <f t="shared" si="161"/>
        <v>9999.2246360266035</v>
      </c>
      <c r="G5125">
        <f t="shared" si="160"/>
        <v>1.9510682216637276</v>
      </c>
    </row>
    <row r="5126" spans="1:7" x14ac:dyDescent="0.25">
      <c r="A5126" s="2" t="s">
        <v>1</v>
      </c>
      <c r="B5126" s="1">
        <v>2</v>
      </c>
      <c r="C5126" s="2">
        <v>2</v>
      </c>
      <c r="D5126" s="2">
        <v>2</v>
      </c>
      <c r="E5126" s="2">
        <v>5126</v>
      </c>
      <c r="F5126">
        <f t="shared" si="161"/>
        <v>10001.224636026604</v>
      </c>
      <c r="G5126">
        <f t="shared" si="160"/>
        <v>1.9510777674651978</v>
      </c>
    </row>
    <row r="5127" spans="1:7" x14ac:dyDescent="0.25">
      <c r="A5127" s="2" t="s">
        <v>1</v>
      </c>
      <c r="B5127" s="1">
        <v>4</v>
      </c>
      <c r="C5127" s="2">
        <v>2</v>
      </c>
      <c r="D5127" s="2">
        <v>2.3181235328463377</v>
      </c>
      <c r="E5127" s="2">
        <v>5127</v>
      </c>
      <c r="F5127">
        <f t="shared" si="161"/>
        <v>10003.54275955945</v>
      </c>
      <c r="G5127">
        <f t="shared" si="160"/>
        <v>1.9511493582132728</v>
      </c>
    </row>
    <row r="5128" spans="1:7" x14ac:dyDescent="0.25">
      <c r="A5128" s="2" t="s">
        <v>2</v>
      </c>
      <c r="B5128" s="1">
        <v>2</v>
      </c>
      <c r="C5128" s="2">
        <v>0</v>
      </c>
      <c r="D5128" s="2">
        <v>0.31812353284633754</v>
      </c>
      <c r="E5128" s="2">
        <v>5128</v>
      </c>
      <c r="F5128">
        <f t="shared" si="161"/>
        <v>10003.860883092297</v>
      </c>
      <c r="G5128">
        <f t="shared" si="160"/>
        <v>1.9508309054392154</v>
      </c>
    </row>
    <row r="5129" spans="1:7" x14ac:dyDescent="0.25">
      <c r="A5129" s="2" t="s">
        <v>1</v>
      </c>
      <c r="B5129" s="1">
        <v>5</v>
      </c>
      <c r="C5129" s="2">
        <v>2</v>
      </c>
      <c r="D5129" s="2">
        <v>2.4771852992695065</v>
      </c>
      <c r="E5129" s="2">
        <v>5129</v>
      </c>
      <c r="F5129">
        <f t="shared" si="161"/>
        <v>10006.338068391566</v>
      </c>
      <c r="G5129">
        <f t="shared" si="160"/>
        <v>1.9509335286394163</v>
      </c>
    </row>
    <row r="5130" spans="1:7" x14ac:dyDescent="0.25">
      <c r="A5130" s="2" t="s">
        <v>1</v>
      </c>
      <c r="B5130" s="1">
        <v>5</v>
      </c>
      <c r="C5130" s="2">
        <v>2</v>
      </c>
      <c r="D5130" s="2">
        <v>2.4771852992695065</v>
      </c>
      <c r="E5130" s="2">
        <v>5130</v>
      </c>
      <c r="F5130">
        <f t="shared" si="161"/>
        <v>10008.815253690835</v>
      </c>
      <c r="G5130">
        <f t="shared" si="160"/>
        <v>1.9510361118305721</v>
      </c>
    </row>
    <row r="5131" spans="1:7" x14ac:dyDescent="0.25">
      <c r="A5131" s="2" t="s">
        <v>1</v>
      </c>
      <c r="B5131" s="1">
        <v>4</v>
      </c>
      <c r="C5131" s="2">
        <v>2</v>
      </c>
      <c r="D5131" s="2">
        <v>2.3181235328463377</v>
      </c>
      <c r="E5131" s="2">
        <v>5131</v>
      </c>
      <c r="F5131">
        <f t="shared" si="161"/>
        <v>10011.133377223681</v>
      </c>
      <c r="G5131">
        <f t="shared" si="160"/>
        <v>1.9511076548867046</v>
      </c>
    </row>
    <row r="5132" spans="1:7" x14ac:dyDescent="0.25">
      <c r="A5132" s="2" t="s">
        <v>1</v>
      </c>
      <c r="B5132" s="1">
        <v>5</v>
      </c>
      <c r="C5132" s="2">
        <v>2</v>
      </c>
      <c r="D5132" s="2">
        <v>2.4771852992695065</v>
      </c>
      <c r="E5132" s="2">
        <v>5132</v>
      </c>
      <c r="F5132">
        <f t="shared" si="161"/>
        <v>10013.61056252295</v>
      </c>
      <c r="G5132">
        <f t="shared" si="160"/>
        <v>1.9512101641704891</v>
      </c>
    </row>
    <row r="5133" spans="1:7" x14ac:dyDescent="0.25">
      <c r="A5133" s="2" t="s">
        <v>1</v>
      </c>
      <c r="B5133" s="1">
        <v>5</v>
      </c>
      <c r="C5133" s="2">
        <v>2</v>
      </c>
      <c r="D5133" s="2">
        <v>2.4771852992695065</v>
      </c>
      <c r="E5133" s="2">
        <v>5133</v>
      </c>
      <c r="F5133">
        <f t="shared" si="161"/>
        <v>10016.087747822219</v>
      </c>
      <c r="G5133">
        <f t="shared" si="160"/>
        <v>1.951312633512998</v>
      </c>
    </row>
    <row r="5134" spans="1:7" x14ac:dyDescent="0.25">
      <c r="A5134" s="2" t="s">
        <v>1</v>
      </c>
      <c r="B5134" s="1">
        <v>4</v>
      </c>
      <c r="C5134" s="2">
        <v>2</v>
      </c>
      <c r="D5134" s="2">
        <v>2.3181235328463377</v>
      </c>
      <c r="E5134" s="2">
        <v>5134</v>
      </c>
      <c r="F5134">
        <f t="shared" si="161"/>
        <v>10018.405871355066</v>
      </c>
      <c r="G5134">
        <f t="shared" si="160"/>
        <v>1.9513840809028176</v>
      </c>
    </row>
    <row r="5135" spans="1:7" x14ac:dyDescent="0.25">
      <c r="A5135" s="2" t="s">
        <v>1</v>
      </c>
      <c r="B5135" s="1">
        <v>5</v>
      </c>
      <c r="C5135" s="2">
        <v>2</v>
      </c>
      <c r="D5135" s="2">
        <v>2.4771852992695065</v>
      </c>
      <c r="E5135" s="2">
        <v>5135</v>
      </c>
      <c r="F5135">
        <f t="shared" si="161"/>
        <v>10020.883056654335</v>
      </c>
      <c r="G5135">
        <f t="shared" si="160"/>
        <v>1.9514864764662774</v>
      </c>
    </row>
    <row r="5136" spans="1:7" x14ac:dyDescent="0.25">
      <c r="A5136" s="2" t="s">
        <v>2</v>
      </c>
      <c r="B5136" s="1">
        <v>5</v>
      </c>
      <c r="C5136" s="2">
        <v>0</v>
      </c>
      <c r="D5136" s="2">
        <v>0.79530883211584391</v>
      </c>
      <c r="E5136" s="2">
        <v>5136</v>
      </c>
      <c r="F5136">
        <f t="shared" si="161"/>
        <v>10021.67836548645</v>
      </c>
      <c r="G5136">
        <f t="shared" si="160"/>
        <v>1.951261363996583</v>
      </c>
    </row>
    <row r="5137" spans="1:7" x14ac:dyDescent="0.25">
      <c r="A5137" s="2" t="s">
        <v>2</v>
      </c>
      <c r="B5137" s="1">
        <v>1</v>
      </c>
      <c r="C5137" s="2">
        <v>0</v>
      </c>
      <c r="D5137" s="2">
        <v>0.15906176642316877</v>
      </c>
      <c r="E5137" s="2">
        <v>5137</v>
      </c>
      <c r="F5137">
        <f t="shared" si="161"/>
        <v>10021.837427252873</v>
      </c>
      <c r="G5137">
        <f t="shared" si="160"/>
        <v>1.9509124834052702</v>
      </c>
    </row>
    <row r="5138" spans="1:7" x14ac:dyDescent="0.25">
      <c r="A5138" s="2" t="s">
        <v>1</v>
      </c>
      <c r="B5138" s="1">
        <v>5</v>
      </c>
      <c r="C5138" s="2">
        <v>2</v>
      </c>
      <c r="D5138" s="2">
        <v>2.4771852992695065</v>
      </c>
      <c r="E5138" s="2">
        <v>5138</v>
      </c>
      <c r="F5138">
        <f t="shared" si="161"/>
        <v>10024.314612552142</v>
      </c>
      <c r="G5138">
        <f t="shared" si="160"/>
        <v>1.9510149109677193</v>
      </c>
    </row>
    <row r="5139" spans="1:7" x14ac:dyDescent="0.25">
      <c r="A5139" s="2" t="s">
        <v>2</v>
      </c>
      <c r="B5139" s="1">
        <v>5</v>
      </c>
      <c r="C5139" s="2">
        <v>0</v>
      </c>
      <c r="D5139" s="2">
        <v>0.79530883211584391</v>
      </c>
      <c r="E5139" s="2">
        <v>5139</v>
      </c>
      <c r="F5139">
        <f t="shared" si="161"/>
        <v>10025.109921384257</v>
      </c>
      <c r="G5139">
        <f t="shared" si="160"/>
        <v>1.9507900216743057</v>
      </c>
    </row>
    <row r="5140" spans="1:7" x14ac:dyDescent="0.25">
      <c r="A5140" s="2" t="s">
        <v>1</v>
      </c>
      <c r="B5140" s="1">
        <v>5</v>
      </c>
      <c r="C5140" s="2">
        <v>2</v>
      </c>
      <c r="D5140" s="2">
        <v>2.4771852992695065</v>
      </c>
      <c r="E5140" s="2">
        <v>5140</v>
      </c>
      <c r="F5140">
        <f t="shared" si="161"/>
        <v>10027.587106683526</v>
      </c>
      <c r="G5140">
        <f t="shared" si="160"/>
        <v>1.9508924332069117</v>
      </c>
    </row>
    <row r="5141" spans="1:7" x14ac:dyDescent="0.25">
      <c r="A5141" s="2" t="s">
        <v>2</v>
      </c>
      <c r="B5141" s="1">
        <v>4</v>
      </c>
      <c r="C5141" s="2">
        <v>0</v>
      </c>
      <c r="D5141" s="2">
        <v>0.63624706569267508</v>
      </c>
      <c r="E5141" s="2">
        <v>5141</v>
      </c>
      <c r="F5141">
        <f t="shared" si="161"/>
        <v>10028.223353749219</v>
      </c>
      <c r="G5141">
        <f t="shared" si="160"/>
        <v>1.9506367153762341</v>
      </c>
    </row>
    <row r="5142" spans="1:7" x14ac:dyDescent="0.25">
      <c r="A5142" s="2" t="s">
        <v>1</v>
      </c>
      <c r="B5142" s="1">
        <v>5</v>
      </c>
      <c r="C5142" s="2">
        <v>2</v>
      </c>
      <c r="D5142" s="2">
        <v>2.4771852992695065</v>
      </c>
      <c r="E5142" s="2">
        <v>5142</v>
      </c>
      <c r="F5142">
        <f t="shared" si="161"/>
        <v>10030.700539048488</v>
      </c>
      <c r="G5142">
        <f t="shared" si="160"/>
        <v>1.950739116890021</v>
      </c>
    </row>
    <row r="5143" spans="1:7" x14ac:dyDescent="0.25">
      <c r="A5143" s="2" t="s">
        <v>2</v>
      </c>
      <c r="B5143" s="1">
        <v>1</v>
      </c>
      <c r="C5143" s="2">
        <v>0</v>
      </c>
      <c r="D5143" s="2">
        <v>0.15906176642316877</v>
      </c>
      <c r="E5143" s="2">
        <v>5143</v>
      </c>
      <c r="F5143">
        <f t="shared" si="161"/>
        <v>10030.859600814911</v>
      </c>
      <c r="G5143">
        <f t="shared" si="160"/>
        <v>1.9503907448599864</v>
      </c>
    </row>
    <row r="5144" spans="1:7" x14ac:dyDescent="0.25">
      <c r="A5144" s="2" t="s">
        <v>2</v>
      </c>
      <c r="B5144" s="1">
        <v>4</v>
      </c>
      <c r="C5144" s="2">
        <v>0</v>
      </c>
      <c r="D5144" s="2">
        <v>0.63624706569267508</v>
      </c>
      <c r="E5144" s="2">
        <v>5144</v>
      </c>
      <c r="F5144">
        <f t="shared" si="161"/>
        <v>10031.495847880604</v>
      </c>
      <c r="G5144">
        <f t="shared" si="160"/>
        <v>1.950135273693741</v>
      </c>
    </row>
    <row r="5145" spans="1:7" x14ac:dyDescent="0.25">
      <c r="A5145" s="2" t="s">
        <v>1</v>
      </c>
      <c r="B5145" s="1">
        <v>0</v>
      </c>
      <c r="C5145" s="2">
        <v>2</v>
      </c>
      <c r="D5145" s="2">
        <v>1.6818764671536626</v>
      </c>
      <c r="E5145" s="2">
        <v>5145</v>
      </c>
      <c r="F5145">
        <f t="shared" si="161"/>
        <v>10033.177724347757</v>
      </c>
      <c r="G5145">
        <f t="shared" si="160"/>
        <v>1.950083133984015</v>
      </c>
    </row>
    <row r="5146" spans="1:7" x14ac:dyDescent="0.25">
      <c r="A5146" s="2" t="s">
        <v>1</v>
      </c>
      <c r="B5146" s="1">
        <v>2</v>
      </c>
      <c r="C5146" s="2">
        <v>2</v>
      </c>
      <c r="D5146" s="2">
        <v>2</v>
      </c>
      <c r="E5146" s="2">
        <v>5146</v>
      </c>
      <c r="F5146">
        <f t="shared" si="161"/>
        <v>10035.177724347757</v>
      </c>
      <c r="G5146">
        <f t="shared" si="160"/>
        <v>1.9500928341134389</v>
      </c>
    </row>
    <row r="5147" spans="1:7" x14ac:dyDescent="0.25">
      <c r="A5147" s="2" t="s">
        <v>1</v>
      </c>
      <c r="B5147" s="1">
        <v>4</v>
      </c>
      <c r="C5147" s="2">
        <v>2</v>
      </c>
      <c r="D5147" s="2">
        <v>2.3181235328463377</v>
      </c>
      <c r="E5147" s="2">
        <v>5147</v>
      </c>
      <c r="F5147">
        <f t="shared" si="161"/>
        <v>10037.495847880604</v>
      </c>
      <c r="G5147">
        <f t="shared" si="160"/>
        <v>1.9501643380378091</v>
      </c>
    </row>
    <row r="5148" spans="1:7" x14ac:dyDescent="0.25">
      <c r="A5148" s="2" t="s">
        <v>1</v>
      </c>
      <c r="B5148" s="1">
        <v>5</v>
      </c>
      <c r="C5148" s="2">
        <v>2</v>
      </c>
      <c r="D5148" s="2">
        <v>2.4771852992695065</v>
      </c>
      <c r="E5148" s="2">
        <v>5148</v>
      </c>
      <c r="F5148">
        <f t="shared" si="161"/>
        <v>10039.973033179873</v>
      </c>
      <c r="G5148">
        <f t="shared" si="160"/>
        <v>1.9502667119619022</v>
      </c>
    </row>
    <row r="5149" spans="1:7" x14ac:dyDescent="0.25">
      <c r="A5149" s="2" t="s">
        <v>1</v>
      </c>
      <c r="B5149" s="1">
        <v>2</v>
      </c>
      <c r="C5149" s="2">
        <v>2</v>
      </c>
      <c r="D5149" s="2">
        <v>2</v>
      </c>
      <c r="E5149" s="2">
        <v>5149</v>
      </c>
      <c r="F5149">
        <f t="shared" si="161"/>
        <v>10041.973033179873</v>
      </c>
      <c r="G5149">
        <f t="shared" si="160"/>
        <v>1.9502763707865358</v>
      </c>
    </row>
    <row r="5150" spans="1:7" x14ac:dyDescent="0.25">
      <c r="A5150" s="2" t="s">
        <v>2</v>
      </c>
      <c r="B5150" s="1">
        <v>5</v>
      </c>
      <c r="C5150" s="2">
        <v>0</v>
      </c>
      <c r="D5150" s="2">
        <v>0.79530883211584391</v>
      </c>
      <c r="E5150" s="2">
        <v>5150</v>
      </c>
      <c r="F5150">
        <f t="shared" si="161"/>
        <v>10042.768342011988</v>
      </c>
      <c r="G5150">
        <f t="shared" si="160"/>
        <v>1.9500521052450464</v>
      </c>
    </row>
    <row r="5151" spans="1:7" x14ac:dyDescent="0.25">
      <c r="A5151" s="2" t="s">
        <v>1</v>
      </c>
      <c r="B5151" s="1">
        <v>5</v>
      </c>
      <c r="C5151" s="2">
        <v>2</v>
      </c>
      <c r="D5151" s="2">
        <v>2.4771852992695065</v>
      </c>
      <c r="E5151" s="2">
        <v>5151</v>
      </c>
      <c r="F5151">
        <f t="shared" si="161"/>
        <v>10045.245527311257</v>
      </c>
      <c r="G5151">
        <f t="shared" si="160"/>
        <v>1.9501544413339658</v>
      </c>
    </row>
    <row r="5152" spans="1:7" x14ac:dyDescent="0.25">
      <c r="A5152" s="2" t="s">
        <v>1</v>
      </c>
      <c r="B5152" s="1">
        <v>5</v>
      </c>
      <c r="C5152" s="2">
        <v>2</v>
      </c>
      <c r="D5152" s="2">
        <v>2.4771852992695065</v>
      </c>
      <c r="E5152" s="2">
        <v>5152</v>
      </c>
      <c r="F5152">
        <f t="shared" si="161"/>
        <v>10047.722712610526</v>
      </c>
      <c r="G5152">
        <f t="shared" si="160"/>
        <v>1.9502567376961426</v>
      </c>
    </row>
    <row r="5153" spans="1:7" x14ac:dyDescent="0.25">
      <c r="A5153" s="2" t="s">
        <v>1</v>
      </c>
      <c r="B5153" s="1">
        <v>4</v>
      </c>
      <c r="C5153" s="2">
        <v>2</v>
      </c>
      <c r="D5153" s="2">
        <v>2.3181235328463377</v>
      </c>
      <c r="E5153" s="2">
        <v>5153</v>
      </c>
      <c r="F5153">
        <f t="shared" si="161"/>
        <v>10050.040836143373</v>
      </c>
      <c r="G5153">
        <f t="shared" si="160"/>
        <v>1.9503281265560592</v>
      </c>
    </row>
    <row r="5154" spans="1:7" x14ac:dyDescent="0.25">
      <c r="A5154" s="2" t="s">
        <v>1</v>
      </c>
      <c r="B5154" s="1">
        <v>5</v>
      </c>
      <c r="C5154" s="2">
        <v>2</v>
      </c>
      <c r="D5154" s="2">
        <v>2.4771852992695065</v>
      </c>
      <c r="E5154" s="2">
        <v>5154</v>
      </c>
      <c r="F5154">
        <f t="shared" si="161"/>
        <v>10052.518021442642</v>
      </c>
      <c r="G5154">
        <f t="shared" si="160"/>
        <v>1.9504303495232134</v>
      </c>
    </row>
    <row r="5155" spans="1:7" x14ac:dyDescent="0.25">
      <c r="A5155" s="2" t="s">
        <v>1</v>
      </c>
      <c r="B5155" s="1">
        <v>1</v>
      </c>
      <c r="C5155" s="2">
        <v>2</v>
      </c>
      <c r="D5155" s="2">
        <v>1.8409382335768314</v>
      </c>
      <c r="E5155" s="2">
        <v>5155</v>
      </c>
      <c r="F5155">
        <f t="shared" si="161"/>
        <v>10054.358959676219</v>
      </c>
      <c r="G5155">
        <f t="shared" si="160"/>
        <v>1.9504091095395188</v>
      </c>
    </row>
    <row r="5156" spans="1:7" x14ac:dyDescent="0.25">
      <c r="A5156" s="2" t="s">
        <v>2</v>
      </c>
      <c r="B5156" s="1">
        <v>4</v>
      </c>
      <c r="C5156" s="2">
        <v>0</v>
      </c>
      <c r="D5156" s="2">
        <v>0.63624706569267508</v>
      </c>
      <c r="E5156" s="2">
        <v>5156</v>
      </c>
      <c r="F5156">
        <f t="shared" si="161"/>
        <v>10054.995206741913</v>
      </c>
      <c r="G5156">
        <f t="shared" si="160"/>
        <v>1.9501542293913716</v>
      </c>
    </row>
    <row r="5157" spans="1:7" x14ac:dyDescent="0.25">
      <c r="A5157" s="2" t="s">
        <v>1</v>
      </c>
      <c r="B5157" s="1">
        <v>5</v>
      </c>
      <c r="C5157" s="2">
        <v>2</v>
      </c>
      <c r="D5157" s="2">
        <v>2.4771852992695065</v>
      </c>
      <c r="E5157" s="2">
        <v>5157</v>
      </c>
      <c r="F5157">
        <f t="shared" si="161"/>
        <v>10057.472392041182</v>
      </c>
      <c r="G5157">
        <f t="shared" si="160"/>
        <v>1.9502564266126006</v>
      </c>
    </row>
    <row r="5158" spans="1:7" x14ac:dyDescent="0.25">
      <c r="A5158" s="2" t="s">
        <v>1</v>
      </c>
      <c r="B5158" s="1">
        <v>5</v>
      </c>
      <c r="C5158" s="2">
        <v>2</v>
      </c>
      <c r="D5158" s="2">
        <v>2.4771852992695065</v>
      </c>
      <c r="E5158" s="2">
        <v>5158</v>
      </c>
      <c r="F5158">
        <f t="shared" si="161"/>
        <v>10059.949577340451</v>
      </c>
      <c r="G5158">
        <f t="shared" si="160"/>
        <v>1.9503585842071443</v>
      </c>
    </row>
    <row r="5159" spans="1:7" x14ac:dyDescent="0.25">
      <c r="A5159" s="2" t="s">
        <v>2</v>
      </c>
      <c r="B5159" s="1">
        <v>2</v>
      </c>
      <c r="C5159" s="2">
        <v>0</v>
      </c>
      <c r="D5159" s="2">
        <v>0.31812353284633754</v>
      </c>
      <c r="E5159" s="2">
        <v>5159</v>
      </c>
      <c r="F5159">
        <f t="shared" si="161"/>
        <v>10060.267700873297</v>
      </c>
      <c r="G5159">
        <f t="shared" si="160"/>
        <v>1.9500421982696834</v>
      </c>
    </row>
    <row r="5160" spans="1:7" x14ac:dyDescent="0.25">
      <c r="A5160" s="2" t="s">
        <v>1</v>
      </c>
      <c r="B5160" s="1">
        <v>5</v>
      </c>
      <c r="C5160" s="2">
        <v>2</v>
      </c>
      <c r="D5160" s="2">
        <v>2.4771852992695065</v>
      </c>
      <c r="E5160" s="2">
        <v>5160</v>
      </c>
      <c r="F5160">
        <f t="shared" si="161"/>
        <v>10062.744886172566</v>
      </c>
      <c r="G5160">
        <f t="shared" si="160"/>
        <v>1.950144357785381</v>
      </c>
    </row>
    <row r="5161" spans="1:7" x14ac:dyDescent="0.25">
      <c r="A5161" s="2" t="s">
        <v>1</v>
      </c>
      <c r="B5161" s="1">
        <v>5</v>
      </c>
      <c r="C5161" s="2">
        <v>2</v>
      </c>
      <c r="D5161" s="2">
        <v>2.4771852992695065</v>
      </c>
      <c r="E5161" s="2">
        <v>5161</v>
      </c>
      <c r="F5161">
        <f t="shared" si="161"/>
        <v>10065.222071471835</v>
      </c>
      <c r="G5161">
        <f t="shared" si="160"/>
        <v>1.9502464777120394</v>
      </c>
    </row>
    <row r="5162" spans="1:7" x14ac:dyDescent="0.25">
      <c r="A5162" s="2" t="s">
        <v>2</v>
      </c>
      <c r="B5162" s="1">
        <v>1</v>
      </c>
      <c r="C5162" s="2">
        <v>0</v>
      </c>
      <c r="D5162" s="2">
        <v>0.15906176642316877</v>
      </c>
      <c r="E5162" s="2">
        <v>5162</v>
      </c>
      <c r="F5162">
        <f t="shared" si="161"/>
        <v>10065.381133238257</v>
      </c>
      <c r="G5162">
        <f t="shared" si="160"/>
        <v>1.9498994833859469</v>
      </c>
    </row>
    <row r="5163" spans="1:7" x14ac:dyDescent="0.25">
      <c r="A5163" s="2" t="s">
        <v>2</v>
      </c>
      <c r="B5163" s="1">
        <v>1</v>
      </c>
      <c r="C5163" s="2">
        <v>0</v>
      </c>
      <c r="D5163" s="2">
        <v>0.15906176642316877</v>
      </c>
      <c r="E5163" s="2">
        <v>5163</v>
      </c>
      <c r="F5163">
        <f t="shared" si="161"/>
        <v>10065.54019500468</v>
      </c>
      <c r="G5163">
        <f t="shared" si="160"/>
        <v>1.9495526234756304</v>
      </c>
    </row>
    <row r="5164" spans="1:7" x14ac:dyDescent="0.25">
      <c r="A5164" s="2" t="s">
        <v>2</v>
      </c>
      <c r="B5164" s="1">
        <v>4</v>
      </c>
      <c r="C5164" s="2">
        <v>0</v>
      </c>
      <c r="D5164" s="2">
        <v>0.63624706569267508</v>
      </c>
      <c r="E5164" s="2">
        <v>5164</v>
      </c>
      <c r="F5164">
        <f t="shared" si="161"/>
        <v>10066.176442070373</v>
      </c>
      <c r="G5164">
        <f t="shared" si="160"/>
        <v>1.9492983040415131</v>
      </c>
    </row>
    <row r="5165" spans="1:7" x14ac:dyDescent="0.25">
      <c r="A5165" s="2" t="s">
        <v>2</v>
      </c>
      <c r="B5165" s="1">
        <v>3</v>
      </c>
      <c r="C5165" s="2">
        <v>0</v>
      </c>
      <c r="D5165" s="2">
        <v>0.47718529926950631</v>
      </c>
      <c r="E5165" s="2">
        <v>5165</v>
      </c>
      <c r="F5165">
        <f t="shared" si="161"/>
        <v>10066.653627369642</v>
      </c>
      <c r="G5165">
        <f t="shared" si="160"/>
        <v>1.9490132870028349</v>
      </c>
    </row>
    <row r="5166" spans="1:7" x14ac:dyDescent="0.25">
      <c r="A5166" s="2" t="s">
        <v>1</v>
      </c>
      <c r="B5166" s="1">
        <v>3</v>
      </c>
      <c r="C5166" s="2">
        <v>2</v>
      </c>
      <c r="D5166" s="2">
        <v>2.1590617664231688</v>
      </c>
      <c r="E5166" s="2">
        <v>5166</v>
      </c>
      <c r="F5166">
        <f t="shared" si="161"/>
        <v>10068.812689136064</v>
      </c>
      <c r="G5166">
        <f t="shared" si="160"/>
        <v>1.9490539467936632</v>
      </c>
    </row>
    <row r="5167" spans="1:7" x14ac:dyDescent="0.25">
      <c r="A5167" s="2" t="s">
        <v>2</v>
      </c>
      <c r="B5167" s="1">
        <v>1</v>
      </c>
      <c r="C5167" s="2">
        <v>0</v>
      </c>
      <c r="D5167" s="2">
        <v>0.15906176642316877</v>
      </c>
      <c r="E5167" s="2">
        <v>5167</v>
      </c>
      <c r="F5167">
        <f t="shared" si="161"/>
        <v>10068.971750902487</v>
      </c>
      <c r="G5167">
        <f t="shared" si="160"/>
        <v>1.9487075190444139</v>
      </c>
    </row>
    <row r="5168" spans="1:7" x14ac:dyDescent="0.25">
      <c r="A5168" s="2" t="s">
        <v>2</v>
      </c>
      <c r="B5168" s="1">
        <v>5</v>
      </c>
      <c r="C5168" s="2">
        <v>0</v>
      </c>
      <c r="D5168" s="2">
        <v>0.79530883211584391</v>
      </c>
      <c r="E5168" s="2">
        <v>5168</v>
      </c>
      <c r="F5168">
        <f t="shared" si="161"/>
        <v>10069.767059734602</v>
      </c>
      <c r="G5168">
        <f t="shared" si="160"/>
        <v>1.9484843381839401</v>
      </c>
    </row>
    <row r="5169" spans="1:7" x14ac:dyDescent="0.25">
      <c r="A5169" s="2" t="s">
        <v>1</v>
      </c>
      <c r="B5169" s="1">
        <v>1</v>
      </c>
      <c r="C5169" s="2">
        <v>2</v>
      </c>
      <c r="D5169" s="2">
        <v>1.8409382335768314</v>
      </c>
      <c r="E5169" s="2">
        <v>5169</v>
      </c>
      <c r="F5169">
        <f t="shared" si="161"/>
        <v>10071.60799796818</v>
      </c>
      <c r="G5169">
        <f t="shared" si="160"/>
        <v>1.9484635322051034</v>
      </c>
    </row>
    <row r="5170" spans="1:7" x14ac:dyDescent="0.25">
      <c r="A5170" s="2" t="s">
        <v>1</v>
      </c>
      <c r="B5170" s="1">
        <v>5</v>
      </c>
      <c r="C5170" s="2">
        <v>2</v>
      </c>
      <c r="D5170" s="2">
        <v>2.4771852992695065</v>
      </c>
      <c r="E5170" s="2">
        <v>5170</v>
      </c>
      <c r="F5170">
        <f t="shared" si="161"/>
        <v>10074.085183267449</v>
      </c>
      <c r="G5170">
        <f t="shared" si="160"/>
        <v>1.94856579947146</v>
      </c>
    </row>
    <row r="5171" spans="1:7" x14ac:dyDescent="0.25">
      <c r="A5171" s="2" t="s">
        <v>2</v>
      </c>
      <c r="B5171" s="1">
        <v>5</v>
      </c>
      <c r="C5171" s="2">
        <v>0</v>
      </c>
      <c r="D5171" s="2">
        <v>0.79530883211584391</v>
      </c>
      <c r="E5171" s="2">
        <v>5171</v>
      </c>
      <c r="F5171">
        <f t="shared" si="161"/>
        <v>10074.880492099564</v>
      </c>
      <c r="G5171">
        <f t="shared" si="160"/>
        <v>1.9483427754978853</v>
      </c>
    </row>
    <row r="5172" spans="1:7" x14ac:dyDescent="0.25">
      <c r="A5172" s="2" t="s">
        <v>1</v>
      </c>
      <c r="B5172" s="1">
        <v>5</v>
      </c>
      <c r="C5172" s="2">
        <v>2</v>
      </c>
      <c r="D5172" s="2">
        <v>2.4771852992695065</v>
      </c>
      <c r="E5172" s="2">
        <v>5172</v>
      </c>
      <c r="F5172">
        <f t="shared" si="161"/>
        <v>10077.357677398833</v>
      </c>
      <c r="G5172">
        <f t="shared" si="160"/>
        <v>1.9484450265658997</v>
      </c>
    </row>
    <row r="5173" spans="1:7" x14ac:dyDescent="0.25">
      <c r="A5173" s="2" t="s">
        <v>1</v>
      </c>
      <c r="B5173" s="1">
        <v>4</v>
      </c>
      <c r="C5173" s="2">
        <v>2</v>
      </c>
      <c r="D5173" s="2">
        <v>2.3181235328463377</v>
      </c>
      <c r="E5173" s="2">
        <v>5173</v>
      </c>
      <c r="F5173">
        <f t="shared" si="161"/>
        <v>10079.67580093168</v>
      </c>
      <c r="G5173">
        <f t="shared" si="160"/>
        <v>1.9485164896446316</v>
      </c>
    </row>
    <row r="5174" spans="1:7" x14ac:dyDescent="0.25">
      <c r="A5174" s="2" t="s">
        <v>1</v>
      </c>
      <c r="B5174" s="1">
        <v>5</v>
      </c>
      <c r="C5174" s="2">
        <v>2</v>
      </c>
      <c r="D5174" s="2">
        <v>2.4771852992695065</v>
      </c>
      <c r="E5174" s="2">
        <v>5174</v>
      </c>
      <c r="F5174">
        <f t="shared" si="161"/>
        <v>10082.152986230949</v>
      </c>
      <c r="G5174">
        <f t="shared" si="160"/>
        <v>1.9486186676132486</v>
      </c>
    </row>
    <row r="5175" spans="1:7" x14ac:dyDescent="0.25">
      <c r="A5175" s="2" t="s">
        <v>2</v>
      </c>
      <c r="B5175" s="1">
        <v>5</v>
      </c>
      <c r="C5175" s="2">
        <v>0</v>
      </c>
      <c r="D5175" s="2">
        <v>0.79530883211584391</v>
      </c>
      <c r="E5175" s="2">
        <v>5175</v>
      </c>
      <c r="F5175">
        <f t="shared" si="161"/>
        <v>10082.948295063065</v>
      </c>
      <c r="G5175">
        <f t="shared" si="160"/>
        <v>1.9483958058092878</v>
      </c>
    </row>
    <row r="5176" spans="1:7" x14ac:dyDescent="0.25">
      <c r="A5176" s="2" t="s">
        <v>2</v>
      </c>
      <c r="B5176" s="1">
        <v>4</v>
      </c>
      <c r="C5176" s="2">
        <v>0</v>
      </c>
      <c r="D5176" s="2">
        <v>0.63624706569267508</v>
      </c>
      <c r="E5176" s="2">
        <v>5176</v>
      </c>
      <c r="F5176">
        <f t="shared" si="161"/>
        <v>10083.584542128758</v>
      </c>
      <c r="G5176">
        <f t="shared" si="160"/>
        <v>1.9481422994839177</v>
      </c>
    </row>
    <row r="5177" spans="1:7" x14ac:dyDescent="0.25">
      <c r="A5177" s="2" t="s">
        <v>1</v>
      </c>
      <c r="B5177" s="1">
        <v>5</v>
      </c>
      <c r="C5177" s="2">
        <v>2</v>
      </c>
      <c r="D5177" s="2">
        <v>2.4771852992695065</v>
      </c>
      <c r="E5177" s="2">
        <v>5177</v>
      </c>
      <c r="F5177">
        <f t="shared" si="161"/>
        <v>10086.061727428027</v>
      </c>
      <c r="G5177">
        <f t="shared" si="160"/>
        <v>1.9482444905211564</v>
      </c>
    </row>
    <row r="5178" spans="1:7" x14ac:dyDescent="0.25">
      <c r="A5178" s="2" t="s">
        <v>1</v>
      </c>
      <c r="B5178" s="1">
        <v>4</v>
      </c>
      <c r="C5178" s="2">
        <v>2</v>
      </c>
      <c r="D5178" s="2">
        <v>2.3181235328463377</v>
      </c>
      <c r="E5178" s="2">
        <v>5178</v>
      </c>
      <c r="F5178">
        <f t="shared" si="161"/>
        <v>10088.379850960873</v>
      </c>
      <c r="G5178">
        <f t="shared" si="160"/>
        <v>1.9483159233219145</v>
      </c>
    </row>
    <row r="5179" spans="1:7" x14ac:dyDescent="0.25">
      <c r="A5179" s="2" t="s">
        <v>1</v>
      </c>
      <c r="B5179" s="1">
        <v>5</v>
      </c>
      <c r="C5179" s="2">
        <v>2</v>
      </c>
      <c r="D5179" s="2">
        <v>2.4771852992695065</v>
      </c>
      <c r="E5179" s="2">
        <v>5179</v>
      </c>
      <c r="F5179">
        <f t="shared" si="161"/>
        <v>10090.857036260142</v>
      </c>
      <c r="G5179">
        <f t="shared" si="160"/>
        <v>1.9484180413709484</v>
      </c>
    </row>
    <row r="5180" spans="1:7" x14ac:dyDescent="0.25">
      <c r="A5180" s="2" t="s">
        <v>1</v>
      </c>
      <c r="B5180" s="1">
        <v>5</v>
      </c>
      <c r="C5180" s="2">
        <v>2</v>
      </c>
      <c r="D5180" s="2">
        <v>2.4771852992695065</v>
      </c>
      <c r="E5180" s="2">
        <v>5180</v>
      </c>
      <c r="F5180">
        <f t="shared" si="161"/>
        <v>10093.334221559411</v>
      </c>
      <c r="G5180">
        <f t="shared" si="160"/>
        <v>1.9485201199921642</v>
      </c>
    </row>
    <row r="5181" spans="1:7" x14ac:dyDescent="0.25">
      <c r="A5181" s="2" t="s">
        <v>1</v>
      </c>
      <c r="B5181" s="1">
        <v>3</v>
      </c>
      <c r="C5181" s="2">
        <v>2</v>
      </c>
      <c r="D5181" s="2">
        <v>2.1590617664231688</v>
      </c>
      <c r="E5181" s="2">
        <v>5181</v>
      </c>
      <c r="F5181">
        <f t="shared" si="161"/>
        <v>10095.493283325834</v>
      </c>
      <c r="G5181">
        <f t="shared" si="160"/>
        <v>1.9485607572526218</v>
      </c>
    </row>
    <row r="5182" spans="1:7" x14ac:dyDescent="0.25">
      <c r="A5182" s="2" t="s">
        <v>1</v>
      </c>
      <c r="B5182" s="1">
        <v>4</v>
      </c>
      <c r="C5182" s="2">
        <v>2</v>
      </c>
      <c r="D5182" s="2">
        <v>2.3181235328463377</v>
      </c>
      <c r="E5182" s="2">
        <v>5182</v>
      </c>
      <c r="F5182">
        <f t="shared" si="161"/>
        <v>10097.81140685868</v>
      </c>
      <c r="G5182">
        <f t="shared" si="160"/>
        <v>1.9486320738824161</v>
      </c>
    </row>
    <row r="5183" spans="1:7" x14ac:dyDescent="0.25">
      <c r="A5183" s="2" t="s">
        <v>1</v>
      </c>
      <c r="B5183" s="1">
        <v>5</v>
      </c>
      <c r="C5183" s="2">
        <v>2</v>
      </c>
      <c r="D5183" s="2">
        <v>2.4771852992695065</v>
      </c>
      <c r="E5183" s="2">
        <v>5183</v>
      </c>
      <c r="F5183">
        <f t="shared" si="161"/>
        <v>10100.288592157949</v>
      </c>
      <c r="G5183">
        <f t="shared" si="160"/>
        <v>1.9487340521238568</v>
      </c>
    </row>
    <row r="5184" spans="1:7" x14ac:dyDescent="0.25">
      <c r="A5184" s="2" t="s">
        <v>1</v>
      </c>
      <c r="B5184" s="1">
        <v>4</v>
      </c>
      <c r="C5184" s="2">
        <v>2</v>
      </c>
      <c r="D5184" s="2">
        <v>2.3181235328463377</v>
      </c>
      <c r="E5184" s="2">
        <v>5184</v>
      </c>
      <c r="F5184">
        <f t="shared" si="161"/>
        <v>10102.606715690796</v>
      </c>
      <c r="G5184">
        <f t="shared" si="160"/>
        <v>1.9488053078107246</v>
      </c>
    </row>
    <row r="5185" spans="1:7" x14ac:dyDescent="0.25">
      <c r="A5185" s="2" t="s">
        <v>1</v>
      </c>
      <c r="B5185" s="1">
        <v>5</v>
      </c>
      <c r="C5185" s="2">
        <v>2</v>
      </c>
      <c r="D5185" s="2">
        <v>2.4771852992695065</v>
      </c>
      <c r="E5185" s="2">
        <v>5185</v>
      </c>
      <c r="F5185">
        <f t="shared" si="161"/>
        <v>10105.083900990065</v>
      </c>
      <c r="G5185">
        <f t="shared" si="160"/>
        <v>1.9489072133057019</v>
      </c>
    </row>
    <row r="5186" spans="1:7" x14ac:dyDescent="0.25">
      <c r="A5186" s="2" t="s">
        <v>1</v>
      </c>
      <c r="B5186" s="1">
        <v>5</v>
      </c>
      <c r="C5186" s="2">
        <v>2</v>
      </c>
      <c r="D5186" s="2">
        <v>2.4771852992695065</v>
      </c>
      <c r="E5186" s="2">
        <v>5186</v>
      </c>
      <c r="F5186">
        <f t="shared" si="161"/>
        <v>10107.561086289334</v>
      </c>
      <c r="G5186">
        <f t="shared" ref="G5186:G5249" si="162">F5186/E5186</f>
        <v>1.94900907950045</v>
      </c>
    </row>
    <row r="5187" spans="1:7" x14ac:dyDescent="0.25">
      <c r="A5187" s="2" t="s">
        <v>1</v>
      </c>
      <c r="B5187" s="1">
        <v>5</v>
      </c>
      <c r="C5187" s="2">
        <v>2</v>
      </c>
      <c r="D5187" s="2">
        <v>2.4771852992695065</v>
      </c>
      <c r="E5187" s="2">
        <v>5187</v>
      </c>
      <c r="F5187">
        <f t="shared" si="161"/>
        <v>10110.038271588603</v>
      </c>
      <c r="G5187">
        <f t="shared" si="162"/>
        <v>1.9491109064176986</v>
      </c>
    </row>
    <row r="5188" spans="1:7" x14ac:dyDescent="0.25">
      <c r="A5188" s="2" t="s">
        <v>1</v>
      </c>
      <c r="B5188" s="1">
        <v>5</v>
      </c>
      <c r="C5188" s="2">
        <v>2</v>
      </c>
      <c r="D5188" s="2">
        <v>2.4771852992695065</v>
      </c>
      <c r="E5188" s="2">
        <v>5188</v>
      </c>
      <c r="F5188">
        <f t="shared" ref="F5188:F5251" si="163">SUM(F5187,D5188)</f>
        <v>10112.515456887872</v>
      </c>
      <c r="G5188">
        <f t="shared" si="162"/>
        <v>1.9492126940801602</v>
      </c>
    </row>
    <row r="5189" spans="1:7" x14ac:dyDescent="0.25">
      <c r="A5189" s="2" t="s">
        <v>1</v>
      </c>
      <c r="B5189" s="1">
        <v>4</v>
      </c>
      <c r="C5189" s="2">
        <v>2</v>
      </c>
      <c r="D5189" s="2">
        <v>2.3181235328463377</v>
      </c>
      <c r="E5189" s="2">
        <v>5189</v>
      </c>
      <c r="F5189">
        <f t="shared" si="163"/>
        <v>10114.833580420718</v>
      </c>
      <c r="G5189">
        <f t="shared" si="162"/>
        <v>1.9492837888650449</v>
      </c>
    </row>
    <row r="5190" spans="1:7" x14ac:dyDescent="0.25">
      <c r="A5190" s="2" t="s">
        <v>2</v>
      </c>
      <c r="B5190" s="1">
        <v>1</v>
      </c>
      <c r="C5190" s="2">
        <v>0</v>
      </c>
      <c r="D5190" s="2">
        <v>0.15906176642316877</v>
      </c>
      <c r="E5190" s="2">
        <v>5190</v>
      </c>
      <c r="F5190">
        <f t="shared" si="163"/>
        <v>10114.992642187141</v>
      </c>
      <c r="G5190">
        <f t="shared" si="162"/>
        <v>1.9489388520591793</v>
      </c>
    </row>
    <row r="5191" spans="1:7" x14ac:dyDescent="0.25">
      <c r="A5191" s="2" t="s">
        <v>1</v>
      </c>
      <c r="B5191" s="1">
        <v>5</v>
      </c>
      <c r="C5191" s="2">
        <v>2</v>
      </c>
      <c r="D5191" s="2">
        <v>2.4771852992695065</v>
      </c>
      <c r="E5191" s="2">
        <v>5191</v>
      </c>
      <c r="F5191">
        <f t="shared" si="163"/>
        <v>10117.469827486409</v>
      </c>
      <c r="G5191">
        <f t="shared" si="162"/>
        <v>1.9490406140409189</v>
      </c>
    </row>
    <row r="5192" spans="1:7" x14ac:dyDescent="0.25">
      <c r="A5192" s="2" t="s">
        <v>2</v>
      </c>
      <c r="B5192" s="1">
        <v>2</v>
      </c>
      <c r="C5192" s="2">
        <v>0</v>
      </c>
      <c r="D5192" s="2">
        <v>0.31812353284633754</v>
      </c>
      <c r="E5192" s="2">
        <v>5192</v>
      </c>
      <c r="F5192">
        <f t="shared" si="163"/>
        <v>10117.787951019256</v>
      </c>
      <c r="G5192">
        <f t="shared" si="162"/>
        <v>1.9487264928773607</v>
      </c>
    </row>
    <row r="5193" spans="1:7" x14ac:dyDescent="0.25">
      <c r="A5193" s="2" t="s">
        <v>2</v>
      </c>
      <c r="B5193" s="1">
        <v>2</v>
      </c>
      <c r="C5193" s="2">
        <v>0</v>
      </c>
      <c r="D5193" s="2">
        <v>0.31812353284633754</v>
      </c>
      <c r="E5193" s="2">
        <v>5193</v>
      </c>
      <c r="F5193">
        <f t="shared" si="163"/>
        <v>10118.106074552103</v>
      </c>
      <c r="G5193">
        <f t="shared" si="162"/>
        <v>1.9484124926924904</v>
      </c>
    </row>
    <row r="5194" spans="1:7" x14ac:dyDescent="0.25">
      <c r="A5194" s="2" t="s">
        <v>2</v>
      </c>
      <c r="B5194" s="1">
        <v>1</v>
      </c>
      <c r="C5194" s="2">
        <v>0</v>
      </c>
      <c r="D5194" s="2">
        <v>0.15906176642316877</v>
      </c>
      <c r="E5194" s="2">
        <v>5194</v>
      </c>
      <c r="F5194">
        <f t="shared" si="163"/>
        <v>10118.265136318525</v>
      </c>
      <c r="G5194">
        <f t="shared" si="162"/>
        <v>1.9480679892796544</v>
      </c>
    </row>
    <row r="5195" spans="1:7" x14ac:dyDescent="0.25">
      <c r="A5195" s="2" t="s">
        <v>1</v>
      </c>
      <c r="B5195" s="1">
        <v>5</v>
      </c>
      <c r="C5195" s="2">
        <v>2</v>
      </c>
      <c r="D5195" s="2">
        <v>2.4771852992695065</v>
      </c>
      <c r="E5195" s="2">
        <v>5195</v>
      </c>
      <c r="F5195">
        <f t="shared" si="163"/>
        <v>10120.742321617794</v>
      </c>
      <c r="G5195">
        <f t="shared" si="162"/>
        <v>1.9481698405424051</v>
      </c>
    </row>
    <row r="5196" spans="1:7" x14ac:dyDescent="0.25">
      <c r="A5196" s="2" t="s">
        <v>2</v>
      </c>
      <c r="B5196" s="1">
        <v>3</v>
      </c>
      <c r="C5196" s="2">
        <v>0</v>
      </c>
      <c r="D5196" s="2">
        <v>0.47718529926950631</v>
      </c>
      <c r="E5196" s="2">
        <v>5196</v>
      </c>
      <c r="F5196">
        <f t="shared" si="163"/>
        <v>10121.219506917063</v>
      </c>
      <c r="G5196">
        <f t="shared" si="162"/>
        <v>1.9478867411310745</v>
      </c>
    </row>
    <row r="5197" spans="1:7" x14ac:dyDescent="0.25">
      <c r="A5197" s="2" t="s">
        <v>1</v>
      </c>
      <c r="B5197" s="1">
        <v>5</v>
      </c>
      <c r="C5197" s="2">
        <v>2</v>
      </c>
      <c r="D5197" s="2">
        <v>2.4771852992695065</v>
      </c>
      <c r="E5197" s="2">
        <v>5197</v>
      </c>
      <c r="F5197">
        <f t="shared" si="163"/>
        <v>10123.696692216332</v>
      </c>
      <c r="G5197">
        <f t="shared" si="162"/>
        <v>1.9479885880731829</v>
      </c>
    </row>
    <row r="5198" spans="1:7" x14ac:dyDescent="0.25">
      <c r="A5198" s="2" t="s">
        <v>1</v>
      </c>
      <c r="B5198" s="1">
        <v>5</v>
      </c>
      <c r="C5198" s="2">
        <v>2</v>
      </c>
      <c r="D5198" s="2">
        <v>2.4771852992695065</v>
      </c>
      <c r="E5198" s="2">
        <v>5198</v>
      </c>
      <c r="F5198">
        <f t="shared" si="163"/>
        <v>10126.173877515601</v>
      </c>
      <c r="G5198">
        <f t="shared" si="162"/>
        <v>1.9480903958283187</v>
      </c>
    </row>
    <row r="5199" spans="1:7" x14ac:dyDescent="0.25">
      <c r="A5199" s="2" t="s">
        <v>1</v>
      </c>
      <c r="B5199" s="1">
        <v>3</v>
      </c>
      <c r="C5199" s="2">
        <v>2</v>
      </c>
      <c r="D5199" s="2">
        <v>2.1590617664231688</v>
      </c>
      <c r="E5199" s="2">
        <v>5199</v>
      </c>
      <c r="F5199">
        <f t="shared" si="163"/>
        <v>10128.332939282023</v>
      </c>
      <c r="G5199">
        <f t="shared" si="162"/>
        <v>1.9481309750494371</v>
      </c>
    </row>
    <row r="5200" spans="1:7" x14ac:dyDescent="0.25">
      <c r="A5200" s="2" t="s">
        <v>1</v>
      </c>
      <c r="B5200" s="1">
        <v>5</v>
      </c>
      <c r="C5200" s="2">
        <v>2</v>
      </c>
      <c r="D5200" s="2">
        <v>2.4771852992695065</v>
      </c>
      <c r="E5200" s="2">
        <v>5200</v>
      </c>
      <c r="F5200">
        <f t="shared" si="163"/>
        <v>10130.810124581292</v>
      </c>
      <c r="G5200">
        <f t="shared" si="162"/>
        <v>1.9482327162656332</v>
      </c>
    </row>
    <row r="5201" spans="1:7" x14ac:dyDescent="0.25">
      <c r="A5201" s="2" t="s">
        <v>1</v>
      </c>
      <c r="B5201" s="1">
        <v>3</v>
      </c>
      <c r="C5201" s="2">
        <v>2</v>
      </c>
      <c r="D5201" s="2">
        <v>2.1590617664231688</v>
      </c>
      <c r="E5201" s="2">
        <v>5201</v>
      </c>
      <c r="F5201">
        <f t="shared" si="163"/>
        <v>10132.969186347715</v>
      </c>
      <c r="G5201">
        <f t="shared" si="162"/>
        <v>1.9482732525183071</v>
      </c>
    </row>
    <row r="5202" spans="1:7" x14ac:dyDescent="0.25">
      <c r="A5202" s="2" t="s">
        <v>1</v>
      </c>
      <c r="B5202" s="1">
        <v>5</v>
      </c>
      <c r="C5202" s="2">
        <v>2</v>
      </c>
      <c r="D5202" s="2">
        <v>2.4771852992695065</v>
      </c>
      <c r="E5202" s="2">
        <v>5202</v>
      </c>
      <c r="F5202">
        <f t="shared" si="163"/>
        <v>10135.446371646984</v>
      </c>
      <c r="G5202">
        <f t="shared" si="162"/>
        <v>1.9483749272677784</v>
      </c>
    </row>
    <row r="5203" spans="1:7" x14ac:dyDescent="0.25">
      <c r="A5203" s="2" t="s">
        <v>1</v>
      </c>
      <c r="B5203" s="1">
        <v>4</v>
      </c>
      <c r="C5203" s="2">
        <v>2</v>
      </c>
      <c r="D5203" s="2">
        <v>2.3181235328463377</v>
      </c>
      <c r="E5203" s="2">
        <v>5203</v>
      </c>
      <c r="F5203">
        <f t="shared" si="163"/>
        <v>10137.76449517983</v>
      </c>
      <c r="G5203">
        <f t="shared" si="162"/>
        <v>1.9484459917701</v>
      </c>
    </row>
    <row r="5204" spans="1:7" x14ac:dyDescent="0.25">
      <c r="A5204" s="2" t="s">
        <v>2</v>
      </c>
      <c r="B5204" s="1">
        <v>4</v>
      </c>
      <c r="C5204" s="2">
        <v>0</v>
      </c>
      <c r="D5204" s="2">
        <v>0.63624706569267508</v>
      </c>
      <c r="E5204" s="2">
        <v>5204</v>
      </c>
      <c r="F5204">
        <f t="shared" si="163"/>
        <v>10138.400742245523</v>
      </c>
      <c r="G5204">
        <f t="shared" si="162"/>
        <v>1.9481938397858423</v>
      </c>
    </row>
    <row r="5205" spans="1:7" x14ac:dyDescent="0.25">
      <c r="A5205" s="2" t="s">
        <v>1</v>
      </c>
      <c r="B5205" s="1">
        <v>5</v>
      </c>
      <c r="C5205" s="2">
        <v>2</v>
      </c>
      <c r="D5205" s="2">
        <v>2.4771852992695065</v>
      </c>
      <c r="E5205" s="2">
        <v>5205</v>
      </c>
      <c r="F5205">
        <f t="shared" si="163"/>
        <v>10140.877927544792</v>
      </c>
      <c r="G5205">
        <f t="shared" si="162"/>
        <v>1.9482954711901619</v>
      </c>
    </row>
    <row r="5206" spans="1:7" x14ac:dyDescent="0.25">
      <c r="A5206" s="2" t="s">
        <v>1</v>
      </c>
      <c r="B5206" s="1">
        <v>5</v>
      </c>
      <c r="C5206" s="2">
        <v>2</v>
      </c>
      <c r="D5206" s="2">
        <v>2.4771852992695065</v>
      </c>
      <c r="E5206" s="2">
        <v>5206</v>
      </c>
      <c r="F5206">
        <f t="shared" si="163"/>
        <v>10143.355112844061</v>
      </c>
      <c r="G5206">
        <f t="shared" si="162"/>
        <v>1.9483970635505303</v>
      </c>
    </row>
    <row r="5207" spans="1:7" x14ac:dyDescent="0.25">
      <c r="A5207" s="2" t="s">
        <v>1</v>
      </c>
      <c r="B5207" s="1">
        <v>2</v>
      </c>
      <c r="C5207" s="2">
        <v>2</v>
      </c>
      <c r="D5207" s="2">
        <v>2</v>
      </c>
      <c r="E5207" s="2">
        <v>5207</v>
      </c>
      <c r="F5207">
        <f t="shared" si="163"/>
        <v>10145.355112844061</v>
      </c>
      <c r="G5207">
        <f t="shared" si="162"/>
        <v>1.9484069738513656</v>
      </c>
    </row>
    <row r="5208" spans="1:7" x14ac:dyDescent="0.25">
      <c r="A5208" s="2" t="s">
        <v>1</v>
      </c>
      <c r="B5208" s="1">
        <v>5</v>
      </c>
      <c r="C5208" s="2">
        <v>2</v>
      </c>
      <c r="D5208" s="2">
        <v>2.4771852992695065</v>
      </c>
      <c r="E5208" s="2">
        <v>5208</v>
      </c>
      <c r="F5208">
        <f t="shared" si="163"/>
        <v>10147.83229814333</v>
      </c>
      <c r="G5208">
        <f t="shared" si="162"/>
        <v>1.9485085057878899</v>
      </c>
    </row>
    <row r="5209" spans="1:7" x14ac:dyDescent="0.25">
      <c r="A5209" s="2" t="s">
        <v>2</v>
      </c>
      <c r="B5209" s="1">
        <v>1</v>
      </c>
      <c r="C5209" s="2">
        <v>0</v>
      </c>
      <c r="D5209" s="2">
        <v>0.15906176642316877</v>
      </c>
      <c r="E5209" s="2">
        <v>5209</v>
      </c>
      <c r="F5209">
        <f t="shared" si="163"/>
        <v>10147.991359909753</v>
      </c>
      <c r="G5209">
        <f t="shared" si="162"/>
        <v>1.9481649759857462</v>
      </c>
    </row>
    <row r="5210" spans="1:7" x14ac:dyDescent="0.25">
      <c r="A5210" s="2" t="s">
        <v>2</v>
      </c>
      <c r="B5210" s="1">
        <v>3</v>
      </c>
      <c r="C5210" s="2">
        <v>0</v>
      </c>
      <c r="D5210" s="2">
        <v>0.47718529926950631</v>
      </c>
      <c r="E5210" s="2">
        <v>5210</v>
      </c>
      <c r="F5210">
        <f t="shared" si="163"/>
        <v>10148.468545209022</v>
      </c>
      <c r="G5210">
        <f t="shared" si="162"/>
        <v>1.9478826382358967</v>
      </c>
    </row>
    <row r="5211" spans="1:7" x14ac:dyDescent="0.25">
      <c r="A5211" s="2" t="s">
        <v>1</v>
      </c>
      <c r="B5211" s="1">
        <v>5</v>
      </c>
      <c r="C5211" s="2">
        <v>2</v>
      </c>
      <c r="D5211" s="2">
        <v>2.4771852992695065</v>
      </c>
      <c r="E5211" s="2">
        <v>5211</v>
      </c>
      <c r="F5211">
        <f t="shared" si="163"/>
        <v>10150.945730508291</v>
      </c>
      <c r="G5211">
        <f t="shared" si="162"/>
        <v>1.9479842123408733</v>
      </c>
    </row>
    <row r="5212" spans="1:7" x14ac:dyDescent="0.25">
      <c r="A5212" s="2" t="s">
        <v>1</v>
      </c>
      <c r="B5212" s="1">
        <v>5</v>
      </c>
      <c r="C5212" s="2">
        <v>2</v>
      </c>
      <c r="D5212" s="2">
        <v>2.4771852992695065</v>
      </c>
      <c r="E5212" s="2">
        <v>5212</v>
      </c>
      <c r="F5212">
        <f t="shared" si="163"/>
        <v>10153.42291580756</v>
      </c>
      <c r="G5212">
        <f t="shared" si="162"/>
        <v>1.9480857474688333</v>
      </c>
    </row>
    <row r="5213" spans="1:7" x14ac:dyDescent="0.25">
      <c r="A5213" s="2" t="s">
        <v>2</v>
      </c>
      <c r="B5213" s="1">
        <v>5</v>
      </c>
      <c r="C5213" s="2">
        <v>0</v>
      </c>
      <c r="D5213" s="2">
        <v>0.79530883211584391</v>
      </c>
      <c r="E5213" s="2">
        <v>5213</v>
      </c>
      <c r="F5213">
        <f t="shared" si="163"/>
        <v>10154.218224639675</v>
      </c>
      <c r="G5213">
        <f t="shared" si="162"/>
        <v>1.9478646124380732</v>
      </c>
    </row>
    <row r="5214" spans="1:7" x14ac:dyDescent="0.25">
      <c r="A5214" s="2" t="s">
        <v>2</v>
      </c>
      <c r="B5214" s="1">
        <v>4</v>
      </c>
      <c r="C5214" s="2">
        <v>0</v>
      </c>
      <c r="D5214" s="2">
        <v>0.63624706569267508</v>
      </c>
      <c r="E5214" s="2">
        <v>5214</v>
      </c>
      <c r="F5214">
        <f t="shared" si="163"/>
        <v>10154.854471705368</v>
      </c>
      <c r="G5214">
        <f t="shared" si="162"/>
        <v>1.9476130555629783</v>
      </c>
    </row>
    <row r="5215" spans="1:7" x14ac:dyDescent="0.25">
      <c r="A5215" s="2" t="s">
        <v>1</v>
      </c>
      <c r="B5215" s="1">
        <v>5</v>
      </c>
      <c r="C5215" s="2">
        <v>2</v>
      </c>
      <c r="D5215" s="2">
        <v>2.4771852992695065</v>
      </c>
      <c r="E5215" s="2">
        <v>5215</v>
      </c>
      <c r="F5215">
        <f t="shared" si="163"/>
        <v>10157.331657004637</v>
      </c>
      <c r="G5215">
        <f t="shared" si="162"/>
        <v>1.9477146034524713</v>
      </c>
    </row>
    <row r="5216" spans="1:7" x14ac:dyDescent="0.25">
      <c r="A5216" s="2" t="s">
        <v>1</v>
      </c>
      <c r="B5216" s="1">
        <v>5</v>
      </c>
      <c r="C5216" s="2">
        <v>2</v>
      </c>
      <c r="D5216" s="2">
        <v>2.4771852992695065</v>
      </c>
      <c r="E5216" s="2">
        <v>5216</v>
      </c>
      <c r="F5216">
        <f t="shared" si="163"/>
        <v>10159.808842303906</v>
      </c>
      <c r="G5216">
        <f t="shared" si="162"/>
        <v>1.9478161124048901</v>
      </c>
    </row>
    <row r="5217" spans="1:7" x14ac:dyDescent="0.25">
      <c r="A5217" s="2" t="s">
        <v>1</v>
      </c>
      <c r="B5217" s="1">
        <v>5</v>
      </c>
      <c r="C5217" s="2">
        <v>2</v>
      </c>
      <c r="D5217" s="2">
        <v>2.4771852992695065</v>
      </c>
      <c r="E5217" s="2">
        <v>5217</v>
      </c>
      <c r="F5217">
        <f t="shared" si="163"/>
        <v>10162.286027603175</v>
      </c>
      <c r="G5217">
        <f t="shared" si="162"/>
        <v>1.9479175824426251</v>
      </c>
    </row>
    <row r="5218" spans="1:7" x14ac:dyDescent="0.25">
      <c r="A5218" s="2" t="s">
        <v>1</v>
      </c>
      <c r="B5218" s="1">
        <v>4</v>
      </c>
      <c r="C5218" s="2">
        <v>2</v>
      </c>
      <c r="D5218" s="2">
        <v>2.3181235328463377</v>
      </c>
      <c r="E5218" s="2">
        <v>5218</v>
      </c>
      <c r="F5218">
        <f t="shared" si="163"/>
        <v>10164.604151136022</v>
      </c>
      <c r="G5218">
        <f t="shared" si="162"/>
        <v>1.9479885303058684</v>
      </c>
    </row>
    <row r="5219" spans="1:7" x14ac:dyDescent="0.25">
      <c r="A5219" s="2" t="s">
        <v>1</v>
      </c>
      <c r="B5219" s="1">
        <v>4</v>
      </c>
      <c r="C5219" s="2">
        <v>2</v>
      </c>
      <c r="D5219" s="2">
        <v>2.3181235328463377</v>
      </c>
      <c r="E5219" s="2">
        <v>5219</v>
      </c>
      <c r="F5219">
        <f t="shared" si="163"/>
        <v>10166.922274668868</v>
      </c>
      <c r="G5219">
        <f t="shared" si="162"/>
        <v>1.948059450980814</v>
      </c>
    </row>
    <row r="5220" spans="1:7" x14ac:dyDescent="0.25">
      <c r="A5220" s="2" t="s">
        <v>1</v>
      </c>
      <c r="B5220" s="1">
        <v>5</v>
      </c>
      <c r="C5220" s="2">
        <v>2</v>
      </c>
      <c r="D5220" s="2">
        <v>2.4771852992695065</v>
      </c>
      <c r="E5220" s="2">
        <v>5220</v>
      </c>
      <c r="F5220">
        <f t="shared" si="163"/>
        <v>10169.399459968137</v>
      </c>
      <c r="G5220">
        <f t="shared" si="162"/>
        <v>1.9481608160858501</v>
      </c>
    </row>
    <row r="5221" spans="1:7" x14ac:dyDescent="0.25">
      <c r="A5221" s="2" t="s">
        <v>1</v>
      </c>
      <c r="B5221" s="1">
        <v>4</v>
      </c>
      <c r="C5221" s="2">
        <v>2</v>
      </c>
      <c r="D5221" s="2">
        <v>2.3181235328463377</v>
      </c>
      <c r="E5221" s="2">
        <v>5221</v>
      </c>
      <c r="F5221">
        <f t="shared" si="163"/>
        <v>10171.717583500984</v>
      </c>
      <c r="G5221">
        <f t="shared" si="162"/>
        <v>1.9482316765947105</v>
      </c>
    </row>
    <row r="5222" spans="1:7" x14ac:dyDescent="0.25">
      <c r="A5222" s="2" t="s">
        <v>1</v>
      </c>
      <c r="B5222" s="1">
        <v>5</v>
      </c>
      <c r="C5222" s="2">
        <v>2</v>
      </c>
      <c r="D5222" s="2">
        <v>2.4771852992695065</v>
      </c>
      <c r="E5222" s="2">
        <v>5222</v>
      </c>
      <c r="F5222">
        <f t="shared" si="163"/>
        <v>10174.194768800253</v>
      </c>
      <c r="G5222">
        <f t="shared" si="162"/>
        <v>1.9483329698966398</v>
      </c>
    </row>
    <row r="5223" spans="1:7" x14ac:dyDescent="0.25">
      <c r="A5223" s="2" t="s">
        <v>1</v>
      </c>
      <c r="B5223" s="1">
        <v>5</v>
      </c>
      <c r="C5223" s="2">
        <v>2</v>
      </c>
      <c r="D5223" s="2">
        <v>2.4771852992695065</v>
      </c>
      <c r="E5223" s="2">
        <v>5223</v>
      </c>
      <c r="F5223">
        <f t="shared" si="163"/>
        <v>10176.671954099522</v>
      </c>
      <c r="G5223">
        <f t="shared" si="162"/>
        <v>1.9484342244111663</v>
      </c>
    </row>
    <row r="5224" spans="1:7" x14ac:dyDescent="0.25">
      <c r="A5224" s="2" t="s">
        <v>1</v>
      </c>
      <c r="B5224" s="1">
        <v>2</v>
      </c>
      <c r="C5224" s="2">
        <v>2</v>
      </c>
      <c r="D5224" s="2">
        <v>2</v>
      </c>
      <c r="E5224" s="2">
        <v>5224</v>
      </c>
      <c r="F5224">
        <f t="shared" si="163"/>
        <v>10178.671954099522</v>
      </c>
      <c r="G5224">
        <f t="shared" si="162"/>
        <v>1.9484440953483004</v>
      </c>
    </row>
    <row r="5225" spans="1:7" x14ac:dyDescent="0.25">
      <c r="A5225" s="2" t="s">
        <v>1</v>
      </c>
      <c r="B5225" s="1">
        <v>5</v>
      </c>
      <c r="C5225" s="2">
        <v>2</v>
      </c>
      <c r="D5225" s="2">
        <v>2.4771852992695065</v>
      </c>
      <c r="E5225" s="2">
        <v>5225</v>
      </c>
      <c r="F5225">
        <f t="shared" si="163"/>
        <v>10181.149139398791</v>
      </c>
      <c r="G5225">
        <f t="shared" si="162"/>
        <v>1.9485452898370892</v>
      </c>
    </row>
    <row r="5226" spans="1:7" x14ac:dyDescent="0.25">
      <c r="A5226" s="2" t="s">
        <v>1</v>
      </c>
      <c r="B5226" s="1">
        <v>5</v>
      </c>
      <c r="C5226" s="2">
        <v>2</v>
      </c>
      <c r="D5226" s="2">
        <v>2.4771852992695065</v>
      </c>
      <c r="E5226" s="2">
        <v>5226</v>
      </c>
      <c r="F5226">
        <f t="shared" si="163"/>
        <v>10183.62632469806</v>
      </c>
      <c r="G5226">
        <f t="shared" si="162"/>
        <v>1.9486464455985573</v>
      </c>
    </row>
    <row r="5227" spans="1:7" x14ac:dyDescent="0.25">
      <c r="A5227" s="2" t="s">
        <v>2</v>
      </c>
      <c r="B5227" s="1">
        <v>2</v>
      </c>
      <c r="C5227" s="2">
        <v>0</v>
      </c>
      <c r="D5227" s="2">
        <v>0.31812353284633754</v>
      </c>
      <c r="E5227" s="2">
        <v>5227</v>
      </c>
      <c r="F5227">
        <f t="shared" si="163"/>
        <v>10183.944448230906</v>
      </c>
      <c r="G5227">
        <f t="shared" si="162"/>
        <v>1.9483345032008621</v>
      </c>
    </row>
    <row r="5228" spans="1:7" x14ac:dyDescent="0.25">
      <c r="A5228" s="2" t="s">
        <v>1</v>
      </c>
      <c r="B5228" s="1">
        <v>5</v>
      </c>
      <c r="C5228" s="2">
        <v>2</v>
      </c>
      <c r="D5228" s="2">
        <v>2.4771852992695065</v>
      </c>
      <c r="E5228" s="2">
        <v>5228</v>
      </c>
      <c r="F5228">
        <f t="shared" si="163"/>
        <v>10186.421633530175</v>
      </c>
      <c r="G5228">
        <f t="shared" si="162"/>
        <v>1.9484356605834305</v>
      </c>
    </row>
    <row r="5229" spans="1:7" x14ac:dyDescent="0.25">
      <c r="A5229" s="2" t="s">
        <v>1</v>
      </c>
      <c r="B5229" s="1">
        <v>5</v>
      </c>
      <c r="C5229" s="2">
        <v>2</v>
      </c>
      <c r="D5229" s="2">
        <v>2.4771852992695065</v>
      </c>
      <c r="E5229" s="2">
        <v>5229</v>
      </c>
      <c r="F5229">
        <f t="shared" si="163"/>
        <v>10188.898818829444</v>
      </c>
      <c r="G5229">
        <f t="shared" si="162"/>
        <v>1.9485367792750898</v>
      </c>
    </row>
    <row r="5230" spans="1:7" x14ac:dyDescent="0.25">
      <c r="A5230" s="2" t="s">
        <v>1</v>
      </c>
      <c r="B5230" s="1">
        <v>5</v>
      </c>
      <c r="C5230" s="2">
        <v>2</v>
      </c>
      <c r="D5230" s="2">
        <v>2.4771852992695065</v>
      </c>
      <c r="E5230" s="2">
        <v>5230</v>
      </c>
      <c r="F5230">
        <f t="shared" si="163"/>
        <v>10191.376004128713</v>
      </c>
      <c r="G5230">
        <f t="shared" si="162"/>
        <v>1.9486378592980331</v>
      </c>
    </row>
    <row r="5231" spans="1:7" x14ac:dyDescent="0.25">
      <c r="A5231" s="2" t="s">
        <v>2</v>
      </c>
      <c r="B5231" s="1">
        <v>5</v>
      </c>
      <c r="C5231" s="2">
        <v>0</v>
      </c>
      <c r="D5231" s="2">
        <v>0.79530883211584391</v>
      </c>
      <c r="E5231" s="2">
        <v>5231</v>
      </c>
      <c r="F5231">
        <f t="shared" si="163"/>
        <v>10192.171312960829</v>
      </c>
      <c r="G5231">
        <f t="shared" si="162"/>
        <v>1.9484173796522326</v>
      </c>
    </row>
    <row r="5232" spans="1:7" x14ac:dyDescent="0.25">
      <c r="A5232" s="2" t="s">
        <v>2</v>
      </c>
      <c r="B5232" s="1">
        <v>5</v>
      </c>
      <c r="C5232" s="2">
        <v>0</v>
      </c>
      <c r="D5232" s="2">
        <v>0.79530883211584391</v>
      </c>
      <c r="E5232" s="2">
        <v>5232</v>
      </c>
      <c r="F5232">
        <f t="shared" si="163"/>
        <v>10192.966621792944</v>
      </c>
      <c r="G5232">
        <f t="shared" si="162"/>
        <v>1.9481969842876423</v>
      </c>
    </row>
    <row r="5233" spans="1:7" x14ac:dyDescent="0.25">
      <c r="A5233" s="2" t="s">
        <v>1</v>
      </c>
      <c r="B5233" s="1">
        <v>5</v>
      </c>
      <c r="C5233" s="2">
        <v>2</v>
      </c>
      <c r="D5233" s="2">
        <v>2.4771852992695065</v>
      </c>
      <c r="E5233" s="2">
        <v>5233</v>
      </c>
      <c r="F5233">
        <f t="shared" si="163"/>
        <v>10195.443807092213</v>
      </c>
      <c r="G5233">
        <f t="shared" si="162"/>
        <v>1.9482980712960469</v>
      </c>
    </row>
    <row r="5234" spans="1:7" x14ac:dyDescent="0.25">
      <c r="A5234" s="2" t="s">
        <v>1</v>
      </c>
      <c r="B5234" s="1">
        <v>5</v>
      </c>
      <c r="C5234" s="2">
        <v>2</v>
      </c>
      <c r="D5234" s="2">
        <v>2.4771852992695065</v>
      </c>
      <c r="E5234" s="2">
        <v>5234</v>
      </c>
      <c r="F5234">
        <f t="shared" si="163"/>
        <v>10197.920992391482</v>
      </c>
      <c r="G5234">
        <f t="shared" si="162"/>
        <v>1.9483991196773944</v>
      </c>
    </row>
    <row r="5235" spans="1:7" x14ac:dyDescent="0.25">
      <c r="A5235" s="2" t="s">
        <v>1</v>
      </c>
      <c r="B5235" s="1">
        <v>5</v>
      </c>
      <c r="C5235" s="2">
        <v>2</v>
      </c>
      <c r="D5235" s="2">
        <v>2.4771852992695065</v>
      </c>
      <c r="E5235" s="2">
        <v>5235</v>
      </c>
      <c r="F5235">
        <f t="shared" si="163"/>
        <v>10200.398177690751</v>
      </c>
      <c r="G5235">
        <f t="shared" si="162"/>
        <v>1.9485001294538207</v>
      </c>
    </row>
    <row r="5236" spans="1:7" x14ac:dyDescent="0.25">
      <c r="A5236" s="2" t="s">
        <v>1</v>
      </c>
      <c r="B5236" s="1">
        <v>5</v>
      </c>
      <c r="C5236" s="2">
        <v>2</v>
      </c>
      <c r="D5236" s="2">
        <v>2.4771852992695065</v>
      </c>
      <c r="E5236" s="2">
        <v>5236</v>
      </c>
      <c r="F5236">
        <f t="shared" si="163"/>
        <v>10202.87536299002</v>
      </c>
      <c r="G5236">
        <f t="shared" si="162"/>
        <v>1.9486011006474446</v>
      </c>
    </row>
    <row r="5237" spans="1:7" x14ac:dyDescent="0.25">
      <c r="A5237" s="2" t="s">
        <v>3</v>
      </c>
      <c r="B5237" s="1">
        <v>3</v>
      </c>
      <c r="C5237" s="2">
        <v>1</v>
      </c>
      <c r="D5237" s="2">
        <v>1.3181235328463377</v>
      </c>
      <c r="E5237" s="2">
        <v>5237</v>
      </c>
      <c r="F5237">
        <f t="shared" si="163"/>
        <v>10204.193486522867</v>
      </c>
      <c r="G5237">
        <f t="shared" si="162"/>
        <v>1.9484807115758769</v>
      </c>
    </row>
    <row r="5238" spans="1:7" x14ac:dyDescent="0.25">
      <c r="A5238" s="2" t="s">
        <v>1</v>
      </c>
      <c r="B5238" s="1">
        <v>5</v>
      </c>
      <c r="C5238" s="2">
        <v>2</v>
      </c>
      <c r="D5238" s="2">
        <v>2.4771852992695065</v>
      </c>
      <c r="E5238" s="2">
        <v>5238</v>
      </c>
      <c r="F5238">
        <f t="shared" si="163"/>
        <v>10206.670671822136</v>
      </c>
      <c r="G5238">
        <f t="shared" si="162"/>
        <v>1.9485816479232791</v>
      </c>
    </row>
    <row r="5239" spans="1:7" x14ac:dyDescent="0.25">
      <c r="A5239" s="2" t="s">
        <v>1</v>
      </c>
      <c r="B5239" s="1">
        <v>5</v>
      </c>
      <c r="C5239" s="2">
        <v>2</v>
      </c>
      <c r="D5239" s="2">
        <v>2.4771852992695065</v>
      </c>
      <c r="E5239" s="2">
        <v>5239</v>
      </c>
      <c r="F5239">
        <f t="shared" si="163"/>
        <v>10209.147857121405</v>
      </c>
      <c r="G5239">
        <f t="shared" si="162"/>
        <v>1.9486825457380044</v>
      </c>
    </row>
    <row r="5240" spans="1:7" x14ac:dyDescent="0.25">
      <c r="A5240" s="2" t="s">
        <v>1</v>
      </c>
      <c r="B5240" s="1">
        <v>5</v>
      </c>
      <c r="C5240" s="2">
        <v>2</v>
      </c>
      <c r="D5240" s="2">
        <v>2.4771852992695065</v>
      </c>
      <c r="E5240" s="2">
        <v>5240</v>
      </c>
      <c r="F5240">
        <f t="shared" si="163"/>
        <v>10211.625042420674</v>
      </c>
      <c r="G5240">
        <f t="shared" si="162"/>
        <v>1.9487834050421133</v>
      </c>
    </row>
    <row r="5241" spans="1:7" x14ac:dyDescent="0.25">
      <c r="A5241" s="2" t="s">
        <v>1</v>
      </c>
      <c r="B5241" s="1">
        <v>5</v>
      </c>
      <c r="C5241" s="2">
        <v>2</v>
      </c>
      <c r="D5241" s="2">
        <v>2.4771852992695065</v>
      </c>
      <c r="E5241" s="2">
        <v>5241</v>
      </c>
      <c r="F5241">
        <f t="shared" si="163"/>
        <v>10214.102227719943</v>
      </c>
      <c r="G5241">
        <f t="shared" si="162"/>
        <v>1.9488842258576498</v>
      </c>
    </row>
    <row r="5242" spans="1:7" x14ac:dyDescent="0.25">
      <c r="A5242" s="2" t="s">
        <v>1</v>
      </c>
      <c r="B5242" s="1">
        <v>4</v>
      </c>
      <c r="C5242" s="2">
        <v>2</v>
      </c>
      <c r="D5242" s="2">
        <v>2.3181235328463377</v>
      </c>
      <c r="E5242" s="2">
        <v>5242</v>
      </c>
      <c r="F5242">
        <f t="shared" si="163"/>
        <v>10216.420351252789</v>
      </c>
      <c r="G5242">
        <f t="shared" si="162"/>
        <v>1.9489546644892768</v>
      </c>
    </row>
    <row r="5243" spans="1:7" x14ac:dyDescent="0.25">
      <c r="A5243" s="2" t="s">
        <v>1</v>
      </c>
      <c r="B5243" s="1">
        <v>5</v>
      </c>
      <c r="C5243" s="2">
        <v>2</v>
      </c>
      <c r="D5243" s="2">
        <v>2.4771852992695065</v>
      </c>
      <c r="E5243" s="2">
        <v>5243</v>
      </c>
      <c r="F5243">
        <f t="shared" si="163"/>
        <v>10218.897536552058</v>
      </c>
      <c r="G5243">
        <f t="shared" si="162"/>
        <v>1.9490554141812051</v>
      </c>
    </row>
    <row r="5244" spans="1:7" x14ac:dyDescent="0.25">
      <c r="A5244" s="2" t="s">
        <v>1</v>
      </c>
      <c r="B5244" s="1">
        <v>5</v>
      </c>
      <c r="C5244" s="2">
        <v>2</v>
      </c>
      <c r="D5244" s="2">
        <v>2.4771852992695065</v>
      </c>
      <c r="E5244" s="2">
        <v>5244</v>
      </c>
      <c r="F5244">
        <f t="shared" si="163"/>
        <v>10221.374721851327</v>
      </c>
      <c r="G5244">
        <f t="shared" si="162"/>
        <v>1.9491561254483842</v>
      </c>
    </row>
    <row r="5245" spans="1:7" x14ac:dyDescent="0.25">
      <c r="A5245" s="2" t="s">
        <v>1</v>
      </c>
      <c r="B5245" s="1">
        <v>5</v>
      </c>
      <c r="C5245" s="2">
        <v>2</v>
      </c>
      <c r="D5245" s="2">
        <v>2.4771852992695065</v>
      </c>
      <c r="E5245" s="2">
        <v>5245</v>
      </c>
      <c r="F5245">
        <f t="shared" si="163"/>
        <v>10223.851907150596</v>
      </c>
      <c r="G5245">
        <f t="shared" si="162"/>
        <v>1.9492567983127924</v>
      </c>
    </row>
    <row r="5246" spans="1:7" x14ac:dyDescent="0.25">
      <c r="A5246" s="2" t="s">
        <v>1</v>
      </c>
      <c r="B5246" s="1">
        <v>5</v>
      </c>
      <c r="C5246" s="2">
        <v>2</v>
      </c>
      <c r="D5246" s="2">
        <v>2.4771852992695065</v>
      </c>
      <c r="E5246" s="2">
        <v>5246</v>
      </c>
      <c r="F5246">
        <f t="shared" si="163"/>
        <v>10226.329092449865</v>
      </c>
      <c r="G5246">
        <f t="shared" si="162"/>
        <v>1.9493574327963905</v>
      </c>
    </row>
    <row r="5247" spans="1:7" x14ac:dyDescent="0.25">
      <c r="A5247" s="2" t="s">
        <v>1</v>
      </c>
      <c r="B5247" s="1">
        <v>5</v>
      </c>
      <c r="C5247" s="2">
        <v>2</v>
      </c>
      <c r="D5247" s="2">
        <v>2.4771852992695065</v>
      </c>
      <c r="E5247" s="2">
        <v>5247</v>
      </c>
      <c r="F5247">
        <f t="shared" si="163"/>
        <v>10228.806277749134</v>
      </c>
      <c r="G5247">
        <f t="shared" si="162"/>
        <v>1.9494580289211234</v>
      </c>
    </row>
    <row r="5248" spans="1:7" x14ac:dyDescent="0.25">
      <c r="A5248" s="2" t="s">
        <v>1</v>
      </c>
      <c r="B5248" s="1">
        <v>5</v>
      </c>
      <c r="C5248" s="2">
        <v>2</v>
      </c>
      <c r="D5248" s="2">
        <v>2.4771852992695065</v>
      </c>
      <c r="E5248" s="2">
        <v>5248</v>
      </c>
      <c r="F5248">
        <f t="shared" si="163"/>
        <v>10231.283463048403</v>
      </c>
      <c r="G5248">
        <f t="shared" si="162"/>
        <v>1.9495585867089182</v>
      </c>
    </row>
    <row r="5249" spans="1:7" x14ac:dyDescent="0.25">
      <c r="A5249" s="2" t="s">
        <v>2</v>
      </c>
      <c r="B5249" s="1">
        <v>3</v>
      </c>
      <c r="C5249" s="2">
        <v>0</v>
      </c>
      <c r="D5249" s="2">
        <v>0.47718529926950631</v>
      </c>
      <c r="E5249" s="2">
        <v>5249</v>
      </c>
      <c r="F5249">
        <f t="shared" si="163"/>
        <v>10231.760648347672</v>
      </c>
      <c r="G5249">
        <f t="shared" si="162"/>
        <v>1.9492780812245518</v>
      </c>
    </row>
    <row r="5250" spans="1:7" x14ac:dyDescent="0.25">
      <c r="A5250" s="2" t="s">
        <v>1</v>
      </c>
      <c r="B5250" s="1">
        <v>5</v>
      </c>
      <c r="C5250" s="2">
        <v>2</v>
      </c>
      <c r="D5250" s="2">
        <v>2.4771852992695065</v>
      </c>
      <c r="E5250" s="2">
        <v>5250</v>
      </c>
      <c r="F5250">
        <f t="shared" si="163"/>
        <v>10234.237833646941</v>
      </c>
      <c r="G5250">
        <f t="shared" ref="G5250:G5313" si="164">F5250/E5250</f>
        <v>1.9493786349803697</v>
      </c>
    </row>
    <row r="5251" spans="1:7" x14ac:dyDescent="0.25">
      <c r="A5251" s="2" t="s">
        <v>1</v>
      </c>
      <c r="B5251" s="1">
        <v>5</v>
      </c>
      <c r="C5251" s="2">
        <v>2</v>
      </c>
      <c r="D5251" s="2">
        <v>2.4771852992695065</v>
      </c>
      <c r="E5251" s="2">
        <v>5251</v>
      </c>
      <c r="F5251">
        <f t="shared" si="163"/>
        <v>10236.71501894621</v>
      </c>
      <c r="G5251">
        <f t="shared" si="164"/>
        <v>1.9494791504372901</v>
      </c>
    </row>
    <row r="5252" spans="1:7" x14ac:dyDescent="0.25">
      <c r="A5252" s="2" t="s">
        <v>1</v>
      </c>
      <c r="B5252" s="1">
        <v>5</v>
      </c>
      <c r="C5252" s="2">
        <v>2</v>
      </c>
      <c r="D5252" s="2">
        <v>2.4771852992695065</v>
      </c>
      <c r="E5252" s="2">
        <v>5252</v>
      </c>
      <c r="F5252">
        <f t="shared" ref="F5252:F5315" si="165">SUM(F5251,D5252)</f>
        <v>10239.192204245479</v>
      </c>
      <c r="G5252">
        <f t="shared" si="164"/>
        <v>1.9495796276171895</v>
      </c>
    </row>
    <row r="5253" spans="1:7" x14ac:dyDescent="0.25">
      <c r="A5253" s="2" t="s">
        <v>1</v>
      </c>
      <c r="B5253" s="1">
        <v>5</v>
      </c>
      <c r="C5253" s="2">
        <v>2</v>
      </c>
      <c r="D5253" s="2">
        <v>2.4771852992695065</v>
      </c>
      <c r="E5253" s="2">
        <v>5253</v>
      </c>
      <c r="F5253">
        <f t="shared" si="165"/>
        <v>10241.669389544748</v>
      </c>
      <c r="G5253">
        <f t="shared" si="164"/>
        <v>1.949680066541928</v>
      </c>
    </row>
    <row r="5254" spans="1:7" x14ac:dyDescent="0.25">
      <c r="A5254" s="2" t="s">
        <v>2</v>
      </c>
      <c r="B5254" s="1">
        <v>3</v>
      </c>
      <c r="C5254" s="2">
        <v>0</v>
      </c>
      <c r="D5254" s="2">
        <v>0.47718529926950631</v>
      </c>
      <c r="E5254" s="2">
        <v>5254</v>
      </c>
      <c r="F5254">
        <f t="shared" si="165"/>
        <v>10242.146574844017</v>
      </c>
      <c r="G5254">
        <f t="shared" si="164"/>
        <v>1.9493998048808558</v>
      </c>
    </row>
    <row r="5255" spans="1:7" x14ac:dyDescent="0.25">
      <c r="A5255" s="2" t="s">
        <v>1</v>
      </c>
      <c r="B5255" s="1">
        <v>5</v>
      </c>
      <c r="C5255" s="2">
        <v>2</v>
      </c>
      <c r="D5255" s="2">
        <v>2.4771852992695065</v>
      </c>
      <c r="E5255" s="2">
        <v>5255</v>
      </c>
      <c r="F5255">
        <f t="shared" si="165"/>
        <v>10244.623760143286</v>
      </c>
      <c r="G5255">
        <f t="shared" si="164"/>
        <v>1.9495002397989125</v>
      </c>
    </row>
    <row r="5256" spans="1:7" x14ac:dyDescent="0.25">
      <c r="A5256" s="2" t="s">
        <v>2</v>
      </c>
      <c r="B5256" s="1">
        <v>1</v>
      </c>
      <c r="C5256" s="2">
        <v>0</v>
      </c>
      <c r="D5256" s="2">
        <v>0.15906176642316877</v>
      </c>
      <c r="E5256" s="2">
        <v>5256</v>
      </c>
      <c r="F5256">
        <f t="shared" si="165"/>
        <v>10244.782821909708</v>
      </c>
      <c r="G5256">
        <f t="shared" si="164"/>
        <v>1.9491595932096095</v>
      </c>
    </row>
    <row r="5257" spans="1:7" x14ac:dyDescent="0.25">
      <c r="A5257" s="2" t="s">
        <v>2</v>
      </c>
      <c r="B5257" s="1">
        <v>4</v>
      </c>
      <c r="C5257" s="2">
        <v>0</v>
      </c>
      <c r="D5257" s="2">
        <v>0.63624706569267508</v>
      </c>
      <c r="E5257" s="2">
        <v>5257</v>
      </c>
      <c r="F5257">
        <f t="shared" si="165"/>
        <v>10245.419068975401</v>
      </c>
      <c r="G5257">
        <f t="shared" si="164"/>
        <v>1.9489098476270499</v>
      </c>
    </row>
    <row r="5258" spans="1:7" x14ac:dyDescent="0.25">
      <c r="A5258" s="2" t="s">
        <v>1</v>
      </c>
      <c r="B5258" s="1">
        <v>5</v>
      </c>
      <c r="C5258" s="2">
        <v>2</v>
      </c>
      <c r="D5258" s="2">
        <v>2.4771852992695065</v>
      </c>
      <c r="E5258" s="2">
        <v>5258</v>
      </c>
      <c r="F5258">
        <f t="shared" si="165"/>
        <v>10247.89625427467</v>
      </c>
      <c r="G5258">
        <f t="shared" si="164"/>
        <v>1.9490103184242431</v>
      </c>
    </row>
    <row r="5259" spans="1:7" x14ac:dyDescent="0.25">
      <c r="A5259" s="2" t="s">
        <v>1</v>
      </c>
      <c r="B5259" s="1">
        <v>4</v>
      </c>
      <c r="C5259" s="2">
        <v>2</v>
      </c>
      <c r="D5259" s="2">
        <v>2.3181235328463377</v>
      </c>
      <c r="E5259" s="2">
        <v>5259</v>
      </c>
      <c r="F5259">
        <f t="shared" si="165"/>
        <v>10250.214377807517</v>
      </c>
      <c r="G5259">
        <f t="shared" si="164"/>
        <v>1.9490805053826805</v>
      </c>
    </row>
    <row r="5260" spans="1:7" x14ac:dyDescent="0.25">
      <c r="A5260" s="2" t="s">
        <v>1</v>
      </c>
      <c r="B5260" s="1">
        <v>5</v>
      </c>
      <c r="C5260" s="2">
        <v>2</v>
      </c>
      <c r="D5260" s="2">
        <v>2.4771852992695065</v>
      </c>
      <c r="E5260" s="2">
        <v>5260</v>
      </c>
      <c r="F5260">
        <f t="shared" si="165"/>
        <v>10252.691563106786</v>
      </c>
      <c r="G5260">
        <f t="shared" si="164"/>
        <v>1.9491809055336096</v>
      </c>
    </row>
    <row r="5261" spans="1:7" x14ac:dyDescent="0.25">
      <c r="A5261" s="2" t="s">
        <v>1</v>
      </c>
      <c r="B5261" s="1">
        <v>5</v>
      </c>
      <c r="C5261" s="2">
        <v>2</v>
      </c>
      <c r="D5261" s="2">
        <v>2.4771852992695065</v>
      </c>
      <c r="E5261" s="2">
        <v>5261</v>
      </c>
      <c r="F5261">
        <f t="shared" si="165"/>
        <v>10255.168748406055</v>
      </c>
      <c r="G5261">
        <f t="shared" si="164"/>
        <v>1.9492812675168323</v>
      </c>
    </row>
    <row r="5262" spans="1:7" x14ac:dyDescent="0.25">
      <c r="A5262" s="2" t="s">
        <v>1</v>
      </c>
      <c r="B5262" s="1">
        <v>5</v>
      </c>
      <c r="C5262" s="2">
        <v>2</v>
      </c>
      <c r="D5262" s="2">
        <v>2.4771852992695065</v>
      </c>
      <c r="E5262" s="2">
        <v>5262</v>
      </c>
      <c r="F5262">
        <f t="shared" si="165"/>
        <v>10257.645933705324</v>
      </c>
      <c r="G5262">
        <f t="shared" si="164"/>
        <v>1.9493815913541095</v>
      </c>
    </row>
    <row r="5263" spans="1:7" x14ac:dyDescent="0.25">
      <c r="A5263" s="2" t="s">
        <v>1</v>
      </c>
      <c r="B5263" s="1">
        <v>5</v>
      </c>
      <c r="C5263" s="2">
        <v>2</v>
      </c>
      <c r="D5263" s="2">
        <v>2.4771852992695065</v>
      </c>
      <c r="E5263" s="2">
        <v>5263</v>
      </c>
      <c r="F5263">
        <f t="shared" si="165"/>
        <v>10260.123119004593</v>
      </c>
      <c r="G5263">
        <f t="shared" si="164"/>
        <v>1.9494818770671847</v>
      </c>
    </row>
    <row r="5264" spans="1:7" x14ac:dyDescent="0.25">
      <c r="A5264" s="2" t="s">
        <v>1</v>
      </c>
      <c r="B5264" s="1">
        <v>4</v>
      </c>
      <c r="C5264" s="2">
        <v>2</v>
      </c>
      <c r="D5264" s="2">
        <v>2.3181235328463377</v>
      </c>
      <c r="E5264" s="2">
        <v>5264</v>
      </c>
      <c r="F5264">
        <f t="shared" si="165"/>
        <v>10262.441242537439</v>
      </c>
      <c r="G5264">
        <f t="shared" si="164"/>
        <v>1.9495519077768693</v>
      </c>
    </row>
    <row r="5265" spans="1:7" x14ac:dyDescent="0.25">
      <c r="A5265" s="2" t="s">
        <v>1</v>
      </c>
      <c r="B5265" s="1">
        <v>5</v>
      </c>
      <c r="C5265" s="2">
        <v>2</v>
      </c>
      <c r="D5265" s="2">
        <v>2.4771852992695065</v>
      </c>
      <c r="E5265" s="2">
        <v>5265</v>
      </c>
      <c r="F5265">
        <f t="shared" si="165"/>
        <v>10264.918427836708</v>
      </c>
      <c r="G5265">
        <f t="shared" si="164"/>
        <v>1.9496521230459085</v>
      </c>
    </row>
    <row r="5266" spans="1:7" x14ac:dyDescent="0.25">
      <c r="A5266" s="2" t="s">
        <v>1</v>
      </c>
      <c r="B5266" s="1">
        <v>3</v>
      </c>
      <c r="C5266" s="2">
        <v>2</v>
      </c>
      <c r="D5266" s="2">
        <v>2.1590617664231688</v>
      </c>
      <c r="E5266" s="2">
        <v>5266</v>
      </c>
      <c r="F5266">
        <f t="shared" si="165"/>
        <v>10267.077489603131</v>
      </c>
      <c r="G5266">
        <f t="shared" si="164"/>
        <v>1.9496918894043165</v>
      </c>
    </row>
    <row r="5267" spans="1:7" x14ac:dyDescent="0.25">
      <c r="A5267" s="2" t="s">
        <v>2</v>
      </c>
      <c r="B5267" s="1">
        <v>5</v>
      </c>
      <c r="C5267" s="2">
        <v>0</v>
      </c>
      <c r="D5267" s="2">
        <v>0.79530883211584391</v>
      </c>
      <c r="E5267" s="2">
        <v>5267</v>
      </c>
      <c r="F5267">
        <f t="shared" si="165"/>
        <v>10267.872798435246</v>
      </c>
      <c r="G5267">
        <f t="shared" si="164"/>
        <v>1.9494727166195644</v>
      </c>
    </row>
    <row r="5268" spans="1:7" x14ac:dyDescent="0.25">
      <c r="A5268" s="2" t="s">
        <v>2</v>
      </c>
      <c r="B5268" s="1">
        <v>1</v>
      </c>
      <c r="C5268" s="2">
        <v>0</v>
      </c>
      <c r="D5268" s="2">
        <v>0.15906176642316877</v>
      </c>
      <c r="E5268" s="2">
        <v>5268</v>
      </c>
      <c r="F5268">
        <f t="shared" si="165"/>
        <v>10268.031860201669</v>
      </c>
      <c r="G5268">
        <f t="shared" si="164"/>
        <v>1.9491328512151991</v>
      </c>
    </row>
    <row r="5269" spans="1:7" x14ac:dyDescent="0.25">
      <c r="A5269" s="2" t="s">
        <v>1</v>
      </c>
      <c r="B5269" s="1">
        <v>5</v>
      </c>
      <c r="C5269" s="2">
        <v>2</v>
      </c>
      <c r="D5269" s="2">
        <v>2.4771852992695065</v>
      </c>
      <c r="E5269" s="2">
        <v>5269</v>
      </c>
      <c r="F5269">
        <f t="shared" si="165"/>
        <v>10270.509045500938</v>
      </c>
      <c r="G5269">
        <f t="shared" si="164"/>
        <v>1.9492330699375475</v>
      </c>
    </row>
    <row r="5270" spans="1:7" x14ac:dyDescent="0.25">
      <c r="A5270" s="2" t="s">
        <v>1</v>
      </c>
      <c r="B5270" s="1">
        <v>5</v>
      </c>
      <c r="C5270" s="2">
        <v>2</v>
      </c>
      <c r="D5270" s="2">
        <v>2.4771852992695065</v>
      </c>
      <c r="E5270" s="2">
        <v>5270</v>
      </c>
      <c r="F5270">
        <f t="shared" si="165"/>
        <v>10272.986230800207</v>
      </c>
      <c r="G5270">
        <f t="shared" si="164"/>
        <v>1.9493332506262251</v>
      </c>
    </row>
    <row r="5271" spans="1:7" x14ac:dyDescent="0.25">
      <c r="A5271" s="2" t="s">
        <v>2</v>
      </c>
      <c r="B5271" s="1">
        <v>5</v>
      </c>
      <c r="C5271" s="2">
        <v>0</v>
      </c>
      <c r="D5271" s="2">
        <v>0.79530883211584391</v>
      </c>
      <c r="E5271" s="2">
        <v>5271</v>
      </c>
      <c r="F5271">
        <f t="shared" si="165"/>
        <v>10273.781539632322</v>
      </c>
      <c r="G5271">
        <f t="shared" si="164"/>
        <v>1.9491143122049559</v>
      </c>
    </row>
    <row r="5272" spans="1:7" x14ac:dyDescent="0.25">
      <c r="A5272" s="2" t="s">
        <v>1</v>
      </c>
      <c r="B5272" s="1">
        <v>5</v>
      </c>
      <c r="C5272" s="2">
        <v>2</v>
      </c>
      <c r="D5272" s="2">
        <v>2.4771852992695065</v>
      </c>
      <c r="E5272" s="2">
        <v>5272</v>
      </c>
      <c r="F5272">
        <f t="shared" si="165"/>
        <v>10276.258724931591</v>
      </c>
      <c r="G5272">
        <f t="shared" si="164"/>
        <v>1.9492144774149451</v>
      </c>
    </row>
    <row r="5273" spans="1:7" x14ac:dyDescent="0.25">
      <c r="A5273" s="2" t="s">
        <v>1</v>
      </c>
      <c r="B5273" s="1">
        <v>5</v>
      </c>
      <c r="C5273" s="2">
        <v>2</v>
      </c>
      <c r="D5273" s="2">
        <v>2.4771852992695065</v>
      </c>
      <c r="E5273" s="2">
        <v>5273</v>
      </c>
      <c r="F5273">
        <f t="shared" si="165"/>
        <v>10278.73591023086</v>
      </c>
      <c r="G5273">
        <f t="shared" si="164"/>
        <v>1.9493146046331993</v>
      </c>
    </row>
    <row r="5274" spans="1:7" x14ac:dyDescent="0.25">
      <c r="A5274" s="2" t="s">
        <v>1</v>
      </c>
      <c r="B5274" s="1">
        <v>4</v>
      </c>
      <c r="C5274" s="2">
        <v>2</v>
      </c>
      <c r="D5274" s="2">
        <v>2.3181235328463377</v>
      </c>
      <c r="E5274" s="2">
        <v>5274</v>
      </c>
      <c r="F5274">
        <f t="shared" si="165"/>
        <v>10281.054033763707</v>
      </c>
      <c r="G5274">
        <f t="shared" si="164"/>
        <v>1.9493845342744989</v>
      </c>
    </row>
    <row r="5275" spans="1:7" x14ac:dyDescent="0.25">
      <c r="A5275" s="2" t="s">
        <v>2</v>
      </c>
      <c r="B5275" s="1">
        <v>1</v>
      </c>
      <c r="C5275" s="2">
        <v>0</v>
      </c>
      <c r="D5275" s="2">
        <v>0.15906176642316877</v>
      </c>
      <c r="E5275" s="2">
        <v>5275</v>
      </c>
      <c r="F5275">
        <f t="shared" si="165"/>
        <v>10281.213095530129</v>
      </c>
      <c r="G5275">
        <f t="shared" si="164"/>
        <v>1.9490451365933894</v>
      </c>
    </row>
    <row r="5276" spans="1:7" x14ac:dyDescent="0.25">
      <c r="A5276" s="2" t="s">
        <v>2</v>
      </c>
      <c r="B5276" s="1">
        <v>5</v>
      </c>
      <c r="C5276" s="2">
        <v>0</v>
      </c>
      <c r="D5276" s="2">
        <v>0.79530883211584391</v>
      </c>
      <c r="E5276" s="2">
        <v>5276</v>
      </c>
      <c r="F5276">
        <f t="shared" si="165"/>
        <v>10282.008404362245</v>
      </c>
      <c r="G5276">
        <f t="shared" si="164"/>
        <v>1.9488264602657779</v>
      </c>
    </row>
    <row r="5277" spans="1:7" x14ac:dyDescent="0.25">
      <c r="A5277" s="2" t="s">
        <v>2</v>
      </c>
      <c r="B5277" s="1">
        <v>5</v>
      </c>
      <c r="C5277" s="2">
        <v>0</v>
      </c>
      <c r="D5277" s="2">
        <v>0.79530883211584391</v>
      </c>
      <c r="E5277" s="2">
        <v>5277</v>
      </c>
      <c r="F5277">
        <f t="shared" si="165"/>
        <v>10282.80371319436</v>
      </c>
      <c r="G5277">
        <f t="shared" si="164"/>
        <v>1.9486078668171991</v>
      </c>
    </row>
    <row r="5278" spans="1:7" x14ac:dyDescent="0.25">
      <c r="A5278" s="2" t="s">
        <v>1</v>
      </c>
      <c r="B5278" s="1">
        <v>5</v>
      </c>
      <c r="C5278" s="2">
        <v>2</v>
      </c>
      <c r="D5278" s="2">
        <v>2.4771852992695065</v>
      </c>
      <c r="E5278" s="2">
        <v>5278</v>
      </c>
      <c r="F5278">
        <f t="shared" si="165"/>
        <v>10285.280898493629</v>
      </c>
      <c r="G5278">
        <f t="shared" si="164"/>
        <v>1.9487080141139881</v>
      </c>
    </row>
    <row r="5279" spans="1:7" x14ac:dyDescent="0.25">
      <c r="A5279" s="2" t="s">
        <v>1</v>
      </c>
      <c r="B5279" s="1">
        <v>5</v>
      </c>
      <c r="C5279" s="2">
        <v>2</v>
      </c>
      <c r="D5279" s="2">
        <v>2.4771852992695065</v>
      </c>
      <c r="E5279" s="2">
        <v>5279</v>
      </c>
      <c r="F5279">
        <f t="shared" si="165"/>
        <v>10287.758083792898</v>
      </c>
      <c r="G5279">
        <f t="shared" si="164"/>
        <v>1.9488081234690089</v>
      </c>
    </row>
    <row r="5280" spans="1:7" x14ac:dyDescent="0.25">
      <c r="A5280" s="2" t="s">
        <v>1</v>
      </c>
      <c r="B5280" s="1">
        <v>5</v>
      </c>
      <c r="C5280" s="2">
        <v>2</v>
      </c>
      <c r="D5280" s="2">
        <v>2.4771852992695065</v>
      </c>
      <c r="E5280" s="2">
        <v>5280</v>
      </c>
      <c r="F5280">
        <f t="shared" si="165"/>
        <v>10290.235269092167</v>
      </c>
      <c r="G5280">
        <f t="shared" si="164"/>
        <v>1.9489081949038196</v>
      </c>
    </row>
    <row r="5281" spans="1:7" x14ac:dyDescent="0.25">
      <c r="A5281" s="2" t="s">
        <v>1</v>
      </c>
      <c r="B5281" s="1">
        <v>5</v>
      </c>
      <c r="C5281" s="2">
        <v>2</v>
      </c>
      <c r="D5281" s="2">
        <v>2.4771852992695065</v>
      </c>
      <c r="E5281" s="2">
        <v>5281</v>
      </c>
      <c r="F5281">
        <f t="shared" si="165"/>
        <v>10292.712454391436</v>
      </c>
      <c r="G5281">
        <f t="shared" si="164"/>
        <v>1.9490082284399615</v>
      </c>
    </row>
    <row r="5282" spans="1:7" x14ac:dyDescent="0.25">
      <c r="A5282" s="2" t="s">
        <v>2</v>
      </c>
      <c r="B5282" s="1">
        <v>3</v>
      </c>
      <c r="C5282" s="2">
        <v>0</v>
      </c>
      <c r="D5282" s="2">
        <v>0.47718529926950631</v>
      </c>
      <c r="E5282" s="2">
        <v>5282</v>
      </c>
      <c r="F5282">
        <f t="shared" si="165"/>
        <v>10293.189639690705</v>
      </c>
      <c r="G5282">
        <f t="shared" si="164"/>
        <v>1.9487295796461008</v>
      </c>
    </row>
    <row r="5283" spans="1:7" x14ac:dyDescent="0.25">
      <c r="A5283" s="2" t="s">
        <v>1</v>
      </c>
      <c r="B5283" s="1">
        <v>5</v>
      </c>
      <c r="C5283" s="2">
        <v>2</v>
      </c>
      <c r="D5283" s="2">
        <v>2.4771852992695065</v>
      </c>
      <c r="E5283" s="2">
        <v>5283</v>
      </c>
      <c r="F5283">
        <f t="shared" si="165"/>
        <v>10295.666824989974</v>
      </c>
      <c r="G5283">
        <f t="shared" si="164"/>
        <v>1.9488296091217063</v>
      </c>
    </row>
    <row r="5284" spans="1:7" x14ac:dyDescent="0.25">
      <c r="A5284" s="2" t="s">
        <v>1</v>
      </c>
      <c r="B5284" s="1">
        <v>5</v>
      </c>
      <c r="C5284" s="2">
        <v>2</v>
      </c>
      <c r="D5284" s="2">
        <v>2.4771852992695065</v>
      </c>
      <c r="E5284" s="2">
        <v>5284</v>
      </c>
      <c r="F5284">
        <f t="shared" si="165"/>
        <v>10298.144010289243</v>
      </c>
      <c r="G5284">
        <f t="shared" si="164"/>
        <v>1.9489296007360415</v>
      </c>
    </row>
    <row r="5285" spans="1:7" x14ac:dyDescent="0.25">
      <c r="A5285" s="2" t="s">
        <v>1</v>
      </c>
      <c r="B5285" s="1">
        <v>5</v>
      </c>
      <c r="C5285" s="2">
        <v>2</v>
      </c>
      <c r="D5285" s="2">
        <v>2.4771852992695065</v>
      </c>
      <c r="E5285" s="2">
        <v>5285</v>
      </c>
      <c r="F5285">
        <f t="shared" si="165"/>
        <v>10300.621195588512</v>
      </c>
      <c r="G5285">
        <f t="shared" si="164"/>
        <v>1.9490295545105982</v>
      </c>
    </row>
    <row r="5286" spans="1:7" x14ac:dyDescent="0.25">
      <c r="A5286" s="2" t="s">
        <v>1</v>
      </c>
      <c r="B5286" s="1">
        <v>4</v>
      </c>
      <c r="C5286" s="2">
        <v>2</v>
      </c>
      <c r="D5286" s="2">
        <v>2.3181235328463377</v>
      </c>
      <c r="E5286" s="2">
        <v>5286</v>
      </c>
      <c r="F5286">
        <f t="shared" si="165"/>
        <v>10302.939319121358</v>
      </c>
      <c r="G5286">
        <f t="shared" si="164"/>
        <v>1.9490993793267799</v>
      </c>
    </row>
    <row r="5287" spans="1:7" x14ac:dyDescent="0.25">
      <c r="A5287" s="2" t="s">
        <v>1</v>
      </c>
      <c r="B5287" s="1">
        <v>5</v>
      </c>
      <c r="C5287" s="2">
        <v>2</v>
      </c>
      <c r="D5287" s="2">
        <v>2.4771852992695065</v>
      </c>
      <c r="E5287" s="2">
        <v>5287</v>
      </c>
      <c r="F5287">
        <f t="shared" si="165"/>
        <v>10305.416504420627</v>
      </c>
      <c r="G5287">
        <f t="shared" si="164"/>
        <v>1.9491992631777242</v>
      </c>
    </row>
    <row r="5288" spans="1:7" x14ac:dyDescent="0.25">
      <c r="A5288" s="2" t="s">
        <v>1</v>
      </c>
      <c r="B5288" s="1">
        <v>5</v>
      </c>
      <c r="C5288" s="2">
        <v>2</v>
      </c>
      <c r="D5288" s="2">
        <v>2.4771852992695065</v>
      </c>
      <c r="E5288" s="2">
        <v>5288</v>
      </c>
      <c r="F5288">
        <f t="shared" si="165"/>
        <v>10307.893689719896</v>
      </c>
      <c r="G5288">
        <f t="shared" si="164"/>
        <v>1.9492991092511152</v>
      </c>
    </row>
    <row r="5289" spans="1:7" x14ac:dyDescent="0.25">
      <c r="A5289" s="2" t="s">
        <v>2</v>
      </c>
      <c r="B5289" s="1">
        <v>5</v>
      </c>
      <c r="C5289" s="2">
        <v>0</v>
      </c>
      <c r="D5289" s="2">
        <v>0.79530883211584391</v>
      </c>
      <c r="E5289" s="2">
        <v>5289</v>
      </c>
      <c r="F5289">
        <f t="shared" si="165"/>
        <v>10308.688998552012</v>
      </c>
      <c r="G5289">
        <f t="shared" si="164"/>
        <v>1.9490809223959182</v>
      </c>
    </row>
    <row r="5290" spans="1:7" x14ac:dyDescent="0.25">
      <c r="A5290" s="2" t="s">
        <v>2</v>
      </c>
      <c r="B5290" s="1">
        <v>5</v>
      </c>
      <c r="C5290" s="2">
        <v>0</v>
      </c>
      <c r="D5290" s="2">
        <v>0.79530883211584391</v>
      </c>
      <c r="E5290" s="2">
        <v>5290</v>
      </c>
      <c r="F5290">
        <f t="shared" si="165"/>
        <v>10309.484307384128</v>
      </c>
      <c r="G5290">
        <f t="shared" si="164"/>
        <v>1.9488628180310259</v>
      </c>
    </row>
    <row r="5291" spans="1:7" x14ac:dyDescent="0.25">
      <c r="A5291" s="2" t="s">
        <v>1</v>
      </c>
      <c r="B5291" s="1">
        <v>4</v>
      </c>
      <c r="C5291" s="2">
        <v>2</v>
      </c>
      <c r="D5291" s="2">
        <v>2.3181235328463377</v>
      </c>
      <c r="E5291" s="2">
        <v>5291</v>
      </c>
      <c r="F5291">
        <f t="shared" si="165"/>
        <v>10311.802430916974</v>
      </c>
      <c r="G5291">
        <f t="shared" si="164"/>
        <v>1.9489326083759164</v>
      </c>
    </row>
    <row r="5292" spans="1:7" x14ac:dyDescent="0.25">
      <c r="A5292" s="2" t="s">
        <v>1</v>
      </c>
      <c r="B5292" s="1">
        <v>4</v>
      </c>
      <c r="C5292" s="2">
        <v>2</v>
      </c>
      <c r="D5292" s="2">
        <v>2.3181235328463377</v>
      </c>
      <c r="E5292" s="2">
        <v>5292</v>
      </c>
      <c r="F5292">
        <f t="shared" si="165"/>
        <v>10314.120554449821</v>
      </c>
      <c r="G5292">
        <f t="shared" si="164"/>
        <v>1.9490023723450152</v>
      </c>
    </row>
    <row r="5293" spans="1:7" x14ac:dyDescent="0.25">
      <c r="A5293" s="2" t="s">
        <v>1</v>
      </c>
      <c r="B5293" s="1">
        <v>5</v>
      </c>
      <c r="C5293" s="2">
        <v>2</v>
      </c>
      <c r="D5293" s="2">
        <v>2.4771852992695065</v>
      </c>
      <c r="E5293" s="2">
        <v>5293</v>
      </c>
      <c r="F5293">
        <f t="shared" si="165"/>
        <v>10316.59773974909</v>
      </c>
      <c r="G5293">
        <f t="shared" si="164"/>
        <v>1.9491021612977686</v>
      </c>
    </row>
    <row r="5294" spans="1:7" x14ac:dyDescent="0.25">
      <c r="A5294" s="2" t="s">
        <v>1</v>
      </c>
      <c r="B5294" s="1">
        <v>5</v>
      </c>
      <c r="C5294" s="2">
        <v>2</v>
      </c>
      <c r="D5294" s="2">
        <v>2.4771852992695065</v>
      </c>
      <c r="E5294" s="2">
        <v>5294</v>
      </c>
      <c r="F5294">
        <f t="shared" si="165"/>
        <v>10319.074925048359</v>
      </c>
      <c r="G5294">
        <f t="shared" si="164"/>
        <v>1.9492019125516356</v>
      </c>
    </row>
    <row r="5295" spans="1:7" x14ac:dyDescent="0.25">
      <c r="A5295" s="2" t="s">
        <v>1</v>
      </c>
      <c r="B5295" s="1">
        <v>4</v>
      </c>
      <c r="C5295" s="2">
        <v>2</v>
      </c>
      <c r="D5295" s="2">
        <v>2.3181235328463377</v>
      </c>
      <c r="E5295" s="2">
        <v>5295</v>
      </c>
      <c r="F5295">
        <f t="shared" si="165"/>
        <v>10321.393048581205</v>
      </c>
      <c r="G5295">
        <f t="shared" si="164"/>
        <v>1.9492715861343164</v>
      </c>
    </row>
    <row r="5296" spans="1:7" x14ac:dyDescent="0.25">
      <c r="A5296" s="2" t="s">
        <v>1</v>
      </c>
      <c r="B5296" s="1">
        <v>5</v>
      </c>
      <c r="C5296" s="2">
        <v>2</v>
      </c>
      <c r="D5296" s="2">
        <v>2.4771852992695065</v>
      </c>
      <c r="E5296" s="2">
        <v>5296</v>
      </c>
      <c r="F5296">
        <f t="shared" si="165"/>
        <v>10323.870233880474</v>
      </c>
      <c r="G5296">
        <f t="shared" si="164"/>
        <v>1.9493712677266757</v>
      </c>
    </row>
    <row r="5297" spans="1:7" x14ac:dyDescent="0.25">
      <c r="A5297" s="2" t="s">
        <v>2</v>
      </c>
      <c r="B5297" s="1">
        <v>3</v>
      </c>
      <c r="C5297" s="2">
        <v>0</v>
      </c>
      <c r="D5297" s="2">
        <v>0.47718529926950631</v>
      </c>
      <c r="E5297" s="2">
        <v>5297</v>
      </c>
      <c r="F5297">
        <f t="shared" si="165"/>
        <v>10324.347419179743</v>
      </c>
      <c r="G5297">
        <f t="shared" si="164"/>
        <v>1.9490933394713503</v>
      </c>
    </row>
    <row r="5298" spans="1:7" x14ac:dyDescent="0.25">
      <c r="A5298" s="2" t="s">
        <v>1</v>
      </c>
      <c r="B5298" s="1">
        <v>5</v>
      </c>
      <c r="C5298" s="2">
        <v>2</v>
      </c>
      <c r="D5298" s="2">
        <v>2.4771852992695065</v>
      </c>
      <c r="E5298" s="2">
        <v>5298</v>
      </c>
      <c r="F5298">
        <f t="shared" si="165"/>
        <v>10326.824604479012</v>
      </c>
      <c r="G5298">
        <f t="shared" si="164"/>
        <v>1.9491930170779563</v>
      </c>
    </row>
    <row r="5299" spans="1:7" x14ac:dyDescent="0.25">
      <c r="A5299" s="2" t="s">
        <v>1</v>
      </c>
      <c r="B5299" s="1">
        <v>4</v>
      </c>
      <c r="C5299" s="2">
        <v>2</v>
      </c>
      <c r="D5299" s="2">
        <v>2.3181235328463377</v>
      </c>
      <c r="E5299" s="2">
        <v>5299</v>
      </c>
      <c r="F5299">
        <f t="shared" si="165"/>
        <v>10329.142728011859</v>
      </c>
      <c r="G5299">
        <f t="shared" si="164"/>
        <v>1.9492626397455857</v>
      </c>
    </row>
    <row r="5300" spans="1:7" x14ac:dyDescent="0.25">
      <c r="A5300" s="2" t="s">
        <v>1</v>
      </c>
      <c r="B5300" s="1">
        <v>4</v>
      </c>
      <c r="C5300" s="2">
        <v>2</v>
      </c>
      <c r="D5300" s="2">
        <v>2.3181235328463377</v>
      </c>
      <c r="E5300" s="2">
        <v>5300</v>
      </c>
      <c r="F5300">
        <f t="shared" si="165"/>
        <v>10331.460851544705</v>
      </c>
      <c r="G5300">
        <f t="shared" si="164"/>
        <v>1.9493322361405103</v>
      </c>
    </row>
    <row r="5301" spans="1:7" x14ac:dyDescent="0.25">
      <c r="A5301" s="2" t="s">
        <v>2</v>
      </c>
      <c r="B5301" s="1">
        <v>2</v>
      </c>
      <c r="C5301" s="2">
        <v>0</v>
      </c>
      <c r="D5301" s="2">
        <v>0.31812353284633754</v>
      </c>
      <c r="E5301" s="2">
        <v>5301</v>
      </c>
      <c r="F5301">
        <f t="shared" si="165"/>
        <v>10331.778975077552</v>
      </c>
      <c r="G5301">
        <f t="shared" si="164"/>
        <v>1.9490245189733166</v>
      </c>
    </row>
    <row r="5302" spans="1:7" x14ac:dyDescent="0.25">
      <c r="A5302" s="2" t="s">
        <v>1</v>
      </c>
      <c r="B5302" s="1">
        <v>5</v>
      </c>
      <c r="C5302" s="2">
        <v>2</v>
      </c>
      <c r="D5302" s="2">
        <v>2.4771852992695065</v>
      </c>
      <c r="E5302" s="2">
        <v>5302</v>
      </c>
      <c r="F5302">
        <f t="shared" si="165"/>
        <v>10334.256160376821</v>
      </c>
      <c r="G5302">
        <f t="shared" si="164"/>
        <v>1.949124134360019</v>
      </c>
    </row>
    <row r="5303" spans="1:7" x14ac:dyDescent="0.25">
      <c r="A5303" s="2" t="s">
        <v>1</v>
      </c>
      <c r="B5303" s="1">
        <v>5</v>
      </c>
      <c r="C5303" s="2">
        <v>2</v>
      </c>
      <c r="D5303" s="2">
        <v>2.4771852992695065</v>
      </c>
      <c r="E5303" s="2">
        <v>5303</v>
      </c>
      <c r="F5303">
        <f t="shared" si="165"/>
        <v>10336.73334567609</v>
      </c>
      <c r="G5303">
        <f t="shared" si="164"/>
        <v>1.9492237121772751</v>
      </c>
    </row>
    <row r="5304" spans="1:7" x14ac:dyDescent="0.25">
      <c r="A5304" s="2" t="s">
        <v>2</v>
      </c>
      <c r="B5304" s="1">
        <v>5</v>
      </c>
      <c r="C5304" s="2">
        <v>0</v>
      </c>
      <c r="D5304" s="2">
        <v>0.79530883211584391</v>
      </c>
      <c r="E5304" s="2">
        <v>5304</v>
      </c>
      <c r="F5304">
        <f t="shared" si="165"/>
        <v>10337.528654508205</v>
      </c>
      <c r="G5304">
        <f t="shared" si="164"/>
        <v>1.9490061565814867</v>
      </c>
    </row>
    <row r="5305" spans="1:7" x14ac:dyDescent="0.25">
      <c r="A5305" s="2" t="s">
        <v>1</v>
      </c>
      <c r="B5305" s="1">
        <v>5</v>
      </c>
      <c r="C5305" s="2">
        <v>2</v>
      </c>
      <c r="D5305" s="2">
        <v>2.4771852992695065</v>
      </c>
      <c r="E5305" s="2">
        <v>5305</v>
      </c>
      <c r="F5305">
        <f t="shared" si="165"/>
        <v>10340.005839807474</v>
      </c>
      <c r="G5305">
        <f t="shared" si="164"/>
        <v>1.9491057190966021</v>
      </c>
    </row>
    <row r="5306" spans="1:7" x14ac:dyDescent="0.25">
      <c r="A5306" s="2" t="s">
        <v>3</v>
      </c>
      <c r="B5306" s="1">
        <v>2</v>
      </c>
      <c r="C5306" s="2">
        <v>1</v>
      </c>
      <c r="D5306" s="2">
        <v>1.1590617664231688</v>
      </c>
      <c r="E5306" s="2">
        <v>5306</v>
      </c>
      <c r="F5306">
        <f t="shared" si="165"/>
        <v>10341.164901573897</v>
      </c>
      <c r="G5306">
        <f t="shared" si="164"/>
        <v>1.9489568227617597</v>
      </c>
    </row>
    <row r="5307" spans="1:7" x14ac:dyDescent="0.25">
      <c r="A5307" s="2" t="s">
        <v>1</v>
      </c>
      <c r="B5307" s="1">
        <v>4</v>
      </c>
      <c r="C5307" s="2">
        <v>2</v>
      </c>
      <c r="D5307" s="2">
        <v>2.3181235328463377</v>
      </c>
      <c r="E5307" s="2">
        <v>5307</v>
      </c>
      <c r="F5307">
        <f t="shared" si="165"/>
        <v>10343.483025106743</v>
      </c>
      <c r="G5307">
        <f t="shared" si="164"/>
        <v>1.9490263849833698</v>
      </c>
    </row>
    <row r="5308" spans="1:7" x14ac:dyDescent="0.25">
      <c r="A5308" s="2" t="s">
        <v>1</v>
      </c>
      <c r="B5308" s="1">
        <v>5</v>
      </c>
      <c r="C5308" s="2">
        <v>2</v>
      </c>
      <c r="D5308" s="2">
        <v>2.4771852992695065</v>
      </c>
      <c r="E5308" s="2">
        <v>5308</v>
      </c>
      <c r="F5308">
        <f t="shared" si="165"/>
        <v>10345.960210406012</v>
      </c>
      <c r="G5308">
        <f t="shared" si="164"/>
        <v>1.9491258874163551</v>
      </c>
    </row>
    <row r="5309" spans="1:7" x14ac:dyDescent="0.25">
      <c r="A5309" s="2" t="s">
        <v>1</v>
      </c>
      <c r="B5309" s="1">
        <v>5</v>
      </c>
      <c r="C5309" s="2">
        <v>2</v>
      </c>
      <c r="D5309" s="2">
        <v>2.4771852992695065</v>
      </c>
      <c r="E5309" s="2">
        <v>5309</v>
      </c>
      <c r="F5309">
        <f t="shared" si="165"/>
        <v>10348.437395705281</v>
      </c>
      <c r="G5309">
        <f t="shared" si="164"/>
        <v>1.949225352364905</v>
      </c>
    </row>
    <row r="5310" spans="1:7" x14ac:dyDescent="0.25">
      <c r="A5310" s="2" t="s">
        <v>1</v>
      </c>
      <c r="B5310" s="1">
        <v>3</v>
      </c>
      <c r="C5310" s="2">
        <v>2</v>
      </c>
      <c r="D5310" s="2">
        <v>2.1590617664231688</v>
      </c>
      <c r="E5310" s="2">
        <v>5310</v>
      </c>
      <c r="F5310">
        <f t="shared" si="165"/>
        <v>10350.596457471704</v>
      </c>
      <c r="G5310">
        <f t="shared" si="164"/>
        <v>1.9492648695803585</v>
      </c>
    </row>
    <row r="5311" spans="1:7" x14ac:dyDescent="0.25">
      <c r="A5311" s="2" t="s">
        <v>1</v>
      </c>
      <c r="B5311" s="1">
        <v>5</v>
      </c>
      <c r="C5311" s="2">
        <v>2</v>
      </c>
      <c r="D5311" s="2">
        <v>2.4771852992695065</v>
      </c>
      <c r="E5311" s="2">
        <v>5311</v>
      </c>
      <c r="F5311">
        <f t="shared" si="165"/>
        <v>10353.073642770973</v>
      </c>
      <c r="G5311">
        <f t="shared" si="164"/>
        <v>1.9493642709039678</v>
      </c>
    </row>
    <row r="5312" spans="1:7" x14ac:dyDescent="0.25">
      <c r="A5312" s="2" t="s">
        <v>2</v>
      </c>
      <c r="B5312" s="1">
        <v>1</v>
      </c>
      <c r="C5312" s="2">
        <v>0</v>
      </c>
      <c r="D5312" s="2">
        <v>0.15906176642316877</v>
      </c>
      <c r="E5312" s="2">
        <v>5312</v>
      </c>
      <c r="F5312">
        <f t="shared" si="165"/>
        <v>10353.232704537395</v>
      </c>
      <c r="G5312">
        <f t="shared" si="164"/>
        <v>1.9490272410650216</v>
      </c>
    </row>
    <row r="5313" spans="1:7" x14ac:dyDescent="0.25">
      <c r="A5313" s="2" t="s">
        <v>1</v>
      </c>
      <c r="B5313" s="1">
        <v>5</v>
      </c>
      <c r="C5313" s="2">
        <v>2</v>
      </c>
      <c r="D5313" s="2">
        <v>2.4771852992695065</v>
      </c>
      <c r="E5313" s="2">
        <v>5313</v>
      </c>
      <c r="F5313">
        <f t="shared" si="165"/>
        <v>10355.709889836664</v>
      </c>
      <c r="G5313">
        <f t="shared" si="164"/>
        <v>1.9491266496963418</v>
      </c>
    </row>
    <row r="5314" spans="1:7" x14ac:dyDescent="0.25">
      <c r="A5314" s="2" t="s">
        <v>1</v>
      </c>
      <c r="B5314" s="1">
        <v>5</v>
      </c>
      <c r="C5314" s="2">
        <v>2</v>
      </c>
      <c r="D5314" s="2">
        <v>2.4771852992695065</v>
      </c>
      <c r="E5314" s="2">
        <v>5314</v>
      </c>
      <c r="F5314">
        <f t="shared" si="165"/>
        <v>10358.187075135933</v>
      </c>
      <c r="G5314">
        <f t="shared" ref="G5314:G5377" si="166">F5314/E5314</f>
        <v>1.9492260209137999</v>
      </c>
    </row>
    <row r="5315" spans="1:7" x14ac:dyDescent="0.25">
      <c r="A5315" s="2" t="s">
        <v>1</v>
      </c>
      <c r="B5315" s="1">
        <v>5</v>
      </c>
      <c r="C5315" s="2">
        <v>2</v>
      </c>
      <c r="D5315" s="2">
        <v>2.4771852992695065</v>
      </c>
      <c r="E5315" s="2">
        <v>5315</v>
      </c>
      <c r="F5315">
        <f t="shared" si="165"/>
        <v>10360.664260435202</v>
      </c>
      <c r="G5315">
        <f t="shared" si="166"/>
        <v>1.9493253547385141</v>
      </c>
    </row>
    <row r="5316" spans="1:7" x14ac:dyDescent="0.25">
      <c r="A5316" s="2" t="s">
        <v>1</v>
      </c>
      <c r="B5316" s="1">
        <v>5</v>
      </c>
      <c r="C5316" s="2">
        <v>2</v>
      </c>
      <c r="D5316" s="2">
        <v>2.4771852992695065</v>
      </c>
      <c r="E5316" s="2">
        <v>5316</v>
      </c>
      <c r="F5316">
        <f t="shared" ref="F5316:F5379" si="167">SUM(F5315,D5316)</f>
        <v>10363.141445734471</v>
      </c>
      <c r="G5316">
        <f t="shared" si="166"/>
        <v>1.949424651191586</v>
      </c>
    </row>
    <row r="5317" spans="1:7" x14ac:dyDescent="0.25">
      <c r="A5317" s="2" t="s">
        <v>1</v>
      </c>
      <c r="B5317" s="1">
        <v>5</v>
      </c>
      <c r="C5317" s="2">
        <v>2</v>
      </c>
      <c r="D5317" s="2">
        <v>2.4771852992695065</v>
      </c>
      <c r="E5317" s="2">
        <v>5317</v>
      </c>
      <c r="F5317">
        <f t="shared" si="167"/>
        <v>10365.61863103374</v>
      </c>
      <c r="G5317">
        <f t="shared" si="166"/>
        <v>1.949523910294102</v>
      </c>
    </row>
    <row r="5318" spans="1:7" x14ac:dyDescent="0.25">
      <c r="A5318" s="2" t="s">
        <v>1</v>
      </c>
      <c r="B5318" s="1">
        <v>5</v>
      </c>
      <c r="C5318" s="2">
        <v>2</v>
      </c>
      <c r="D5318" s="2">
        <v>2.4771852992695065</v>
      </c>
      <c r="E5318" s="2">
        <v>5318</v>
      </c>
      <c r="F5318">
        <f t="shared" si="167"/>
        <v>10368.095816333009</v>
      </c>
      <c r="G5318">
        <f t="shared" si="166"/>
        <v>1.9496231320671322</v>
      </c>
    </row>
    <row r="5319" spans="1:7" x14ac:dyDescent="0.25">
      <c r="A5319" s="2" t="s">
        <v>2</v>
      </c>
      <c r="B5319" s="1">
        <v>5</v>
      </c>
      <c r="C5319" s="2">
        <v>0</v>
      </c>
      <c r="D5319" s="2">
        <v>0.79530883211584391</v>
      </c>
      <c r="E5319" s="2">
        <v>5319</v>
      </c>
      <c r="F5319">
        <f t="shared" si="167"/>
        <v>10368.891125165124</v>
      </c>
      <c r="G5319">
        <f t="shared" si="166"/>
        <v>1.9494061149022606</v>
      </c>
    </row>
    <row r="5320" spans="1:7" x14ac:dyDescent="0.25">
      <c r="A5320" s="2" t="s">
        <v>1</v>
      </c>
      <c r="B5320" s="1">
        <v>5</v>
      </c>
      <c r="C5320" s="2">
        <v>2</v>
      </c>
      <c r="D5320" s="2">
        <v>2.4771852992695065</v>
      </c>
      <c r="E5320" s="2">
        <v>5320</v>
      </c>
      <c r="F5320">
        <f t="shared" si="167"/>
        <v>10371.368310464393</v>
      </c>
      <c r="G5320">
        <f t="shared" si="166"/>
        <v>1.9495053215158633</v>
      </c>
    </row>
    <row r="5321" spans="1:7" x14ac:dyDescent="0.25">
      <c r="A5321" s="2" t="s">
        <v>1</v>
      </c>
      <c r="B5321" s="1">
        <v>5</v>
      </c>
      <c r="C5321" s="2">
        <v>2</v>
      </c>
      <c r="D5321" s="2">
        <v>2.4771852992695065</v>
      </c>
      <c r="E5321" s="2">
        <v>5321</v>
      </c>
      <c r="F5321">
        <f t="shared" si="167"/>
        <v>10373.845495763662</v>
      </c>
      <c r="G5321">
        <f t="shared" si="166"/>
        <v>1.9496044908407559</v>
      </c>
    </row>
    <row r="5322" spans="1:7" x14ac:dyDescent="0.25">
      <c r="A5322" s="2" t="s">
        <v>1</v>
      </c>
      <c r="B5322" s="1">
        <v>5</v>
      </c>
      <c r="C5322" s="2">
        <v>2</v>
      </c>
      <c r="D5322" s="2">
        <v>2.4771852992695065</v>
      </c>
      <c r="E5322" s="2">
        <v>5322</v>
      </c>
      <c r="F5322">
        <f t="shared" si="167"/>
        <v>10376.322681062931</v>
      </c>
      <c r="G5322">
        <f t="shared" si="166"/>
        <v>1.9497036228979578</v>
      </c>
    </row>
    <row r="5323" spans="1:7" x14ac:dyDescent="0.25">
      <c r="A5323" s="2" t="s">
        <v>3</v>
      </c>
      <c r="B5323" s="1">
        <v>3</v>
      </c>
      <c r="C5323" s="2">
        <v>1</v>
      </c>
      <c r="D5323" s="2">
        <v>1.3181235328463377</v>
      </c>
      <c r="E5323" s="2">
        <v>5323</v>
      </c>
      <c r="F5323">
        <f t="shared" si="167"/>
        <v>10377.640804595778</v>
      </c>
      <c r="G5323">
        <f t="shared" si="166"/>
        <v>1.9495849717444633</v>
      </c>
    </row>
    <row r="5324" spans="1:7" x14ac:dyDescent="0.25">
      <c r="A5324" s="2" t="s">
        <v>2</v>
      </c>
      <c r="B5324" s="1">
        <v>5</v>
      </c>
      <c r="C5324" s="2">
        <v>0</v>
      </c>
      <c r="D5324" s="2">
        <v>0.79530883211584391</v>
      </c>
      <c r="E5324" s="2">
        <v>5324</v>
      </c>
      <c r="F5324">
        <f t="shared" si="167"/>
        <v>10378.436113427893</v>
      </c>
      <c r="G5324">
        <f t="shared" si="166"/>
        <v>1.9493681655574555</v>
      </c>
    </row>
    <row r="5325" spans="1:7" x14ac:dyDescent="0.25">
      <c r="A5325" s="2" t="s">
        <v>2</v>
      </c>
      <c r="B5325" s="1">
        <v>4</v>
      </c>
      <c r="C5325" s="2">
        <v>0</v>
      </c>
      <c r="D5325" s="2">
        <v>0.63624706569267508</v>
      </c>
      <c r="E5325" s="2">
        <v>5325</v>
      </c>
      <c r="F5325">
        <f t="shared" si="167"/>
        <v>10379.072360493587</v>
      </c>
      <c r="G5325">
        <f t="shared" si="166"/>
        <v>1.949121570045744</v>
      </c>
    </row>
    <row r="5326" spans="1:7" x14ac:dyDescent="0.25">
      <c r="A5326" s="2" t="s">
        <v>1</v>
      </c>
      <c r="B5326" s="1">
        <v>5</v>
      </c>
      <c r="C5326" s="2">
        <v>2</v>
      </c>
      <c r="D5326" s="2">
        <v>2.4771852992695065</v>
      </c>
      <c r="E5326" s="2">
        <v>5326</v>
      </c>
      <c r="F5326">
        <f t="shared" si="167"/>
        <v>10381.549545792855</v>
      </c>
      <c r="G5326">
        <f t="shared" si="166"/>
        <v>1.9492207183238557</v>
      </c>
    </row>
    <row r="5327" spans="1:7" x14ac:dyDescent="0.25">
      <c r="A5327" s="2" t="s">
        <v>1</v>
      </c>
      <c r="B5327" s="1">
        <v>3</v>
      </c>
      <c r="C5327" s="2">
        <v>2</v>
      </c>
      <c r="D5327" s="2">
        <v>2.1590617664231688</v>
      </c>
      <c r="E5327" s="2">
        <v>5327</v>
      </c>
      <c r="F5327">
        <f t="shared" si="167"/>
        <v>10383.708607559278</v>
      </c>
      <c r="G5327">
        <f t="shared" si="166"/>
        <v>1.9492601102983438</v>
      </c>
    </row>
    <row r="5328" spans="1:7" x14ac:dyDescent="0.25">
      <c r="A5328" s="2" t="s">
        <v>1</v>
      </c>
      <c r="B5328" s="1">
        <v>4</v>
      </c>
      <c r="C5328" s="2">
        <v>2</v>
      </c>
      <c r="D5328" s="2">
        <v>2.3181235328463377</v>
      </c>
      <c r="E5328" s="2">
        <v>5328</v>
      </c>
      <c r="F5328">
        <f t="shared" si="167"/>
        <v>10386.026731092124</v>
      </c>
      <c r="G5328">
        <f t="shared" si="166"/>
        <v>1.9493293414211945</v>
      </c>
    </row>
    <row r="5329" spans="1:7" x14ac:dyDescent="0.25">
      <c r="A5329" s="2" t="s">
        <v>1</v>
      </c>
      <c r="B5329" s="1">
        <v>5</v>
      </c>
      <c r="C5329" s="2">
        <v>2</v>
      </c>
      <c r="D5329" s="2">
        <v>2.4771852992695065</v>
      </c>
      <c r="E5329" s="2">
        <v>5329</v>
      </c>
      <c r="F5329">
        <f t="shared" si="167"/>
        <v>10388.503916391393</v>
      </c>
      <c r="G5329">
        <f t="shared" si="166"/>
        <v>1.9494283948942379</v>
      </c>
    </row>
    <row r="5330" spans="1:7" x14ac:dyDescent="0.25">
      <c r="A5330" s="2" t="s">
        <v>2</v>
      </c>
      <c r="B5330" s="1">
        <v>4</v>
      </c>
      <c r="C5330" s="2">
        <v>0</v>
      </c>
      <c r="D5330" s="2">
        <v>0.63624706569267508</v>
      </c>
      <c r="E5330" s="2">
        <v>5330</v>
      </c>
      <c r="F5330">
        <f t="shared" si="167"/>
        <v>10389.140163457087</v>
      </c>
      <c r="G5330">
        <f t="shared" si="166"/>
        <v>1.9491820194103351</v>
      </c>
    </row>
    <row r="5331" spans="1:7" x14ac:dyDescent="0.25">
      <c r="A5331" s="2" t="s">
        <v>2</v>
      </c>
      <c r="B5331" s="1">
        <v>3</v>
      </c>
      <c r="C5331" s="2">
        <v>0</v>
      </c>
      <c r="D5331" s="2">
        <v>0.47718529926950631</v>
      </c>
      <c r="E5331" s="2">
        <v>5331</v>
      </c>
      <c r="F5331">
        <f t="shared" si="167"/>
        <v>10389.617348756356</v>
      </c>
      <c r="G5331">
        <f t="shared" si="166"/>
        <v>1.9489058992227266</v>
      </c>
    </row>
    <row r="5332" spans="1:7" x14ac:dyDescent="0.25">
      <c r="A5332" s="2" t="s">
        <v>1</v>
      </c>
      <c r="B5332" s="1">
        <v>5</v>
      </c>
      <c r="C5332" s="2">
        <v>2</v>
      </c>
      <c r="D5332" s="2">
        <v>2.4771852992695065</v>
      </c>
      <c r="E5332" s="2">
        <v>5332</v>
      </c>
      <c r="F5332">
        <f t="shared" si="167"/>
        <v>10392.094534055625</v>
      </c>
      <c r="G5332">
        <f t="shared" si="166"/>
        <v>1.9490049763795245</v>
      </c>
    </row>
    <row r="5333" spans="1:7" x14ac:dyDescent="0.25">
      <c r="A5333" s="2" t="s">
        <v>1</v>
      </c>
      <c r="B5333" s="1">
        <v>5</v>
      </c>
      <c r="C5333" s="2">
        <v>2</v>
      </c>
      <c r="D5333" s="2">
        <v>2.4771852992695065</v>
      </c>
      <c r="E5333" s="2">
        <v>5333</v>
      </c>
      <c r="F5333">
        <f t="shared" si="167"/>
        <v>10394.571719354894</v>
      </c>
      <c r="G5333">
        <f t="shared" si="166"/>
        <v>1.9491040163800664</v>
      </c>
    </row>
    <row r="5334" spans="1:7" x14ac:dyDescent="0.25">
      <c r="A5334" s="2" t="s">
        <v>1</v>
      </c>
      <c r="B5334" s="1">
        <v>5</v>
      </c>
      <c r="C5334" s="2">
        <v>2</v>
      </c>
      <c r="D5334" s="2">
        <v>2.4771852992695065</v>
      </c>
      <c r="E5334" s="2">
        <v>5334</v>
      </c>
      <c r="F5334">
        <f t="shared" si="167"/>
        <v>10397.048904654162</v>
      </c>
      <c r="G5334">
        <f t="shared" si="166"/>
        <v>1.9492030192452499</v>
      </c>
    </row>
    <row r="5335" spans="1:7" x14ac:dyDescent="0.25">
      <c r="A5335" s="2" t="s">
        <v>1</v>
      </c>
      <c r="B5335" s="1">
        <v>3</v>
      </c>
      <c r="C5335" s="2">
        <v>2</v>
      </c>
      <c r="D5335" s="2">
        <v>2.1590617664231688</v>
      </c>
      <c r="E5335" s="2">
        <v>5335</v>
      </c>
      <c r="F5335">
        <f t="shared" si="167"/>
        <v>10399.207966420585</v>
      </c>
      <c r="G5335">
        <f t="shared" si="166"/>
        <v>1.949242355467776</v>
      </c>
    </row>
    <row r="5336" spans="1:7" x14ac:dyDescent="0.25">
      <c r="A5336" s="2" t="s">
        <v>1</v>
      </c>
      <c r="B5336" s="1">
        <v>5</v>
      </c>
      <c r="C5336" s="2">
        <v>2</v>
      </c>
      <c r="D5336" s="2">
        <v>2.4771852992695065</v>
      </c>
      <c r="E5336" s="2">
        <v>5336</v>
      </c>
      <c r="F5336">
        <f t="shared" si="167"/>
        <v>10401.685151719854</v>
      </c>
      <c r="G5336">
        <f t="shared" si="166"/>
        <v>1.9493412952998226</v>
      </c>
    </row>
    <row r="5337" spans="1:7" x14ac:dyDescent="0.25">
      <c r="A5337" s="2" t="s">
        <v>1</v>
      </c>
      <c r="B5337" s="1">
        <v>5</v>
      </c>
      <c r="C5337" s="2">
        <v>2</v>
      </c>
      <c r="D5337" s="2">
        <v>2.4771852992695065</v>
      </c>
      <c r="E5337" s="2">
        <v>5337</v>
      </c>
      <c r="F5337">
        <f t="shared" si="167"/>
        <v>10404.162337019123</v>
      </c>
      <c r="G5337">
        <f t="shared" si="166"/>
        <v>1.9494401980549227</v>
      </c>
    </row>
    <row r="5338" spans="1:7" x14ac:dyDescent="0.25">
      <c r="A5338" s="2" t="s">
        <v>2</v>
      </c>
      <c r="B5338" s="1">
        <v>5</v>
      </c>
      <c r="C5338" s="2">
        <v>0</v>
      </c>
      <c r="D5338" s="2">
        <v>0.79530883211584391</v>
      </c>
      <c r="E5338" s="2">
        <v>5338</v>
      </c>
      <c r="F5338">
        <f t="shared" si="167"/>
        <v>10404.957645851238</v>
      </c>
      <c r="G5338">
        <f t="shared" si="166"/>
        <v>1.9492239876079502</v>
      </c>
    </row>
    <row r="5339" spans="1:7" x14ac:dyDescent="0.25">
      <c r="A5339" s="2" t="s">
        <v>1</v>
      </c>
      <c r="B5339" s="1">
        <v>4</v>
      </c>
      <c r="C5339" s="2">
        <v>2</v>
      </c>
      <c r="D5339" s="2">
        <v>2.3181235328463377</v>
      </c>
      <c r="E5339" s="2">
        <v>5339</v>
      </c>
      <c r="F5339">
        <f t="shared" si="167"/>
        <v>10407.275769384085</v>
      </c>
      <c r="G5339">
        <f t="shared" si="166"/>
        <v>1.9492930828589783</v>
      </c>
    </row>
    <row r="5340" spans="1:7" x14ac:dyDescent="0.25">
      <c r="A5340" s="2" t="s">
        <v>1</v>
      </c>
      <c r="B5340" s="1">
        <v>3</v>
      </c>
      <c r="C5340" s="2">
        <v>2</v>
      </c>
      <c r="D5340" s="2">
        <v>2.1590617664231688</v>
      </c>
      <c r="E5340" s="2">
        <v>5340</v>
      </c>
      <c r="F5340">
        <f t="shared" si="167"/>
        <v>10409.434831150507</v>
      </c>
      <c r="G5340">
        <f t="shared" si="166"/>
        <v>1.9493323653839902</v>
      </c>
    </row>
    <row r="5341" spans="1:7" x14ac:dyDescent="0.25">
      <c r="A5341" s="2" t="s">
        <v>1</v>
      </c>
      <c r="B5341" s="1">
        <v>5</v>
      </c>
      <c r="C5341" s="2">
        <v>2</v>
      </c>
      <c r="D5341" s="2">
        <v>2.4771852992695065</v>
      </c>
      <c r="E5341" s="2">
        <v>5341</v>
      </c>
      <c r="F5341">
        <f t="shared" si="167"/>
        <v>10411.912016449776</v>
      </c>
      <c r="G5341">
        <f t="shared" si="166"/>
        <v>1.9494311957404562</v>
      </c>
    </row>
    <row r="5342" spans="1:7" x14ac:dyDescent="0.25">
      <c r="A5342" s="2" t="s">
        <v>1</v>
      </c>
      <c r="B5342" s="1">
        <v>5</v>
      </c>
      <c r="C5342" s="2">
        <v>2</v>
      </c>
      <c r="D5342" s="2">
        <v>2.4771852992695065</v>
      </c>
      <c r="E5342" s="2">
        <v>5342</v>
      </c>
      <c r="F5342">
        <f t="shared" si="167"/>
        <v>10414.389201749045</v>
      </c>
      <c r="G5342">
        <f t="shared" si="166"/>
        <v>1.9495299890956654</v>
      </c>
    </row>
    <row r="5343" spans="1:7" x14ac:dyDescent="0.25">
      <c r="A5343" s="2" t="s">
        <v>1</v>
      </c>
      <c r="B5343" s="1">
        <v>4</v>
      </c>
      <c r="C5343" s="2">
        <v>2</v>
      </c>
      <c r="D5343" s="2">
        <v>2.3181235328463377</v>
      </c>
      <c r="E5343" s="2">
        <v>5343</v>
      </c>
      <c r="F5343">
        <f t="shared" si="167"/>
        <v>10416.707325281892</v>
      </c>
      <c r="G5343">
        <f t="shared" si="166"/>
        <v>1.9495989753475373</v>
      </c>
    </row>
    <row r="5344" spans="1:7" x14ac:dyDescent="0.25">
      <c r="A5344" s="2" t="s">
        <v>1</v>
      </c>
      <c r="B5344" s="1">
        <v>5</v>
      </c>
      <c r="C5344" s="2">
        <v>2</v>
      </c>
      <c r="D5344" s="2">
        <v>2.4771852992695065</v>
      </c>
      <c r="E5344" s="2">
        <v>5344</v>
      </c>
      <c r="F5344">
        <f t="shared" si="167"/>
        <v>10419.184510581161</v>
      </c>
      <c r="G5344">
        <f t="shared" si="166"/>
        <v>1.9496977003333011</v>
      </c>
    </row>
    <row r="5345" spans="1:7" x14ac:dyDescent="0.25">
      <c r="A5345" s="2" t="s">
        <v>2</v>
      </c>
      <c r="B5345" s="1">
        <v>5</v>
      </c>
      <c r="C5345" s="2">
        <v>0</v>
      </c>
      <c r="D5345" s="2">
        <v>0.79530883211584391</v>
      </c>
      <c r="E5345" s="2">
        <v>5345</v>
      </c>
      <c r="F5345">
        <f t="shared" si="167"/>
        <v>10419.979819413276</v>
      </c>
      <c r="G5345">
        <f t="shared" si="166"/>
        <v>1.949481724866843</v>
      </c>
    </row>
    <row r="5346" spans="1:7" x14ac:dyDescent="0.25">
      <c r="A5346" s="2" t="s">
        <v>1</v>
      </c>
      <c r="B5346" s="1">
        <v>5</v>
      </c>
      <c r="C5346" s="2">
        <v>2</v>
      </c>
      <c r="D5346" s="2">
        <v>2.4771852992695065</v>
      </c>
      <c r="E5346" s="2">
        <v>5346</v>
      </c>
      <c r="F5346">
        <f t="shared" si="167"/>
        <v>10422.457004712545</v>
      </c>
      <c r="G5346">
        <f t="shared" si="166"/>
        <v>1.9495804348508314</v>
      </c>
    </row>
    <row r="5347" spans="1:7" x14ac:dyDescent="0.25">
      <c r="A5347" s="2" t="s">
        <v>1</v>
      </c>
      <c r="B5347" s="1">
        <v>5</v>
      </c>
      <c r="C5347" s="2">
        <v>2</v>
      </c>
      <c r="D5347" s="2">
        <v>2.4771852992695065</v>
      </c>
      <c r="E5347" s="2">
        <v>5347</v>
      </c>
      <c r="F5347">
        <f t="shared" si="167"/>
        <v>10424.934190011814</v>
      </c>
      <c r="G5347">
        <f t="shared" si="166"/>
        <v>1.9496791079131877</v>
      </c>
    </row>
    <row r="5348" spans="1:7" x14ac:dyDescent="0.25">
      <c r="A5348" s="2" t="s">
        <v>1</v>
      </c>
      <c r="B5348" s="1">
        <v>4</v>
      </c>
      <c r="C5348" s="2">
        <v>2</v>
      </c>
      <c r="D5348" s="2">
        <v>2.3181235328463377</v>
      </c>
      <c r="E5348" s="2">
        <v>5348</v>
      </c>
      <c r="F5348">
        <f t="shared" si="167"/>
        <v>10427.252313544661</v>
      </c>
      <c r="G5348">
        <f t="shared" si="166"/>
        <v>1.949748001784716</v>
      </c>
    </row>
    <row r="5349" spans="1:7" x14ac:dyDescent="0.25">
      <c r="A5349" s="2" t="s">
        <v>1</v>
      </c>
      <c r="B5349" s="1">
        <v>5</v>
      </c>
      <c r="C5349" s="2">
        <v>2</v>
      </c>
      <c r="D5349" s="2">
        <v>2.4771852992695065</v>
      </c>
      <c r="E5349" s="2">
        <v>5349</v>
      </c>
      <c r="F5349">
        <f t="shared" si="167"/>
        <v>10429.72949884393</v>
      </c>
      <c r="G5349">
        <f t="shared" si="166"/>
        <v>1.9498466066262721</v>
      </c>
    </row>
    <row r="5350" spans="1:7" x14ac:dyDescent="0.25">
      <c r="A5350" s="2" t="s">
        <v>1</v>
      </c>
      <c r="B5350" s="1">
        <v>5</v>
      </c>
      <c r="C5350" s="2">
        <v>2</v>
      </c>
      <c r="D5350" s="2">
        <v>2.4771852992695065</v>
      </c>
      <c r="E5350" s="2">
        <v>5350</v>
      </c>
      <c r="F5350">
        <f t="shared" si="167"/>
        <v>10432.206684143199</v>
      </c>
      <c r="G5350">
        <f t="shared" si="166"/>
        <v>1.9499451746062053</v>
      </c>
    </row>
    <row r="5351" spans="1:7" x14ac:dyDescent="0.25">
      <c r="A5351" s="2" t="s">
        <v>1</v>
      </c>
      <c r="B5351" s="1">
        <v>5</v>
      </c>
      <c r="C5351" s="2">
        <v>2</v>
      </c>
      <c r="D5351" s="2">
        <v>2.4771852992695065</v>
      </c>
      <c r="E5351" s="2">
        <v>5351</v>
      </c>
      <c r="F5351">
        <f t="shared" si="167"/>
        <v>10434.683869442468</v>
      </c>
      <c r="G5351">
        <f t="shared" si="166"/>
        <v>1.9500437057451818</v>
      </c>
    </row>
    <row r="5352" spans="1:7" x14ac:dyDescent="0.25">
      <c r="A5352" s="2" t="s">
        <v>2</v>
      </c>
      <c r="B5352" s="1">
        <v>1</v>
      </c>
      <c r="C5352" s="2">
        <v>0</v>
      </c>
      <c r="D5352" s="2">
        <v>0.15906176642316877</v>
      </c>
      <c r="E5352" s="2">
        <v>5352</v>
      </c>
      <c r="F5352">
        <f t="shared" si="167"/>
        <v>10434.84293120889</v>
      </c>
      <c r="G5352">
        <f t="shared" si="166"/>
        <v>1.9497090678641424</v>
      </c>
    </row>
    <row r="5353" spans="1:7" x14ac:dyDescent="0.25">
      <c r="A5353" s="2" t="s">
        <v>1</v>
      </c>
      <c r="B5353" s="1">
        <v>5</v>
      </c>
      <c r="C5353" s="2">
        <v>2</v>
      </c>
      <c r="D5353" s="2">
        <v>2.4771852992695065</v>
      </c>
      <c r="E5353" s="2">
        <v>5353</v>
      </c>
      <c r="F5353">
        <f t="shared" si="167"/>
        <v>10437.320116508159</v>
      </c>
      <c r="G5353">
        <f t="shared" si="166"/>
        <v>1.9498076062970595</v>
      </c>
    </row>
    <row r="5354" spans="1:7" x14ac:dyDescent="0.25">
      <c r="A5354" s="2" t="s">
        <v>2</v>
      </c>
      <c r="B5354" s="1">
        <v>5</v>
      </c>
      <c r="C5354" s="2">
        <v>0</v>
      </c>
      <c r="D5354" s="2">
        <v>0.79530883211584391</v>
      </c>
      <c r="E5354" s="2">
        <v>5354</v>
      </c>
      <c r="F5354">
        <f t="shared" si="167"/>
        <v>10438.115425340275</v>
      </c>
      <c r="G5354">
        <f t="shared" si="166"/>
        <v>1.9495919733545526</v>
      </c>
    </row>
    <row r="5355" spans="1:7" x14ac:dyDescent="0.25">
      <c r="A5355" s="2" t="s">
        <v>2</v>
      </c>
      <c r="B5355" s="1">
        <v>1</v>
      </c>
      <c r="C5355" s="2">
        <v>0</v>
      </c>
      <c r="D5355" s="2">
        <v>0.15906176642316877</v>
      </c>
      <c r="E5355" s="2">
        <v>5355</v>
      </c>
      <c r="F5355">
        <f t="shared" si="167"/>
        <v>10438.274487106697</v>
      </c>
      <c r="G5355">
        <f t="shared" si="166"/>
        <v>1.9492576073028378</v>
      </c>
    </row>
    <row r="5356" spans="1:7" x14ac:dyDescent="0.25">
      <c r="A5356" s="2" t="s">
        <v>1</v>
      </c>
      <c r="B5356" s="1">
        <v>4</v>
      </c>
      <c r="C5356" s="2">
        <v>2</v>
      </c>
      <c r="D5356" s="2">
        <v>2.3181235328463377</v>
      </c>
      <c r="E5356" s="2">
        <v>5356</v>
      </c>
      <c r="F5356">
        <f t="shared" si="167"/>
        <v>10440.592610639544</v>
      </c>
      <c r="G5356">
        <f t="shared" si="166"/>
        <v>1.9493264769678014</v>
      </c>
    </row>
    <row r="5357" spans="1:7" x14ac:dyDescent="0.25">
      <c r="A5357" s="2" t="s">
        <v>1</v>
      </c>
      <c r="B5357" s="1">
        <v>5</v>
      </c>
      <c r="C5357" s="2">
        <v>2</v>
      </c>
      <c r="D5357" s="2">
        <v>2.4771852992695065</v>
      </c>
      <c r="E5357" s="2">
        <v>5357</v>
      </c>
      <c r="F5357">
        <f t="shared" si="167"/>
        <v>10443.069795938813</v>
      </c>
      <c r="G5357">
        <f t="shared" si="166"/>
        <v>1.9494250132422648</v>
      </c>
    </row>
    <row r="5358" spans="1:7" x14ac:dyDescent="0.25">
      <c r="A5358" s="2" t="s">
        <v>1</v>
      </c>
      <c r="B5358" s="1">
        <v>4</v>
      </c>
      <c r="C5358" s="2">
        <v>2</v>
      </c>
      <c r="D5358" s="2">
        <v>2.3181235328463377</v>
      </c>
      <c r="E5358" s="2">
        <v>5358</v>
      </c>
      <c r="F5358">
        <f t="shared" si="167"/>
        <v>10445.387919471659</v>
      </c>
      <c r="G5358">
        <f t="shared" si="166"/>
        <v>1.94949382595589</v>
      </c>
    </row>
    <row r="5359" spans="1:7" x14ac:dyDescent="0.25">
      <c r="A5359" s="2" t="s">
        <v>2</v>
      </c>
      <c r="B5359" s="1">
        <v>2</v>
      </c>
      <c r="C5359" s="2">
        <v>0</v>
      </c>
      <c r="D5359" s="2">
        <v>0.31812353284633754</v>
      </c>
      <c r="E5359" s="2">
        <v>5359</v>
      </c>
      <c r="F5359">
        <f t="shared" si="167"/>
        <v>10445.706043004506</v>
      </c>
      <c r="G5359">
        <f t="shared" si="166"/>
        <v>1.9491894090323765</v>
      </c>
    </row>
    <row r="5360" spans="1:7" x14ac:dyDescent="0.25">
      <c r="A5360" s="2" t="s">
        <v>2</v>
      </c>
      <c r="B5360" s="1">
        <v>5</v>
      </c>
      <c r="C5360" s="2">
        <v>0</v>
      </c>
      <c r="D5360" s="2">
        <v>0.79530883211584391</v>
      </c>
      <c r="E5360" s="2">
        <v>5360</v>
      </c>
      <c r="F5360">
        <f t="shared" si="167"/>
        <v>10446.501351836621</v>
      </c>
      <c r="G5360">
        <f t="shared" si="166"/>
        <v>1.9489741328053398</v>
      </c>
    </row>
    <row r="5361" spans="1:7" x14ac:dyDescent="0.25">
      <c r="A5361" s="2" t="s">
        <v>1</v>
      </c>
      <c r="B5361" s="1">
        <v>4</v>
      </c>
      <c r="C5361" s="2">
        <v>2</v>
      </c>
      <c r="D5361" s="2">
        <v>2.3181235328463377</v>
      </c>
      <c r="E5361" s="2">
        <v>5361</v>
      </c>
      <c r="F5361">
        <f t="shared" si="167"/>
        <v>10448.819475369468</v>
      </c>
      <c r="G5361">
        <f t="shared" si="166"/>
        <v>1.9490429911153644</v>
      </c>
    </row>
    <row r="5362" spans="1:7" x14ac:dyDescent="0.25">
      <c r="A5362" s="2" t="s">
        <v>1</v>
      </c>
      <c r="B5362" s="1">
        <v>2</v>
      </c>
      <c r="C5362" s="2">
        <v>2</v>
      </c>
      <c r="D5362" s="2">
        <v>2</v>
      </c>
      <c r="E5362" s="2">
        <v>5362</v>
      </c>
      <c r="F5362">
        <f t="shared" si="167"/>
        <v>10450.819475369468</v>
      </c>
      <c r="G5362">
        <f t="shared" si="166"/>
        <v>1.9490524944739775</v>
      </c>
    </row>
    <row r="5363" spans="1:7" x14ac:dyDescent="0.25">
      <c r="A5363" s="2" t="s">
        <v>2</v>
      </c>
      <c r="B5363" s="1">
        <v>3</v>
      </c>
      <c r="C5363" s="2">
        <v>0</v>
      </c>
      <c r="D5363" s="2">
        <v>0.47718529926950631</v>
      </c>
      <c r="E5363" s="2">
        <v>5363</v>
      </c>
      <c r="F5363">
        <f t="shared" si="167"/>
        <v>10451.296660668737</v>
      </c>
      <c r="G5363">
        <f t="shared" si="166"/>
        <v>1.9487780459945434</v>
      </c>
    </row>
    <row r="5364" spans="1:7" x14ac:dyDescent="0.25">
      <c r="A5364" s="2" t="s">
        <v>1</v>
      </c>
      <c r="B5364" s="1">
        <v>5</v>
      </c>
      <c r="C5364" s="2">
        <v>2</v>
      </c>
      <c r="D5364" s="2">
        <v>2.4771852992695065</v>
      </c>
      <c r="E5364" s="2">
        <v>5364</v>
      </c>
      <c r="F5364">
        <f t="shared" si="167"/>
        <v>10453.773845968006</v>
      </c>
      <c r="G5364">
        <f t="shared" si="166"/>
        <v>1.948876555922447</v>
      </c>
    </row>
    <row r="5365" spans="1:7" x14ac:dyDescent="0.25">
      <c r="A5365" s="2" t="s">
        <v>2</v>
      </c>
      <c r="B5365" s="1">
        <v>2</v>
      </c>
      <c r="C5365" s="2">
        <v>0</v>
      </c>
      <c r="D5365" s="2">
        <v>0.31812353284633754</v>
      </c>
      <c r="E5365" s="2">
        <v>5365</v>
      </c>
      <c r="F5365">
        <f t="shared" si="167"/>
        <v>10454.091969500852</v>
      </c>
      <c r="G5365">
        <f t="shared" si="166"/>
        <v>1.9485725945015568</v>
      </c>
    </row>
    <row r="5366" spans="1:7" x14ac:dyDescent="0.25">
      <c r="A5366" s="2" t="s">
        <v>1</v>
      </c>
      <c r="B5366" s="1">
        <v>4</v>
      </c>
      <c r="C5366" s="2">
        <v>2</v>
      </c>
      <c r="D5366" s="2">
        <v>2.3181235328463377</v>
      </c>
      <c r="E5366" s="2">
        <v>5366</v>
      </c>
      <c r="F5366">
        <f t="shared" si="167"/>
        <v>10456.410093033699</v>
      </c>
      <c r="G5366">
        <f t="shared" si="166"/>
        <v>1.9486414634800036</v>
      </c>
    </row>
    <row r="5367" spans="1:7" x14ac:dyDescent="0.25">
      <c r="A5367" s="2" t="s">
        <v>1</v>
      </c>
      <c r="B5367" s="1">
        <v>4</v>
      </c>
      <c r="C5367" s="2">
        <v>2</v>
      </c>
      <c r="D5367" s="2">
        <v>2.3181235328463377</v>
      </c>
      <c r="E5367" s="2">
        <v>5367</v>
      </c>
      <c r="F5367">
        <f t="shared" si="167"/>
        <v>10458.728216566546</v>
      </c>
      <c r="G5367">
        <f t="shared" si="166"/>
        <v>1.9487103067945866</v>
      </c>
    </row>
    <row r="5368" spans="1:7" x14ac:dyDescent="0.25">
      <c r="A5368" s="2" t="s">
        <v>1</v>
      </c>
      <c r="B5368" s="1">
        <v>5</v>
      </c>
      <c r="C5368" s="2">
        <v>2</v>
      </c>
      <c r="D5368" s="2">
        <v>2.4771852992695065</v>
      </c>
      <c r="E5368" s="2">
        <v>5368</v>
      </c>
      <c r="F5368">
        <f t="shared" si="167"/>
        <v>10461.205401865815</v>
      </c>
      <c r="G5368">
        <f t="shared" si="166"/>
        <v>1.9488087559362546</v>
      </c>
    </row>
    <row r="5369" spans="1:7" x14ac:dyDescent="0.25">
      <c r="A5369" s="2" t="s">
        <v>1</v>
      </c>
      <c r="B5369" s="1">
        <v>5</v>
      </c>
      <c r="C5369" s="2">
        <v>2</v>
      </c>
      <c r="D5369" s="2">
        <v>2.4771852992695065</v>
      </c>
      <c r="E5369" s="2">
        <v>5369</v>
      </c>
      <c r="F5369">
        <f t="shared" si="167"/>
        <v>10463.682587165084</v>
      </c>
      <c r="G5369">
        <f t="shared" si="166"/>
        <v>1.9489071684047463</v>
      </c>
    </row>
    <row r="5370" spans="1:7" x14ac:dyDescent="0.25">
      <c r="A5370" s="2" t="s">
        <v>2</v>
      </c>
      <c r="B5370" s="1">
        <v>3</v>
      </c>
      <c r="C5370" s="2">
        <v>0</v>
      </c>
      <c r="D5370" s="2">
        <v>0.47718529926950631</v>
      </c>
      <c r="E5370" s="2">
        <v>5370</v>
      </c>
      <c r="F5370">
        <f t="shared" si="167"/>
        <v>10464.159772464352</v>
      </c>
      <c r="G5370">
        <f t="shared" si="166"/>
        <v>1.9486331047419652</v>
      </c>
    </row>
    <row r="5371" spans="1:7" x14ac:dyDescent="0.25">
      <c r="A5371" s="2" t="s">
        <v>2</v>
      </c>
      <c r="B5371" s="1">
        <v>4</v>
      </c>
      <c r="C5371" s="2">
        <v>0</v>
      </c>
      <c r="D5371" s="2">
        <v>0.63624706569267508</v>
      </c>
      <c r="E5371" s="2">
        <v>5371</v>
      </c>
      <c r="F5371">
        <f t="shared" si="167"/>
        <v>10464.796019530046</v>
      </c>
      <c r="G5371">
        <f t="shared" si="166"/>
        <v>1.9483887580580983</v>
      </c>
    </row>
    <row r="5372" spans="1:7" x14ac:dyDescent="0.25">
      <c r="A5372" s="2" t="s">
        <v>1</v>
      </c>
      <c r="B5372" s="1">
        <v>3</v>
      </c>
      <c r="C5372" s="2">
        <v>2</v>
      </c>
      <c r="D5372" s="2">
        <v>2.1590617664231688</v>
      </c>
      <c r="E5372" s="2">
        <v>5372</v>
      </c>
      <c r="F5372">
        <f t="shared" si="167"/>
        <v>10466.955081296468</v>
      </c>
      <c r="G5372">
        <f t="shared" si="166"/>
        <v>1.9484279749248823</v>
      </c>
    </row>
    <row r="5373" spans="1:7" x14ac:dyDescent="0.25">
      <c r="A5373" s="2" t="s">
        <v>1</v>
      </c>
      <c r="B5373" s="1">
        <v>5</v>
      </c>
      <c r="C5373" s="2">
        <v>2</v>
      </c>
      <c r="D5373" s="2">
        <v>2.4771852992695065</v>
      </c>
      <c r="E5373" s="2">
        <v>5373</v>
      </c>
      <c r="F5373">
        <f t="shared" si="167"/>
        <v>10469.432266595737</v>
      </c>
      <c r="G5373">
        <f t="shared" si="166"/>
        <v>1.9485263849982759</v>
      </c>
    </row>
    <row r="5374" spans="1:7" x14ac:dyDescent="0.25">
      <c r="A5374" s="2" t="s">
        <v>2</v>
      </c>
      <c r="B5374" s="1">
        <v>4</v>
      </c>
      <c r="C5374" s="2">
        <v>0</v>
      </c>
      <c r="D5374" s="2">
        <v>0.63624706569267508</v>
      </c>
      <c r="E5374" s="2">
        <v>5374</v>
      </c>
      <c r="F5374">
        <f t="shared" si="167"/>
        <v>10470.06851366143</v>
      </c>
      <c r="G5374">
        <f t="shared" si="166"/>
        <v>1.9482821945778619</v>
      </c>
    </row>
    <row r="5375" spans="1:7" x14ac:dyDescent="0.25">
      <c r="A5375" s="2" t="s">
        <v>1</v>
      </c>
      <c r="B5375" s="1">
        <v>5</v>
      </c>
      <c r="C5375" s="2">
        <v>2</v>
      </c>
      <c r="D5375" s="2">
        <v>2.4771852992695065</v>
      </c>
      <c r="E5375" s="2">
        <v>5375</v>
      </c>
      <c r="F5375">
        <f t="shared" si="167"/>
        <v>10472.545698960699</v>
      </c>
      <c r="G5375">
        <f t="shared" si="166"/>
        <v>1.9483805951554789</v>
      </c>
    </row>
    <row r="5376" spans="1:7" x14ac:dyDescent="0.25">
      <c r="A5376" s="2" t="s">
        <v>1</v>
      </c>
      <c r="B5376" s="1">
        <v>5</v>
      </c>
      <c r="C5376" s="2">
        <v>2</v>
      </c>
      <c r="D5376" s="2">
        <v>2.4771852992695065</v>
      </c>
      <c r="E5376" s="2">
        <v>5376</v>
      </c>
      <c r="F5376">
        <f t="shared" si="167"/>
        <v>10475.022884259968</v>
      </c>
      <c r="G5376">
        <f t="shared" si="166"/>
        <v>1.9484789591257381</v>
      </c>
    </row>
    <row r="5377" spans="1:7" x14ac:dyDescent="0.25">
      <c r="A5377" s="2" t="s">
        <v>3</v>
      </c>
      <c r="B5377" s="1">
        <v>3</v>
      </c>
      <c r="C5377" s="2">
        <v>1</v>
      </c>
      <c r="D5377" s="2">
        <v>1.3181235328463377</v>
      </c>
      <c r="E5377" s="2">
        <v>5377</v>
      </c>
      <c r="F5377">
        <f t="shared" si="167"/>
        <v>10476.341007792815</v>
      </c>
      <c r="G5377">
        <f t="shared" si="166"/>
        <v>1.9483617273187306</v>
      </c>
    </row>
    <row r="5378" spans="1:7" x14ac:dyDescent="0.25">
      <c r="A5378" s="2" t="s">
        <v>1</v>
      </c>
      <c r="B5378" s="1">
        <v>5</v>
      </c>
      <c r="C5378" s="2">
        <v>2</v>
      </c>
      <c r="D5378" s="2">
        <v>2.4771852992695065</v>
      </c>
      <c r="E5378" s="2">
        <v>5378</v>
      </c>
      <c r="F5378">
        <f t="shared" si="167"/>
        <v>10478.818193092084</v>
      </c>
      <c r="G5378">
        <f t="shared" ref="G5378:G5441" si="168">F5378/E5378</f>
        <v>1.9484600582171967</v>
      </c>
    </row>
    <row r="5379" spans="1:7" x14ac:dyDescent="0.25">
      <c r="A5379" s="2" t="s">
        <v>1</v>
      </c>
      <c r="B5379" s="1">
        <v>5</v>
      </c>
      <c r="C5379" s="2">
        <v>2</v>
      </c>
      <c r="D5379" s="2">
        <v>2.4771852992695065</v>
      </c>
      <c r="E5379" s="2">
        <v>5379</v>
      </c>
      <c r="F5379">
        <f t="shared" si="167"/>
        <v>10481.295378391353</v>
      </c>
      <c r="G5379">
        <f t="shared" si="168"/>
        <v>1.9485583525546295</v>
      </c>
    </row>
    <row r="5380" spans="1:7" x14ac:dyDescent="0.25">
      <c r="A5380" s="2" t="s">
        <v>2</v>
      </c>
      <c r="B5380" s="1">
        <v>1</v>
      </c>
      <c r="C5380" s="2">
        <v>0</v>
      </c>
      <c r="D5380" s="2">
        <v>0.15906176642316877</v>
      </c>
      <c r="E5380" s="2">
        <v>5380</v>
      </c>
      <c r="F5380">
        <f t="shared" ref="F5380:F5443" si="169">SUM(F5379,D5380)</f>
        <v>10481.454440157775</v>
      </c>
      <c r="G5380">
        <f t="shared" si="168"/>
        <v>1.9482257323713337</v>
      </c>
    </row>
    <row r="5381" spans="1:7" x14ac:dyDescent="0.25">
      <c r="A5381" s="2" t="s">
        <v>2</v>
      </c>
      <c r="B5381" s="1">
        <v>3</v>
      </c>
      <c r="C5381" s="2">
        <v>0</v>
      </c>
      <c r="D5381" s="2">
        <v>0.47718529926950631</v>
      </c>
      <c r="E5381" s="2">
        <v>5381</v>
      </c>
      <c r="F5381">
        <f t="shared" si="169"/>
        <v>10481.931625457044</v>
      </c>
      <c r="G5381">
        <f t="shared" si="168"/>
        <v>1.9479523555950649</v>
      </c>
    </row>
    <row r="5382" spans="1:7" x14ac:dyDescent="0.25">
      <c r="A5382" s="2" t="s">
        <v>1</v>
      </c>
      <c r="B5382" s="1">
        <v>5</v>
      </c>
      <c r="C5382" s="2">
        <v>2</v>
      </c>
      <c r="D5382" s="2">
        <v>2.4771852992695065</v>
      </c>
      <c r="E5382" s="2">
        <v>5382</v>
      </c>
      <c r="F5382">
        <f t="shared" si="169"/>
        <v>10484.408810756313</v>
      </c>
      <c r="G5382">
        <f t="shared" si="168"/>
        <v>1.9480506894753462</v>
      </c>
    </row>
    <row r="5383" spans="1:7" x14ac:dyDescent="0.25">
      <c r="A5383" s="2" t="s">
        <v>1</v>
      </c>
      <c r="B5383" s="1">
        <v>5</v>
      </c>
      <c r="C5383" s="2">
        <v>2</v>
      </c>
      <c r="D5383" s="2">
        <v>2.4771852992695065</v>
      </c>
      <c r="E5383" s="2">
        <v>5383</v>
      </c>
      <c r="F5383">
        <f t="shared" si="169"/>
        <v>10486.885996055582</v>
      </c>
      <c r="G5383">
        <f t="shared" si="168"/>
        <v>1.9481489868206543</v>
      </c>
    </row>
    <row r="5384" spans="1:7" x14ac:dyDescent="0.25">
      <c r="A5384" s="2" t="s">
        <v>1</v>
      </c>
      <c r="B5384" s="1">
        <v>5</v>
      </c>
      <c r="C5384" s="2">
        <v>2</v>
      </c>
      <c r="D5384" s="2">
        <v>2.4771852992695065</v>
      </c>
      <c r="E5384" s="2">
        <v>5384</v>
      </c>
      <c r="F5384">
        <f t="shared" si="169"/>
        <v>10489.363181354851</v>
      </c>
      <c r="G5384">
        <f t="shared" si="168"/>
        <v>1.9482472476513468</v>
      </c>
    </row>
    <row r="5385" spans="1:7" x14ac:dyDescent="0.25">
      <c r="A5385" s="2" t="s">
        <v>2</v>
      </c>
      <c r="B5385" s="1">
        <v>5</v>
      </c>
      <c r="C5385" s="2">
        <v>0</v>
      </c>
      <c r="D5385" s="2">
        <v>0.79530883211584391</v>
      </c>
      <c r="E5385" s="2">
        <v>5385</v>
      </c>
      <c r="F5385">
        <f t="shared" si="169"/>
        <v>10490.158490186966</v>
      </c>
      <c r="G5385">
        <f t="shared" si="168"/>
        <v>1.9480331458100215</v>
      </c>
    </row>
    <row r="5386" spans="1:7" x14ac:dyDescent="0.25">
      <c r="A5386" s="2" t="s">
        <v>1</v>
      </c>
      <c r="B5386" s="1">
        <v>5</v>
      </c>
      <c r="C5386" s="2">
        <v>2</v>
      </c>
      <c r="D5386" s="2">
        <v>2.4771852992695065</v>
      </c>
      <c r="E5386" s="2">
        <v>5386</v>
      </c>
      <c r="F5386">
        <f t="shared" si="169"/>
        <v>10492.635675486235</v>
      </c>
      <c r="G5386">
        <f t="shared" si="168"/>
        <v>1.9481313916610166</v>
      </c>
    </row>
    <row r="5387" spans="1:7" x14ac:dyDescent="0.25">
      <c r="A5387" s="2" t="s">
        <v>2</v>
      </c>
      <c r="B5387" s="1">
        <v>5</v>
      </c>
      <c r="C5387" s="2">
        <v>0</v>
      </c>
      <c r="D5387" s="2">
        <v>0.79530883211584391</v>
      </c>
      <c r="E5387" s="2">
        <v>5387</v>
      </c>
      <c r="F5387">
        <f t="shared" si="169"/>
        <v>10493.430984318351</v>
      </c>
      <c r="G5387">
        <f t="shared" si="168"/>
        <v>1.9479173908146188</v>
      </c>
    </row>
    <row r="5388" spans="1:7" x14ac:dyDescent="0.25">
      <c r="A5388" s="2" t="s">
        <v>1</v>
      </c>
      <c r="B5388" s="1">
        <v>4</v>
      </c>
      <c r="C5388" s="2">
        <v>2</v>
      </c>
      <c r="D5388" s="2">
        <v>2.3181235328463377</v>
      </c>
      <c r="E5388" s="2">
        <v>5388</v>
      </c>
      <c r="F5388">
        <f t="shared" si="169"/>
        <v>10495.749107851198</v>
      </c>
      <c r="G5388">
        <f t="shared" si="168"/>
        <v>1.9479861001950998</v>
      </c>
    </row>
    <row r="5389" spans="1:7" x14ac:dyDescent="0.25">
      <c r="A5389" s="2" t="s">
        <v>2</v>
      </c>
      <c r="B5389" s="1">
        <v>5</v>
      </c>
      <c r="C5389" s="2">
        <v>0</v>
      </c>
      <c r="D5389" s="2">
        <v>0.79530883211584391</v>
      </c>
      <c r="E5389" s="2">
        <v>5389</v>
      </c>
      <c r="F5389">
        <f t="shared" si="169"/>
        <v>10496.544416683313</v>
      </c>
      <c r="G5389">
        <f t="shared" si="168"/>
        <v>1.947772205730806</v>
      </c>
    </row>
    <row r="5390" spans="1:7" x14ac:dyDescent="0.25">
      <c r="A5390" s="2" t="s">
        <v>1</v>
      </c>
      <c r="B5390" s="1">
        <v>5</v>
      </c>
      <c r="C5390" s="2">
        <v>2</v>
      </c>
      <c r="D5390" s="2">
        <v>2.4771852992695065</v>
      </c>
      <c r="E5390" s="2">
        <v>5390</v>
      </c>
      <c r="F5390">
        <f t="shared" si="169"/>
        <v>10499.021601982582</v>
      </c>
      <c r="G5390">
        <f t="shared" si="168"/>
        <v>1.9478704270839671</v>
      </c>
    </row>
    <row r="5391" spans="1:7" x14ac:dyDescent="0.25">
      <c r="A5391" s="2" t="s">
        <v>1</v>
      </c>
      <c r="B5391" s="1">
        <v>5</v>
      </c>
      <c r="C5391" s="2">
        <v>2</v>
      </c>
      <c r="D5391" s="2">
        <v>2.4771852992695065</v>
      </c>
      <c r="E5391" s="2">
        <v>5391</v>
      </c>
      <c r="F5391">
        <f t="shared" si="169"/>
        <v>10501.498787281851</v>
      </c>
      <c r="G5391">
        <f t="shared" si="168"/>
        <v>1.9479686119981174</v>
      </c>
    </row>
    <row r="5392" spans="1:7" x14ac:dyDescent="0.25">
      <c r="A5392" s="2" t="s">
        <v>1</v>
      </c>
      <c r="B5392" s="1">
        <v>4</v>
      </c>
      <c r="C5392" s="2">
        <v>2</v>
      </c>
      <c r="D5392" s="2">
        <v>2.3181235328463377</v>
      </c>
      <c r="E5392" s="2">
        <v>5392</v>
      </c>
      <c r="F5392">
        <f t="shared" si="169"/>
        <v>10503.816910814698</v>
      </c>
      <c r="G5392">
        <f t="shared" si="168"/>
        <v>1.9480372609077703</v>
      </c>
    </row>
    <row r="5393" spans="1:7" x14ac:dyDescent="0.25">
      <c r="A5393" s="2" t="s">
        <v>1</v>
      </c>
      <c r="B5393" s="1">
        <v>2</v>
      </c>
      <c r="C5393" s="2">
        <v>2</v>
      </c>
      <c r="D5393" s="2">
        <v>2</v>
      </c>
      <c r="E5393" s="2">
        <v>5393</v>
      </c>
      <c r="F5393">
        <f t="shared" si="169"/>
        <v>10505.816910814698</v>
      </c>
      <c r="G5393">
        <f t="shared" si="168"/>
        <v>1.9480468961273314</v>
      </c>
    </row>
    <row r="5394" spans="1:7" x14ac:dyDescent="0.25">
      <c r="A5394" s="2" t="s">
        <v>1</v>
      </c>
      <c r="B5394" s="1">
        <v>5</v>
      </c>
      <c r="C5394" s="2">
        <v>2</v>
      </c>
      <c r="D5394" s="2">
        <v>2.4771852992695065</v>
      </c>
      <c r="E5394" s="2">
        <v>5394</v>
      </c>
      <c r="F5394">
        <f t="shared" si="169"/>
        <v>10508.294096113967</v>
      </c>
      <c r="G5394">
        <f t="shared" si="168"/>
        <v>1.9481449937178283</v>
      </c>
    </row>
    <row r="5395" spans="1:7" x14ac:dyDescent="0.25">
      <c r="A5395" s="2" t="s">
        <v>1</v>
      </c>
      <c r="B5395" s="1">
        <v>5</v>
      </c>
      <c r="C5395" s="2">
        <v>2</v>
      </c>
      <c r="D5395" s="2">
        <v>2.4771852992695065</v>
      </c>
      <c r="E5395" s="2">
        <v>5395</v>
      </c>
      <c r="F5395">
        <f t="shared" si="169"/>
        <v>10510.771281413236</v>
      </c>
      <c r="G5395">
        <f t="shared" si="168"/>
        <v>1.9482430549422123</v>
      </c>
    </row>
    <row r="5396" spans="1:7" x14ac:dyDescent="0.25">
      <c r="A5396" s="2" t="s">
        <v>3</v>
      </c>
      <c r="B5396" s="1">
        <v>5</v>
      </c>
      <c r="C5396" s="2">
        <v>1</v>
      </c>
      <c r="D5396" s="2">
        <v>1.6362470656926753</v>
      </c>
      <c r="E5396" s="2">
        <v>5396</v>
      </c>
      <c r="F5396">
        <f t="shared" si="169"/>
        <v>10512.407528478929</v>
      </c>
      <c r="G5396">
        <f t="shared" si="168"/>
        <v>1.948185235077637</v>
      </c>
    </row>
    <row r="5397" spans="1:7" x14ac:dyDescent="0.25">
      <c r="A5397" s="2" t="s">
        <v>1</v>
      </c>
      <c r="B5397" s="1">
        <v>5</v>
      </c>
      <c r="C5397" s="2">
        <v>2</v>
      </c>
      <c r="D5397" s="2">
        <v>2.4771852992695065</v>
      </c>
      <c r="E5397" s="2">
        <v>5397</v>
      </c>
      <c r="F5397">
        <f t="shared" si="169"/>
        <v>10514.884713778198</v>
      </c>
      <c r="G5397">
        <f t="shared" si="168"/>
        <v>1.9482832525066143</v>
      </c>
    </row>
    <row r="5398" spans="1:7" x14ac:dyDescent="0.25">
      <c r="A5398" s="2" t="s">
        <v>1</v>
      </c>
      <c r="B5398" s="1">
        <v>5</v>
      </c>
      <c r="C5398" s="2">
        <v>2</v>
      </c>
      <c r="D5398" s="2">
        <v>2.4771852992695065</v>
      </c>
      <c r="E5398" s="2">
        <v>5398</v>
      </c>
      <c r="F5398">
        <f t="shared" si="169"/>
        <v>10517.361899077467</v>
      </c>
      <c r="G5398">
        <f t="shared" si="168"/>
        <v>1.94838123361939</v>
      </c>
    </row>
    <row r="5399" spans="1:7" x14ac:dyDescent="0.25">
      <c r="A5399" s="2" t="s">
        <v>1</v>
      </c>
      <c r="B5399" s="1">
        <v>5</v>
      </c>
      <c r="C5399" s="2">
        <v>2</v>
      </c>
      <c r="D5399" s="2">
        <v>2.4771852992695065</v>
      </c>
      <c r="E5399" s="2">
        <v>5399</v>
      </c>
      <c r="F5399">
        <f t="shared" si="169"/>
        <v>10519.839084376736</v>
      </c>
      <c r="G5399">
        <f t="shared" si="168"/>
        <v>1.9484791784361428</v>
      </c>
    </row>
    <row r="5400" spans="1:7" x14ac:dyDescent="0.25">
      <c r="A5400" s="2" t="s">
        <v>1</v>
      </c>
      <c r="B5400" s="1">
        <v>4</v>
      </c>
      <c r="C5400" s="2">
        <v>2</v>
      </c>
      <c r="D5400" s="2">
        <v>2.3181235328463377</v>
      </c>
      <c r="E5400" s="2">
        <v>5400</v>
      </c>
      <c r="F5400">
        <f t="shared" si="169"/>
        <v>10522.157207909582</v>
      </c>
      <c r="G5400">
        <f t="shared" si="168"/>
        <v>1.948547631094367</v>
      </c>
    </row>
    <row r="5401" spans="1:7" x14ac:dyDescent="0.25">
      <c r="A5401" s="2" t="s">
        <v>2</v>
      </c>
      <c r="B5401" s="1">
        <v>3</v>
      </c>
      <c r="C5401" s="2">
        <v>0</v>
      </c>
      <c r="D5401" s="2">
        <v>0.47718529926950631</v>
      </c>
      <c r="E5401" s="2">
        <v>5401</v>
      </c>
      <c r="F5401">
        <f t="shared" si="169"/>
        <v>10522.634393208851</v>
      </c>
      <c r="G5401">
        <f t="shared" si="168"/>
        <v>1.948275207037373</v>
      </c>
    </row>
    <row r="5402" spans="1:7" x14ac:dyDescent="0.25">
      <c r="A5402" s="2" t="s">
        <v>1</v>
      </c>
      <c r="B5402" s="1">
        <v>3</v>
      </c>
      <c r="C5402" s="2">
        <v>2</v>
      </c>
      <c r="D5402" s="2">
        <v>2.1590617664231688</v>
      </c>
      <c r="E5402" s="2">
        <v>5402</v>
      </c>
      <c r="F5402">
        <f t="shared" si="169"/>
        <v>10524.793454975274</v>
      </c>
      <c r="G5402">
        <f t="shared" si="168"/>
        <v>1.9483142271335196</v>
      </c>
    </row>
    <row r="5403" spans="1:7" x14ac:dyDescent="0.25">
      <c r="A5403" s="2" t="s">
        <v>1</v>
      </c>
      <c r="B5403" s="1">
        <v>5</v>
      </c>
      <c r="C5403" s="2">
        <v>2</v>
      </c>
      <c r="D5403" s="2">
        <v>2.4771852992695065</v>
      </c>
      <c r="E5403" s="2">
        <v>5403</v>
      </c>
      <c r="F5403">
        <f t="shared" si="169"/>
        <v>10527.270640274543</v>
      </c>
      <c r="G5403">
        <f t="shared" si="168"/>
        <v>1.9484121118405595</v>
      </c>
    </row>
    <row r="5404" spans="1:7" x14ac:dyDescent="0.25">
      <c r="A5404" s="2" t="s">
        <v>1</v>
      </c>
      <c r="B5404" s="1">
        <v>5</v>
      </c>
      <c r="C5404" s="2">
        <v>2</v>
      </c>
      <c r="D5404" s="2">
        <v>2.4771852992695065</v>
      </c>
      <c r="E5404" s="2">
        <v>5404</v>
      </c>
      <c r="F5404">
        <f t="shared" si="169"/>
        <v>10529.747825573811</v>
      </c>
      <c r="G5404">
        <f t="shared" si="168"/>
        <v>1.9485099603208385</v>
      </c>
    </row>
    <row r="5405" spans="1:7" x14ac:dyDescent="0.25">
      <c r="A5405" s="2" t="s">
        <v>2</v>
      </c>
      <c r="B5405" s="1">
        <v>5</v>
      </c>
      <c r="C5405" s="2">
        <v>0</v>
      </c>
      <c r="D5405" s="2">
        <v>0.79530883211584391</v>
      </c>
      <c r="E5405" s="2">
        <v>5405</v>
      </c>
      <c r="F5405">
        <f t="shared" si="169"/>
        <v>10530.543134405927</v>
      </c>
      <c r="G5405">
        <f t="shared" si="168"/>
        <v>1.9482966021102548</v>
      </c>
    </row>
    <row r="5406" spans="1:7" x14ac:dyDescent="0.25">
      <c r="A5406" s="2" t="s">
        <v>2</v>
      </c>
      <c r="B5406" s="1">
        <v>5</v>
      </c>
      <c r="C5406" s="2">
        <v>0</v>
      </c>
      <c r="D5406" s="2">
        <v>0.79530883211584391</v>
      </c>
      <c r="E5406" s="2">
        <v>5406</v>
      </c>
      <c r="F5406">
        <f t="shared" si="169"/>
        <v>10531.338443238043</v>
      </c>
      <c r="G5406">
        <f t="shared" si="168"/>
        <v>1.9480833228335261</v>
      </c>
    </row>
    <row r="5407" spans="1:7" x14ac:dyDescent="0.25">
      <c r="A5407" s="2" t="s">
        <v>1</v>
      </c>
      <c r="B5407" s="1">
        <v>5</v>
      </c>
      <c r="C5407" s="2">
        <v>2</v>
      </c>
      <c r="D5407" s="2">
        <v>2.4771852992695065</v>
      </c>
      <c r="E5407" s="2">
        <v>5407</v>
      </c>
      <c r="F5407">
        <f t="shared" si="169"/>
        <v>10533.815628537312</v>
      </c>
      <c r="G5407">
        <f t="shared" si="168"/>
        <v>1.9481811778319422</v>
      </c>
    </row>
    <row r="5408" spans="1:7" x14ac:dyDescent="0.25">
      <c r="A5408" s="2" t="s">
        <v>2</v>
      </c>
      <c r="B5408" s="1">
        <v>4</v>
      </c>
      <c r="C5408" s="2">
        <v>0</v>
      </c>
      <c r="D5408" s="2">
        <v>0.63624706569267508</v>
      </c>
      <c r="E5408" s="2">
        <v>5408</v>
      </c>
      <c r="F5408">
        <f t="shared" si="169"/>
        <v>10534.451875603005</v>
      </c>
      <c r="G5408">
        <f t="shared" si="168"/>
        <v>1.9479385864650527</v>
      </c>
    </row>
    <row r="5409" spans="1:7" x14ac:dyDescent="0.25">
      <c r="A5409" s="2" t="s">
        <v>1</v>
      </c>
      <c r="B5409" s="1">
        <v>1</v>
      </c>
      <c r="C5409" s="2">
        <v>2</v>
      </c>
      <c r="D5409" s="2">
        <v>1.8409382335768314</v>
      </c>
      <c r="E5409" s="2">
        <v>5409</v>
      </c>
      <c r="F5409">
        <f t="shared" si="169"/>
        <v>10536.292813836582</v>
      </c>
      <c r="G5409">
        <f t="shared" si="168"/>
        <v>1.9479188045547389</v>
      </c>
    </row>
    <row r="5410" spans="1:7" x14ac:dyDescent="0.25">
      <c r="A5410" s="2" t="s">
        <v>1</v>
      </c>
      <c r="B5410" s="1">
        <v>5</v>
      </c>
      <c r="C5410" s="2">
        <v>2</v>
      </c>
      <c r="D5410" s="2">
        <v>2.4771852992695065</v>
      </c>
      <c r="E5410" s="2">
        <v>5410</v>
      </c>
      <c r="F5410">
        <f t="shared" si="169"/>
        <v>10538.769999135851</v>
      </c>
      <c r="G5410">
        <f t="shared" si="168"/>
        <v>1.9480166356997877</v>
      </c>
    </row>
    <row r="5411" spans="1:7" x14ac:dyDescent="0.25">
      <c r="A5411" s="2" t="s">
        <v>2</v>
      </c>
      <c r="B5411" s="1">
        <v>5</v>
      </c>
      <c r="C5411" s="2">
        <v>0</v>
      </c>
      <c r="D5411" s="2">
        <v>0.79530883211584391</v>
      </c>
      <c r="E5411" s="2">
        <v>5411</v>
      </c>
      <c r="F5411">
        <f t="shared" si="169"/>
        <v>10539.565307967967</v>
      </c>
      <c r="G5411">
        <f t="shared" si="168"/>
        <v>1.9478036052426477</v>
      </c>
    </row>
    <row r="5412" spans="1:7" x14ac:dyDescent="0.25">
      <c r="A5412" s="2" t="s">
        <v>2</v>
      </c>
      <c r="B5412" s="1">
        <v>2</v>
      </c>
      <c r="C5412" s="2">
        <v>0</v>
      </c>
      <c r="D5412" s="2">
        <v>0.31812353284633754</v>
      </c>
      <c r="E5412" s="2">
        <v>5412</v>
      </c>
      <c r="F5412">
        <f t="shared" si="169"/>
        <v>10539.883431500813</v>
      </c>
      <c r="G5412">
        <f t="shared" si="168"/>
        <v>1.9475024817998547</v>
      </c>
    </row>
    <row r="5413" spans="1:7" x14ac:dyDescent="0.25">
      <c r="A5413" s="2" t="s">
        <v>1</v>
      </c>
      <c r="B5413" s="1">
        <v>5</v>
      </c>
      <c r="C5413" s="2">
        <v>2</v>
      </c>
      <c r="D5413" s="2">
        <v>2.4771852992695065</v>
      </c>
      <c r="E5413" s="2">
        <v>5413</v>
      </c>
      <c r="F5413">
        <f t="shared" si="169"/>
        <v>10542.360616800082</v>
      </c>
      <c r="G5413">
        <f t="shared" si="168"/>
        <v>1.947600335636446</v>
      </c>
    </row>
    <row r="5414" spans="1:7" x14ac:dyDescent="0.25">
      <c r="A5414" s="2" t="s">
        <v>1</v>
      </c>
      <c r="B5414" s="1">
        <v>5</v>
      </c>
      <c r="C5414" s="2">
        <v>2</v>
      </c>
      <c r="D5414" s="2">
        <v>2.4771852992695065</v>
      </c>
      <c r="E5414" s="2">
        <v>5414</v>
      </c>
      <c r="F5414">
        <f t="shared" si="169"/>
        <v>10544.837802099351</v>
      </c>
      <c r="G5414">
        <f t="shared" si="168"/>
        <v>1.9476981533245938</v>
      </c>
    </row>
    <row r="5415" spans="1:7" x14ac:dyDescent="0.25">
      <c r="A5415" s="2" t="s">
        <v>1</v>
      </c>
      <c r="B5415" s="1">
        <v>5</v>
      </c>
      <c r="C5415" s="2">
        <v>2</v>
      </c>
      <c r="D5415" s="2">
        <v>2.4771852992695065</v>
      </c>
      <c r="E5415" s="2">
        <v>5415</v>
      </c>
      <c r="F5415">
        <f t="shared" si="169"/>
        <v>10547.31498739862</v>
      </c>
      <c r="G5415">
        <f t="shared" si="168"/>
        <v>1.947795934884325</v>
      </c>
    </row>
    <row r="5416" spans="1:7" x14ac:dyDescent="0.25">
      <c r="A5416" s="2" t="s">
        <v>1</v>
      </c>
      <c r="B5416" s="1">
        <v>2</v>
      </c>
      <c r="C5416" s="2">
        <v>2</v>
      </c>
      <c r="D5416" s="2">
        <v>2</v>
      </c>
      <c r="E5416" s="2">
        <v>5416</v>
      </c>
      <c r="F5416">
        <f t="shared" si="169"/>
        <v>10549.31498739862</v>
      </c>
      <c r="G5416">
        <f t="shared" si="168"/>
        <v>1.9478055737442062</v>
      </c>
    </row>
    <row r="5417" spans="1:7" x14ac:dyDescent="0.25">
      <c r="A5417" s="2" t="s">
        <v>1</v>
      </c>
      <c r="B5417" s="1">
        <v>5</v>
      </c>
      <c r="C5417" s="2">
        <v>2</v>
      </c>
      <c r="D5417" s="2">
        <v>2.4771852992695065</v>
      </c>
      <c r="E5417" s="2">
        <v>5417</v>
      </c>
      <c r="F5417">
        <f t="shared" si="169"/>
        <v>10551.792172697889</v>
      </c>
      <c r="G5417">
        <f t="shared" si="168"/>
        <v>1.9479032993719567</v>
      </c>
    </row>
    <row r="5418" spans="1:7" x14ac:dyDescent="0.25">
      <c r="A5418" s="2" t="s">
        <v>1</v>
      </c>
      <c r="B5418" s="1">
        <v>1</v>
      </c>
      <c r="C5418" s="2">
        <v>2</v>
      </c>
      <c r="D5418" s="2">
        <v>1.8409382335768314</v>
      </c>
      <c r="E5418" s="2">
        <v>5418</v>
      </c>
      <c r="F5418">
        <f t="shared" si="169"/>
        <v>10553.633110931467</v>
      </c>
      <c r="G5418">
        <f t="shared" si="168"/>
        <v>1.947883556834896</v>
      </c>
    </row>
    <row r="5419" spans="1:7" x14ac:dyDescent="0.25">
      <c r="A5419" s="2" t="s">
        <v>1</v>
      </c>
      <c r="B5419" s="1">
        <v>5</v>
      </c>
      <c r="C5419" s="2">
        <v>2</v>
      </c>
      <c r="D5419" s="2">
        <v>2.4771852992695065</v>
      </c>
      <c r="E5419" s="2">
        <v>5419</v>
      </c>
      <c r="F5419">
        <f t="shared" si="169"/>
        <v>10556.110296230736</v>
      </c>
      <c r="G5419">
        <f t="shared" si="168"/>
        <v>1.9479812320041956</v>
      </c>
    </row>
    <row r="5420" spans="1:7" x14ac:dyDescent="0.25">
      <c r="A5420" s="2" t="s">
        <v>1</v>
      </c>
      <c r="B5420" s="1">
        <v>4</v>
      </c>
      <c r="C5420" s="2">
        <v>2</v>
      </c>
      <c r="D5420" s="2">
        <v>2.3181235328463377</v>
      </c>
      <c r="E5420" s="2">
        <v>5420</v>
      </c>
      <c r="F5420">
        <f t="shared" si="169"/>
        <v>10558.428419763582</v>
      </c>
      <c r="G5420">
        <f t="shared" si="168"/>
        <v>1.9480495239416205</v>
      </c>
    </row>
    <row r="5421" spans="1:7" x14ac:dyDescent="0.25">
      <c r="A5421" s="2" t="s">
        <v>1</v>
      </c>
      <c r="B5421" s="1">
        <v>5</v>
      </c>
      <c r="C5421" s="2">
        <v>2</v>
      </c>
      <c r="D5421" s="2">
        <v>2.4771852992695065</v>
      </c>
      <c r="E5421" s="2">
        <v>5421</v>
      </c>
      <c r="F5421">
        <f t="shared" si="169"/>
        <v>10560.905605062851</v>
      </c>
      <c r="G5421">
        <f t="shared" si="168"/>
        <v>1.9481471324594819</v>
      </c>
    </row>
    <row r="5422" spans="1:7" x14ac:dyDescent="0.25">
      <c r="A5422" s="2" t="s">
        <v>1</v>
      </c>
      <c r="B5422" s="1">
        <v>5</v>
      </c>
      <c r="C5422" s="2">
        <v>2</v>
      </c>
      <c r="D5422" s="2">
        <v>2.4771852992695065</v>
      </c>
      <c r="E5422" s="2">
        <v>5422</v>
      </c>
      <c r="F5422">
        <f t="shared" si="169"/>
        <v>10563.38279036212</v>
      </c>
      <c r="G5422">
        <f t="shared" si="168"/>
        <v>1.9482447049727261</v>
      </c>
    </row>
    <row r="5423" spans="1:7" x14ac:dyDescent="0.25">
      <c r="A5423" s="2" t="s">
        <v>1</v>
      </c>
      <c r="B5423" s="1">
        <v>4</v>
      </c>
      <c r="C5423" s="2">
        <v>2</v>
      </c>
      <c r="D5423" s="2">
        <v>2.3181235328463377</v>
      </c>
      <c r="E5423" s="2">
        <v>5423</v>
      </c>
      <c r="F5423">
        <f t="shared" si="169"/>
        <v>10565.700913894967</v>
      </c>
      <c r="G5423">
        <f t="shared" si="168"/>
        <v>1.9483129105467392</v>
      </c>
    </row>
    <row r="5424" spans="1:7" x14ac:dyDescent="0.25">
      <c r="A5424" s="2" t="s">
        <v>1</v>
      </c>
      <c r="B5424" s="1">
        <v>5</v>
      </c>
      <c r="C5424" s="2">
        <v>2</v>
      </c>
      <c r="D5424" s="2">
        <v>2.4771852992695065</v>
      </c>
      <c r="E5424" s="2">
        <v>5424</v>
      </c>
      <c r="F5424">
        <f t="shared" si="169"/>
        <v>10568.178099194236</v>
      </c>
      <c r="G5424">
        <f t="shared" si="168"/>
        <v>1.9484104165181113</v>
      </c>
    </row>
    <row r="5425" spans="1:7" x14ac:dyDescent="0.25">
      <c r="A5425" s="2" t="s">
        <v>1</v>
      </c>
      <c r="B5425" s="1">
        <v>5</v>
      </c>
      <c r="C5425" s="2">
        <v>2</v>
      </c>
      <c r="D5425" s="2">
        <v>2.4771852992695065</v>
      </c>
      <c r="E5425" s="2">
        <v>5425</v>
      </c>
      <c r="F5425">
        <f t="shared" si="169"/>
        <v>10570.655284493505</v>
      </c>
      <c r="G5425">
        <f t="shared" si="168"/>
        <v>1.9485078865425816</v>
      </c>
    </row>
    <row r="5426" spans="1:7" x14ac:dyDescent="0.25">
      <c r="A5426" s="2" t="s">
        <v>1</v>
      </c>
      <c r="B5426" s="1">
        <v>5</v>
      </c>
      <c r="C5426" s="2">
        <v>2</v>
      </c>
      <c r="D5426" s="2">
        <v>2.4771852992695065</v>
      </c>
      <c r="E5426" s="2">
        <v>5426</v>
      </c>
      <c r="F5426">
        <f t="shared" si="169"/>
        <v>10573.132469792774</v>
      </c>
      <c r="G5426">
        <f t="shared" si="168"/>
        <v>1.9486053206400247</v>
      </c>
    </row>
    <row r="5427" spans="1:7" x14ac:dyDescent="0.25">
      <c r="A5427" s="2" t="s">
        <v>2</v>
      </c>
      <c r="B5427" s="1">
        <v>1</v>
      </c>
      <c r="C5427" s="2">
        <v>0</v>
      </c>
      <c r="D5427" s="2">
        <v>0.15906176642316877</v>
      </c>
      <c r="E5427" s="2">
        <v>5427</v>
      </c>
      <c r="F5427">
        <f t="shared" si="169"/>
        <v>10573.291531559196</v>
      </c>
      <c r="G5427">
        <f t="shared" si="168"/>
        <v>1.948275572426607</v>
      </c>
    </row>
    <row r="5428" spans="1:7" x14ac:dyDescent="0.25">
      <c r="A5428" s="2" t="s">
        <v>1</v>
      </c>
      <c r="B5428" s="1">
        <v>5</v>
      </c>
      <c r="C5428" s="2">
        <v>2</v>
      </c>
      <c r="D5428" s="2">
        <v>2.4771852992695065</v>
      </c>
      <c r="E5428" s="2">
        <v>5428</v>
      </c>
      <c r="F5428">
        <f t="shared" si="169"/>
        <v>10575.768716858465</v>
      </c>
      <c r="G5428">
        <f t="shared" si="168"/>
        <v>1.9483730134227091</v>
      </c>
    </row>
    <row r="5429" spans="1:7" x14ac:dyDescent="0.25">
      <c r="A5429" s="2" t="s">
        <v>1</v>
      </c>
      <c r="B5429" s="1">
        <v>5</v>
      </c>
      <c r="C5429" s="2">
        <v>2</v>
      </c>
      <c r="D5429" s="2">
        <v>2.4771852992695065</v>
      </c>
      <c r="E5429" s="2">
        <v>5429</v>
      </c>
      <c r="F5429">
        <f t="shared" si="169"/>
        <v>10578.245902157734</v>
      </c>
      <c r="G5429">
        <f t="shared" si="168"/>
        <v>1.9484704185223309</v>
      </c>
    </row>
    <row r="5430" spans="1:7" x14ac:dyDescent="0.25">
      <c r="A5430" s="2" t="s">
        <v>1</v>
      </c>
      <c r="B5430" s="1">
        <v>5</v>
      </c>
      <c r="C5430" s="2">
        <v>2</v>
      </c>
      <c r="D5430" s="2">
        <v>2.4771852992695065</v>
      </c>
      <c r="E5430" s="2">
        <v>5430</v>
      </c>
      <c r="F5430">
        <f t="shared" si="169"/>
        <v>10580.723087457003</v>
      </c>
      <c r="G5430">
        <f t="shared" si="168"/>
        <v>1.9485677877453045</v>
      </c>
    </row>
    <row r="5431" spans="1:7" x14ac:dyDescent="0.25">
      <c r="A5431" s="2" t="s">
        <v>1</v>
      </c>
      <c r="B5431" s="1">
        <v>5</v>
      </c>
      <c r="C5431" s="2">
        <v>2</v>
      </c>
      <c r="D5431" s="2">
        <v>2.4771852992695065</v>
      </c>
      <c r="E5431" s="2">
        <v>5431</v>
      </c>
      <c r="F5431">
        <f t="shared" si="169"/>
        <v>10583.200272756272</v>
      </c>
      <c r="G5431">
        <f t="shared" si="168"/>
        <v>1.9486651211114476</v>
      </c>
    </row>
    <row r="5432" spans="1:7" x14ac:dyDescent="0.25">
      <c r="A5432" s="2" t="s">
        <v>1</v>
      </c>
      <c r="B5432" s="1">
        <v>5</v>
      </c>
      <c r="C5432" s="2">
        <v>2</v>
      </c>
      <c r="D5432" s="2">
        <v>2.4771852992695065</v>
      </c>
      <c r="E5432" s="2">
        <v>5432</v>
      </c>
      <c r="F5432">
        <f t="shared" si="169"/>
        <v>10585.677458055541</v>
      </c>
      <c r="G5432">
        <f t="shared" si="168"/>
        <v>1.9487624186405634</v>
      </c>
    </row>
    <row r="5433" spans="1:7" x14ac:dyDescent="0.25">
      <c r="A5433" s="2" t="s">
        <v>2</v>
      </c>
      <c r="B5433" s="1">
        <v>5</v>
      </c>
      <c r="C5433" s="2">
        <v>0</v>
      </c>
      <c r="D5433" s="2">
        <v>0.79530883211584391</v>
      </c>
      <c r="E5433" s="2">
        <v>5433</v>
      </c>
      <c r="F5433">
        <f t="shared" si="169"/>
        <v>10586.472766887657</v>
      </c>
      <c r="G5433">
        <f t="shared" si="168"/>
        <v>1.9485501135445715</v>
      </c>
    </row>
    <row r="5434" spans="1:7" x14ac:dyDescent="0.25">
      <c r="A5434" s="2" t="s">
        <v>2</v>
      </c>
      <c r="B5434" s="1">
        <v>1</v>
      </c>
      <c r="C5434" s="2">
        <v>0</v>
      </c>
      <c r="D5434" s="2">
        <v>0.15906176642316877</v>
      </c>
      <c r="E5434" s="2">
        <v>5434</v>
      </c>
      <c r="F5434">
        <f t="shared" si="169"/>
        <v>10586.631828654079</v>
      </c>
      <c r="G5434">
        <f t="shared" si="168"/>
        <v>1.9482208002675891</v>
      </c>
    </row>
    <row r="5435" spans="1:7" x14ac:dyDescent="0.25">
      <c r="A5435" s="2" t="s">
        <v>2</v>
      </c>
      <c r="B5435" s="1">
        <v>5</v>
      </c>
      <c r="C5435" s="2">
        <v>0</v>
      </c>
      <c r="D5435" s="2">
        <v>0.79530883211584391</v>
      </c>
      <c r="E5435" s="2">
        <v>5435</v>
      </c>
      <c r="F5435">
        <f t="shared" si="169"/>
        <v>10587.427137486195</v>
      </c>
      <c r="G5435">
        <f t="shared" si="168"/>
        <v>1.9480086729505417</v>
      </c>
    </row>
    <row r="5436" spans="1:7" x14ac:dyDescent="0.25">
      <c r="A5436" s="2" t="s">
        <v>2</v>
      </c>
      <c r="B5436" s="1">
        <v>2</v>
      </c>
      <c r="C5436" s="2">
        <v>0</v>
      </c>
      <c r="D5436" s="2">
        <v>0.31812353284633754</v>
      </c>
      <c r="E5436" s="2">
        <v>5436</v>
      </c>
      <c r="F5436">
        <f t="shared" si="169"/>
        <v>10587.745261019041</v>
      </c>
      <c r="G5436">
        <f t="shared" si="168"/>
        <v>1.9477088412470642</v>
      </c>
    </row>
    <row r="5437" spans="1:7" x14ac:dyDescent="0.25">
      <c r="A5437" s="2" t="s">
        <v>2</v>
      </c>
      <c r="B5437" s="1">
        <v>5</v>
      </c>
      <c r="C5437" s="2">
        <v>0</v>
      </c>
      <c r="D5437" s="2">
        <v>0.79530883211584391</v>
      </c>
      <c r="E5437" s="2">
        <v>5437</v>
      </c>
      <c r="F5437">
        <f t="shared" si="169"/>
        <v>10588.540569851157</v>
      </c>
      <c r="G5437">
        <f t="shared" si="168"/>
        <v>1.9474968861230746</v>
      </c>
    </row>
    <row r="5438" spans="1:7" x14ac:dyDescent="0.25">
      <c r="A5438" s="2" t="s">
        <v>1</v>
      </c>
      <c r="B5438" s="1">
        <v>5</v>
      </c>
      <c r="C5438" s="2">
        <v>2</v>
      </c>
      <c r="D5438" s="2">
        <v>2.4771852992695065</v>
      </c>
      <c r="E5438" s="2">
        <v>5438</v>
      </c>
      <c r="F5438">
        <f t="shared" si="169"/>
        <v>10591.017755150426</v>
      </c>
      <c r="G5438">
        <f t="shared" si="168"/>
        <v>1.947594291127331</v>
      </c>
    </row>
    <row r="5439" spans="1:7" x14ac:dyDescent="0.25">
      <c r="A5439" s="2" t="s">
        <v>1</v>
      </c>
      <c r="B5439" s="1">
        <v>5</v>
      </c>
      <c r="C5439" s="2">
        <v>2</v>
      </c>
      <c r="D5439" s="2">
        <v>2.4771852992695065</v>
      </c>
      <c r="E5439" s="2">
        <v>5439</v>
      </c>
      <c r="F5439">
        <f t="shared" si="169"/>
        <v>10593.494940449695</v>
      </c>
      <c r="G5439">
        <f t="shared" si="168"/>
        <v>1.9476916603143399</v>
      </c>
    </row>
    <row r="5440" spans="1:7" x14ac:dyDescent="0.25">
      <c r="A5440" s="2" t="s">
        <v>2</v>
      </c>
      <c r="B5440" s="1">
        <v>5</v>
      </c>
      <c r="C5440" s="2">
        <v>0</v>
      </c>
      <c r="D5440" s="2">
        <v>0.79530883211584391</v>
      </c>
      <c r="E5440" s="2">
        <v>5440</v>
      </c>
      <c r="F5440">
        <f t="shared" si="169"/>
        <v>10594.29024928181</v>
      </c>
      <c r="G5440">
        <f t="shared" si="168"/>
        <v>1.9474798252356269</v>
      </c>
    </row>
    <row r="5441" spans="1:7" x14ac:dyDescent="0.25">
      <c r="A5441" s="2" t="s">
        <v>1</v>
      </c>
      <c r="B5441" s="1">
        <v>5</v>
      </c>
      <c r="C5441" s="2">
        <v>2</v>
      </c>
      <c r="D5441" s="2">
        <v>2.4771852992695065</v>
      </c>
      <c r="E5441" s="2">
        <v>5441</v>
      </c>
      <c r="F5441">
        <f t="shared" si="169"/>
        <v>10596.767434581079</v>
      </c>
      <c r="G5441">
        <f t="shared" si="168"/>
        <v>1.9475771796693768</v>
      </c>
    </row>
    <row r="5442" spans="1:7" x14ac:dyDescent="0.25">
      <c r="A5442" s="2" t="s">
        <v>1</v>
      </c>
      <c r="B5442" s="1">
        <v>4</v>
      </c>
      <c r="C5442" s="2">
        <v>2</v>
      </c>
      <c r="D5442" s="2">
        <v>2.3181235328463377</v>
      </c>
      <c r="E5442" s="2">
        <v>5442</v>
      </c>
      <c r="F5442">
        <f t="shared" si="169"/>
        <v>10599.085558113926</v>
      </c>
      <c r="G5442">
        <f t="shared" ref="G5442:G5505" si="170">F5442/E5442</f>
        <v>1.9476452697747015</v>
      </c>
    </row>
    <row r="5443" spans="1:7" x14ac:dyDescent="0.25">
      <c r="A5443" s="2" t="s">
        <v>1</v>
      </c>
      <c r="B5443" s="1">
        <v>5</v>
      </c>
      <c r="C5443" s="2">
        <v>2</v>
      </c>
      <c r="D5443" s="2">
        <v>2.4771852992695065</v>
      </c>
      <c r="E5443" s="2">
        <v>5443</v>
      </c>
      <c r="F5443">
        <f t="shared" si="169"/>
        <v>10601.562743413195</v>
      </c>
      <c r="G5443">
        <f t="shared" si="170"/>
        <v>1.947742558040271</v>
      </c>
    </row>
    <row r="5444" spans="1:7" x14ac:dyDescent="0.25">
      <c r="A5444" s="2" t="s">
        <v>1</v>
      </c>
      <c r="B5444" s="1">
        <v>4</v>
      </c>
      <c r="C5444" s="2">
        <v>2</v>
      </c>
      <c r="D5444" s="2">
        <v>2.3181235328463377</v>
      </c>
      <c r="E5444" s="2">
        <v>5444</v>
      </c>
      <c r="F5444">
        <f t="shared" ref="F5444:F5507" si="171">SUM(F5443,D5444)</f>
        <v>10603.880866946041</v>
      </c>
      <c r="G5444">
        <f t="shared" si="170"/>
        <v>1.9478105927527629</v>
      </c>
    </row>
    <row r="5445" spans="1:7" x14ac:dyDescent="0.25">
      <c r="A5445" s="2" t="s">
        <v>2</v>
      </c>
      <c r="B5445" s="1">
        <v>2</v>
      </c>
      <c r="C5445" s="2">
        <v>0</v>
      </c>
      <c r="D5445" s="2">
        <v>0.31812353284633754</v>
      </c>
      <c r="E5445" s="2">
        <v>5445</v>
      </c>
      <c r="F5445">
        <f t="shared" si="171"/>
        <v>10604.198990478888</v>
      </c>
      <c r="G5445">
        <f t="shared" si="170"/>
        <v>1.9475112930172429</v>
      </c>
    </row>
    <row r="5446" spans="1:7" x14ac:dyDescent="0.25">
      <c r="A5446" s="2" t="s">
        <v>1</v>
      </c>
      <c r="B5446" s="1">
        <v>3</v>
      </c>
      <c r="C5446" s="2">
        <v>2</v>
      </c>
      <c r="D5446" s="2">
        <v>2.1590617664231688</v>
      </c>
      <c r="E5446" s="2">
        <v>5446</v>
      </c>
      <c r="F5446">
        <f t="shared" si="171"/>
        <v>10606.35805224531</v>
      </c>
      <c r="G5446">
        <f t="shared" si="170"/>
        <v>1.9475501381280409</v>
      </c>
    </row>
    <row r="5447" spans="1:7" x14ac:dyDescent="0.25">
      <c r="A5447" s="2" t="s">
        <v>1</v>
      </c>
      <c r="B5447" s="1">
        <v>5</v>
      </c>
      <c r="C5447" s="2">
        <v>2</v>
      </c>
      <c r="D5447" s="2">
        <v>2.4771852992695065</v>
      </c>
      <c r="E5447" s="2">
        <v>5447</v>
      </c>
      <c r="F5447">
        <f t="shared" si="171"/>
        <v>10608.835237544579</v>
      </c>
      <c r="G5447">
        <f t="shared" si="170"/>
        <v>1.9476473724150136</v>
      </c>
    </row>
    <row r="5448" spans="1:7" x14ac:dyDescent="0.25">
      <c r="A5448" s="2" t="s">
        <v>2</v>
      </c>
      <c r="B5448" s="1">
        <v>2</v>
      </c>
      <c r="C5448" s="2">
        <v>0</v>
      </c>
      <c r="D5448" s="2">
        <v>0.31812353284633754</v>
      </c>
      <c r="E5448" s="2">
        <v>5448</v>
      </c>
      <c r="F5448">
        <f t="shared" si="171"/>
        <v>10609.153361077426</v>
      </c>
      <c r="G5448">
        <f t="shared" si="170"/>
        <v>1.9473482674518037</v>
      </c>
    </row>
    <row r="5449" spans="1:7" x14ac:dyDescent="0.25">
      <c r="A5449" s="2" t="s">
        <v>1</v>
      </c>
      <c r="B5449" s="1">
        <v>5</v>
      </c>
      <c r="C5449" s="2">
        <v>2</v>
      </c>
      <c r="D5449" s="2">
        <v>2.4771852992695065</v>
      </c>
      <c r="E5449" s="2">
        <v>5449</v>
      </c>
      <c r="F5449">
        <f t="shared" si="171"/>
        <v>10611.630546376695</v>
      </c>
      <c r="G5449">
        <f t="shared" si="170"/>
        <v>1.9474455030972095</v>
      </c>
    </row>
    <row r="5450" spans="1:7" x14ac:dyDescent="0.25">
      <c r="A5450" s="2" t="s">
        <v>1</v>
      </c>
      <c r="B5450" s="1">
        <v>5</v>
      </c>
      <c r="C5450" s="2">
        <v>2</v>
      </c>
      <c r="D5450" s="2">
        <v>2.4771852992695065</v>
      </c>
      <c r="E5450" s="2">
        <v>5450</v>
      </c>
      <c r="F5450">
        <f t="shared" si="171"/>
        <v>10614.107731675964</v>
      </c>
      <c r="G5450">
        <f t="shared" si="170"/>
        <v>1.9475427030598098</v>
      </c>
    </row>
    <row r="5451" spans="1:7" x14ac:dyDescent="0.25">
      <c r="A5451" s="2" t="s">
        <v>2</v>
      </c>
      <c r="B5451" s="1">
        <v>3</v>
      </c>
      <c r="C5451" s="2">
        <v>0</v>
      </c>
      <c r="D5451" s="2">
        <v>0.47718529926950631</v>
      </c>
      <c r="E5451" s="2">
        <v>5451</v>
      </c>
      <c r="F5451">
        <f t="shared" si="171"/>
        <v>10614.584916975233</v>
      </c>
      <c r="G5451">
        <f t="shared" si="170"/>
        <v>1.9472729622042255</v>
      </c>
    </row>
    <row r="5452" spans="1:7" x14ac:dyDescent="0.25">
      <c r="A5452" s="2" t="s">
        <v>2</v>
      </c>
      <c r="B5452" s="1">
        <v>5</v>
      </c>
      <c r="C5452" s="2">
        <v>0</v>
      </c>
      <c r="D5452" s="2">
        <v>0.79530883211584391</v>
      </c>
      <c r="E5452" s="2">
        <v>5452</v>
      </c>
      <c r="F5452">
        <f t="shared" si="171"/>
        <v>10615.380225807348</v>
      </c>
      <c r="G5452">
        <f t="shared" si="170"/>
        <v>1.9470616701774299</v>
      </c>
    </row>
    <row r="5453" spans="1:7" x14ac:dyDescent="0.25">
      <c r="A5453" s="2" t="s">
        <v>1</v>
      </c>
      <c r="B5453" s="1">
        <v>5</v>
      </c>
      <c r="C5453" s="2">
        <v>2</v>
      </c>
      <c r="D5453" s="2">
        <v>2.4771852992695065</v>
      </c>
      <c r="E5453" s="2">
        <v>5453</v>
      </c>
      <c r="F5453">
        <f t="shared" si="171"/>
        <v>10617.857411106617</v>
      </c>
      <c r="G5453">
        <f t="shared" si="170"/>
        <v>1.9471588870542118</v>
      </c>
    </row>
    <row r="5454" spans="1:7" x14ac:dyDescent="0.25">
      <c r="A5454" s="2" t="s">
        <v>1</v>
      </c>
      <c r="B5454" s="1">
        <v>4</v>
      </c>
      <c r="C5454" s="2">
        <v>2</v>
      </c>
      <c r="D5454" s="2">
        <v>2.3181235328463377</v>
      </c>
      <c r="E5454" s="2">
        <v>5454</v>
      </c>
      <c r="F5454">
        <f t="shared" si="171"/>
        <v>10620.175534639464</v>
      </c>
      <c r="G5454">
        <f t="shared" si="170"/>
        <v>1.9472269040409724</v>
      </c>
    </row>
    <row r="5455" spans="1:7" x14ac:dyDescent="0.25">
      <c r="A5455" s="2" t="s">
        <v>1</v>
      </c>
      <c r="B5455" s="1">
        <v>5</v>
      </c>
      <c r="C5455" s="2">
        <v>2</v>
      </c>
      <c r="D5455" s="2">
        <v>2.4771852992695065</v>
      </c>
      <c r="E5455" s="2">
        <v>5455</v>
      </c>
      <c r="F5455">
        <f t="shared" si="171"/>
        <v>10622.652719938733</v>
      </c>
      <c r="G5455">
        <f t="shared" si="170"/>
        <v>1.9473240549841857</v>
      </c>
    </row>
    <row r="5456" spans="1:7" x14ac:dyDescent="0.25">
      <c r="A5456" s="2" t="s">
        <v>1</v>
      </c>
      <c r="B5456" s="1">
        <v>5</v>
      </c>
      <c r="C5456" s="2">
        <v>2</v>
      </c>
      <c r="D5456" s="2">
        <v>2.4771852992695065</v>
      </c>
      <c r="E5456" s="2">
        <v>5456</v>
      </c>
      <c r="F5456">
        <f t="shared" si="171"/>
        <v>10625.129905238002</v>
      </c>
      <c r="G5456">
        <f t="shared" si="170"/>
        <v>1.9474211703148829</v>
      </c>
    </row>
    <row r="5457" spans="1:7" x14ac:dyDescent="0.25">
      <c r="A5457" s="2" t="s">
        <v>1</v>
      </c>
      <c r="B5457" s="1">
        <v>3</v>
      </c>
      <c r="C5457" s="2">
        <v>2</v>
      </c>
      <c r="D5457" s="2">
        <v>2.1590617664231688</v>
      </c>
      <c r="E5457" s="2">
        <v>5457</v>
      </c>
      <c r="F5457">
        <f t="shared" si="171"/>
        <v>10627.288967004424</v>
      </c>
      <c r="G5457">
        <f t="shared" si="170"/>
        <v>1.9474599536383406</v>
      </c>
    </row>
    <row r="5458" spans="1:7" x14ac:dyDescent="0.25">
      <c r="A5458" s="2" t="s">
        <v>2</v>
      </c>
      <c r="B5458" s="1">
        <v>1</v>
      </c>
      <c r="C5458" s="2">
        <v>0</v>
      </c>
      <c r="D5458" s="2">
        <v>0.15906176642316877</v>
      </c>
      <c r="E5458" s="2">
        <v>5458</v>
      </c>
      <c r="F5458">
        <f t="shared" si="171"/>
        <v>10627.448028770847</v>
      </c>
      <c r="G5458">
        <f t="shared" si="170"/>
        <v>1.9471322881588213</v>
      </c>
    </row>
    <row r="5459" spans="1:7" x14ac:dyDescent="0.25">
      <c r="A5459" s="2" t="s">
        <v>1</v>
      </c>
      <c r="B5459" s="1">
        <v>5</v>
      </c>
      <c r="C5459" s="2">
        <v>2</v>
      </c>
      <c r="D5459" s="2">
        <v>2.4771852992695065</v>
      </c>
      <c r="E5459" s="2">
        <v>5459</v>
      </c>
      <c r="F5459">
        <f t="shared" si="171"/>
        <v>10629.925214070116</v>
      </c>
      <c r="G5459">
        <f t="shared" si="170"/>
        <v>1.9472293852482352</v>
      </c>
    </row>
    <row r="5460" spans="1:7" x14ac:dyDescent="0.25">
      <c r="A5460" s="2" t="s">
        <v>1</v>
      </c>
      <c r="B5460" s="1">
        <v>4</v>
      </c>
      <c r="C5460" s="2">
        <v>2</v>
      </c>
      <c r="D5460" s="2">
        <v>2.3181235328463377</v>
      </c>
      <c r="E5460" s="2">
        <v>5460</v>
      </c>
      <c r="F5460">
        <f t="shared" si="171"/>
        <v>10632.243337602962</v>
      </c>
      <c r="G5460">
        <f t="shared" si="170"/>
        <v>1.9472973145792971</v>
      </c>
    </row>
    <row r="5461" spans="1:7" x14ac:dyDescent="0.25">
      <c r="A5461" s="2" t="s">
        <v>1</v>
      </c>
      <c r="B5461" s="1">
        <v>5</v>
      </c>
      <c r="C5461" s="2">
        <v>2</v>
      </c>
      <c r="D5461" s="2">
        <v>2.4771852992695065</v>
      </c>
      <c r="E5461" s="2">
        <v>5461</v>
      </c>
      <c r="F5461">
        <f t="shared" si="171"/>
        <v>10634.720522902231</v>
      </c>
      <c r="G5461">
        <f t="shared" si="170"/>
        <v>1.9473943458894398</v>
      </c>
    </row>
    <row r="5462" spans="1:7" x14ac:dyDescent="0.25">
      <c r="A5462" s="2" t="s">
        <v>2</v>
      </c>
      <c r="B5462" s="1">
        <v>3</v>
      </c>
      <c r="C5462" s="2">
        <v>0</v>
      </c>
      <c r="D5462" s="2">
        <v>0.47718529926950631</v>
      </c>
      <c r="E5462" s="2">
        <v>5462</v>
      </c>
      <c r="F5462">
        <f t="shared" si="171"/>
        <v>10635.1977082015</v>
      </c>
      <c r="G5462">
        <f t="shared" si="170"/>
        <v>1.9471251754305199</v>
      </c>
    </row>
    <row r="5463" spans="1:7" x14ac:dyDescent="0.25">
      <c r="A5463" s="2" t="s">
        <v>1</v>
      </c>
      <c r="B5463" s="1">
        <v>5</v>
      </c>
      <c r="C5463" s="2">
        <v>2</v>
      </c>
      <c r="D5463" s="2">
        <v>2.4771852992695065</v>
      </c>
      <c r="E5463" s="2">
        <v>5463</v>
      </c>
      <c r="F5463">
        <f t="shared" si="171"/>
        <v>10637.674893500769</v>
      </c>
      <c r="G5463">
        <f t="shared" si="170"/>
        <v>1.9472222027275798</v>
      </c>
    </row>
    <row r="5464" spans="1:7" x14ac:dyDescent="0.25">
      <c r="A5464" s="2" t="s">
        <v>1</v>
      </c>
      <c r="B5464" s="1">
        <v>3</v>
      </c>
      <c r="C5464" s="2">
        <v>2</v>
      </c>
      <c r="D5464" s="2">
        <v>2.1590617664231688</v>
      </c>
      <c r="E5464" s="2">
        <v>5464</v>
      </c>
      <c r="F5464">
        <f t="shared" si="171"/>
        <v>10639.833955267191</v>
      </c>
      <c r="G5464">
        <f t="shared" si="170"/>
        <v>1.9472609727795007</v>
      </c>
    </row>
    <row r="5465" spans="1:7" x14ac:dyDescent="0.25">
      <c r="A5465" s="2" t="s">
        <v>1</v>
      </c>
      <c r="B5465" s="1">
        <v>5</v>
      </c>
      <c r="C5465" s="2">
        <v>2</v>
      </c>
      <c r="D5465" s="2">
        <v>2.4771852992695065</v>
      </c>
      <c r="E5465" s="2">
        <v>5465</v>
      </c>
      <c r="F5465">
        <f t="shared" si="171"/>
        <v>10642.31114056646</v>
      </c>
      <c r="G5465">
        <f t="shared" si="170"/>
        <v>1.947357939719389</v>
      </c>
    </row>
    <row r="5466" spans="1:7" x14ac:dyDescent="0.25">
      <c r="A5466" s="2" t="s">
        <v>1</v>
      </c>
      <c r="B5466" s="1">
        <v>5</v>
      </c>
      <c r="C5466" s="2">
        <v>2</v>
      </c>
      <c r="D5466" s="2">
        <v>2.4771852992695065</v>
      </c>
      <c r="E5466" s="2">
        <v>5466</v>
      </c>
      <c r="F5466">
        <f t="shared" si="171"/>
        <v>10644.788325865729</v>
      </c>
      <c r="G5466">
        <f t="shared" si="170"/>
        <v>1.9474548711792405</v>
      </c>
    </row>
    <row r="5467" spans="1:7" x14ac:dyDescent="0.25">
      <c r="A5467" s="2" t="s">
        <v>1</v>
      </c>
      <c r="B5467" s="1">
        <v>3</v>
      </c>
      <c r="C5467" s="2">
        <v>2</v>
      </c>
      <c r="D5467" s="2">
        <v>2.1590617664231688</v>
      </c>
      <c r="E5467" s="2">
        <v>5467</v>
      </c>
      <c r="F5467">
        <f t="shared" si="171"/>
        <v>10646.947387632152</v>
      </c>
      <c r="G5467">
        <f t="shared" si="170"/>
        <v>1.9474935773975035</v>
      </c>
    </row>
    <row r="5468" spans="1:7" x14ac:dyDescent="0.25">
      <c r="A5468" s="2" t="s">
        <v>1</v>
      </c>
      <c r="B5468" s="1">
        <v>5</v>
      </c>
      <c r="C5468" s="2">
        <v>2</v>
      </c>
      <c r="D5468" s="2">
        <v>2.4771852992695065</v>
      </c>
      <c r="E5468" s="2">
        <v>5468</v>
      </c>
      <c r="F5468">
        <f t="shared" si="171"/>
        <v>10649.424572931421</v>
      </c>
      <c r="G5468">
        <f t="shared" si="170"/>
        <v>1.9475904485975533</v>
      </c>
    </row>
    <row r="5469" spans="1:7" x14ac:dyDescent="0.25">
      <c r="A5469" s="2" t="s">
        <v>1</v>
      </c>
      <c r="B5469" s="1">
        <v>5</v>
      </c>
      <c r="C5469" s="2">
        <v>2</v>
      </c>
      <c r="D5469" s="2">
        <v>2.4771852992695065</v>
      </c>
      <c r="E5469" s="2">
        <v>5469</v>
      </c>
      <c r="F5469">
        <f t="shared" si="171"/>
        <v>10651.90175823069</v>
      </c>
      <c r="G5469">
        <f t="shared" si="170"/>
        <v>1.9476872843720405</v>
      </c>
    </row>
    <row r="5470" spans="1:7" x14ac:dyDescent="0.25">
      <c r="A5470" s="2" t="s">
        <v>2</v>
      </c>
      <c r="B5470" s="1">
        <v>3</v>
      </c>
      <c r="C5470" s="2">
        <v>0</v>
      </c>
      <c r="D5470" s="2">
        <v>0.47718529926950631</v>
      </c>
      <c r="E5470" s="2">
        <v>5470</v>
      </c>
      <c r="F5470">
        <f t="shared" si="171"/>
        <v>10652.378943529959</v>
      </c>
      <c r="G5470">
        <f t="shared" si="170"/>
        <v>1.9474184540274146</v>
      </c>
    </row>
    <row r="5471" spans="1:7" x14ac:dyDescent="0.25">
      <c r="A5471" s="2" t="s">
        <v>1</v>
      </c>
      <c r="B5471" s="1">
        <v>5</v>
      </c>
      <c r="C5471" s="2">
        <v>2</v>
      </c>
      <c r="D5471" s="2">
        <v>2.4771852992695065</v>
      </c>
      <c r="E5471" s="2">
        <v>5471</v>
      </c>
      <c r="F5471">
        <f t="shared" si="171"/>
        <v>10654.856128829228</v>
      </c>
      <c r="G5471">
        <f t="shared" si="170"/>
        <v>1.9475152858397418</v>
      </c>
    </row>
    <row r="5472" spans="1:7" x14ac:dyDescent="0.25">
      <c r="A5472" s="2" t="s">
        <v>1</v>
      </c>
      <c r="B5472" s="1">
        <v>5</v>
      </c>
      <c r="C5472" s="2">
        <v>2</v>
      </c>
      <c r="D5472" s="2">
        <v>2.4771852992695065</v>
      </c>
      <c r="E5472" s="2">
        <v>5472</v>
      </c>
      <c r="F5472">
        <f t="shared" si="171"/>
        <v>10657.333314128497</v>
      </c>
      <c r="G5472">
        <f t="shared" si="170"/>
        <v>1.9476120822603247</v>
      </c>
    </row>
    <row r="5473" spans="1:7" x14ac:dyDescent="0.25">
      <c r="A5473" s="2" t="s">
        <v>1</v>
      </c>
      <c r="B5473" s="1">
        <v>5</v>
      </c>
      <c r="C5473" s="2">
        <v>2</v>
      </c>
      <c r="D5473" s="2">
        <v>2.4771852992695065</v>
      </c>
      <c r="E5473" s="2">
        <v>5473</v>
      </c>
      <c r="F5473">
        <f t="shared" si="171"/>
        <v>10659.810499427766</v>
      </c>
      <c r="G5473">
        <f t="shared" si="170"/>
        <v>1.947708843308563</v>
      </c>
    </row>
    <row r="5474" spans="1:7" x14ac:dyDescent="0.25">
      <c r="A5474" s="2" t="s">
        <v>1</v>
      </c>
      <c r="B5474" s="1">
        <v>4</v>
      </c>
      <c r="C5474" s="2">
        <v>2</v>
      </c>
      <c r="D5474" s="2">
        <v>2.3181235328463377</v>
      </c>
      <c r="E5474" s="2">
        <v>5474</v>
      </c>
      <c r="F5474">
        <f t="shared" si="171"/>
        <v>10662.128622960612</v>
      </c>
      <c r="G5474">
        <f t="shared" si="170"/>
        <v>1.9477765113190741</v>
      </c>
    </row>
    <row r="5475" spans="1:7" x14ac:dyDescent="0.25">
      <c r="A5475" s="2" t="s">
        <v>2</v>
      </c>
      <c r="B5475" s="1">
        <v>3</v>
      </c>
      <c r="C5475" s="2">
        <v>0</v>
      </c>
      <c r="D5475" s="2">
        <v>0.47718529926950631</v>
      </c>
      <c r="E5475" s="2">
        <v>5475</v>
      </c>
      <c r="F5475">
        <f t="shared" si="171"/>
        <v>10662.605808259881</v>
      </c>
      <c r="G5475">
        <f t="shared" si="170"/>
        <v>1.9475079101844532</v>
      </c>
    </row>
    <row r="5476" spans="1:7" x14ac:dyDescent="0.25">
      <c r="A5476" s="2" t="s">
        <v>1</v>
      </c>
      <c r="B5476" s="1">
        <v>4</v>
      </c>
      <c r="C5476" s="2">
        <v>2</v>
      </c>
      <c r="D5476" s="2">
        <v>2.3181235328463377</v>
      </c>
      <c r="E5476" s="2">
        <v>5476</v>
      </c>
      <c r="F5476">
        <f t="shared" si="171"/>
        <v>10664.923931792728</v>
      </c>
      <c r="G5476">
        <f t="shared" si="170"/>
        <v>1.9475755901739824</v>
      </c>
    </row>
    <row r="5477" spans="1:7" x14ac:dyDescent="0.25">
      <c r="A5477" s="2" t="s">
        <v>1</v>
      </c>
      <c r="B5477" s="1">
        <v>5</v>
      </c>
      <c r="C5477" s="2">
        <v>2</v>
      </c>
      <c r="D5477" s="2">
        <v>2.4771852992695065</v>
      </c>
      <c r="E5477" s="2">
        <v>5477</v>
      </c>
      <c r="F5477">
        <f t="shared" si="171"/>
        <v>10667.401117091997</v>
      </c>
      <c r="G5477">
        <f t="shared" si="170"/>
        <v>1.9476722872178194</v>
      </c>
    </row>
    <row r="5478" spans="1:7" x14ac:dyDescent="0.25">
      <c r="A5478" s="2" t="s">
        <v>1</v>
      </c>
      <c r="B5478" s="1">
        <v>5</v>
      </c>
      <c r="C5478" s="2">
        <v>2</v>
      </c>
      <c r="D5478" s="2">
        <v>2.4771852992695065</v>
      </c>
      <c r="E5478" s="2">
        <v>5478</v>
      </c>
      <c r="F5478">
        <f t="shared" si="171"/>
        <v>10669.878302391266</v>
      </c>
      <c r="G5478">
        <f t="shared" si="170"/>
        <v>1.9477689489578798</v>
      </c>
    </row>
    <row r="5479" spans="1:7" x14ac:dyDescent="0.25">
      <c r="A5479" s="2" t="s">
        <v>2</v>
      </c>
      <c r="B5479" s="1">
        <v>5</v>
      </c>
      <c r="C5479" s="2">
        <v>0</v>
      </c>
      <c r="D5479" s="2">
        <v>0.79530883211584391</v>
      </c>
      <c r="E5479" s="2">
        <v>5479</v>
      </c>
      <c r="F5479">
        <f t="shared" si="171"/>
        <v>10670.673611223381</v>
      </c>
      <c r="G5479">
        <f t="shared" si="170"/>
        <v>1.9475586076333968</v>
      </c>
    </row>
    <row r="5480" spans="1:7" x14ac:dyDescent="0.25">
      <c r="A5480" s="2" t="s">
        <v>2</v>
      </c>
      <c r="B5480" s="1">
        <v>5</v>
      </c>
      <c r="C5480" s="2">
        <v>0</v>
      </c>
      <c r="D5480" s="2">
        <v>0.79530883211584391</v>
      </c>
      <c r="E5480" s="2">
        <v>5480</v>
      </c>
      <c r="F5480">
        <f t="shared" si="171"/>
        <v>10671.468920055497</v>
      </c>
      <c r="G5480">
        <f t="shared" si="170"/>
        <v>1.9473483430758205</v>
      </c>
    </row>
    <row r="5481" spans="1:7" x14ac:dyDescent="0.25">
      <c r="A5481" s="2" t="s">
        <v>1</v>
      </c>
      <c r="B5481" s="1">
        <v>5</v>
      </c>
      <c r="C5481" s="2">
        <v>2</v>
      </c>
      <c r="D5481" s="2">
        <v>2.4771852992695065</v>
      </c>
      <c r="E5481" s="2">
        <v>5481</v>
      </c>
      <c r="F5481">
        <f t="shared" si="171"/>
        <v>10673.946105354766</v>
      </c>
      <c r="G5481">
        <f t="shared" si="170"/>
        <v>1.9474450110116339</v>
      </c>
    </row>
    <row r="5482" spans="1:7" x14ac:dyDescent="0.25">
      <c r="A5482" s="2" t="s">
        <v>2</v>
      </c>
      <c r="B5482" s="1">
        <v>5</v>
      </c>
      <c r="C5482" s="2">
        <v>0</v>
      </c>
      <c r="D5482" s="2">
        <v>0.79530883211584391</v>
      </c>
      <c r="E5482" s="2">
        <v>5482</v>
      </c>
      <c r="F5482">
        <f t="shared" si="171"/>
        <v>10674.741414186881</v>
      </c>
      <c r="G5482">
        <f t="shared" si="170"/>
        <v>1.9472348438866984</v>
      </c>
    </row>
    <row r="5483" spans="1:7" x14ac:dyDescent="0.25">
      <c r="A5483" s="2" t="s">
        <v>1</v>
      </c>
      <c r="B5483" s="1">
        <v>5</v>
      </c>
      <c r="C5483" s="2">
        <v>2</v>
      </c>
      <c r="D5483" s="2">
        <v>2.4771852992695065</v>
      </c>
      <c r="E5483" s="2">
        <v>5483</v>
      </c>
      <c r="F5483">
        <f t="shared" si="171"/>
        <v>10677.21859948615</v>
      </c>
      <c r="G5483">
        <f t="shared" si="170"/>
        <v>1.9473314972617455</v>
      </c>
    </row>
    <row r="5484" spans="1:7" x14ac:dyDescent="0.25">
      <c r="A5484" s="2" t="s">
        <v>3</v>
      </c>
      <c r="B5484" s="1">
        <v>5</v>
      </c>
      <c r="C5484" s="2">
        <v>1</v>
      </c>
      <c r="D5484" s="2">
        <v>1.6362470656926753</v>
      </c>
      <c r="E5484" s="2">
        <v>5484</v>
      </c>
      <c r="F5484">
        <f t="shared" si="171"/>
        <v>10678.854846551843</v>
      </c>
      <c r="G5484">
        <f t="shared" si="170"/>
        <v>1.9472747714354199</v>
      </c>
    </row>
    <row r="5485" spans="1:7" x14ac:dyDescent="0.25">
      <c r="A5485" s="2" t="s">
        <v>1</v>
      </c>
      <c r="B5485" s="1">
        <v>5</v>
      </c>
      <c r="C5485" s="2">
        <v>2</v>
      </c>
      <c r="D5485" s="2">
        <v>2.4771852992695065</v>
      </c>
      <c r="E5485" s="2">
        <v>5485</v>
      </c>
      <c r="F5485">
        <f t="shared" si="171"/>
        <v>10681.332031851112</v>
      </c>
      <c r="G5485">
        <f t="shared" si="170"/>
        <v>1.9473713822882612</v>
      </c>
    </row>
    <row r="5486" spans="1:7" x14ac:dyDescent="0.25">
      <c r="A5486" s="2" t="s">
        <v>2</v>
      </c>
      <c r="B5486" s="1">
        <v>5</v>
      </c>
      <c r="C5486" s="2">
        <v>0</v>
      </c>
      <c r="D5486" s="2">
        <v>0.79530883211584391</v>
      </c>
      <c r="E5486" s="2">
        <v>5486</v>
      </c>
      <c r="F5486">
        <f t="shared" si="171"/>
        <v>10682.127340683228</v>
      </c>
      <c r="G5486">
        <f t="shared" si="170"/>
        <v>1.9471613818234101</v>
      </c>
    </row>
    <row r="5487" spans="1:7" x14ac:dyDescent="0.25">
      <c r="A5487" s="2" t="s">
        <v>1</v>
      </c>
      <c r="B5487" s="1">
        <v>5</v>
      </c>
      <c r="C5487" s="2">
        <v>2</v>
      </c>
      <c r="D5487" s="2">
        <v>2.4771852992695065</v>
      </c>
      <c r="E5487" s="2">
        <v>5487</v>
      </c>
      <c r="F5487">
        <f t="shared" si="171"/>
        <v>10684.604525982497</v>
      </c>
      <c r="G5487">
        <f t="shared" si="170"/>
        <v>1.9472579781269359</v>
      </c>
    </row>
    <row r="5488" spans="1:7" x14ac:dyDescent="0.25">
      <c r="A5488" s="2" t="s">
        <v>1</v>
      </c>
      <c r="B5488" s="1">
        <v>3</v>
      </c>
      <c r="C5488" s="2">
        <v>2</v>
      </c>
      <c r="D5488" s="2">
        <v>2.1590617664231688</v>
      </c>
      <c r="E5488" s="2">
        <v>5488</v>
      </c>
      <c r="F5488">
        <f t="shared" si="171"/>
        <v>10686.763587748919</v>
      </c>
      <c r="G5488">
        <f t="shared" si="170"/>
        <v>1.9472965721116835</v>
      </c>
    </row>
    <row r="5489" spans="1:7" x14ac:dyDescent="0.25">
      <c r="A5489" s="2" t="s">
        <v>1</v>
      </c>
      <c r="B5489" s="1">
        <v>5</v>
      </c>
      <c r="C5489" s="2">
        <v>2</v>
      </c>
      <c r="D5489" s="2">
        <v>2.4771852992695065</v>
      </c>
      <c r="E5489" s="2">
        <v>5489</v>
      </c>
      <c r="F5489">
        <f t="shared" si="171"/>
        <v>10689.240773048188</v>
      </c>
      <c r="G5489">
        <f t="shared" si="170"/>
        <v>1.947393108589577</v>
      </c>
    </row>
    <row r="5490" spans="1:7" x14ac:dyDescent="0.25">
      <c r="A5490" s="2" t="s">
        <v>1</v>
      </c>
      <c r="B5490" s="1">
        <v>5</v>
      </c>
      <c r="C5490" s="2">
        <v>2</v>
      </c>
      <c r="D5490" s="2">
        <v>2.4771852992695065</v>
      </c>
      <c r="E5490" s="2">
        <v>5490</v>
      </c>
      <c r="F5490">
        <f t="shared" si="171"/>
        <v>10691.717958347457</v>
      </c>
      <c r="G5490">
        <f t="shared" si="170"/>
        <v>1.9474896098993546</v>
      </c>
    </row>
    <row r="5491" spans="1:7" x14ac:dyDescent="0.25">
      <c r="A5491" s="2" t="s">
        <v>1</v>
      </c>
      <c r="B5491" s="1">
        <v>5</v>
      </c>
      <c r="C5491" s="2">
        <v>2</v>
      </c>
      <c r="D5491" s="2">
        <v>2.4771852992695065</v>
      </c>
      <c r="E5491" s="2">
        <v>5491</v>
      </c>
      <c r="F5491">
        <f t="shared" si="171"/>
        <v>10694.195143646726</v>
      </c>
      <c r="G5491">
        <f t="shared" si="170"/>
        <v>1.9475860760602306</v>
      </c>
    </row>
    <row r="5492" spans="1:7" x14ac:dyDescent="0.25">
      <c r="A5492" s="2" t="s">
        <v>1</v>
      </c>
      <c r="B5492" s="1">
        <v>2</v>
      </c>
      <c r="C5492" s="2">
        <v>2</v>
      </c>
      <c r="D5492" s="2">
        <v>2</v>
      </c>
      <c r="E5492" s="2">
        <v>5492</v>
      </c>
      <c r="F5492">
        <f t="shared" si="171"/>
        <v>10696.195143646726</v>
      </c>
      <c r="G5492">
        <f t="shared" si="170"/>
        <v>1.9475956197463085</v>
      </c>
    </row>
    <row r="5493" spans="1:7" x14ac:dyDescent="0.25">
      <c r="A5493" s="2" t="s">
        <v>1</v>
      </c>
      <c r="B5493" s="1">
        <v>5</v>
      </c>
      <c r="C5493" s="2">
        <v>2</v>
      </c>
      <c r="D5493" s="2">
        <v>2.4771852992695065</v>
      </c>
      <c r="E5493" s="2">
        <v>5493</v>
      </c>
      <c r="F5493">
        <f t="shared" si="171"/>
        <v>10698.672328945995</v>
      </c>
      <c r="G5493">
        <f t="shared" si="170"/>
        <v>1.9476920314847979</v>
      </c>
    </row>
    <row r="5494" spans="1:7" x14ac:dyDescent="0.25">
      <c r="A5494" s="2" t="s">
        <v>1</v>
      </c>
      <c r="B5494" s="1">
        <v>5</v>
      </c>
      <c r="C5494" s="2">
        <v>2</v>
      </c>
      <c r="D5494" s="2">
        <v>2.4771852992695065</v>
      </c>
      <c r="E5494" s="2">
        <v>5494</v>
      </c>
      <c r="F5494">
        <f t="shared" si="171"/>
        <v>10701.149514245264</v>
      </c>
      <c r="G5494">
        <f t="shared" si="170"/>
        <v>1.9477884081261856</v>
      </c>
    </row>
    <row r="5495" spans="1:7" x14ac:dyDescent="0.25">
      <c r="A5495" s="2" t="s">
        <v>1</v>
      </c>
      <c r="B5495" s="1">
        <v>5</v>
      </c>
      <c r="C5495" s="2">
        <v>2</v>
      </c>
      <c r="D5495" s="2">
        <v>2.4771852992695065</v>
      </c>
      <c r="E5495" s="2">
        <v>5495</v>
      </c>
      <c r="F5495">
        <f t="shared" si="171"/>
        <v>10703.626699544533</v>
      </c>
      <c r="G5495">
        <f t="shared" si="170"/>
        <v>1.947884749689633</v>
      </c>
    </row>
    <row r="5496" spans="1:7" x14ac:dyDescent="0.25">
      <c r="A5496" s="2" t="s">
        <v>1</v>
      </c>
      <c r="B5496" s="1">
        <v>5</v>
      </c>
      <c r="C5496" s="2">
        <v>2</v>
      </c>
      <c r="D5496" s="2">
        <v>2.4771852992695065</v>
      </c>
      <c r="E5496" s="2">
        <v>5496</v>
      </c>
      <c r="F5496">
        <f t="shared" si="171"/>
        <v>10706.103884843802</v>
      </c>
      <c r="G5496">
        <f t="shared" si="170"/>
        <v>1.9479810561942872</v>
      </c>
    </row>
    <row r="5497" spans="1:7" x14ac:dyDescent="0.25">
      <c r="A5497" s="2" t="s">
        <v>1</v>
      </c>
      <c r="B5497" s="1">
        <v>3</v>
      </c>
      <c r="C5497" s="2">
        <v>2</v>
      </c>
      <c r="D5497" s="2">
        <v>2.1590617664231688</v>
      </c>
      <c r="E5497" s="2">
        <v>5497</v>
      </c>
      <c r="F5497">
        <f t="shared" si="171"/>
        <v>10708.262946610224</v>
      </c>
      <c r="G5497">
        <f t="shared" si="170"/>
        <v>1.9480194554502863</v>
      </c>
    </row>
    <row r="5498" spans="1:7" x14ac:dyDescent="0.25">
      <c r="A5498" s="2" t="s">
        <v>1</v>
      </c>
      <c r="B5498" s="1">
        <v>5</v>
      </c>
      <c r="C5498" s="2">
        <v>2</v>
      </c>
      <c r="D5498" s="2">
        <v>2.4771852992695065</v>
      </c>
      <c r="E5498" s="2">
        <v>5498</v>
      </c>
      <c r="F5498">
        <f t="shared" si="171"/>
        <v>10710.740131909493</v>
      </c>
      <c r="G5498">
        <f t="shared" si="170"/>
        <v>1.9481157024207882</v>
      </c>
    </row>
    <row r="5499" spans="1:7" x14ac:dyDescent="0.25">
      <c r="A5499" s="2" t="s">
        <v>2</v>
      </c>
      <c r="B5499" s="1">
        <v>1</v>
      </c>
      <c r="C5499" s="2">
        <v>0</v>
      </c>
      <c r="D5499" s="2">
        <v>0.15906176642316877</v>
      </c>
      <c r="E5499" s="2">
        <v>5499</v>
      </c>
      <c r="F5499">
        <f t="shared" si="171"/>
        <v>10710.899193675916</v>
      </c>
      <c r="G5499">
        <f t="shared" si="170"/>
        <v>1.9477903607339364</v>
      </c>
    </row>
    <row r="5500" spans="1:7" x14ac:dyDescent="0.25">
      <c r="A5500" s="2" t="s">
        <v>1</v>
      </c>
      <c r="B5500" s="1">
        <v>5</v>
      </c>
      <c r="C5500" s="2">
        <v>2</v>
      </c>
      <c r="D5500" s="2">
        <v>2.4771852992695065</v>
      </c>
      <c r="E5500" s="2">
        <v>5500</v>
      </c>
      <c r="F5500">
        <f t="shared" si="171"/>
        <v>10713.376378975185</v>
      </c>
      <c r="G5500">
        <f t="shared" si="170"/>
        <v>1.9478866143591245</v>
      </c>
    </row>
    <row r="5501" spans="1:7" x14ac:dyDescent="0.25">
      <c r="A5501" s="2" t="s">
        <v>1</v>
      </c>
      <c r="B5501" s="1">
        <v>5</v>
      </c>
      <c r="C5501" s="2">
        <v>2</v>
      </c>
      <c r="D5501" s="2">
        <v>2.4771852992695065</v>
      </c>
      <c r="E5501" s="2">
        <v>5501</v>
      </c>
      <c r="F5501">
        <f t="shared" si="171"/>
        <v>10715.853564274454</v>
      </c>
      <c r="G5501">
        <f t="shared" si="170"/>
        <v>1.9479828329893571</v>
      </c>
    </row>
    <row r="5502" spans="1:7" x14ac:dyDescent="0.25">
      <c r="A5502" s="2" t="s">
        <v>1</v>
      </c>
      <c r="B5502" s="1">
        <v>5</v>
      </c>
      <c r="C5502" s="2">
        <v>2</v>
      </c>
      <c r="D5502" s="2">
        <v>2.4771852992695065</v>
      </c>
      <c r="E5502" s="2">
        <v>5502</v>
      </c>
      <c r="F5502">
        <f t="shared" si="171"/>
        <v>10718.330749573723</v>
      </c>
      <c r="G5502">
        <f t="shared" si="170"/>
        <v>1.9480790166437154</v>
      </c>
    </row>
    <row r="5503" spans="1:7" x14ac:dyDescent="0.25">
      <c r="A5503" s="2" t="s">
        <v>1</v>
      </c>
      <c r="B5503" s="1">
        <v>5</v>
      </c>
      <c r="C5503" s="2">
        <v>2</v>
      </c>
      <c r="D5503" s="2">
        <v>2.4771852992695065</v>
      </c>
      <c r="E5503" s="2">
        <v>5503</v>
      </c>
      <c r="F5503">
        <f t="shared" si="171"/>
        <v>10720.807934872992</v>
      </c>
      <c r="G5503">
        <f t="shared" si="170"/>
        <v>1.9481751653412669</v>
      </c>
    </row>
    <row r="5504" spans="1:7" x14ac:dyDescent="0.25">
      <c r="A5504" s="2" t="s">
        <v>1</v>
      </c>
      <c r="B5504" s="1">
        <v>5</v>
      </c>
      <c r="C5504" s="2">
        <v>2</v>
      </c>
      <c r="D5504" s="2">
        <v>2.4771852992695065</v>
      </c>
      <c r="E5504" s="2">
        <v>5504</v>
      </c>
      <c r="F5504">
        <f t="shared" si="171"/>
        <v>10723.285120172261</v>
      </c>
      <c r="G5504">
        <f t="shared" si="170"/>
        <v>1.9482712791010648</v>
      </c>
    </row>
    <row r="5505" spans="1:7" x14ac:dyDescent="0.25">
      <c r="A5505" s="2" t="s">
        <v>1</v>
      </c>
      <c r="B5505" s="1">
        <v>4</v>
      </c>
      <c r="C5505" s="2">
        <v>2</v>
      </c>
      <c r="D5505" s="2">
        <v>2.3181235328463377</v>
      </c>
      <c r="E5505" s="2">
        <v>5505</v>
      </c>
      <c r="F5505">
        <f t="shared" si="171"/>
        <v>10725.603243705107</v>
      </c>
      <c r="G5505">
        <f t="shared" si="170"/>
        <v>1.9483384638883028</v>
      </c>
    </row>
    <row r="5506" spans="1:7" x14ac:dyDescent="0.25">
      <c r="A5506" s="2" t="s">
        <v>1</v>
      </c>
      <c r="B5506" s="1">
        <v>5</v>
      </c>
      <c r="C5506" s="2">
        <v>2</v>
      </c>
      <c r="D5506" s="2">
        <v>2.4771852992695065</v>
      </c>
      <c r="E5506" s="2">
        <v>5506</v>
      </c>
      <c r="F5506">
        <f t="shared" si="171"/>
        <v>10728.080429004376</v>
      </c>
      <c r="G5506">
        <f t="shared" ref="G5506:G5569" si="172">F5506/E5506</f>
        <v>1.9484345130774385</v>
      </c>
    </row>
    <row r="5507" spans="1:7" x14ac:dyDescent="0.25">
      <c r="A5507" s="2" t="s">
        <v>1</v>
      </c>
      <c r="B5507" s="1">
        <v>5</v>
      </c>
      <c r="C5507" s="2">
        <v>2</v>
      </c>
      <c r="D5507" s="2">
        <v>2.4771852992695065</v>
      </c>
      <c r="E5507" s="2">
        <v>5507</v>
      </c>
      <c r="F5507">
        <f t="shared" si="171"/>
        <v>10730.557614303645</v>
      </c>
      <c r="G5507">
        <f t="shared" si="172"/>
        <v>1.9485305273839921</v>
      </c>
    </row>
    <row r="5508" spans="1:7" x14ac:dyDescent="0.25">
      <c r="A5508" s="2" t="s">
        <v>2</v>
      </c>
      <c r="B5508" s="1">
        <v>5</v>
      </c>
      <c r="C5508" s="2">
        <v>0</v>
      </c>
      <c r="D5508" s="2">
        <v>0.79530883211584391</v>
      </c>
      <c r="E5508" s="2">
        <v>5508</v>
      </c>
      <c r="F5508">
        <f t="shared" ref="F5508:F5571" si="173">SUM(F5507,D5508)</f>
        <v>10731.352923135761</v>
      </c>
      <c r="G5508">
        <f t="shared" si="172"/>
        <v>1.9483211552534061</v>
      </c>
    </row>
    <row r="5509" spans="1:7" x14ac:dyDescent="0.25">
      <c r="A5509" s="2" t="s">
        <v>1</v>
      </c>
      <c r="B5509" s="1">
        <v>4</v>
      </c>
      <c r="C5509" s="2">
        <v>2</v>
      </c>
      <c r="D5509" s="2">
        <v>2.3181235328463377</v>
      </c>
      <c r="E5509" s="2">
        <v>5509</v>
      </c>
      <c r="F5509">
        <f t="shared" si="173"/>
        <v>10733.671046668607</v>
      </c>
      <c r="G5509">
        <f t="shared" si="172"/>
        <v>1.9483882822052292</v>
      </c>
    </row>
    <row r="5510" spans="1:7" x14ac:dyDescent="0.25">
      <c r="A5510" s="2" t="s">
        <v>2</v>
      </c>
      <c r="B5510" s="1">
        <v>5</v>
      </c>
      <c r="C5510" s="2">
        <v>0</v>
      </c>
      <c r="D5510" s="2">
        <v>0.79530883211584391</v>
      </c>
      <c r="E5510" s="2">
        <v>5510</v>
      </c>
      <c r="F5510">
        <f t="shared" si="173"/>
        <v>10734.466355500723</v>
      </c>
      <c r="G5510">
        <f t="shared" si="172"/>
        <v>1.9481790118876086</v>
      </c>
    </row>
    <row r="5511" spans="1:7" x14ac:dyDescent="0.25">
      <c r="A5511" s="2" t="s">
        <v>1</v>
      </c>
      <c r="B5511" s="1">
        <v>3</v>
      </c>
      <c r="C5511" s="2">
        <v>2</v>
      </c>
      <c r="D5511" s="2">
        <v>2.1590617664231688</v>
      </c>
      <c r="E5511" s="2">
        <v>5511</v>
      </c>
      <c r="F5511">
        <f t="shared" si="173"/>
        <v>10736.625417267145</v>
      </c>
      <c r="G5511">
        <f t="shared" si="172"/>
        <v>1.9482172776750399</v>
      </c>
    </row>
    <row r="5512" spans="1:7" x14ac:dyDescent="0.25">
      <c r="A5512" s="2" t="s">
        <v>1</v>
      </c>
      <c r="B5512" s="1">
        <v>5</v>
      </c>
      <c r="C5512" s="2">
        <v>2</v>
      </c>
      <c r="D5512" s="2">
        <v>2.4771852992695065</v>
      </c>
      <c r="E5512" s="2">
        <v>5512</v>
      </c>
      <c r="F5512">
        <f t="shared" si="173"/>
        <v>10739.102602566414</v>
      </c>
      <c r="G5512">
        <f t="shared" si="172"/>
        <v>1.9483132442972448</v>
      </c>
    </row>
    <row r="5513" spans="1:7" x14ac:dyDescent="0.25">
      <c r="A5513" s="2" t="s">
        <v>1</v>
      </c>
      <c r="B5513" s="1">
        <v>5</v>
      </c>
      <c r="C5513" s="2">
        <v>2</v>
      </c>
      <c r="D5513" s="2">
        <v>2.4771852992695065</v>
      </c>
      <c r="E5513" s="2">
        <v>5513</v>
      </c>
      <c r="F5513">
        <f t="shared" si="173"/>
        <v>10741.579787865683</v>
      </c>
      <c r="G5513">
        <f t="shared" si="172"/>
        <v>1.9484091761047857</v>
      </c>
    </row>
    <row r="5514" spans="1:7" x14ac:dyDescent="0.25">
      <c r="A5514" s="2" t="s">
        <v>1</v>
      </c>
      <c r="B5514" s="1">
        <v>5</v>
      </c>
      <c r="C5514" s="2">
        <v>2</v>
      </c>
      <c r="D5514" s="2">
        <v>2.4771852992695065</v>
      </c>
      <c r="E5514" s="2">
        <v>5514</v>
      </c>
      <c r="F5514">
        <f t="shared" si="173"/>
        <v>10744.056973164952</v>
      </c>
      <c r="G5514">
        <f t="shared" si="172"/>
        <v>1.9485050731166036</v>
      </c>
    </row>
    <row r="5515" spans="1:7" x14ac:dyDescent="0.25">
      <c r="A5515" s="2" t="s">
        <v>1</v>
      </c>
      <c r="B5515" s="1">
        <v>5</v>
      </c>
      <c r="C5515" s="2">
        <v>2</v>
      </c>
      <c r="D5515" s="2">
        <v>2.4771852992695065</v>
      </c>
      <c r="E5515" s="2">
        <v>5515</v>
      </c>
      <c r="F5515">
        <f t="shared" si="173"/>
        <v>10746.534158464221</v>
      </c>
      <c r="G5515">
        <f t="shared" si="172"/>
        <v>1.9486009353516267</v>
      </c>
    </row>
    <row r="5516" spans="1:7" x14ac:dyDescent="0.25">
      <c r="A5516" s="2" t="s">
        <v>3</v>
      </c>
      <c r="B5516" s="1">
        <v>5</v>
      </c>
      <c r="C5516" s="2">
        <v>1</v>
      </c>
      <c r="D5516" s="2">
        <v>1.6362470656926753</v>
      </c>
      <c r="E5516" s="2">
        <v>5516</v>
      </c>
      <c r="F5516">
        <f t="shared" si="173"/>
        <v>10748.170405529914</v>
      </c>
      <c r="G5516">
        <f t="shared" si="172"/>
        <v>1.9485443084717031</v>
      </c>
    </row>
    <row r="5517" spans="1:7" x14ac:dyDescent="0.25">
      <c r="A5517" s="2" t="s">
        <v>1</v>
      </c>
      <c r="B5517" s="1">
        <v>4</v>
      </c>
      <c r="C5517" s="2">
        <v>2</v>
      </c>
      <c r="D5517" s="2">
        <v>2.3181235328463377</v>
      </c>
      <c r="E5517" s="2">
        <v>5517</v>
      </c>
      <c r="F5517">
        <f t="shared" si="173"/>
        <v>10750.488529062761</v>
      </c>
      <c r="G5517">
        <f t="shared" si="172"/>
        <v>1.948611297636897</v>
      </c>
    </row>
    <row r="5518" spans="1:7" x14ac:dyDescent="0.25">
      <c r="A5518" s="2" t="s">
        <v>3</v>
      </c>
      <c r="B5518" s="1">
        <v>5</v>
      </c>
      <c r="C5518" s="2">
        <v>1</v>
      </c>
      <c r="D5518" s="2">
        <v>1.6362470656926753</v>
      </c>
      <c r="E5518" s="2">
        <v>5518</v>
      </c>
      <c r="F5518">
        <f t="shared" si="173"/>
        <v>10752.124776128454</v>
      </c>
      <c r="G5518">
        <f t="shared" si="172"/>
        <v>1.9485546894034893</v>
      </c>
    </row>
    <row r="5519" spans="1:7" x14ac:dyDescent="0.25">
      <c r="A5519" s="2" t="s">
        <v>2</v>
      </c>
      <c r="B5519" s="1">
        <v>4</v>
      </c>
      <c r="C5519" s="2">
        <v>0</v>
      </c>
      <c r="D5519" s="2">
        <v>0.63624706569267508</v>
      </c>
      <c r="E5519" s="2">
        <v>5519</v>
      </c>
      <c r="F5519">
        <f t="shared" si="173"/>
        <v>10752.761023194147</v>
      </c>
      <c r="G5519">
        <f t="shared" si="172"/>
        <v>1.9483169094390556</v>
      </c>
    </row>
    <row r="5520" spans="1:7" x14ac:dyDescent="0.25">
      <c r="A5520" s="2" t="s">
        <v>2</v>
      </c>
      <c r="B5520" s="1">
        <v>5</v>
      </c>
      <c r="C5520" s="2">
        <v>0</v>
      </c>
      <c r="D5520" s="2">
        <v>0.79530883211584391</v>
      </c>
      <c r="E5520" s="2">
        <v>5520</v>
      </c>
      <c r="F5520">
        <f t="shared" si="173"/>
        <v>10753.556332026263</v>
      </c>
      <c r="G5520">
        <f t="shared" si="172"/>
        <v>1.9481080311641781</v>
      </c>
    </row>
    <row r="5521" spans="1:7" x14ac:dyDescent="0.25">
      <c r="A5521" s="2" t="s">
        <v>2</v>
      </c>
      <c r="B5521" s="1">
        <v>4</v>
      </c>
      <c r="C5521" s="2">
        <v>0</v>
      </c>
      <c r="D5521" s="2">
        <v>0.63624706569267508</v>
      </c>
      <c r="E5521" s="2">
        <v>5521</v>
      </c>
      <c r="F5521">
        <f t="shared" si="173"/>
        <v>10754.192579091956</v>
      </c>
      <c r="G5521">
        <f t="shared" si="172"/>
        <v>1.9478704182379925</v>
      </c>
    </row>
    <row r="5522" spans="1:7" x14ac:dyDescent="0.25">
      <c r="A5522" s="2" t="s">
        <v>1</v>
      </c>
      <c r="B5522" s="1">
        <v>5</v>
      </c>
      <c r="C5522" s="2">
        <v>2</v>
      </c>
      <c r="D5522" s="2">
        <v>2.4771852992695065</v>
      </c>
      <c r="E5522" s="2">
        <v>5522</v>
      </c>
      <c r="F5522">
        <f t="shared" si="173"/>
        <v>10756.669764391225</v>
      </c>
      <c r="G5522">
        <f t="shared" si="172"/>
        <v>1.9479662738846839</v>
      </c>
    </row>
    <row r="5523" spans="1:7" x14ac:dyDescent="0.25">
      <c r="A5523" s="2" t="s">
        <v>1</v>
      </c>
      <c r="B5523" s="1">
        <v>5</v>
      </c>
      <c r="C5523" s="2">
        <v>2</v>
      </c>
      <c r="D5523" s="2">
        <v>2.4771852992695065</v>
      </c>
      <c r="E5523" s="2">
        <v>5523</v>
      </c>
      <c r="F5523">
        <f t="shared" si="173"/>
        <v>10759.146949690494</v>
      </c>
      <c r="G5523">
        <f t="shared" si="172"/>
        <v>1.9480620948199336</v>
      </c>
    </row>
    <row r="5524" spans="1:7" x14ac:dyDescent="0.25">
      <c r="A5524" s="2" t="s">
        <v>2</v>
      </c>
      <c r="B5524" s="1">
        <v>5</v>
      </c>
      <c r="C5524" s="2">
        <v>0</v>
      </c>
      <c r="D5524" s="2">
        <v>0.79530883211584391</v>
      </c>
      <c r="E5524" s="2">
        <v>5524</v>
      </c>
      <c r="F5524">
        <f t="shared" si="173"/>
        <v>10759.942258522609</v>
      </c>
      <c r="G5524">
        <f t="shared" si="172"/>
        <v>1.9478534139251646</v>
      </c>
    </row>
    <row r="5525" spans="1:7" x14ac:dyDescent="0.25">
      <c r="A5525" s="2" t="s">
        <v>1</v>
      </c>
      <c r="B5525" s="1">
        <v>5</v>
      </c>
      <c r="C5525" s="2">
        <v>2</v>
      </c>
      <c r="D5525" s="2">
        <v>2.4771852992695065</v>
      </c>
      <c r="E5525" s="2">
        <v>5525</v>
      </c>
      <c r="F5525">
        <f t="shared" si="173"/>
        <v>10762.419443821878</v>
      </c>
      <c r="G5525">
        <f t="shared" si="172"/>
        <v>1.947949220601245</v>
      </c>
    </row>
    <row r="5526" spans="1:7" x14ac:dyDescent="0.25">
      <c r="A5526" s="2" t="s">
        <v>1</v>
      </c>
      <c r="B5526" s="1">
        <v>3</v>
      </c>
      <c r="C5526" s="2">
        <v>2</v>
      </c>
      <c r="D5526" s="2">
        <v>2.1590617664231688</v>
      </c>
      <c r="E5526" s="2">
        <v>5526</v>
      </c>
      <c r="F5526">
        <f t="shared" si="173"/>
        <v>10764.578505588301</v>
      </c>
      <c r="G5526">
        <f t="shared" si="172"/>
        <v>1.9479874241021173</v>
      </c>
    </row>
    <row r="5527" spans="1:7" x14ac:dyDescent="0.25">
      <c r="A5527" s="2" t="s">
        <v>2</v>
      </c>
      <c r="B5527" s="1">
        <v>3</v>
      </c>
      <c r="C5527" s="2">
        <v>0</v>
      </c>
      <c r="D5527" s="2">
        <v>0.47718529926950631</v>
      </c>
      <c r="E5527" s="2">
        <v>5527</v>
      </c>
      <c r="F5527">
        <f t="shared" si="173"/>
        <v>10765.05569088757</v>
      </c>
      <c r="G5527">
        <f t="shared" si="172"/>
        <v>1.9477213119029437</v>
      </c>
    </row>
    <row r="5528" spans="1:7" x14ac:dyDescent="0.25">
      <c r="A5528" s="2" t="s">
        <v>1</v>
      </c>
      <c r="B5528" s="1">
        <v>5</v>
      </c>
      <c r="C5528" s="2">
        <v>2</v>
      </c>
      <c r="D5528" s="2">
        <v>2.4771852992695065</v>
      </c>
      <c r="E5528" s="2">
        <v>5528</v>
      </c>
      <c r="F5528">
        <f t="shared" si="173"/>
        <v>10767.532876186839</v>
      </c>
      <c r="G5528">
        <f t="shared" si="172"/>
        <v>1.9478170904824237</v>
      </c>
    </row>
    <row r="5529" spans="1:7" x14ac:dyDescent="0.25">
      <c r="A5529" s="2" t="s">
        <v>1</v>
      </c>
      <c r="B5529" s="1">
        <v>3</v>
      </c>
      <c r="C5529" s="2">
        <v>2</v>
      </c>
      <c r="D5529" s="2">
        <v>2.1590617664231688</v>
      </c>
      <c r="E5529" s="2">
        <v>5529</v>
      </c>
      <c r="F5529">
        <f t="shared" si="173"/>
        <v>10769.691937953261</v>
      </c>
      <c r="G5529">
        <f t="shared" si="172"/>
        <v>1.9478552971519734</v>
      </c>
    </row>
    <row r="5530" spans="1:7" x14ac:dyDescent="0.25">
      <c r="A5530" s="2" t="s">
        <v>2</v>
      </c>
      <c r="B5530" s="1">
        <v>3</v>
      </c>
      <c r="C5530" s="2">
        <v>0</v>
      </c>
      <c r="D5530" s="2">
        <v>0.47718529926950631</v>
      </c>
      <c r="E5530" s="2">
        <v>5530</v>
      </c>
      <c r="F5530">
        <f t="shared" si="173"/>
        <v>10770.16912325253</v>
      </c>
      <c r="G5530">
        <f t="shared" si="172"/>
        <v>1.9475893532102224</v>
      </c>
    </row>
    <row r="5531" spans="1:7" x14ac:dyDescent="0.25">
      <c r="A5531" s="2" t="s">
        <v>2</v>
      </c>
      <c r="B5531" s="1">
        <v>5</v>
      </c>
      <c r="C5531" s="2">
        <v>0</v>
      </c>
      <c r="D5531" s="2">
        <v>0.79530883211584391</v>
      </c>
      <c r="E5531" s="2">
        <v>5531</v>
      </c>
      <c r="F5531">
        <f t="shared" si="173"/>
        <v>10770.964432084646</v>
      </c>
      <c r="G5531">
        <f t="shared" si="172"/>
        <v>1.9473810218919989</v>
      </c>
    </row>
    <row r="5532" spans="1:7" x14ac:dyDescent="0.25">
      <c r="A5532" s="2" t="s">
        <v>2</v>
      </c>
      <c r="B5532" s="1">
        <v>4</v>
      </c>
      <c r="C5532" s="2">
        <v>0</v>
      </c>
      <c r="D5532" s="2">
        <v>0.63624706569267508</v>
      </c>
      <c r="E5532" s="2">
        <v>5532</v>
      </c>
      <c r="F5532">
        <f t="shared" si="173"/>
        <v>10771.600679150339</v>
      </c>
      <c r="G5532">
        <f t="shared" si="172"/>
        <v>1.9471440128615942</v>
      </c>
    </row>
    <row r="5533" spans="1:7" x14ac:dyDescent="0.25">
      <c r="A5533" s="2" t="s">
        <v>2</v>
      </c>
      <c r="B5533" s="1">
        <v>5</v>
      </c>
      <c r="C5533" s="2">
        <v>0</v>
      </c>
      <c r="D5533" s="2">
        <v>0.79530883211584391</v>
      </c>
      <c r="E5533" s="2">
        <v>5533</v>
      </c>
      <c r="F5533">
        <f t="shared" si="173"/>
        <v>10772.395987982454</v>
      </c>
      <c r="G5533">
        <f t="shared" si="172"/>
        <v>1.9469358373364276</v>
      </c>
    </row>
    <row r="5534" spans="1:7" x14ac:dyDescent="0.25">
      <c r="A5534" s="2" t="s">
        <v>2</v>
      </c>
      <c r="B5534" s="1">
        <v>5</v>
      </c>
      <c r="C5534" s="2">
        <v>0</v>
      </c>
      <c r="D5534" s="2">
        <v>0.79530883211584391</v>
      </c>
      <c r="E5534" s="2">
        <v>5534</v>
      </c>
      <c r="F5534">
        <f t="shared" si="173"/>
        <v>10773.19129681457</v>
      </c>
      <c r="G5534">
        <f t="shared" si="172"/>
        <v>1.9467277370463625</v>
      </c>
    </row>
    <row r="5535" spans="1:7" x14ac:dyDescent="0.25">
      <c r="A5535" s="2" t="s">
        <v>1</v>
      </c>
      <c r="B5535" s="1">
        <v>5</v>
      </c>
      <c r="C5535" s="2">
        <v>2</v>
      </c>
      <c r="D5535" s="2">
        <v>2.4771852992695065</v>
      </c>
      <c r="E5535" s="2">
        <v>5535</v>
      </c>
      <c r="F5535">
        <f t="shared" si="173"/>
        <v>10775.668482113839</v>
      </c>
      <c r="G5535">
        <f t="shared" si="172"/>
        <v>1.9468235740043069</v>
      </c>
    </row>
    <row r="5536" spans="1:7" x14ac:dyDescent="0.25">
      <c r="A5536" s="2" t="s">
        <v>2</v>
      </c>
      <c r="B5536" s="1">
        <v>2</v>
      </c>
      <c r="C5536" s="2">
        <v>0</v>
      </c>
      <c r="D5536" s="2">
        <v>0.31812353284633754</v>
      </c>
      <c r="E5536" s="2">
        <v>5536</v>
      </c>
      <c r="F5536">
        <f t="shared" si="173"/>
        <v>10775.986605646685</v>
      </c>
      <c r="G5536">
        <f t="shared" si="172"/>
        <v>1.946529372407277</v>
      </c>
    </row>
    <row r="5537" spans="1:7" x14ac:dyDescent="0.25">
      <c r="A5537" s="2" t="s">
        <v>1</v>
      </c>
      <c r="B5537" s="1">
        <v>4</v>
      </c>
      <c r="C5537" s="2">
        <v>2</v>
      </c>
      <c r="D5537" s="2">
        <v>2.3181235328463377</v>
      </c>
      <c r="E5537" s="2">
        <v>5537</v>
      </c>
      <c r="F5537">
        <f t="shared" si="173"/>
        <v>10778.304729179532</v>
      </c>
      <c r="G5537">
        <f t="shared" si="172"/>
        <v>1.9465964835072298</v>
      </c>
    </row>
    <row r="5538" spans="1:7" x14ac:dyDescent="0.25">
      <c r="A5538" s="2" t="s">
        <v>2</v>
      </c>
      <c r="B5538" s="1">
        <v>1</v>
      </c>
      <c r="C5538" s="2">
        <v>0</v>
      </c>
      <c r="D5538" s="2">
        <v>0.15906176642316877</v>
      </c>
      <c r="E5538" s="2">
        <v>5538</v>
      </c>
      <c r="F5538">
        <f t="shared" si="173"/>
        <v>10778.463790945954</v>
      </c>
      <c r="G5538">
        <f t="shared" si="172"/>
        <v>1.9462737072852934</v>
      </c>
    </row>
    <row r="5539" spans="1:7" x14ac:dyDescent="0.25">
      <c r="A5539" s="2" t="s">
        <v>1</v>
      </c>
      <c r="B5539" s="1">
        <v>5</v>
      </c>
      <c r="C5539" s="2">
        <v>2</v>
      </c>
      <c r="D5539" s="2">
        <v>2.4771852992695065</v>
      </c>
      <c r="E5539" s="2">
        <v>5539</v>
      </c>
      <c r="F5539">
        <f t="shared" si="173"/>
        <v>10780.940976245223</v>
      </c>
      <c r="G5539">
        <f t="shared" si="172"/>
        <v>1.946369557004012</v>
      </c>
    </row>
    <row r="5540" spans="1:7" x14ac:dyDescent="0.25">
      <c r="A5540" s="2" t="s">
        <v>1</v>
      </c>
      <c r="B5540" s="1">
        <v>5</v>
      </c>
      <c r="C5540" s="2">
        <v>2</v>
      </c>
      <c r="D5540" s="2">
        <v>2.4771852992695065</v>
      </c>
      <c r="E5540" s="2">
        <v>5540</v>
      </c>
      <c r="F5540">
        <f t="shared" si="173"/>
        <v>10783.418161544492</v>
      </c>
      <c r="G5540">
        <f t="shared" si="172"/>
        <v>1.9464653721199445</v>
      </c>
    </row>
    <row r="5541" spans="1:7" x14ac:dyDescent="0.25">
      <c r="A5541" s="2" t="s">
        <v>1</v>
      </c>
      <c r="B5541" s="1">
        <v>5</v>
      </c>
      <c r="C5541" s="2">
        <v>2</v>
      </c>
      <c r="D5541" s="2">
        <v>2.4771852992695065</v>
      </c>
      <c r="E5541" s="2">
        <v>5541</v>
      </c>
      <c r="F5541">
        <f t="shared" si="173"/>
        <v>10785.895346843761</v>
      </c>
      <c r="G5541">
        <f t="shared" si="172"/>
        <v>1.9465611526518247</v>
      </c>
    </row>
    <row r="5542" spans="1:7" x14ac:dyDescent="0.25">
      <c r="A5542" s="2" t="s">
        <v>1</v>
      </c>
      <c r="B5542" s="1">
        <v>5</v>
      </c>
      <c r="C5542" s="2">
        <v>2</v>
      </c>
      <c r="D5542" s="2">
        <v>2.4771852992695065</v>
      </c>
      <c r="E5542" s="2">
        <v>5542</v>
      </c>
      <c r="F5542">
        <f t="shared" si="173"/>
        <v>10788.37253214303</v>
      </c>
      <c r="G5542">
        <f t="shared" si="172"/>
        <v>1.9466568986183743</v>
      </c>
    </row>
    <row r="5543" spans="1:7" x14ac:dyDescent="0.25">
      <c r="A5543" s="2" t="s">
        <v>1</v>
      </c>
      <c r="B5543" s="1">
        <v>5</v>
      </c>
      <c r="C5543" s="2">
        <v>2</v>
      </c>
      <c r="D5543" s="2">
        <v>2.4771852992695065</v>
      </c>
      <c r="E5543" s="2">
        <v>5543</v>
      </c>
      <c r="F5543">
        <f t="shared" si="173"/>
        <v>10790.849717442299</v>
      </c>
      <c r="G5543">
        <f t="shared" si="172"/>
        <v>1.9467526100383004</v>
      </c>
    </row>
    <row r="5544" spans="1:7" x14ac:dyDescent="0.25">
      <c r="A5544" s="2" t="s">
        <v>1</v>
      </c>
      <c r="B5544" s="1">
        <v>5</v>
      </c>
      <c r="C5544" s="2">
        <v>2</v>
      </c>
      <c r="D5544" s="2">
        <v>2.4771852992695065</v>
      </c>
      <c r="E5544" s="2">
        <v>5544</v>
      </c>
      <c r="F5544">
        <f t="shared" si="173"/>
        <v>10793.326902741568</v>
      </c>
      <c r="G5544">
        <f t="shared" si="172"/>
        <v>1.9468482869302972</v>
      </c>
    </row>
    <row r="5545" spans="1:7" x14ac:dyDescent="0.25">
      <c r="A5545" s="2" t="s">
        <v>1</v>
      </c>
      <c r="B5545" s="1">
        <v>3</v>
      </c>
      <c r="C5545" s="2">
        <v>2</v>
      </c>
      <c r="D5545" s="2">
        <v>2.1590617664231688</v>
      </c>
      <c r="E5545" s="2">
        <v>5545</v>
      </c>
      <c r="F5545">
        <f t="shared" si="173"/>
        <v>10795.485964507991</v>
      </c>
      <c r="G5545">
        <f t="shared" si="172"/>
        <v>1.9468865580717747</v>
      </c>
    </row>
    <row r="5546" spans="1:7" x14ac:dyDescent="0.25">
      <c r="A5546" s="2" t="s">
        <v>1</v>
      </c>
      <c r="B5546" s="1">
        <v>5</v>
      </c>
      <c r="C5546" s="2">
        <v>2</v>
      </c>
      <c r="D5546" s="2">
        <v>2.4771852992695065</v>
      </c>
      <c r="E5546" s="2">
        <v>5546</v>
      </c>
      <c r="F5546">
        <f t="shared" si="173"/>
        <v>10797.963149807259</v>
      </c>
      <c r="G5546">
        <f t="shared" si="172"/>
        <v>1.9469821763085575</v>
      </c>
    </row>
    <row r="5547" spans="1:7" x14ac:dyDescent="0.25">
      <c r="A5547" s="2" t="s">
        <v>2</v>
      </c>
      <c r="B5547" s="1">
        <v>5</v>
      </c>
      <c r="C5547" s="2">
        <v>0</v>
      </c>
      <c r="D5547" s="2">
        <v>0.79530883211584391</v>
      </c>
      <c r="E5547" s="2">
        <v>5547</v>
      </c>
      <c r="F5547">
        <f t="shared" si="173"/>
        <v>10798.758458639375</v>
      </c>
      <c r="G5547">
        <f t="shared" si="172"/>
        <v>1.9467745553703579</v>
      </c>
    </row>
    <row r="5548" spans="1:7" x14ac:dyDescent="0.25">
      <c r="A5548" s="2" t="s">
        <v>2</v>
      </c>
      <c r="B5548" s="1">
        <v>4</v>
      </c>
      <c r="C5548" s="2">
        <v>0</v>
      </c>
      <c r="D5548" s="2">
        <v>0.63624706569267508</v>
      </c>
      <c r="E5548" s="2">
        <v>5548</v>
      </c>
      <c r="F5548">
        <f t="shared" si="173"/>
        <v>10799.394705705068</v>
      </c>
      <c r="G5548">
        <f t="shared" si="172"/>
        <v>1.946538339168181</v>
      </c>
    </row>
    <row r="5549" spans="1:7" x14ac:dyDescent="0.25">
      <c r="A5549" s="2" t="s">
        <v>2</v>
      </c>
      <c r="B5549" s="1">
        <v>5</v>
      </c>
      <c r="C5549" s="2">
        <v>0</v>
      </c>
      <c r="D5549" s="2">
        <v>0.79530883211584391</v>
      </c>
      <c r="E5549" s="2">
        <v>5549</v>
      </c>
      <c r="F5549">
        <f t="shared" si="173"/>
        <v>10800.190014537184</v>
      </c>
      <c r="G5549">
        <f t="shared" si="172"/>
        <v>1.9463308730468885</v>
      </c>
    </row>
    <row r="5550" spans="1:7" x14ac:dyDescent="0.25">
      <c r="A5550" s="2" t="s">
        <v>2</v>
      </c>
      <c r="B5550" s="1">
        <v>1</v>
      </c>
      <c r="C5550" s="2">
        <v>0</v>
      </c>
      <c r="D5550" s="2">
        <v>0.15906176642316877</v>
      </c>
      <c r="E5550" s="2">
        <v>5550</v>
      </c>
      <c r="F5550">
        <f t="shared" si="173"/>
        <v>10800.349076303606</v>
      </c>
      <c r="G5550">
        <f t="shared" si="172"/>
        <v>1.9460088425772264</v>
      </c>
    </row>
    <row r="5551" spans="1:7" x14ac:dyDescent="0.25">
      <c r="A5551" s="2" t="s">
        <v>2</v>
      </c>
      <c r="B5551" s="1">
        <v>1</v>
      </c>
      <c r="C5551" s="2">
        <v>0</v>
      </c>
      <c r="D5551" s="2">
        <v>0.15906176642316877</v>
      </c>
      <c r="E5551" s="2">
        <v>5551</v>
      </c>
      <c r="F5551">
        <f t="shared" si="173"/>
        <v>10800.508138070029</v>
      </c>
      <c r="G5551">
        <f t="shared" si="172"/>
        <v>1.9456869281336748</v>
      </c>
    </row>
    <row r="5552" spans="1:7" x14ac:dyDescent="0.25">
      <c r="A5552" s="2" t="s">
        <v>2</v>
      </c>
      <c r="B5552" s="1">
        <v>5</v>
      </c>
      <c r="C5552" s="2">
        <v>0</v>
      </c>
      <c r="D5552" s="2">
        <v>0.79530883211584391</v>
      </c>
      <c r="E5552" s="2">
        <v>5552</v>
      </c>
      <c r="F5552">
        <f t="shared" si="173"/>
        <v>10801.303446902144</v>
      </c>
      <c r="G5552">
        <f t="shared" si="172"/>
        <v>1.9454797274679654</v>
      </c>
    </row>
    <row r="5553" spans="1:7" x14ac:dyDescent="0.25">
      <c r="A5553" s="2" t="s">
        <v>1</v>
      </c>
      <c r="B5553" s="1">
        <v>5</v>
      </c>
      <c r="C5553" s="2">
        <v>2</v>
      </c>
      <c r="D5553" s="2">
        <v>2.4771852992695065</v>
      </c>
      <c r="E5553" s="2">
        <v>5553</v>
      </c>
      <c r="F5553">
        <f t="shared" si="173"/>
        <v>10803.780632201413</v>
      </c>
      <c r="G5553">
        <f t="shared" si="172"/>
        <v>1.9455754785163719</v>
      </c>
    </row>
    <row r="5554" spans="1:7" x14ac:dyDescent="0.25">
      <c r="A5554" s="2" t="s">
        <v>2</v>
      </c>
      <c r="B5554" s="1">
        <v>3</v>
      </c>
      <c r="C5554" s="2">
        <v>0</v>
      </c>
      <c r="D5554" s="2">
        <v>0.47718529926950631</v>
      </c>
      <c r="E5554" s="2">
        <v>5554</v>
      </c>
      <c r="F5554">
        <f t="shared" si="173"/>
        <v>10804.257817500682</v>
      </c>
      <c r="G5554">
        <f t="shared" si="172"/>
        <v>1.9453110942565146</v>
      </c>
    </row>
    <row r="5555" spans="1:7" x14ac:dyDescent="0.25">
      <c r="A5555" s="2" t="s">
        <v>2</v>
      </c>
      <c r="B5555" s="1">
        <v>1</v>
      </c>
      <c r="C5555" s="2">
        <v>0</v>
      </c>
      <c r="D5555" s="2">
        <v>0.15906176642316877</v>
      </c>
      <c r="E5555" s="2">
        <v>5555</v>
      </c>
      <c r="F5555">
        <f t="shared" si="173"/>
        <v>10804.416879267104</v>
      </c>
      <c r="G5555">
        <f t="shared" si="172"/>
        <v>1.9449895372218009</v>
      </c>
    </row>
    <row r="5556" spans="1:7" x14ac:dyDescent="0.25">
      <c r="A5556" s="2" t="s">
        <v>2</v>
      </c>
      <c r="B5556" s="1">
        <v>5</v>
      </c>
      <c r="C5556" s="2">
        <v>0</v>
      </c>
      <c r="D5556" s="2">
        <v>0.79530883211584391</v>
      </c>
      <c r="E5556" s="2">
        <v>5556</v>
      </c>
      <c r="F5556">
        <f t="shared" si="173"/>
        <v>10805.21218809922</v>
      </c>
      <c r="G5556">
        <f t="shared" si="172"/>
        <v>1.9447826112489597</v>
      </c>
    </row>
    <row r="5557" spans="1:7" x14ac:dyDescent="0.25">
      <c r="A5557" s="2" t="s">
        <v>1</v>
      </c>
      <c r="B5557" s="1">
        <v>3</v>
      </c>
      <c r="C5557" s="2">
        <v>2</v>
      </c>
      <c r="D5557" s="2">
        <v>2.1590617664231688</v>
      </c>
      <c r="E5557" s="2">
        <v>5557</v>
      </c>
      <c r="F5557">
        <f t="shared" si="173"/>
        <v>10807.371249865642</v>
      </c>
      <c r="G5557">
        <f t="shared" si="172"/>
        <v>1.9448211714712331</v>
      </c>
    </row>
    <row r="5558" spans="1:7" x14ac:dyDescent="0.25">
      <c r="A5558" s="2" t="s">
        <v>1</v>
      </c>
      <c r="B5558" s="1">
        <v>5</v>
      </c>
      <c r="C5558" s="2">
        <v>2</v>
      </c>
      <c r="D5558" s="2">
        <v>2.4771852992695065</v>
      </c>
      <c r="E5558" s="2">
        <v>5558</v>
      </c>
      <c r="F5558">
        <f t="shared" si="173"/>
        <v>10809.848435164911</v>
      </c>
      <c r="G5558">
        <f t="shared" si="172"/>
        <v>1.9449169548695415</v>
      </c>
    </row>
    <row r="5559" spans="1:7" x14ac:dyDescent="0.25">
      <c r="A5559" s="2" t="s">
        <v>2</v>
      </c>
      <c r="B5559" s="1">
        <v>3</v>
      </c>
      <c r="C5559" s="2">
        <v>0</v>
      </c>
      <c r="D5559" s="2">
        <v>0.47718529926950631</v>
      </c>
      <c r="E5559" s="2">
        <v>5559</v>
      </c>
      <c r="F5559">
        <f t="shared" si="173"/>
        <v>10810.32562046418</v>
      </c>
      <c r="G5559">
        <f t="shared" si="172"/>
        <v>1.9446529268688937</v>
      </c>
    </row>
    <row r="5560" spans="1:7" x14ac:dyDescent="0.25">
      <c r="A5560" s="2" t="s">
        <v>2</v>
      </c>
      <c r="B5560" s="1">
        <v>3</v>
      </c>
      <c r="C5560" s="2">
        <v>0</v>
      </c>
      <c r="D5560" s="2">
        <v>0.47718529926950631</v>
      </c>
      <c r="E5560" s="2">
        <v>5560</v>
      </c>
      <c r="F5560">
        <f t="shared" si="173"/>
        <v>10810.802805763449</v>
      </c>
      <c r="G5560">
        <f t="shared" si="172"/>
        <v>1.9443889938423471</v>
      </c>
    </row>
    <row r="5561" spans="1:7" x14ac:dyDescent="0.25">
      <c r="A5561" s="2" t="s">
        <v>1</v>
      </c>
      <c r="B5561" s="1">
        <v>5</v>
      </c>
      <c r="C5561" s="2">
        <v>2</v>
      </c>
      <c r="D5561" s="2">
        <v>2.4771852992695065</v>
      </c>
      <c r="E5561" s="2">
        <v>5561</v>
      </c>
      <c r="F5561">
        <f t="shared" si="173"/>
        <v>10813.279991062718</v>
      </c>
      <c r="G5561">
        <f t="shared" si="172"/>
        <v>1.9444848032840709</v>
      </c>
    </row>
    <row r="5562" spans="1:7" x14ac:dyDescent="0.25">
      <c r="A5562" s="2" t="s">
        <v>2</v>
      </c>
      <c r="B5562" s="1">
        <v>1</v>
      </c>
      <c r="C5562" s="2">
        <v>0</v>
      </c>
      <c r="D5562" s="2">
        <v>0.15906176642316877</v>
      </c>
      <c r="E5562" s="2">
        <v>5562</v>
      </c>
      <c r="F5562">
        <f t="shared" si="173"/>
        <v>10813.439052829141</v>
      </c>
      <c r="G5562">
        <f t="shared" si="172"/>
        <v>1.9441637995018233</v>
      </c>
    </row>
    <row r="5563" spans="1:7" x14ac:dyDescent="0.25">
      <c r="A5563" s="2" t="s">
        <v>1</v>
      </c>
      <c r="B5563" s="1">
        <v>5</v>
      </c>
      <c r="C5563" s="2">
        <v>2</v>
      </c>
      <c r="D5563" s="2">
        <v>2.4771852992695065</v>
      </c>
      <c r="E5563" s="2">
        <v>5563</v>
      </c>
      <c r="F5563">
        <f t="shared" si="173"/>
        <v>10815.91623812841</v>
      </c>
      <c r="G5563">
        <f t="shared" si="172"/>
        <v>1.9442596149790419</v>
      </c>
    </row>
    <row r="5564" spans="1:7" x14ac:dyDescent="0.25">
      <c r="A5564" s="2" t="s">
        <v>1</v>
      </c>
      <c r="B5564" s="1">
        <v>5</v>
      </c>
      <c r="C5564" s="2">
        <v>2</v>
      </c>
      <c r="D5564" s="2">
        <v>2.4771852992695065</v>
      </c>
      <c r="E5564" s="2">
        <v>5564</v>
      </c>
      <c r="F5564">
        <f t="shared" si="173"/>
        <v>10818.393423427678</v>
      </c>
      <c r="G5564">
        <f t="shared" si="172"/>
        <v>1.9443553960150393</v>
      </c>
    </row>
    <row r="5565" spans="1:7" x14ac:dyDescent="0.25">
      <c r="A5565" s="2" t="s">
        <v>1</v>
      </c>
      <c r="B5565" s="1">
        <v>5</v>
      </c>
      <c r="C5565" s="2">
        <v>2</v>
      </c>
      <c r="D5565" s="2">
        <v>2.4771852992695065</v>
      </c>
      <c r="E5565" s="2">
        <v>5565</v>
      </c>
      <c r="F5565">
        <f t="shared" si="173"/>
        <v>10820.870608726947</v>
      </c>
      <c r="G5565">
        <f t="shared" si="172"/>
        <v>1.9444511426283824</v>
      </c>
    </row>
    <row r="5566" spans="1:7" x14ac:dyDescent="0.25">
      <c r="A5566" s="2" t="s">
        <v>2</v>
      </c>
      <c r="B5566" s="1">
        <v>5</v>
      </c>
      <c r="C5566" s="2">
        <v>0</v>
      </c>
      <c r="D5566" s="2">
        <v>0.79530883211584391</v>
      </c>
      <c r="E5566" s="2">
        <v>5566</v>
      </c>
      <c r="F5566">
        <f t="shared" si="173"/>
        <v>10821.665917559063</v>
      </c>
      <c r="G5566">
        <f t="shared" si="172"/>
        <v>1.9442446851525446</v>
      </c>
    </row>
    <row r="5567" spans="1:7" x14ac:dyDescent="0.25">
      <c r="A5567" s="2" t="s">
        <v>1</v>
      </c>
      <c r="B5567" s="1">
        <v>5</v>
      </c>
      <c r="C5567" s="2">
        <v>2</v>
      </c>
      <c r="D5567" s="2">
        <v>2.4771852992695065</v>
      </c>
      <c r="E5567" s="2">
        <v>5567</v>
      </c>
      <c r="F5567">
        <f t="shared" si="173"/>
        <v>10824.143102858332</v>
      </c>
      <c r="G5567">
        <f t="shared" si="172"/>
        <v>1.9443404172549545</v>
      </c>
    </row>
    <row r="5568" spans="1:7" x14ac:dyDescent="0.25">
      <c r="A5568" s="2" t="s">
        <v>1</v>
      </c>
      <c r="B5568" s="1">
        <v>5</v>
      </c>
      <c r="C5568" s="2">
        <v>2</v>
      </c>
      <c r="D5568" s="2">
        <v>2.4771852992695065</v>
      </c>
      <c r="E5568" s="2">
        <v>5568</v>
      </c>
      <c r="F5568">
        <f t="shared" si="173"/>
        <v>10826.620288157601</v>
      </c>
      <c r="G5568">
        <f t="shared" si="172"/>
        <v>1.9444361149708336</v>
      </c>
    </row>
    <row r="5569" spans="1:7" x14ac:dyDescent="0.25">
      <c r="A5569" s="2" t="s">
        <v>1</v>
      </c>
      <c r="B5569" s="1">
        <v>5</v>
      </c>
      <c r="C5569" s="2">
        <v>2</v>
      </c>
      <c r="D5569" s="2">
        <v>2.4771852992695065</v>
      </c>
      <c r="E5569" s="2">
        <v>5569</v>
      </c>
      <c r="F5569">
        <f t="shared" si="173"/>
        <v>10829.09747345687</v>
      </c>
      <c r="G5569">
        <f t="shared" si="172"/>
        <v>1.9445317783187053</v>
      </c>
    </row>
    <row r="5570" spans="1:7" x14ac:dyDescent="0.25">
      <c r="A5570" s="2" t="s">
        <v>2</v>
      </c>
      <c r="B5570" s="1">
        <v>5</v>
      </c>
      <c r="C5570" s="2">
        <v>0</v>
      </c>
      <c r="D5570" s="2">
        <v>0.79530883211584391</v>
      </c>
      <c r="E5570" s="2">
        <v>5570</v>
      </c>
      <c r="F5570">
        <f t="shared" si="173"/>
        <v>10829.892782288985</v>
      </c>
      <c r="G5570">
        <f t="shared" ref="G5570:G5633" si="174">F5570/E5570</f>
        <v>1.9443254546299795</v>
      </c>
    </row>
    <row r="5571" spans="1:7" x14ac:dyDescent="0.25">
      <c r="A5571" s="2" t="s">
        <v>1</v>
      </c>
      <c r="B5571" s="1">
        <v>5</v>
      </c>
      <c r="C5571" s="2">
        <v>2</v>
      </c>
      <c r="D5571" s="2">
        <v>2.4771852992695065</v>
      </c>
      <c r="E5571" s="2">
        <v>5571</v>
      </c>
      <c r="F5571">
        <f t="shared" si="173"/>
        <v>10832.369967588254</v>
      </c>
      <c r="G5571">
        <f t="shared" si="174"/>
        <v>1.9444211034981609</v>
      </c>
    </row>
    <row r="5572" spans="1:7" x14ac:dyDescent="0.25">
      <c r="A5572" s="2" t="s">
        <v>2</v>
      </c>
      <c r="B5572" s="1">
        <v>5</v>
      </c>
      <c r="C5572" s="2">
        <v>0</v>
      </c>
      <c r="D5572" s="2">
        <v>0.79530883211584391</v>
      </c>
      <c r="E5572" s="2">
        <v>5572</v>
      </c>
      <c r="F5572">
        <f t="shared" ref="F5572:F5635" si="175">SUM(F5571,D5572)</f>
        <v>10833.16527642037</v>
      </c>
      <c r="G5572">
        <f t="shared" si="174"/>
        <v>1.9442148737294276</v>
      </c>
    </row>
    <row r="5573" spans="1:7" x14ac:dyDescent="0.25">
      <c r="A5573" s="2" t="s">
        <v>1</v>
      </c>
      <c r="B5573" s="1">
        <v>5</v>
      </c>
      <c r="C5573" s="2">
        <v>2</v>
      </c>
      <c r="D5573" s="2">
        <v>2.4771852992695065</v>
      </c>
      <c r="E5573" s="2">
        <v>5573</v>
      </c>
      <c r="F5573">
        <f t="shared" si="175"/>
        <v>10835.642461719639</v>
      </c>
      <c r="G5573">
        <f t="shared" si="174"/>
        <v>1.9443105081140568</v>
      </c>
    </row>
    <row r="5574" spans="1:7" x14ac:dyDescent="0.25">
      <c r="A5574" s="2" t="s">
        <v>2</v>
      </c>
      <c r="B5574" s="1">
        <v>4</v>
      </c>
      <c r="C5574" s="2">
        <v>0</v>
      </c>
      <c r="D5574" s="2">
        <v>0.63624706569267508</v>
      </c>
      <c r="E5574" s="2">
        <v>5574</v>
      </c>
      <c r="F5574">
        <f t="shared" si="175"/>
        <v>10836.278708785332</v>
      </c>
      <c r="G5574">
        <f t="shared" si="174"/>
        <v>1.9440758358064822</v>
      </c>
    </row>
    <row r="5575" spans="1:7" x14ac:dyDescent="0.25">
      <c r="A5575" s="2" t="s">
        <v>3</v>
      </c>
      <c r="B5575" s="1">
        <v>2</v>
      </c>
      <c r="C5575" s="2">
        <v>1</v>
      </c>
      <c r="D5575" s="2">
        <v>1.1590617664231688</v>
      </c>
      <c r="E5575" s="2">
        <v>5575</v>
      </c>
      <c r="F5575">
        <f t="shared" si="175"/>
        <v>10837.437770551755</v>
      </c>
      <c r="G5575">
        <f t="shared" si="174"/>
        <v>1.943935026107938</v>
      </c>
    </row>
    <row r="5576" spans="1:7" x14ac:dyDescent="0.25">
      <c r="A5576" s="2" t="s">
        <v>2</v>
      </c>
      <c r="B5576" s="1">
        <v>1</v>
      </c>
      <c r="C5576" s="2">
        <v>0</v>
      </c>
      <c r="D5576" s="2">
        <v>0.15906176642316877</v>
      </c>
      <c r="E5576" s="2">
        <v>5576</v>
      </c>
      <c r="F5576">
        <f t="shared" si="175"/>
        <v>10837.596832318177</v>
      </c>
      <c r="G5576">
        <f t="shared" si="174"/>
        <v>1.9436149268863301</v>
      </c>
    </row>
    <row r="5577" spans="1:7" x14ac:dyDescent="0.25">
      <c r="A5577" s="2" t="s">
        <v>1</v>
      </c>
      <c r="B5577" s="1">
        <v>5</v>
      </c>
      <c r="C5577" s="2">
        <v>2</v>
      </c>
      <c r="D5577" s="2">
        <v>2.4771852992695065</v>
      </c>
      <c r="E5577" s="2">
        <v>5577</v>
      </c>
      <c r="F5577">
        <f t="shared" si="175"/>
        <v>10840.074017617446</v>
      </c>
      <c r="G5577">
        <f t="shared" si="174"/>
        <v>1.9437106002541591</v>
      </c>
    </row>
    <row r="5578" spans="1:7" x14ac:dyDescent="0.25">
      <c r="A5578" s="2" t="s">
        <v>2</v>
      </c>
      <c r="B5578" s="1">
        <v>5</v>
      </c>
      <c r="C5578" s="2">
        <v>0</v>
      </c>
      <c r="D5578" s="2">
        <v>0.79530883211584391</v>
      </c>
      <c r="E5578" s="2">
        <v>5578</v>
      </c>
      <c r="F5578">
        <f t="shared" si="175"/>
        <v>10840.869326449561</v>
      </c>
      <c r="G5578">
        <f t="shared" si="174"/>
        <v>1.9435047196933599</v>
      </c>
    </row>
    <row r="5579" spans="1:7" x14ac:dyDescent="0.25">
      <c r="A5579" s="2" t="s">
        <v>2</v>
      </c>
      <c r="B5579" s="1">
        <v>5</v>
      </c>
      <c r="C5579" s="2">
        <v>0</v>
      </c>
      <c r="D5579" s="2">
        <v>0.79530883211584391</v>
      </c>
      <c r="E5579" s="2">
        <v>5579</v>
      </c>
      <c r="F5579">
        <f t="shared" si="175"/>
        <v>10841.664635281677</v>
      </c>
      <c r="G5579">
        <f t="shared" si="174"/>
        <v>1.9432989129381031</v>
      </c>
    </row>
    <row r="5580" spans="1:7" x14ac:dyDescent="0.25">
      <c r="A5580" s="2" t="s">
        <v>1</v>
      </c>
      <c r="B5580" s="1">
        <v>5</v>
      </c>
      <c r="C5580" s="2">
        <v>2</v>
      </c>
      <c r="D5580" s="2">
        <v>2.4771852992695065</v>
      </c>
      <c r="E5580" s="2">
        <v>5580</v>
      </c>
      <c r="F5580">
        <f t="shared" si="175"/>
        <v>10844.141820580946</v>
      </c>
      <c r="G5580">
        <f t="shared" si="174"/>
        <v>1.9433945915019617</v>
      </c>
    </row>
    <row r="5581" spans="1:7" x14ac:dyDescent="0.25">
      <c r="A5581" s="2" t="s">
        <v>1</v>
      </c>
      <c r="B5581" s="1">
        <v>3</v>
      </c>
      <c r="C5581" s="2">
        <v>2</v>
      </c>
      <c r="D5581" s="2">
        <v>2.1590617664231688</v>
      </c>
      <c r="E5581" s="2">
        <v>5581</v>
      </c>
      <c r="F5581">
        <f t="shared" si="175"/>
        <v>10846.300882347368</v>
      </c>
      <c r="G5581">
        <f t="shared" si="174"/>
        <v>1.9434332346080216</v>
      </c>
    </row>
    <row r="5582" spans="1:7" x14ac:dyDescent="0.25">
      <c r="A5582" s="2" t="s">
        <v>1</v>
      </c>
      <c r="B5582" s="1">
        <v>5</v>
      </c>
      <c r="C5582" s="2">
        <v>2</v>
      </c>
      <c r="D5582" s="2">
        <v>2.4771852992695065</v>
      </c>
      <c r="E5582" s="2">
        <v>5582</v>
      </c>
      <c r="F5582">
        <f t="shared" si="175"/>
        <v>10848.778067646637</v>
      </c>
      <c r="G5582">
        <f t="shared" si="174"/>
        <v>1.9435288548274161</v>
      </c>
    </row>
    <row r="5583" spans="1:7" x14ac:dyDescent="0.25">
      <c r="A5583" s="2" t="s">
        <v>1</v>
      </c>
      <c r="B5583" s="1">
        <v>3</v>
      </c>
      <c r="C5583" s="2">
        <v>2</v>
      </c>
      <c r="D5583" s="2">
        <v>2.1590617664231688</v>
      </c>
      <c r="E5583" s="2">
        <v>5583</v>
      </c>
      <c r="F5583">
        <f t="shared" si="175"/>
        <v>10850.93712941306</v>
      </c>
      <c r="G5583">
        <f t="shared" si="174"/>
        <v>1.9435674600417445</v>
      </c>
    </row>
    <row r="5584" spans="1:7" x14ac:dyDescent="0.25">
      <c r="A5584" s="2" t="s">
        <v>2</v>
      </c>
      <c r="B5584" s="1">
        <v>3</v>
      </c>
      <c r="C5584" s="2">
        <v>0</v>
      </c>
      <c r="D5584" s="2">
        <v>0.47718529926950631</v>
      </c>
      <c r="E5584" s="2">
        <v>5584</v>
      </c>
      <c r="F5584">
        <f t="shared" si="175"/>
        <v>10851.414314712329</v>
      </c>
      <c r="G5584">
        <f t="shared" si="174"/>
        <v>1.9433048557865917</v>
      </c>
    </row>
    <row r="5585" spans="1:7" x14ac:dyDescent="0.25">
      <c r="A5585" s="2" t="s">
        <v>2</v>
      </c>
      <c r="B5585" s="1">
        <v>2</v>
      </c>
      <c r="C5585" s="2">
        <v>0</v>
      </c>
      <c r="D5585" s="2">
        <v>0.31812353284633754</v>
      </c>
      <c r="E5585" s="2">
        <v>5585</v>
      </c>
      <c r="F5585">
        <f t="shared" si="175"/>
        <v>10851.732438245175</v>
      </c>
      <c r="G5585">
        <f t="shared" si="174"/>
        <v>1.9430138653975246</v>
      </c>
    </row>
    <row r="5586" spans="1:7" x14ac:dyDescent="0.25">
      <c r="A5586" s="2" t="s">
        <v>3</v>
      </c>
      <c r="B5586" s="1">
        <v>1</v>
      </c>
      <c r="C5586" s="2">
        <v>1</v>
      </c>
      <c r="D5586" s="2">
        <v>1</v>
      </c>
      <c r="E5586" s="2">
        <v>5586</v>
      </c>
      <c r="F5586">
        <f t="shared" si="175"/>
        <v>10852.732438245175</v>
      </c>
      <c r="G5586">
        <f t="shared" si="174"/>
        <v>1.9428450480209767</v>
      </c>
    </row>
    <row r="5587" spans="1:7" x14ac:dyDescent="0.25">
      <c r="A5587" s="2" t="s">
        <v>1</v>
      </c>
      <c r="B5587" s="1">
        <v>5</v>
      </c>
      <c r="C5587" s="2">
        <v>2</v>
      </c>
      <c r="D5587" s="2">
        <v>2.4771852992695065</v>
      </c>
      <c r="E5587" s="2">
        <v>5587</v>
      </c>
      <c r="F5587">
        <f t="shared" si="175"/>
        <v>10855.209623544444</v>
      </c>
      <c r="G5587">
        <f t="shared" si="174"/>
        <v>1.9429406879442357</v>
      </c>
    </row>
    <row r="5588" spans="1:7" x14ac:dyDescent="0.25">
      <c r="A5588" s="2" t="s">
        <v>1</v>
      </c>
      <c r="B5588" s="1">
        <v>4</v>
      </c>
      <c r="C5588" s="2">
        <v>2</v>
      </c>
      <c r="D5588" s="2">
        <v>2.3181235328463377</v>
      </c>
      <c r="E5588" s="2">
        <v>5588</v>
      </c>
      <c r="F5588">
        <f t="shared" si="175"/>
        <v>10857.527747077291</v>
      </c>
      <c r="G5588">
        <f t="shared" si="174"/>
        <v>1.9430078287539891</v>
      </c>
    </row>
    <row r="5589" spans="1:7" x14ac:dyDescent="0.25">
      <c r="A5589" s="2" t="s">
        <v>2</v>
      </c>
      <c r="B5589" s="1">
        <v>1</v>
      </c>
      <c r="C5589" s="2">
        <v>0</v>
      </c>
      <c r="D5589" s="2">
        <v>0.15906176642316877</v>
      </c>
      <c r="E5589" s="2">
        <v>5589</v>
      </c>
      <c r="F5589">
        <f t="shared" si="175"/>
        <v>10857.686808843713</v>
      </c>
      <c r="G5589">
        <f t="shared" si="174"/>
        <v>1.9426886399791936</v>
      </c>
    </row>
    <row r="5590" spans="1:7" x14ac:dyDescent="0.25">
      <c r="A5590" s="2" t="s">
        <v>1</v>
      </c>
      <c r="B5590" s="1">
        <v>5</v>
      </c>
      <c r="C5590" s="2">
        <v>2</v>
      </c>
      <c r="D5590" s="2">
        <v>2.4771852992695065</v>
      </c>
      <c r="E5590" s="2">
        <v>5590</v>
      </c>
      <c r="F5590">
        <f t="shared" si="175"/>
        <v>10860.163994142982</v>
      </c>
      <c r="G5590">
        <f t="shared" si="174"/>
        <v>1.9427842565550952</v>
      </c>
    </row>
    <row r="5591" spans="1:7" x14ac:dyDescent="0.25">
      <c r="A5591" s="2" t="s">
        <v>1</v>
      </c>
      <c r="B5591" s="1">
        <v>5</v>
      </c>
      <c r="C5591" s="2">
        <v>2</v>
      </c>
      <c r="D5591" s="2">
        <v>2.4771852992695065</v>
      </c>
      <c r="E5591" s="2">
        <v>5591</v>
      </c>
      <c r="F5591">
        <f t="shared" si="175"/>
        <v>10862.641179442251</v>
      </c>
      <c r="G5591">
        <f t="shared" si="174"/>
        <v>1.9428798389272492</v>
      </c>
    </row>
    <row r="5592" spans="1:7" x14ac:dyDescent="0.25">
      <c r="A5592" s="2" t="s">
        <v>1</v>
      </c>
      <c r="B5592" s="1">
        <v>5</v>
      </c>
      <c r="C5592" s="2">
        <v>2</v>
      </c>
      <c r="D5592" s="2">
        <v>2.4771852992695065</v>
      </c>
      <c r="E5592" s="2">
        <v>5592</v>
      </c>
      <c r="F5592">
        <f t="shared" si="175"/>
        <v>10865.11836474152</v>
      </c>
      <c r="G5592">
        <f t="shared" si="174"/>
        <v>1.9429753871140056</v>
      </c>
    </row>
    <row r="5593" spans="1:7" x14ac:dyDescent="0.25">
      <c r="A5593" s="2" t="s">
        <v>2</v>
      </c>
      <c r="B5593" s="1">
        <v>2</v>
      </c>
      <c r="C5593" s="2">
        <v>0</v>
      </c>
      <c r="D5593" s="2">
        <v>0.31812353284633754</v>
      </c>
      <c r="E5593" s="2">
        <v>5593</v>
      </c>
      <c r="F5593">
        <f t="shared" si="175"/>
        <v>10865.436488274367</v>
      </c>
      <c r="G5593">
        <f t="shared" si="174"/>
        <v>1.942684871853096</v>
      </c>
    </row>
    <row r="5594" spans="1:7" x14ac:dyDescent="0.25">
      <c r="A5594" s="2" t="s">
        <v>1</v>
      </c>
      <c r="B5594" s="1">
        <v>5</v>
      </c>
      <c r="C5594" s="2">
        <v>2</v>
      </c>
      <c r="D5594" s="2">
        <v>2.4771852992695065</v>
      </c>
      <c r="E5594" s="2">
        <v>5594</v>
      </c>
      <c r="F5594">
        <f t="shared" si="175"/>
        <v>10867.913673573636</v>
      </c>
      <c r="G5594">
        <f t="shared" si="174"/>
        <v>1.9427804207317905</v>
      </c>
    </row>
    <row r="5595" spans="1:7" x14ac:dyDescent="0.25">
      <c r="A5595" s="2" t="s">
        <v>1</v>
      </c>
      <c r="B5595" s="1">
        <v>5</v>
      </c>
      <c r="C5595" s="2">
        <v>2</v>
      </c>
      <c r="D5595" s="2">
        <v>2.4771852992695065</v>
      </c>
      <c r="E5595" s="2">
        <v>5595</v>
      </c>
      <c r="F5595">
        <f t="shared" si="175"/>
        <v>10870.390858872905</v>
      </c>
      <c r="G5595">
        <f t="shared" si="174"/>
        <v>1.9428759354553895</v>
      </c>
    </row>
    <row r="5596" spans="1:7" x14ac:dyDescent="0.25">
      <c r="A5596" s="2" t="s">
        <v>1</v>
      </c>
      <c r="B5596" s="1">
        <v>5</v>
      </c>
      <c r="C5596" s="2">
        <v>2</v>
      </c>
      <c r="D5596" s="2">
        <v>2.4771852992695065</v>
      </c>
      <c r="E5596" s="2">
        <v>5596</v>
      </c>
      <c r="F5596">
        <f t="shared" si="175"/>
        <v>10872.868044172174</v>
      </c>
      <c r="G5596">
        <f t="shared" si="174"/>
        <v>1.942971416042204</v>
      </c>
    </row>
    <row r="5597" spans="1:7" x14ac:dyDescent="0.25">
      <c r="A5597" s="2" t="s">
        <v>1</v>
      </c>
      <c r="B5597" s="1">
        <v>5</v>
      </c>
      <c r="C5597" s="2">
        <v>2</v>
      </c>
      <c r="D5597" s="2">
        <v>2.4771852992695065</v>
      </c>
      <c r="E5597" s="2">
        <v>5597</v>
      </c>
      <c r="F5597">
        <f t="shared" si="175"/>
        <v>10875.345229471443</v>
      </c>
      <c r="G5597">
        <f t="shared" si="174"/>
        <v>1.9430668625105312</v>
      </c>
    </row>
    <row r="5598" spans="1:7" x14ac:dyDescent="0.25">
      <c r="A5598" s="2" t="s">
        <v>2</v>
      </c>
      <c r="B5598" s="1">
        <v>5</v>
      </c>
      <c r="C5598" s="2">
        <v>0</v>
      </c>
      <c r="D5598" s="2">
        <v>0.79530883211584391</v>
      </c>
      <c r="E5598" s="2">
        <v>5598</v>
      </c>
      <c r="F5598">
        <f t="shared" si="175"/>
        <v>10876.140538303558</v>
      </c>
      <c r="G5598">
        <f t="shared" si="174"/>
        <v>1.9428618324943834</v>
      </c>
    </row>
    <row r="5599" spans="1:7" x14ac:dyDescent="0.25">
      <c r="A5599" s="2" t="s">
        <v>1</v>
      </c>
      <c r="B5599" s="1">
        <v>5</v>
      </c>
      <c r="C5599" s="2">
        <v>2</v>
      </c>
      <c r="D5599" s="2">
        <v>2.4771852992695065</v>
      </c>
      <c r="E5599" s="2">
        <v>5599</v>
      </c>
      <c r="F5599">
        <f t="shared" si="175"/>
        <v>10878.617723602827</v>
      </c>
      <c r="G5599">
        <f t="shared" si="174"/>
        <v>1.9429572644405835</v>
      </c>
    </row>
    <row r="5600" spans="1:7" x14ac:dyDescent="0.25">
      <c r="A5600" s="2" t="s">
        <v>1</v>
      </c>
      <c r="B5600" s="1">
        <v>5</v>
      </c>
      <c r="C5600" s="2">
        <v>2</v>
      </c>
      <c r="D5600" s="2">
        <v>2.4771852992695065</v>
      </c>
      <c r="E5600" s="2">
        <v>5600</v>
      </c>
      <c r="F5600">
        <f t="shared" si="175"/>
        <v>10881.094908902096</v>
      </c>
      <c r="G5600">
        <f t="shared" si="174"/>
        <v>1.9430526623039457</v>
      </c>
    </row>
    <row r="5601" spans="1:7" x14ac:dyDescent="0.25">
      <c r="A5601" s="2" t="s">
        <v>1</v>
      </c>
      <c r="B5601" s="1">
        <v>5</v>
      </c>
      <c r="C5601" s="2">
        <v>2</v>
      </c>
      <c r="D5601" s="2">
        <v>2.4771852992695065</v>
      </c>
      <c r="E5601" s="2">
        <v>5601</v>
      </c>
      <c r="F5601">
        <f t="shared" si="175"/>
        <v>10883.572094201365</v>
      </c>
      <c r="G5601">
        <f t="shared" si="174"/>
        <v>1.9431480261027254</v>
      </c>
    </row>
    <row r="5602" spans="1:7" x14ac:dyDescent="0.25">
      <c r="A5602" s="2" t="s">
        <v>1</v>
      </c>
      <c r="B5602" s="1">
        <v>5</v>
      </c>
      <c r="C5602" s="2">
        <v>2</v>
      </c>
      <c r="D5602" s="2">
        <v>2.4771852992695065</v>
      </c>
      <c r="E5602" s="2">
        <v>5602</v>
      </c>
      <c r="F5602">
        <f t="shared" si="175"/>
        <v>10886.049279500634</v>
      </c>
      <c r="G5602">
        <f t="shared" si="174"/>
        <v>1.9432433558551649</v>
      </c>
    </row>
    <row r="5603" spans="1:7" x14ac:dyDescent="0.25">
      <c r="A5603" s="2" t="s">
        <v>1</v>
      </c>
      <c r="B5603" s="1">
        <v>4</v>
      </c>
      <c r="C5603" s="2">
        <v>2</v>
      </c>
      <c r="D5603" s="2">
        <v>2.3181235328463377</v>
      </c>
      <c r="E5603" s="2">
        <v>5603</v>
      </c>
      <c r="F5603">
        <f t="shared" si="175"/>
        <v>10888.367403033481</v>
      </c>
      <c r="G5603">
        <f t="shared" si="174"/>
        <v>1.9433102629008532</v>
      </c>
    </row>
    <row r="5604" spans="1:7" x14ac:dyDescent="0.25">
      <c r="A5604" s="2" t="s">
        <v>2</v>
      </c>
      <c r="B5604" s="1">
        <v>2</v>
      </c>
      <c r="C5604" s="2">
        <v>0</v>
      </c>
      <c r="D5604" s="2">
        <v>0.31812353284633754</v>
      </c>
      <c r="E5604" s="2">
        <v>5604</v>
      </c>
      <c r="F5604">
        <f t="shared" si="175"/>
        <v>10888.685526566327</v>
      </c>
      <c r="G5604">
        <f t="shared" si="174"/>
        <v>1.9430202581310363</v>
      </c>
    </row>
    <row r="5605" spans="1:7" x14ac:dyDescent="0.25">
      <c r="A5605" s="2" t="s">
        <v>1</v>
      </c>
      <c r="B5605" s="1">
        <v>5</v>
      </c>
      <c r="C5605" s="2">
        <v>2</v>
      </c>
      <c r="D5605" s="2">
        <v>2.4771852992695065</v>
      </c>
      <c r="E5605" s="2">
        <v>5605</v>
      </c>
      <c r="F5605">
        <f t="shared" si="175"/>
        <v>10891.162711865596</v>
      </c>
      <c r="G5605">
        <f t="shared" si="174"/>
        <v>1.9431155596548788</v>
      </c>
    </row>
    <row r="5606" spans="1:7" x14ac:dyDescent="0.25">
      <c r="A5606" s="2" t="s">
        <v>1</v>
      </c>
      <c r="B5606" s="1">
        <v>4</v>
      </c>
      <c r="C5606" s="2">
        <v>2</v>
      </c>
      <c r="D5606" s="2">
        <v>2.3181235328463377</v>
      </c>
      <c r="E5606" s="2">
        <v>5606</v>
      </c>
      <c r="F5606">
        <f t="shared" si="175"/>
        <v>10893.480835398443</v>
      </c>
      <c r="G5606">
        <f t="shared" si="174"/>
        <v>1.9431824536921944</v>
      </c>
    </row>
    <row r="5607" spans="1:7" x14ac:dyDescent="0.25">
      <c r="A5607" s="2" t="s">
        <v>2</v>
      </c>
      <c r="B5607" s="1">
        <v>1</v>
      </c>
      <c r="C5607" s="2">
        <v>0</v>
      </c>
      <c r="D5607" s="2">
        <v>0.15906176642316877</v>
      </c>
      <c r="E5607" s="2">
        <v>5607</v>
      </c>
      <c r="F5607">
        <f t="shared" si="175"/>
        <v>10893.639897164865</v>
      </c>
      <c r="G5607">
        <f t="shared" si="174"/>
        <v>1.9428642584563698</v>
      </c>
    </row>
    <row r="5608" spans="1:7" x14ac:dyDescent="0.25">
      <c r="A5608" s="2" t="s">
        <v>2</v>
      </c>
      <c r="B5608" s="1">
        <v>5</v>
      </c>
      <c r="C5608" s="2">
        <v>0</v>
      </c>
      <c r="D5608" s="2">
        <v>0.79530883211584391</v>
      </c>
      <c r="E5608" s="2">
        <v>5608</v>
      </c>
      <c r="F5608">
        <f t="shared" si="175"/>
        <v>10894.435205996981</v>
      </c>
      <c r="G5608">
        <f t="shared" si="174"/>
        <v>1.9426596301706456</v>
      </c>
    </row>
    <row r="5609" spans="1:7" x14ac:dyDescent="0.25">
      <c r="A5609" s="2" t="s">
        <v>1</v>
      </c>
      <c r="B5609" s="1">
        <v>5</v>
      </c>
      <c r="C5609" s="2">
        <v>2</v>
      </c>
      <c r="D5609" s="2">
        <v>2.4771852992695065</v>
      </c>
      <c r="E5609" s="2">
        <v>5609</v>
      </c>
      <c r="F5609">
        <f t="shared" si="175"/>
        <v>10896.91239129625</v>
      </c>
      <c r="G5609">
        <f t="shared" si="174"/>
        <v>1.9427549280257175</v>
      </c>
    </row>
    <row r="5610" spans="1:7" x14ac:dyDescent="0.25">
      <c r="A5610" s="2" t="s">
        <v>1</v>
      </c>
      <c r="B5610" s="1">
        <v>2</v>
      </c>
      <c r="C5610" s="2">
        <v>2</v>
      </c>
      <c r="D5610" s="2">
        <v>2</v>
      </c>
      <c r="E5610" s="2">
        <v>5610</v>
      </c>
      <c r="F5610">
        <f t="shared" si="175"/>
        <v>10898.91239129625</v>
      </c>
      <c r="G5610">
        <f t="shared" si="174"/>
        <v>1.942765132138369</v>
      </c>
    </row>
    <row r="5611" spans="1:7" x14ac:dyDescent="0.25">
      <c r="A5611" s="2" t="s">
        <v>1</v>
      </c>
      <c r="B5611" s="1">
        <v>4</v>
      </c>
      <c r="C5611" s="2">
        <v>2</v>
      </c>
      <c r="D5611" s="2">
        <v>2.3181235328463377</v>
      </c>
      <c r="E5611" s="2">
        <v>5611</v>
      </c>
      <c r="F5611">
        <f t="shared" si="175"/>
        <v>10901.230514829096</v>
      </c>
      <c r="G5611">
        <f t="shared" si="174"/>
        <v>1.9428320290196215</v>
      </c>
    </row>
    <row r="5612" spans="1:7" x14ac:dyDescent="0.25">
      <c r="A5612" s="2" t="s">
        <v>2</v>
      </c>
      <c r="B5612" s="1">
        <v>5</v>
      </c>
      <c r="C5612" s="2">
        <v>0</v>
      </c>
      <c r="D5612" s="2">
        <v>0.79530883211584391</v>
      </c>
      <c r="E5612" s="2">
        <v>5612</v>
      </c>
      <c r="F5612">
        <f t="shared" si="175"/>
        <v>10902.025823661212</v>
      </c>
      <c r="G5612">
        <f t="shared" si="174"/>
        <v>1.9426275523273719</v>
      </c>
    </row>
    <row r="5613" spans="1:7" x14ac:dyDescent="0.25">
      <c r="A5613" s="2" t="s">
        <v>1</v>
      </c>
      <c r="B5613" s="1">
        <v>5</v>
      </c>
      <c r="C5613" s="2">
        <v>2</v>
      </c>
      <c r="D5613" s="2">
        <v>2.4771852992695065</v>
      </c>
      <c r="E5613" s="2">
        <v>5613</v>
      </c>
      <c r="F5613">
        <f t="shared" si="175"/>
        <v>10904.503008960481</v>
      </c>
      <c r="G5613">
        <f t="shared" si="174"/>
        <v>1.9427227879851203</v>
      </c>
    </row>
    <row r="5614" spans="1:7" x14ac:dyDescent="0.25">
      <c r="A5614" s="2" t="s">
        <v>1</v>
      </c>
      <c r="B5614" s="1">
        <v>5</v>
      </c>
      <c r="C5614" s="2">
        <v>2</v>
      </c>
      <c r="D5614" s="2">
        <v>2.4771852992695065</v>
      </c>
      <c r="E5614" s="2">
        <v>5614</v>
      </c>
      <c r="F5614">
        <f t="shared" si="175"/>
        <v>10906.98019425975</v>
      </c>
      <c r="G5614">
        <f t="shared" si="174"/>
        <v>1.9428179897149536</v>
      </c>
    </row>
    <row r="5615" spans="1:7" x14ac:dyDescent="0.25">
      <c r="A5615" s="2" t="s">
        <v>1</v>
      </c>
      <c r="B5615" s="1">
        <v>5</v>
      </c>
      <c r="C5615" s="2">
        <v>2</v>
      </c>
      <c r="D5615" s="2">
        <v>2.4771852992695065</v>
      </c>
      <c r="E5615" s="2">
        <v>5615</v>
      </c>
      <c r="F5615">
        <f t="shared" si="175"/>
        <v>10909.457379559019</v>
      </c>
      <c r="G5615">
        <f t="shared" si="174"/>
        <v>1.9429131575349989</v>
      </c>
    </row>
    <row r="5616" spans="1:7" x14ac:dyDescent="0.25">
      <c r="A5616" s="2" t="s">
        <v>1</v>
      </c>
      <c r="B5616" s="1">
        <v>0</v>
      </c>
      <c r="C5616" s="2">
        <v>2</v>
      </c>
      <c r="D5616" s="2">
        <v>1.6818764671536626</v>
      </c>
      <c r="E5616" s="2">
        <v>5616</v>
      </c>
      <c r="F5616">
        <f t="shared" si="175"/>
        <v>10911.139256026172</v>
      </c>
      <c r="G5616">
        <f t="shared" si="174"/>
        <v>1.9428666766428369</v>
      </c>
    </row>
    <row r="5617" spans="1:7" x14ac:dyDescent="0.25">
      <c r="A5617" s="2" t="s">
        <v>1</v>
      </c>
      <c r="B5617" s="1">
        <v>5</v>
      </c>
      <c r="C5617" s="2">
        <v>2</v>
      </c>
      <c r="D5617" s="2">
        <v>2.4771852992695065</v>
      </c>
      <c r="E5617" s="2">
        <v>5617</v>
      </c>
      <c r="F5617">
        <f t="shared" si="175"/>
        <v>10913.616441325441</v>
      </c>
      <c r="G5617">
        <f t="shared" si="174"/>
        <v>1.9429618019094608</v>
      </c>
    </row>
    <row r="5618" spans="1:7" x14ac:dyDescent="0.25">
      <c r="A5618" s="2" t="s">
        <v>1</v>
      </c>
      <c r="B5618" s="1">
        <v>5</v>
      </c>
      <c r="C5618" s="2">
        <v>2</v>
      </c>
      <c r="D5618" s="2">
        <v>2.4771852992695065</v>
      </c>
      <c r="E5618" s="2">
        <v>5618</v>
      </c>
      <c r="F5618">
        <f t="shared" si="175"/>
        <v>10916.09362662471</v>
      </c>
      <c r="G5618">
        <f t="shared" si="174"/>
        <v>1.9430568933116252</v>
      </c>
    </row>
    <row r="5619" spans="1:7" x14ac:dyDescent="0.25">
      <c r="A5619" s="2" t="s">
        <v>2</v>
      </c>
      <c r="B5619" s="1">
        <v>4</v>
      </c>
      <c r="C5619" s="2">
        <v>0</v>
      </c>
      <c r="D5619" s="2">
        <v>0.63624706569267508</v>
      </c>
      <c r="E5619" s="2">
        <v>5619</v>
      </c>
      <c r="F5619">
        <f t="shared" si="175"/>
        <v>10916.729873690403</v>
      </c>
      <c r="G5619">
        <f t="shared" si="174"/>
        <v>1.9428243234900167</v>
      </c>
    </row>
    <row r="5620" spans="1:7" x14ac:dyDescent="0.25">
      <c r="A5620" s="2" t="s">
        <v>1</v>
      </c>
      <c r="B5620" s="1">
        <v>5</v>
      </c>
      <c r="C5620" s="2">
        <v>2</v>
      </c>
      <c r="D5620" s="2">
        <v>2.4771852992695065</v>
      </c>
      <c r="E5620" s="2">
        <v>5620</v>
      </c>
      <c r="F5620">
        <f t="shared" si="175"/>
        <v>10919.207058989672</v>
      </c>
      <c r="G5620">
        <f t="shared" si="174"/>
        <v>1.9429194055141765</v>
      </c>
    </row>
    <row r="5621" spans="1:7" x14ac:dyDescent="0.25">
      <c r="A5621" s="2" t="s">
        <v>1</v>
      </c>
      <c r="B5621" s="1">
        <v>5</v>
      </c>
      <c r="C5621" s="2">
        <v>2</v>
      </c>
      <c r="D5621" s="2">
        <v>2.4771852992695065</v>
      </c>
      <c r="E5621" s="2">
        <v>5621</v>
      </c>
      <c r="F5621">
        <f t="shared" si="175"/>
        <v>10921.684244288941</v>
      </c>
      <c r="G5621">
        <f t="shared" si="174"/>
        <v>1.9430144537073371</v>
      </c>
    </row>
    <row r="5622" spans="1:7" x14ac:dyDescent="0.25">
      <c r="A5622" s="2" t="s">
        <v>1</v>
      </c>
      <c r="B5622" s="1">
        <v>5</v>
      </c>
      <c r="C5622" s="2">
        <v>2</v>
      </c>
      <c r="D5622" s="2">
        <v>2.4771852992695065</v>
      </c>
      <c r="E5622" s="2">
        <v>5622</v>
      </c>
      <c r="F5622">
        <f t="shared" si="175"/>
        <v>10924.16142958821</v>
      </c>
      <c r="G5622">
        <f t="shared" si="174"/>
        <v>1.9431094680875507</v>
      </c>
    </row>
    <row r="5623" spans="1:7" x14ac:dyDescent="0.25">
      <c r="A5623" s="2" t="s">
        <v>1</v>
      </c>
      <c r="B5623" s="1">
        <v>5</v>
      </c>
      <c r="C5623" s="2">
        <v>2</v>
      </c>
      <c r="D5623" s="2">
        <v>2.4771852992695065</v>
      </c>
      <c r="E5623" s="2">
        <v>5623</v>
      </c>
      <c r="F5623">
        <f t="shared" si="175"/>
        <v>10926.638614887479</v>
      </c>
      <c r="G5623">
        <f t="shared" si="174"/>
        <v>1.9432044486728577</v>
      </c>
    </row>
    <row r="5624" spans="1:7" x14ac:dyDescent="0.25">
      <c r="A5624" s="2" t="s">
        <v>2</v>
      </c>
      <c r="B5624" s="1">
        <v>1</v>
      </c>
      <c r="C5624" s="2">
        <v>0</v>
      </c>
      <c r="D5624" s="2">
        <v>0.15906176642316877</v>
      </c>
      <c r="E5624" s="2">
        <v>5624</v>
      </c>
      <c r="F5624">
        <f t="shared" si="175"/>
        <v>10926.797676653901</v>
      </c>
      <c r="G5624">
        <f t="shared" si="174"/>
        <v>1.9428872113538231</v>
      </c>
    </row>
    <row r="5625" spans="1:7" x14ac:dyDescent="0.25">
      <c r="A5625" s="2" t="s">
        <v>1</v>
      </c>
      <c r="B5625" s="1">
        <v>5</v>
      </c>
      <c r="C5625" s="2">
        <v>2</v>
      </c>
      <c r="D5625" s="2">
        <v>2.4771852992695065</v>
      </c>
      <c r="E5625" s="2">
        <v>5625</v>
      </c>
      <c r="F5625">
        <f t="shared" si="175"/>
        <v>10929.27486195317</v>
      </c>
      <c r="G5625">
        <f t="shared" si="174"/>
        <v>1.9429821976805637</v>
      </c>
    </row>
    <row r="5626" spans="1:7" x14ac:dyDescent="0.25">
      <c r="A5626" s="2" t="s">
        <v>1</v>
      </c>
      <c r="B5626" s="1">
        <v>4</v>
      </c>
      <c r="C5626" s="2">
        <v>2</v>
      </c>
      <c r="D5626" s="2">
        <v>2.3181235328463377</v>
      </c>
      <c r="E5626" s="2">
        <v>5626</v>
      </c>
      <c r="F5626">
        <f t="shared" si="175"/>
        <v>10931.592985486017</v>
      </c>
      <c r="G5626">
        <f t="shared" si="174"/>
        <v>1.9430488776192707</v>
      </c>
    </row>
    <row r="5627" spans="1:7" x14ac:dyDescent="0.25">
      <c r="A5627" s="2" t="s">
        <v>1</v>
      </c>
      <c r="B5627" s="1">
        <v>5</v>
      </c>
      <c r="C5627" s="2">
        <v>2</v>
      </c>
      <c r="D5627" s="2">
        <v>2.4771852992695065</v>
      </c>
      <c r="E5627" s="2">
        <v>5627</v>
      </c>
      <c r="F5627">
        <f t="shared" si="175"/>
        <v>10934.070170785286</v>
      </c>
      <c r="G5627">
        <f t="shared" si="174"/>
        <v>1.9431438014546447</v>
      </c>
    </row>
    <row r="5628" spans="1:7" x14ac:dyDescent="0.25">
      <c r="A5628" s="2" t="s">
        <v>1</v>
      </c>
      <c r="B5628" s="1">
        <v>5</v>
      </c>
      <c r="C5628" s="2">
        <v>2</v>
      </c>
      <c r="D5628" s="2">
        <v>2.4771852992695065</v>
      </c>
      <c r="E5628" s="2">
        <v>5628</v>
      </c>
      <c r="F5628">
        <f t="shared" si="175"/>
        <v>10936.547356084555</v>
      </c>
      <c r="G5628">
        <f t="shared" si="174"/>
        <v>1.9432386915573125</v>
      </c>
    </row>
    <row r="5629" spans="1:7" x14ac:dyDescent="0.25">
      <c r="A5629" s="2" t="s">
        <v>2</v>
      </c>
      <c r="B5629" s="1">
        <v>3</v>
      </c>
      <c r="C5629" s="2">
        <v>0</v>
      </c>
      <c r="D5629" s="2">
        <v>0.47718529926950631</v>
      </c>
      <c r="E5629" s="2">
        <v>5629</v>
      </c>
      <c r="F5629">
        <f t="shared" si="175"/>
        <v>10937.024541383824</v>
      </c>
      <c r="G5629">
        <f t="shared" si="174"/>
        <v>1.9429782450495334</v>
      </c>
    </row>
    <row r="5630" spans="1:7" x14ac:dyDescent="0.25">
      <c r="A5630" s="2" t="s">
        <v>1</v>
      </c>
      <c r="B5630" s="1">
        <v>5</v>
      </c>
      <c r="C5630" s="2">
        <v>2</v>
      </c>
      <c r="D5630" s="2">
        <v>2.4771852992695065</v>
      </c>
      <c r="E5630" s="2">
        <v>5630</v>
      </c>
      <c r="F5630">
        <f t="shared" si="175"/>
        <v>10939.501726683093</v>
      </c>
      <c r="G5630">
        <f t="shared" si="174"/>
        <v>1.9430731308495723</v>
      </c>
    </row>
    <row r="5631" spans="1:7" x14ac:dyDescent="0.25">
      <c r="A5631" s="2" t="s">
        <v>1</v>
      </c>
      <c r="B5631" s="1">
        <v>5</v>
      </c>
      <c r="C5631" s="2">
        <v>2</v>
      </c>
      <c r="D5631" s="2">
        <v>2.4771852992695065</v>
      </c>
      <c r="E5631" s="2">
        <v>5631</v>
      </c>
      <c r="F5631">
        <f t="shared" si="175"/>
        <v>10941.978911982362</v>
      </c>
      <c r="G5631">
        <f t="shared" si="174"/>
        <v>1.9431679829483861</v>
      </c>
    </row>
    <row r="5632" spans="1:7" x14ac:dyDescent="0.25">
      <c r="A5632" s="2" t="s">
        <v>2</v>
      </c>
      <c r="B5632" s="1">
        <v>1</v>
      </c>
      <c r="C5632" s="2">
        <v>0</v>
      </c>
      <c r="D5632" s="2">
        <v>0.15906176642316877</v>
      </c>
      <c r="E5632" s="2">
        <v>5632</v>
      </c>
      <c r="F5632">
        <f t="shared" si="175"/>
        <v>10942.137973748784</v>
      </c>
      <c r="G5632">
        <f t="shared" si="174"/>
        <v>1.9428512027252813</v>
      </c>
    </row>
    <row r="5633" spans="1:7" x14ac:dyDescent="0.25">
      <c r="A5633" s="2" t="s">
        <v>2</v>
      </c>
      <c r="B5633" s="1">
        <v>1</v>
      </c>
      <c r="C5633" s="2">
        <v>0</v>
      </c>
      <c r="D5633" s="2">
        <v>0.15906176642316877</v>
      </c>
      <c r="E5633" s="2">
        <v>5633</v>
      </c>
      <c r="F5633">
        <f t="shared" si="175"/>
        <v>10942.297035515207</v>
      </c>
      <c r="G5633">
        <f t="shared" si="174"/>
        <v>1.942534534975183</v>
      </c>
    </row>
    <row r="5634" spans="1:7" x14ac:dyDescent="0.25">
      <c r="A5634" s="2" t="s">
        <v>2</v>
      </c>
      <c r="B5634" s="1">
        <v>2</v>
      </c>
      <c r="C5634" s="2">
        <v>0</v>
      </c>
      <c r="D5634" s="2">
        <v>0.31812353284633754</v>
      </c>
      <c r="E5634" s="2">
        <v>5634</v>
      </c>
      <c r="F5634">
        <f t="shared" si="175"/>
        <v>10942.615159048053</v>
      </c>
      <c r="G5634">
        <f t="shared" ref="G5634:G5697" si="176">F5634/E5634</f>
        <v>1.9422462121136055</v>
      </c>
    </row>
    <row r="5635" spans="1:7" x14ac:dyDescent="0.25">
      <c r="A5635" s="2" t="s">
        <v>1</v>
      </c>
      <c r="B5635" s="1">
        <v>5</v>
      </c>
      <c r="C5635" s="2">
        <v>2</v>
      </c>
      <c r="D5635" s="2">
        <v>2.4771852992695065</v>
      </c>
      <c r="E5635" s="2">
        <v>5635</v>
      </c>
      <c r="F5635">
        <f t="shared" si="175"/>
        <v>10945.092344347322</v>
      </c>
      <c r="G5635">
        <f t="shared" si="176"/>
        <v>1.9423411436286286</v>
      </c>
    </row>
    <row r="5636" spans="1:7" x14ac:dyDescent="0.25">
      <c r="A5636" s="2" t="s">
        <v>1</v>
      </c>
      <c r="B5636" s="1">
        <v>2</v>
      </c>
      <c r="C5636" s="2">
        <v>2</v>
      </c>
      <c r="D5636" s="2">
        <v>2</v>
      </c>
      <c r="E5636" s="2">
        <v>5636</v>
      </c>
      <c r="F5636">
        <f t="shared" ref="F5636:F5699" si="177">SUM(F5635,D5636)</f>
        <v>10947.092344347322</v>
      </c>
      <c r="G5636">
        <f t="shared" si="176"/>
        <v>1.9423513740857563</v>
      </c>
    </row>
    <row r="5637" spans="1:7" x14ac:dyDescent="0.25">
      <c r="A5637" s="2" t="s">
        <v>2</v>
      </c>
      <c r="B5637" s="1">
        <v>1</v>
      </c>
      <c r="C5637" s="2">
        <v>0</v>
      </c>
      <c r="D5637" s="2">
        <v>0.15906176642316877</v>
      </c>
      <c r="E5637" s="2">
        <v>5637</v>
      </c>
      <c r="F5637">
        <f t="shared" si="177"/>
        <v>10947.251406113744</v>
      </c>
      <c r="G5637">
        <f t="shared" si="176"/>
        <v>1.9420350197115033</v>
      </c>
    </row>
    <row r="5638" spans="1:7" x14ac:dyDescent="0.25">
      <c r="A5638" s="2" t="s">
        <v>1</v>
      </c>
      <c r="B5638" s="1">
        <v>5</v>
      </c>
      <c r="C5638" s="2">
        <v>2</v>
      </c>
      <c r="D5638" s="2">
        <v>2.4771852992695065</v>
      </c>
      <c r="E5638" s="2">
        <v>5638</v>
      </c>
      <c r="F5638">
        <f t="shared" si="177"/>
        <v>10949.728591413013</v>
      </c>
      <c r="G5638">
        <f t="shared" si="176"/>
        <v>1.9421299381718717</v>
      </c>
    </row>
    <row r="5639" spans="1:7" x14ac:dyDescent="0.25">
      <c r="A5639" s="2" t="s">
        <v>2</v>
      </c>
      <c r="B5639" s="1">
        <v>1</v>
      </c>
      <c r="C5639" s="2">
        <v>0</v>
      </c>
      <c r="D5639" s="2">
        <v>0.15906176642316877</v>
      </c>
      <c r="E5639" s="2">
        <v>5639</v>
      </c>
      <c r="F5639">
        <f t="shared" si="177"/>
        <v>10949.887653179436</v>
      </c>
      <c r="G5639">
        <f t="shared" si="176"/>
        <v>1.9418137352685647</v>
      </c>
    </row>
    <row r="5640" spans="1:7" x14ac:dyDescent="0.25">
      <c r="A5640" s="2" t="s">
        <v>2</v>
      </c>
      <c r="B5640" s="1">
        <v>1</v>
      </c>
      <c r="C5640" s="2">
        <v>0</v>
      </c>
      <c r="D5640" s="2">
        <v>0.15906176642316877</v>
      </c>
      <c r="E5640" s="2">
        <v>5640</v>
      </c>
      <c r="F5640">
        <f t="shared" si="177"/>
        <v>10950.046714945858</v>
      </c>
      <c r="G5640">
        <f t="shared" si="176"/>
        <v>1.9414976444939465</v>
      </c>
    </row>
    <row r="5641" spans="1:7" x14ac:dyDescent="0.25">
      <c r="A5641" s="2" t="s">
        <v>2</v>
      </c>
      <c r="B5641" s="1">
        <v>1</v>
      </c>
      <c r="C5641" s="2">
        <v>0</v>
      </c>
      <c r="D5641" s="2">
        <v>0.15906176642316877</v>
      </c>
      <c r="E5641" s="2">
        <v>5641</v>
      </c>
      <c r="F5641">
        <f t="shared" si="177"/>
        <v>10950.205776712281</v>
      </c>
      <c r="G5641">
        <f t="shared" si="176"/>
        <v>1.9411816657883851</v>
      </c>
    </row>
    <row r="5642" spans="1:7" x14ac:dyDescent="0.25">
      <c r="A5642" s="2" t="s">
        <v>1</v>
      </c>
      <c r="B5642" s="1">
        <v>5</v>
      </c>
      <c r="C5642" s="2">
        <v>2</v>
      </c>
      <c r="D5642" s="2">
        <v>2.4771852992695065</v>
      </c>
      <c r="E5642" s="2">
        <v>5642</v>
      </c>
      <c r="F5642">
        <f t="shared" si="177"/>
        <v>10952.68296201155</v>
      </c>
      <c r="G5642">
        <f t="shared" si="176"/>
        <v>1.9412766682048122</v>
      </c>
    </row>
    <row r="5643" spans="1:7" x14ac:dyDescent="0.25">
      <c r="A5643" s="2" t="s">
        <v>1</v>
      </c>
      <c r="B5643" s="1">
        <v>5</v>
      </c>
      <c r="C5643" s="2">
        <v>2</v>
      </c>
      <c r="D5643" s="2">
        <v>2.4771852992695065</v>
      </c>
      <c r="E5643" s="2">
        <v>5643</v>
      </c>
      <c r="F5643">
        <f t="shared" si="177"/>
        <v>10955.160147310819</v>
      </c>
      <c r="G5643">
        <f t="shared" si="176"/>
        <v>1.9413716369503489</v>
      </c>
    </row>
    <row r="5644" spans="1:7" x14ac:dyDescent="0.25">
      <c r="A5644" s="2" t="s">
        <v>2</v>
      </c>
      <c r="B5644" s="1">
        <v>3</v>
      </c>
      <c r="C5644" s="2">
        <v>0</v>
      </c>
      <c r="D5644" s="2">
        <v>0.47718529926950631</v>
      </c>
      <c r="E5644" s="2">
        <v>5644</v>
      </c>
      <c r="F5644">
        <f t="shared" si="177"/>
        <v>10955.637332610087</v>
      </c>
      <c r="G5644">
        <f t="shared" si="176"/>
        <v>1.9411122134319787</v>
      </c>
    </row>
    <row r="5645" spans="1:7" x14ac:dyDescent="0.25">
      <c r="A5645" s="2" t="s">
        <v>1</v>
      </c>
      <c r="B5645" s="1">
        <v>4</v>
      </c>
      <c r="C5645" s="2">
        <v>2</v>
      </c>
      <c r="D5645" s="2">
        <v>2.3181235328463377</v>
      </c>
      <c r="E5645" s="2">
        <v>5645</v>
      </c>
      <c r="F5645">
        <f t="shared" si="177"/>
        <v>10957.955456142934</v>
      </c>
      <c r="G5645">
        <f t="shared" si="176"/>
        <v>1.9411790002024685</v>
      </c>
    </row>
    <row r="5646" spans="1:7" x14ac:dyDescent="0.25">
      <c r="A5646" s="2" t="s">
        <v>1</v>
      </c>
      <c r="B5646" s="1">
        <v>5</v>
      </c>
      <c r="C5646" s="2">
        <v>2</v>
      </c>
      <c r="D5646" s="2">
        <v>2.4771852992695065</v>
      </c>
      <c r="E5646" s="2">
        <v>5646</v>
      </c>
      <c r="F5646">
        <f t="shared" si="177"/>
        <v>10960.432641442203</v>
      </c>
      <c r="G5646">
        <f t="shared" si="176"/>
        <v>1.9412739357850164</v>
      </c>
    </row>
    <row r="5647" spans="1:7" x14ac:dyDescent="0.25">
      <c r="A5647" s="2" t="s">
        <v>1</v>
      </c>
      <c r="B5647" s="1">
        <v>5</v>
      </c>
      <c r="C5647" s="2">
        <v>2</v>
      </c>
      <c r="D5647" s="2">
        <v>2.4771852992695065</v>
      </c>
      <c r="E5647" s="2">
        <v>5647</v>
      </c>
      <c r="F5647">
        <f t="shared" si="177"/>
        <v>10962.909826741472</v>
      </c>
      <c r="G5647">
        <f t="shared" si="176"/>
        <v>1.9413688377441956</v>
      </c>
    </row>
    <row r="5648" spans="1:7" x14ac:dyDescent="0.25">
      <c r="A5648" s="2" t="s">
        <v>1</v>
      </c>
      <c r="B5648" s="1">
        <v>4</v>
      </c>
      <c r="C5648" s="2">
        <v>2</v>
      </c>
      <c r="D5648" s="2">
        <v>2.3181235328463377</v>
      </c>
      <c r="E5648" s="2">
        <v>5648</v>
      </c>
      <c r="F5648">
        <f t="shared" si="177"/>
        <v>10965.227950274319</v>
      </c>
      <c r="G5648">
        <f t="shared" si="176"/>
        <v>1.94143554360381</v>
      </c>
    </row>
    <row r="5649" spans="1:7" x14ac:dyDescent="0.25">
      <c r="A5649" s="2" t="s">
        <v>1</v>
      </c>
      <c r="B5649" s="1">
        <v>5</v>
      </c>
      <c r="C5649" s="2">
        <v>2</v>
      </c>
      <c r="D5649" s="2">
        <v>2.4771852992695065</v>
      </c>
      <c r="E5649" s="2">
        <v>5649</v>
      </c>
      <c r="F5649">
        <f t="shared" si="177"/>
        <v>10967.705135573588</v>
      </c>
      <c r="G5649">
        <f t="shared" si="176"/>
        <v>1.9415303833552111</v>
      </c>
    </row>
    <row r="5650" spans="1:7" x14ac:dyDescent="0.25">
      <c r="A5650" s="2" t="s">
        <v>1</v>
      </c>
      <c r="B5650" s="1">
        <v>5</v>
      </c>
      <c r="C5650" s="2">
        <v>2</v>
      </c>
      <c r="D5650" s="2">
        <v>2.4771852992695065</v>
      </c>
      <c r="E5650" s="2">
        <v>5650</v>
      </c>
      <c r="F5650">
        <f t="shared" si="177"/>
        <v>10970.182320872857</v>
      </c>
      <c r="G5650">
        <f t="shared" si="176"/>
        <v>1.9416251895350189</v>
      </c>
    </row>
    <row r="5651" spans="1:7" x14ac:dyDescent="0.25">
      <c r="A5651" s="2" t="s">
        <v>1</v>
      </c>
      <c r="B5651" s="1">
        <v>5</v>
      </c>
      <c r="C5651" s="2">
        <v>2</v>
      </c>
      <c r="D5651" s="2">
        <v>2.4771852992695065</v>
      </c>
      <c r="E5651" s="2">
        <v>5651</v>
      </c>
      <c r="F5651">
        <f t="shared" si="177"/>
        <v>10972.659506172125</v>
      </c>
      <c r="G5651">
        <f t="shared" si="176"/>
        <v>1.9417199621610557</v>
      </c>
    </row>
    <row r="5652" spans="1:7" x14ac:dyDescent="0.25">
      <c r="A5652" s="2" t="s">
        <v>2</v>
      </c>
      <c r="B5652" s="1">
        <v>2</v>
      </c>
      <c r="C5652" s="2">
        <v>0</v>
      </c>
      <c r="D5652" s="2">
        <v>0.31812353284633754</v>
      </c>
      <c r="E5652" s="2">
        <v>5652</v>
      </c>
      <c r="F5652">
        <f t="shared" si="177"/>
        <v>10972.977629704972</v>
      </c>
      <c r="G5652">
        <f t="shared" si="176"/>
        <v>1.9414327016463149</v>
      </c>
    </row>
    <row r="5653" spans="1:7" x14ac:dyDescent="0.25">
      <c r="A5653" s="2" t="s">
        <v>1</v>
      </c>
      <c r="B5653" s="1">
        <v>5</v>
      </c>
      <c r="C5653" s="2">
        <v>2</v>
      </c>
      <c r="D5653" s="2">
        <v>2.4771852992695065</v>
      </c>
      <c r="E5653" s="2">
        <v>5653</v>
      </c>
      <c r="F5653">
        <f t="shared" si="177"/>
        <v>10975.454815004241</v>
      </c>
      <c r="G5653">
        <f t="shared" si="176"/>
        <v>1.9415274747928959</v>
      </c>
    </row>
    <row r="5654" spans="1:7" x14ac:dyDescent="0.25">
      <c r="A5654" s="2" t="s">
        <v>1</v>
      </c>
      <c r="B5654" s="1">
        <v>5</v>
      </c>
      <c r="C5654" s="2">
        <v>2</v>
      </c>
      <c r="D5654" s="2">
        <v>2.4771852992695065</v>
      </c>
      <c r="E5654" s="2">
        <v>5654</v>
      </c>
      <c r="F5654">
        <f t="shared" si="177"/>
        <v>10977.93200030351</v>
      </c>
      <c r="G5654">
        <f t="shared" si="176"/>
        <v>1.9416222144151944</v>
      </c>
    </row>
    <row r="5655" spans="1:7" x14ac:dyDescent="0.25">
      <c r="A5655" s="2" t="s">
        <v>2</v>
      </c>
      <c r="B5655" s="1">
        <v>3</v>
      </c>
      <c r="C5655" s="2">
        <v>0</v>
      </c>
      <c r="D5655" s="2">
        <v>0.47718529926950631</v>
      </c>
      <c r="E5655" s="2">
        <v>5655</v>
      </c>
      <c r="F5655">
        <f t="shared" si="177"/>
        <v>10978.409185602779</v>
      </c>
      <c r="G5655">
        <f t="shared" si="176"/>
        <v>1.9413632512118089</v>
      </c>
    </row>
    <row r="5656" spans="1:7" x14ac:dyDescent="0.25">
      <c r="A5656" s="2" t="s">
        <v>1</v>
      </c>
      <c r="B5656" s="1">
        <v>4</v>
      </c>
      <c r="C5656" s="2">
        <v>2</v>
      </c>
      <c r="D5656" s="2">
        <v>2.3181235328463377</v>
      </c>
      <c r="E5656" s="2">
        <v>5656</v>
      </c>
      <c r="F5656">
        <f t="shared" si="177"/>
        <v>10980.727309135626</v>
      </c>
      <c r="G5656">
        <f t="shared" si="176"/>
        <v>1.9414298637085619</v>
      </c>
    </row>
    <row r="5657" spans="1:7" x14ac:dyDescent="0.25">
      <c r="A5657" s="2" t="s">
        <v>1</v>
      </c>
      <c r="B5657" s="1">
        <v>5</v>
      </c>
      <c r="C5657" s="2">
        <v>2</v>
      </c>
      <c r="D5657" s="2">
        <v>2.4771852992695065</v>
      </c>
      <c r="E5657" s="2">
        <v>5657</v>
      </c>
      <c r="F5657">
        <f t="shared" si="177"/>
        <v>10983.204494434895</v>
      </c>
      <c r="G5657">
        <f t="shared" si="176"/>
        <v>1.9415245703438031</v>
      </c>
    </row>
    <row r="5658" spans="1:7" x14ac:dyDescent="0.25">
      <c r="A5658" s="2" t="s">
        <v>1</v>
      </c>
      <c r="B5658" s="1">
        <v>4</v>
      </c>
      <c r="C5658" s="2">
        <v>2</v>
      </c>
      <c r="D5658" s="2">
        <v>2.3181235328463377</v>
      </c>
      <c r="E5658" s="2">
        <v>5658</v>
      </c>
      <c r="F5658">
        <f t="shared" si="177"/>
        <v>10985.522617967741</v>
      </c>
      <c r="G5658">
        <f t="shared" si="176"/>
        <v>1.9415911307825628</v>
      </c>
    </row>
    <row r="5659" spans="1:7" x14ac:dyDescent="0.25">
      <c r="A5659" s="2" t="s">
        <v>1</v>
      </c>
      <c r="B5659" s="1">
        <v>5</v>
      </c>
      <c r="C5659" s="2">
        <v>2</v>
      </c>
      <c r="D5659" s="2">
        <v>2.4771852992695065</v>
      </c>
      <c r="E5659" s="2">
        <v>5659</v>
      </c>
      <c r="F5659">
        <f t="shared" si="177"/>
        <v>10987.99980326701</v>
      </c>
      <c r="G5659">
        <f t="shared" si="176"/>
        <v>1.9416857754491978</v>
      </c>
    </row>
    <row r="5660" spans="1:7" x14ac:dyDescent="0.25">
      <c r="A5660" s="2" t="s">
        <v>2</v>
      </c>
      <c r="B5660" s="1">
        <v>1</v>
      </c>
      <c r="C5660" s="2">
        <v>0</v>
      </c>
      <c r="D5660" s="2">
        <v>0.15906176642316877</v>
      </c>
      <c r="E5660" s="2">
        <v>5660</v>
      </c>
      <c r="F5660">
        <f t="shared" si="177"/>
        <v>10988.158865033432</v>
      </c>
      <c r="G5660">
        <f t="shared" si="176"/>
        <v>1.9413708242108538</v>
      </c>
    </row>
    <row r="5661" spans="1:7" x14ac:dyDescent="0.25">
      <c r="A5661" s="2" t="s">
        <v>3</v>
      </c>
      <c r="B5661" s="1">
        <v>4</v>
      </c>
      <c r="C5661" s="2">
        <v>1</v>
      </c>
      <c r="D5661" s="2">
        <v>1.4771852992695065</v>
      </c>
      <c r="E5661" s="2">
        <v>5661</v>
      </c>
      <c r="F5661">
        <f t="shared" si="177"/>
        <v>10989.636050332701</v>
      </c>
      <c r="G5661">
        <f t="shared" si="176"/>
        <v>1.9412888271211273</v>
      </c>
    </row>
    <row r="5662" spans="1:7" x14ac:dyDescent="0.25">
      <c r="A5662" s="2" t="s">
        <v>1</v>
      </c>
      <c r="B5662" s="1">
        <v>5</v>
      </c>
      <c r="C5662" s="2">
        <v>2</v>
      </c>
      <c r="D5662" s="2">
        <v>2.4771852992695065</v>
      </c>
      <c r="E5662" s="2">
        <v>5662</v>
      </c>
      <c r="F5662">
        <f t="shared" si="177"/>
        <v>10992.11323563197</v>
      </c>
      <c r="G5662">
        <f t="shared" si="176"/>
        <v>1.9413834750321388</v>
      </c>
    </row>
    <row r="5663" spans="1:7" x14ac:dyDescent="0.25">
      <c r="A5663" s="2" t="s">
        <v>1</v>
      </c>
      <c r="B5663" s="1">
        <v>5</v>
      </c>
      <c r="C5663" s="2">
        <v>2</v>
      </c>
      <c r="D5663" s="2">
        <v>2.4771852992695065</v>
      </c>
      <c r="E5663" s="2">
        <v>5663</v>
      </c>
      <c r="F5663">
        <f t="shared" si="177"/>
        <v>10994.590420931239</v>
      </c>
      <c r="G5663">
        <f t="shared" si="176"/>
        <v>1.9414780895163763</v>
      </c>
    </row>
    <row r="5664" spans="1:7" x14ac:dyDescent="0.25">
      <c r="A5664" s="2" t="s">
        <v>1</v>
      </c>
      <c r="B5664" s="1">
        <v>1</v>
      </c>
      <c r="C5664" s="2">
        <v>2</v>
      </c>
      <c r="D5664" s="2">
        <v>1.8409382335768314</v>
      </c>
      <c r="E5664" s="2">
        <v>5664</v>
      </c>
      <c r="F5664">
        <f t="shared" si="177"/>
        <v>10996.431359164817</v>
      </c>
      <c r="G5664">
        <f t="shared" si="176"/>
        <v>1.9414603388355962</v>
      </c>
    </row>
    <row r="5665" spans="1:7" x14ac:dyDescent="0.25">
      <c r="A5665" s="2" t="s">
        <v>1</v>
      </c>
      <c r="B5665" s="1">
        <v>5</v>
      </c>
      <c r="C5665" s="2">
        <v>2</v>
      </c>
      <c r="D5665" s="2">
        <v>2.4771852992695065</v>
      </c>
      <c r="E5665" s="2">
        <v>5665</v>
      </c>
      <c r="F5665">
        <f t="shared" si="177"/>
        <v>10998.908544464086</v>
      </c>
      <c r="G5665">
        <f t="shared" si="176"/>
        <v>1.9415549063484705</v>
      </c>
    </row>
    <row r="5666" spans="1:7" x14ac:dyDescent="0.25">
      <c r="A5666" s="2" t="s">
        <v>1</v>
      </c>
      <c r="B5666" s="1">
        <v>5</v>
      </c>
      <c r="C5666" s="2">
        <v>2</v>
      </c>
      <c r="D5666" s="2">
        <v>2.4771852992695065</v>
      </c>
      <c r="E5666" s="2">
        <v>5666</v>
      </c>
      <c r="F5666">
        <f t="shared" si="177"/>
        <v>11001.385729763355</v>
      </c>
      <c r="G5666">
        <f t="shared" si="176"/>
        <v>1.9416494404806486</v>
      </c>
    </row>
    <row r="5667" spans="1:7" x14ac:dyDescent="0.25">
      <c r="A5667" s="2" t="s">
        <v>1</v>
      </c>
      <c r="B5667" s="1">
        <v>5</v>
      </c>
      <c r="C5667" s="2">
        <v>2</v>
      </c>
      <c r="D5667" s="2">
        <v>2.4771852992695065</v>
      </c>
      <c r="E5667" s="2">
        <v>5667</v>
      </c>
      <c r="F5667">
        <f t="shared" si="177"/>
        <v>11003.862915062624</v>
      </c>
      <c r="G5667">
        <f t="shared" si="176"/>
        <v>1.9417439412498012</v>
      </c>
    </row>
    <row r="5668" spans="1:7" x14ac:dyDescent="0.25">
      <c r="A5668" s="2" t="s">
        <v>1</v>
      </c>
      <c r="B5668" s="1">
        <v>3</v>
      </c>
      <c r="C5668" s="2">
        <v>2</v>
      </c>
      <c r="D5668" s="2">
        <v>2.1590617664231688</v>
      </c>
      <c r="E5668" s="2">
        <v>5668</v>
      </c>
      <c r="F5668">
        <f t="shared" si="177"/>
        <v>11006.021976829046</v>
      </c>
      <c r="G5668">
        <f t="shared" si="176"/>
        <v>1.9417822824327886</v>
      </c>
    </row>
    <row r="5669" spans="1:7" x14ac:dyDescent="0.25">
      <c r="A5669" s="2" t="s">
        <v>1</v>
      </c>
      <c r="B5669" s="1">
        <v>5</v>
      </c>
      <c r="C5669" s="2">
        <v>2</v>
      </c>
      <c r="D5669" s="2">
        <v>2.4771852992695065</v>
      </c>
      <c r="E5669" s="2">
        <v>5669</v>
      </c>
      <c r="F5669">
        <f t="shared" si="177"/>
        <v>11008.499162128315</v>
      </c>
      <c r="G5669">
        <f t="shared" si="176"/>
        <v>1.9418767264294081</v>
      </c>
    </row>
    <row r="5670" spans="1:7" x14ac:dyDescent="0.25">
      <c r="A5670" s="2" t="s">
        <v>1</v>
      </c>
      <c r="B5670" s="1">
        <v>5</v>
      </c>
      <c r="C5670" s="2">
        <v>2</v>
      </c>
      <c r="D5670" s="2">
        <v>2.4771852992695065</v>
      </c>
      <c r="E5670" s="2">
        <v>5670</v>
      </c>
      <c r="F5670">
        <f t="shared" si="177"/>
        <v>11010.976347427584</v>
      </c>
      <c r="G5670">
        <f t="shared" si="176"/>
        <v>1.9419711371124486</v>
      </c>
    </row>
    <row r="5671" spans="1:7" x14ac:dyDescent="0.25">
      <c r="A5671" s="2" t="s">
        <v>1</v>
      </c>
      <c r="B5671" s="1">
        <v>5</v>
      </c>
      <c r="C5671" s="2">
        <v>2</v>
      </c>
      <c r="D5671" s="2">
        <v>2.4771852992695065</v>
      </c>
      <c r="E5671" s="2">
        <v>5671</v>
      </c>
      <c r="F5671">
        <f t="shared" si="177"/>
        <v>11013.453532726853</v>
      </c>
      <c r="G5671">
        <f t="shared" si="176"/>
        <v>1.9420655144995334</v>
      </c>
    </row>
    <row r="5672" spans="1:7" x14ac:dyDescent="0.25">
      <c r="A5672" s="2" t="s">
        <v>3</v>
      </c>
      <c r="B5672" s="1">
        <v>5</v>
      </c>
      <c r="C5672" s="2">
        <v>1</v>
      </c>
      <c r="D5672" s="2">
        <v>1.6362470656926753</v>
      </c>
      <c r="E5672" s="2">
        <v>5672</v>
      </c>
      <c r="F5672">
        <f t="shared" si="177"/>
        <v>11015.089779792546</v>
      </c>
      <c r="G5672">
        <f t="shared" si="176"/>
        <v>1.9420115972835943</v>
      </c>
    </row>
    <row r="5673" spans="1:7" x14ac:dyDescent="0.25">
      <c r="A5673" s="2" t="s">
        <v>1</v>
      </c>
      <c r="B5673" s="1">
        <v>4</v>
      </c>
      <c r="C5673" s="2">
        <v>2</v>
      </c>
      <c r="D5673" s="2">
        <v>2.3181235328463377</v>
      </c>
      <c r="E5673" s="2">
        <v>5673</v>
      </c>
      <c r="F5673">
        <f t="shared" si="177"/>
        <v>11017.407903325393</v>
      </c>
      <c r="G5673">
        <f t="shared" si="176"/>
        <v>1.9420778958796745</v>
      </c>
    </row>
    <row r="5674" spans="1:7" x14ac:dyDescent="0.25">
      <c r="A5674" s="2" t="s">
        <v>2</v>
      </c>
      <c r="B5674" s="1">
        <v>5</v>
      </c>
      <c r="C5674" s="2">
        <v>0</v>
      </c>
      <c r="D5674" s="2">
        <v>0.79530883211584391</v>
      </c>
      <c r="E5674" s="2">
        <v>5674</v>
      </c>
      <c r="F5674">
        <f t="shared" si="177"/>
        <v>11018.203212157508</v>
      </c>
      <c r="G5674">
        <f t="shared" si="176"/>
        <v>1.9418757864218379</v>
      </c>
    </row>
    <row r="5675" spans="1:7" x14ac:dyDescent="0.25">
      <c r="A5675" s="2" t="s">
        <v>1</v>
      </c>
      <c r="B5675" s="1">
        <v>5</v>
      </c>
      <c r="C5675" s="2">
        <v>2</v>
      </c>
      <c r="D5675" s="2">
        <v>2.4771852992695065</v>
      </c>
      <c r="E5675" s="2">
        <v>5675</v>
      </c>
      <c r="F5675">
        <f t="shared" si="177"/>
        <v>11020.680397456777</v>
      </c>
      <c r="G5675">
        <f t="shared" si="176"/>
        <v>1.9419701140893</v>
      </c>
    </row>
    <row r="5676" spans="1:7" x14ac:dyDescent="0.25">
      <c r="A5676" s="2" t="s">
        <v>2</v>
      </c>
      <c r="B5676" s="1">
        <v>5</v>
      </c>
      <c r="C5676" s="2">
        <v>0</v>
      </c>
      <c r="D5676" s="2">
        <v>0.79530883211584391</v>
      </c>
      <c r="E5676" s="2">
        <v>5676</v>
      </c>
      <c r="F5676">
        <f t="shared" si="177"/>
        <v>11021.475706288893</v>
      </c>
      <c r="G5676">
        <f t="shared" si="176"/>
        <v>1.9417680948359572</v>
      </c>
    </row>
    <row r="5677" spans="1:7" x14ac:dyDescent="0.25">
      <c r="A5677" s="2" t="s">
        <v>1</v>
      </c>
      <c r="B5677" s="1">
        <v>5</v>
      </c>
      <c r="C5677" s="2">
        <v>2</v>
      </c>
      <c r="D5677" s="2">
        <v>2.4771852992695065</v>
      </c>
      <c r="E5677" s="2">
        <v>5677</v>
      </c>
      <c r="F5677">
        <f t="shared" si="177"/>
        <v>11023.952891588162</v>
      </c>
      <c r="G5677">
        <f t="shared" si="176"/>
        <v>1.9418624082417055</v>
      </c>
    </row>
    <row r="5678" spans="1:7" x14ac:dyDescent="0.25">
      <c r="A5678" s="2" t="s">
        <v>1</v>
      </c>
      <c r="B5678" s="1">
        <v>5</v>
      </c>
      <c r="C5678" s="2">
        <v>2</v>
      </c>
      <c r="D5678" s="2">
        <v>2.4771852992695065</v>
      </c>
      <c r="E5678" s="2">
        <v>5678</v>
      </c>
      <c r="F5678">
        <f t="shared" si="177"/>
        <v>11026.430076887431</v>
      </c>
      <c r="G5678">
        <f t="shared" si="176"/>
        <v>1.9419566884268107</v>
      </c>
    </row>
    <row r="5679" spans="1:7" x14ac:dyDescent="0.25">
      <c r="A5679" s="2" t="s">
        <v>1</v>
      </c>
      <c r="B5679" s="1">
        <v>5</v>
      </c>
      <c r="C5679" s="2">
        <v>2</v>
      </c>
      <c r="D5679" s="2">
        <v>2.4771852992695065</v>
      </c>
      <c r="E5679" s="2">
        <v>5679</v>
      </c>
      <c r="F5679">
        <f t="shared" si="177"/>
        <v>11028.9072621867</v>
      </c>
      <c r="G5679">
        <f t="shared" si="176"/>
        <v>1.942050935408822</v>
      </c>
    </row>
    <row r="5680" spans="1:7" x14ac:dyDescent="0.25">
      <c r="A5680" s="2" t="s">
        <v>1</v>
      </c>
      <c r="B5680" s="1">
        <v>5</v>
      </c>
      <c r="C5680" s="2">
        <v>2</v>
      </c>
      <c r="D5680" s="2">
        <v>2.4771852992695065</v>
      </c>
      <c r="E5680" s="2">
        <v>5680</v>
      </c>
      <c r="F5680">
        <f t="shared" si="177"/>
        <v>11031.384447485969</v>
      </c>
      <c r="G5680">
        <f t="shared" si="176"/>
        <v>1.9421451492052761</v>
      </c>
    </row>
    <row r="5681" spans="1:7" x14ac:dyDescent="0.25">
      <c r="A5681" s="2" t="s">
        <v>1</v>
      </c>
      <c r="B5681" s="1">
        <v>5</v>
      </c>
      <c r="C5681" s="2">
        <v>2</v>
      </c>
      <c r="D5681" s="2">
        <v>2.4771852992695065</v>
      </c>
      <c r="E5681" s="2">
        <v>5681</v>
      </c>
      <c r="F5681">
        <f t="shared" si="177"/>
        <v>11033.861632785238</v>
      </c>
      <c r="G5681">
        <f t="shared" si="176"/>
        <v>1.942239329833698</v>
      </c>
    </row>
    <row r="5682" spans="1:7" x14ac:dyDescent="0.25">
      <c r="A5682" s="2" t="s">
        <v>2</v>
      </c>
      <c r="B5682" s="1">
        <v>4</v>
      </c>
      <c r="C5682" s="2">
        <v>0</v>
      </c>
      <c r="D5682" s="2">
        <v>0.63624706569267508</v>
      </c>
      <c r="E5682" s="2">
        <v>5682</v>
      </c>
      <c r="F5682">
        <f t="shared" si="177"/>
        <v>11034.497879850931</v>
      </c>
      <c r="G5682">
        <f t="shared" si="176"/>
        <v>1.9420094825503222</v>
      </c>
    </row>
    <row r="5683" spans="1:7" x14ac:dyDescent="0.25">
      <c r="A5683" s="2" t="s">
        <v>2</v>
      </c>
      <c r="B5683" s="1">
        <v>1</v>
      </c>
      <c r="C5683" s="2">
        <v>0</v>
      </c>
      <c r="D5683" s="2">
        <v>0.15906176642316877</v>
      </c>
      <c r="E5683" s="2">
        <v>5683</v>
      </c>
      <c r="F5683">
        <f t="shared" si="177"/>
        <v>11034.656941617353</v>
      </c>
      <c r="G5683">
        <f t="shared" si="176"/>
        <v>1.9416957490088604</v>
      </c>
    </row>
    <row r="5684" spans="1:7" x14ac:dyDescent="0.25">
      <c r="A5684" s="2" t="s">
        <v>1</v>
      </c>
      <c r="B5684" s="1">
        <v>5</v>
      </c>
      <c r="C5684" s="2">
        <v>2</v>
      </c>
      <c r="D5684" s="2">
        <v>2.4771852992695065</v>
      </c>
      <c r="E5684" s="2">
        <v>5684</v>
      </c>
      <c r="F5684">
        <f t="shared" si="177"/>
        <v>11037.134126916622</v>
      </c>
      <c r="G5684">
        <f t="shared" si="176"/>
        <v>1.9417899589930723</v>
      </c>
    </row>
    <row r="5685" spans="1:7" x14ac:dyDescent="0.25">
      <c r="A5685" s="2" t="s">
        <v>1</v>
      </c>
      <c r="B5685" s="1">
        <v>5</v>
      </c>
      <c r="C5685" s="2">
        <v>2</v>
      </c>
      <c r="D5685" s="2">
        <v>2.4771852992695065</v>
      </c>
      <c r="E5685" s="2">
        <v>5685</v>
      </c>
      <c r="F5685">
        <f t="shared" si="177"/>
        <v>11039.611312215891</v>
      </c>
      <c r="G5685">
        <f t="shared" si="176"/>
        <v>1.9418841358339298</v>
      </c>
    </row>
    <row r="5686" spans="1:7" x14ac:dyDescent="0.25">
      <c r="A5686" s="2" t="s">
        <v>1</v>
      </c>
      <c r="B5686" s="1">
        <v>5</v>
      </c>
      <c r="C5686" s="2">
        <v>2</v>
      </c>
      <c r="D5686" s="2">
        <v>2.4771852992695065</v>
      </c>
      <c r="E5686" s="2">
        <v>5686</v>
      </c>
      <c r="F5686">
        <f t="shared" si="177"/>
        <v>11042.08849751516</v>
      </c>
      <c r="G5686">
        <f t="shared" si="176"/>
        <v>1.9419782795489202</v>
      </c>
    </row>
    <row r="5687" spans="1:7" x14ac:dyDescent="0.25">
      <c r="A5687" s="2" t="s">
        <v>1</v>
      </c>
      <c r="B5687" s="1">
        <v>5</v>
      </c>
      <c r="C5687" s="2">
        <v>2</v>
      </c>
      <c r="D5687" s="2">
        <v>2.4771852992695065</v>
      </c>
      <c r="E5687" s="2">
        <v>5687</v>
      </c>
      <c r="F5687">
        <f t="shared" si="177"/>
        <v>11044.565682814429</v>
      </c>
      <c r="G5687">
        <f t="shared" si="176"/>
        <v>1.9420723901555177</v>
      </c>
    </row>
    <row r="5688" spans="1:7" x14ac:dyDescent="0.25">
      <c r="A5688" s="2" t="s">
        <v>1</v>
      </c>
      <c r="B5688" s="1">
        <v>5</v>
      </c>
      <c r="C5688" s="2">
        <v>2</v>
      </c>
      <c r="D5688" s="2">
        <v>2.4771852992695065</v>
      </c>
      <c r="E5688" s="2">
        <v>5688</v>
      </c>
      <c r="F5688">
        <f t="shared" si="177"/>
        <v>11047.042868113698</v>
      </c>
      <c r="G5688">
        <f t="shared" si="176"/>
        <v>1.9421664676711847</v>
      </c>
    </row>
    <row r="5689" spans="1:7" x14ac:dyDescent="0.25">
      <c r="A5689" s="2" t="s">
        <v>1</v>
      </c>
      <c r="B5689" s="1">
        <v>5</v>
      </c>
      <c r="C5689" s="2">
        <v>2</v>
      </c>
      <c r="D5689" s="2">
        <v>2.4771852992695065</v>
      </c>
      <c r="E5689" s="2">
        <v>5689</v>
      </c>
      <c r="F5689">
        <f t="shared" si="177"/>
        <v>11049.520053412967</v>
      </c>
      <c r="G5689">
        <f t="shared" si="176"/>
        <v>1.9422605121133709</v>
      </c>
    </row>
    <row r="5690" spans="1:7" x14ac:dyDescent="0.25">
      <c r="A5690" s="2" t="s">
        <v>1</v>
      </c>
      <c r="B5690" s="1">
        <v>5</v>
      </c>
      <c r="C5690" s="2">
        <v>2</v>
      </c>
      <c r="D5690" s="2">
        <v>2.4771852992695065</v>
      </c>
      <c r="E5690" s="2">
        <v>5690</v>
      </c>
      <c r="F5690">
        <f t="shared" si="177"/>
        <v>11051.997238712236</v>
      </c>
      <c r="G5690">
        <f t="shared" si="176"/>
        <v>1.9423545234995143</v>
      </c>
    </row>
    <row r="5691" spans="1:7" x14ac:dyDescent="0.25">
      <c r="A5691" s="2" t="s">
        <v>1</v>
      </c>
      <c r="B5691" s="1">
        <v>5</v>
      </c>
      <c r="C5691" s="2">
        <v>2</v>
      </c>
      <c r="D5691" s="2">
        <v>2.4771852992695065</v>
      </c>
      <c r="E5691" s="2">
        <v>5691</v>
      </c>
      <c r="F5691">
        <f t="shared" si="177"/>
        <v>11054.474424011505</v>
      </c>
      <c r="G5691">
        <f t="shared" si="176"/>
        <v>1.9424485018470401</v>
      </c>
    </row>
    <row r="5692" spans="1:7" x14ac:dyDescent="0.25">
      <c r="A5692" s="2" t="s">
        <v>2</v>
      </c>
      <c r="B5692" s="1">
        <v>1</v>
      </c>
      <c r="C5692" s="2">
        <v>0</v>
      </c>
      <c r="D5692" s="2">
        <v>0.15906176642316877</v>
      </c>
      <c r="E5692" s="2">
        <v>5692</v>
      </c>
      <c r="F5692">
        <f t="shared" si="177"/>
        <v>11054.633485777927</v>
      </c>
      <c r="G5692">
        <f t="shared" si="176"/>
        <v>1.9421351872413788</v>
      </c>
    </row>
    <row r="5693" spans="1:7" x14ac:dyDescent="0.25">
      <c r="A5693" s="2" t="s">
        <v>1</v>
      </c>
      <c r="B5693" s="1">
        <v>5</v>
      </c>
      <c r="C5693" s="2">
        <v>2</v>
      </c>
      <c r="D5693" s="2">
        <v>2.4771852992695065</v>
      </c>
      <c r="E5693" s="2">
        <v>5693</v>
      </c>
      <c r="F5693">
        <f t="shared" si="177"/>
        <v>11057.110671077196</v>
      </c>
      <c r="G5693">
        <f t="shared" si="176"/>
        <v>1.9422291711008601</v>
      </c>
    </row>
    <row r="5694" spans="1:7" x14ac:dyDescent="0.25">
      <c r="A5694" s="2" t="s">
        <v>1</v>
      </c>
      <c r="B5694" s="1">
        <v>5</v>
      </c>
      <c r="C5694" s="2">
        <v>2</v>
      </c>
      <c r="D5694" s="2">
        <v>2.4771852992695065</v>
      </c>
      <c r="E5694" s="2">
        <v>5694</v>
      </c>
      <c r="F5694">
        <f t="shared" si="177"/>
        <v>11059.587856376465</v>
      </c>
      <c r="G5694">
        <f t="shared" si="176"/>
        <v>1.9423231219487997</v>
      </c>
    </row>
    <row r="5695" spans="1:7" x14ac:dyDescent="0.25">
      <c r="A5695" s="2" t="s">
        <v>2</v>
      </c>
      <c r="B5695" s="1">
        <v>2</v>
      </c>
      <c r="C5695" s="2">
        <v>0</v>
      </c>
      <c r="D5695" s="2">
        <v>0.31812353284633754</v>
      </c>
      <c r="E5695" s="2">
        <v>5695</v>
      </c>
      <c r="F5695">
        <f t="shared" si="177"/>
        <v>11059.905979909312</v>
      </c>
      <c r="G5695">
        <f t="shared" si="176"/>
        <v>1.9420379244792472</v>
      </c>
    </row>
    <row r="5696" spans="1:7" x14ac:dyDescent="0.25">
      <c r="A5696" s="2" t="s">
        <v>2</v>
      </c>
      <c r="B5696" s="1">
        <v>5</v>
      </c>
      <c r="C5696" s="2">
        <v>0</v>
      </c>
      <c r="D5696" s="2">
        <v>0.79530883211584391</v>
      </c>
      <c r="E5696" s="2">
        <v>5696</v>
      </c>
      <c r="F5696">
        <f t="shared" si="177"/>
        <v>11060.701288741428</v>
      </c>
      <c r="G5696">
        <f t="shared" si="176"/>
        <v>1.9418366026582563</v>
      </c>
    </row>
    <row r="5697" spans="1:7" x14ac:dyDescent="0.25">
      <c r="A5697" s="2" t="s">
        <v>1</v>
      </c>
      <c r="B5697" s="1">
        <v>5</v>
      </c>
      <c r="C5697" s="2">
        <v>2</v>
      </c>
      <c r="D5697" s="2">
        <v>2.4771852992695065</v>
      </c>
      <c r="E5697" s="2">
        <v>5697</v>
      </c>
      <c r="F5697">
        <f t="shared" si="177"/>
        <v>11063.178474040697</v>
      </c>
      <c r="G5697">
        <f t="shared" si="176"/>
        <v>1.9419305729402663</v>
      </c>
    </row>
    <row r="5698" spans="1:7" x14ac:dyDescent="0.25">
      <c r="A5698" s="2" t="s">
        <v>1</v>
      </c>
      <c r="B5698" s="1">
        <v>5</v>
      </c>
      <c r="C5698" s="2">
        <v>2</v>
      </c>
      <c r="D5698" s="2">
        <v>2.4771852992695065</v>
      </c>
      <c r="E5698" s="2">
        <v>5698</v>
      </c>
      <c r="F5698">
        <f t="shared" si="177"/>
        <v>11065.655659339965</v>
      </c>
      <c r="G5698">
        <f t="shared" ref="G5698:G5761" si="178">F5698/E5698</f>
        <v>1.9420245102386742</v>
      </c>
    </row>
    <row r="5699" spans="1:7" x14ac:dyDescent="0.25">
      <c r="A5699" s="2" t="s">
        <v>1</v>
      </c>
      <c r="B5699" s="1">
        <v>4</v>
      </c>
      <c r="C5699" s="2">
        <v>2</v>
      </c>
      <c r="D5699" s="2">
        <v>2.3181235328463377</v>
      </c>
      <c r="E5699" s="2">
        <v>5699</v>
      </c>
      <c r="F5699">
        <f t="shared" si="177"/>
        <v>11067.973782872812</v>
      </c>
      <c r="G5699">
        <f t="shared" si="178"/>
        <v>1.9420905041012129</v>
      </c>
    </row>
    <row r="5700" spans="1:7" x14ac:dyDescent="0.25">
      <c r="A5700" s="2" t="s">
        <v>1</v>
      </c>
      <c r="B5700" s="1">
        <v>5</v>
      </c>
      <c r="C5700" s="2">
        <v>2</v>
      </c>
      <c r="D5700" s="2">
        <v>2.4771852992695065</v>
      </c>
      <c r="E5700" s="2">
        <v>5700</v>
      </c>
      <c r="F5700">
        <f t="shared" ref="F5700:F5763" si="179">SUM(F5699,D5700)</f>
        <v>11070.450968172081</v>
      </c>
      <c r="G5700">
        <f t="shared" si="178"/>
        <v>1.9421843803810668</v>
      </c>
    </row>
    <row r="5701" spans="1:7" x14ac:dyDescent="0.25">
      <c r="A5701" s="2" t="s">
        <v>1</v>
      </c>
      <c r="B5701" s="1">
        <v>5</v>
      </c>
      <c r="C5701" s="2">
        <v>2</v>
      </c>
      <c r="D5701" s="2">
        <v>2.4771852992695065</v>
      </c>
      <c r="E5701" s="2">
        <v>5701</v>
      </c>
      <c r="F5701">
        <f t="shared" si="179"/>
        <v>11072.92815347135</v>
      </c>
      <c r="G5701">
        <f t="shared" si="178"/>
        <v>1.942278223727653</v>
      </c>
    </row>
    <row r="5702" spans="1:7" x14ac:dyDescent="0.25">
      <c r="A5702" s="2" t="s">
        <v>1</v>
      </c>
      <c r="B5702" s="1">
        <v>5</v>
      </c>
      <c r="C5702" s="2">
        <v>2</v>
      </c>
      <c r="D5702" s="2">
        <v>2.4771852992695065</v>
      </c>
      <c r="E5702" s="2">
        <v>5702</v>
      </c>
      <c r="F5702">
        <f t="shared" si="179"/>
        <v>11075.405338770619</v>
      </c>
      <c r="G5702">
        <f t="shared" si="178"/>
        <v>1.9423720341582986</v>
      </c>
    </row>
    <row r="5703" spans="1:7" x14ac:dyDescent="0.25">
      <c r="A5703" s="2" t="s">
        <v>2</v>
      </c>
      <c r="B5703" s="1">
        <v>5</v>
      </c>
      <c r="C5703" s="2">
        <v>0</v>
      </c>
      <c r="D5703" s="2">
        <v>0.79530883211584391</v>
      </c>
      <c r="E5703" s="2">
        <v>5703</v>
      </c>
      <c r="F5703">
        <f t="shared" si="179"/>
        <v>11076.200647602735</v>
      </c>
      <c r="G5703">
        <f t="shared" si="178"/>
        <v>1.9421709008596764</v>
      </c>
    </row>
    <row r="5704" spans="1:7" x14ac:dyDescent="0.25">
      <c r="A5704" s="2" t="s">
        <v>1</v>
      </c>
      <c r="B5704" s="1">
        <v>5</v>
      </c>
      <c r="C5704" s="2">
        <v>2</v>
      </c>
      <c r="D5704" s="2">
        <v>2.4771852992695065</v>
      </c>
      <c r="E5704" s="2">
        <v>5704</v>
      </c>
      <c r="F5704">
        <f t="shared" si="179"/>
        <v>11078.677832902004</v>
      </c>
      <c r="G5704">
        <f t="shared" si="178"/>
        <v>1.9422646972128337</v>
      </c>
    </row>
    <row r="5705" spans="1:7" x14ac:dyDescent="0.25">
      <c r="A5705" s="2" t="s">
        <v>1</v>
      </c>
      <c r="B5705" s="1">
        <v>5</v>
      </c>
      <c r="C5705" s="2">
        <v>2</v>
      </c>
      <c r="D5705" s="2">
        <v>2.4771852992695065</v>
      </c>
      <c r="E5705" s="2">
        <v>5705</v>
      </c>
      <c r="F5705">
        <f t="shared" si="179"/>
        <v>11081.155018201272</v>
      </c>
      <c r="G5705">
        <f t="shared" si="178"/>
        <v>1.942358460683834</v>
      </c>
    </row>
    <row r="5706" spans="1:7" x14ac:dyDescent="0.25">
      <c r="A5706" s="2" t="s">
        <v>2</v>
      </c>
      <c r="B5706" s="1">
        <v>2</v>
      </c>
      <c r="C5706" s="2">
        <v>0</v>
      </c>
      <c r="D5706" s="2">
        <v>0.31812353284633754</v>
      </c>
      <c r="E5706" s="2">
        <v>5706</v>
      </c>
      <c r="F5706">
        <f t="shared" si="179"/>
        <v>11081.473141734119</v>
      </c>
      <c r="G5706">
        <f t="shared" si="178"/>
        <v>1.9420738068233647</v>
      </c>
    </row>
    <row r="5707" spans="1:7" x14ac:dyDescent="0.25">
      <c r="A5707" s="2" t="s">
        <v>1</v>
      </c>
      <c r="B5707" s="1">
        <v>5</v>
      </c>
      <c r="C5707" s="2">
        <v>2</v>
      </c>
      <c r="D5707" s="2">
        <v>2.4771852992695065</v>
      </c>
      <c r="E5707" s="2">
        <v>5707</v>
      </c>
      <c r="F5707">
        <f t="shared" si="179"/>
        <v>11083.950327033388</v>
      </c>
      <c r="G5707">
        <f t="shared" si="178"/>
        <v>1.9421675708837196</v>
      </c>
    </row>
    <row r="5708" spans="1:7" x14ac:dyDescent="0.25">
      <c r="A5708" s="2" t="s">
        <v>1</v>
      </c>
      <c r="B5708" s="1">
        <v>5</v>
      </c>
      <c r="C5708" s="2">
        <v>2</v>
      </c>
      <c r="D5708" s="2">
        <v>2.4771852992695065</v>
      </c>
      <c r="E5708" s="2">
        <v>5708</v>
      </c>
      <c r="F5708">
        <f t="shared" si="179"/>
        <v>11086.427512332657</v>
      </c>
      <c r="G5708">
        <f t="shared" si="178"/>
        <v>1.9422613020905146</v>
      </c>
    </row>
    <row r="5709" spans="1:7" x14ac:dyDescent="0.25">
      <c r="A5709" s="2" t="s">
        <v>1</v>
      </c>
      <c r="B5709" s="1">
        <v>5</v>
      </c>
      <c r="C5709" s="2">
        <v>2</v>
      </c>
      <c r="D5709" s="2">
        <v>2.4771852992695065</v>
      </c>
      <c r="E5709" s="2">
        <v>5709</v>
      </c>
      <c r="F5709">
        <f t="shared" si="179"/>
        <v>11088.904697631926</v>
      </c>
      <c r="G5709">
        <f t="shared" si="178"/>
        <v>1.9423550004610135</v>
      </c>
    </row>
    <row r="5710" spans="1:7" x14ac:dyDescent="0.25">
      <c r="A5710" s="2" t="s">
        <v>2</v>
      </c>
      <c r="B5710" s="1">
        <v>1</v>
      </c>
      <c r="C5710" s="2">
        <v>0</v>
      </c>
      <c r="D5710" s="2">
        <v>0.15906176642316877</v>
      </c>
      <c r="E5710" s="2">
        <v>5710</v>
      </c>
      <c r="F5710">
        <f t="shared" si="179"/>
        <v>11089.063759398348</v>
      </c>
      <c r="G5710">
        <f t="shared" si="178"/>
        <v>1.942042689912145</v>
      </c>
    </row>
    <row r="5711" spans="1:7" x14ac:dyDescent="0.25">
      <c r="A5711" s="2" t="s">
        <v>1</v>
      </c>
      <c r="B5711" s="1">
        <v>5</v>
      </c>
      <c r="C5711" s="2">
        <v>2</v>
      </c>
      <c r="D5711" s="2">
        <v>2.4771852992695065</v>
      </c>
      <c r="E5711" s="2">
        <v>5711</v>
      </c>
      <c r="F5711">
        <f t="shared" si="179"/>
        <v>11091.540944697617</v>
      </c>
      <c r="G5711">
        <f t="shared" si="178"/>
        <v>1.9421363937484883</v>
      </c>
    </row>
    <row r="5712" spans="1:7" x14ac:dyDescent="0.25">
      <c r="A5712" s="2" t="s">
        <v>2</v>
      </c>
      <c r="B5712" s="1">
        <v>5</v>
      </c>
      <c r="C5712" s="2">
        <v>0</v>
      </c>
      <c r="D5712" s="2">
        <v>0.79530883211584391</v>
      </c>
      <c r="E5712" s="2">
        <v>5712</v>
      </c>
      <c r="F5712">
        <f t="shared" si="179"/>
        <v>11092.336253529733</v>
      </c>
      <c r="G5712">
        <f t="shared" si="178"/>
        <v>1.9419356186151493</v>
      </c>
    </row>
    <row r="5713" spans="1:7" x14ac:dyDescent="0.25">
      <c r="A5713" s="2" t="s">
        <v>1</v>
      </c>
      <c r="B5713" s="1">
        <v>5</v>
      </c>
      <c r="C5713" s="2">
        <v>2</v>
      </c>
      <c r="D5713" s="2">
        <v>2.4771852992695065</v>
      </c>
      <c r="E5713" s="2">
        <v>5713</v>
      </c>
      <c r="F5713">
        <f t="shared" si="179"/>
        <v>11094.813438829002</v>
      </c>
      <c r="G5713">
        <f t="shared" si="178"/>
        <v>1.9420293083894629</v>
      </c>
    </row>
    <row r="5714" spans="1:7" x14ac:dyDescent="0.25">
      <c r="A5714" s="2" t="s">
        <v>2</v>
      </c>
      <c r="B5714" s="1">
        <v>2</v>
      </c>
      <c r="C5714" s="2">
        <v>0</v>
      </c>
      <c r="D5714" s="2">
        <v>0.31812353284633754</v>
      </c>
      <c r="E5714" s="2">
        <v>5714</v>
      </c>
      <c r="F5714">
        <f t="shared" si="179"/>
        <v>11095.131562361848</v>
      </c>
      <c r="G5714">
        <f t="shared" si="178"/>
        <v>1.941745110668857</v>
      </c>
    </row>
    <row r="5715" spans="1:7" x14ac:dyDescent="0.25">
      <c r="A5715" s="2" t="s">
        <v>1</v>
      </c>
      <c r="B5715" s="1">
        <v>5</v>
      </c>
      <c r="C5715" s="2">
        <v>2</v>
      </c>
      <c r="D5715" s="2">
        <v>2.4771852992695065</v>
      </c>
      <c r="E5715" s="2">
        <v>5715</v>
      </c>
      <c r="F5715">
        <f t="shared" si="179"/>
        <v>11097.608747661117</v>
      </c>
      <c r="G5715">
        <f t="shared" si="178"/>
        <v>1.9418388009905718</v>
      </c>
    </row>
    <row r="5716" spans="1:7" x14ac:dyDescent="0.25">
      <c r="A5716" s="2" t="s">
        <v>2</v>
      </c>
      <c r="B5716" s="1">
        <v>5</v>
      </c>
      <c r="C5716" s="2">
        <v>0</v>
      </c>
      <c r="D5716" s="2">
        <v>0.79530883211584391</v>
      </c>
      <c r="E5716" s="2">
        <v>5716</v>
      </c>
      <c r="F5716">
        <f t="shared" si="179"/>
        <v>11098.404056493233</v>
      </c>
      <c r="G5716">
        <f t="shared" si="178"/>
        <v>1.9416382184207894</v>
      </c>
    </row>
    <row r="5717" spans="1:7" x14ac:dyDescent="0.25">
      <c r="A5717" s="2" t="s">
        <v>2</v>
      </c>
      <c r="B5717" s="1">
        <v>1</v>
      </c>
      <c r="C5717" s="2">
        <v>0</v>
      </c>
      <c r="D5717" s="2">
        <v>0.15906176642316877</v>
      </c>
      <c r="E5717" s="2">
        <v>5717</v>
      </c>
      <c r="F5717">
        <f t="shared" si="179"/>
        <v>11098.563118259655</v>
      </c>
      <c r="G5717">
        <f t="shared" si="178"/>
        <v>1.9413264156480068</v>
      </c>
    </row>
    <row r="5718" spans="1:7" x14ac:dyDescent="0.25">
      <c r="A5718" s="2" t="s">
        <v>1</v>
      </c>
      <c r="B5718" s="1">
        <v>5</v>
      </c>
      <c r="C5718" s="2">
        <v>2</v>
      </c>
      <c r="D5718" s="2">
        <v>2.4771852992695065</v>
      </c>
      <c r="E5718" s="2">
        <v>5718</v>
      </c>
      <c r="F5718">
        <f t="shared" si="179"/>
        <v>11101.040303558924</v>
      </c>
      <c r="G5718">
        <f t="shared" si="178"/>
        <v>1.941420130038287</v>
      </c>
    </row>
    <row r="5719" spans="1:7" x14ac:dyDescent="0.25">
      <c r="A5719" s="2" t="s">
        <v>2</v>
      </c>
      <c r="B5719" s="1">
        <v>5</v>
      </c>
      <c r="C5719" s="2">
        <v>0</v>
      </c>
      <c r="D5719" s="2">
        <v>0.79530883211584391</v>
      </c>
      <c r="E5719" s="2">
        <v>5719</v>
      </c>
      <c r="F5719">
        <f t="shared" si="179"/>
        <v>11101.83561239104</v>
      </c>
      <c r="G5719">
        <f t="shared" si="178"/>
        <v>1.9412197258945689</v>
      </c>
    </row>
    <row r="5720" spans="1:7" x14ac:dyDescent="0.25">
      <c r="A5720" s="2" t="s">
        <v>2</v>
      </c>
      <c r="B5720" s="1">
        <v>2</v>
      </c>
      <c r="C5720" s="2">
        <v>0</v>
      </c>
      <c r="D5720" s="2">
        <v>0.31812353284633754</v>
      </c>
      <c r="E5720" s="2">
        <v>5720</v>
      </c>
      <c r="F5720">
        <f t="shared" si="179"/>
        <v>11102.153735923886</v>
      </c>
      <c r="G5720">
        <f t="shared" si="178"/>
        <v>1.9409359678188614</v>
      </c>
    </row>
    <row r="5721" spans="1:7" x14ac:dyDescent="0.25">
      <c r="A5721" s="2" t="s">
        <v>1</v>
      </c>
      <c r="B5721" s="1">
        <v>5</v>
      </c>
      <c r="C5721" s="2">
        <v>2</v>
      </c>
      <c r="D5721" s="2">
        <v>2.4771852992695065</v>
      </c>
      <c r="E5721" s="2">
        <v>5721</v>
      </c>
      <c r="F5721">
        <f t="shared" si="179"/>
        <v>11104.630921223155</v>
      </c>
      <c r="G5721">
        <f t="shared" si="178"/>
        <v>1.9410297013150071</v>
      </c>
    </row>
    <row r="5722" spans="1:7" x14ac:dyDescent="0.25">
      <c r="A5722" s="2" t="s">
        <v>1</v>
      </c>
      <c r="B5722" s="1">
        <v>5</v>
      </c>
      <c r="C5722" s="2">
        <v>2</v>
      </c>
      <c r="D5722" s="2">
        <v>2.4771852992695065</v>
      </c>
      <c r="E5722" s="2">
        <v>5722</v>
      </c>
      <c r="F5722">
        <f t="shared" si="179"/>
        <v>11107.108106522424</v>
      </c>
      <c r="G5722">
        <f t="shared" si="178"/>
        <v>1.9411234020486585</v>
      </c>
    </row>
    <row r="5723" spans="1:7" x14ac:dyDescent="0.25">
      <c r="A5723" s="2" t="s">
        <v>1</v>
      </c>
      <c r="B5723" s="1">
        <v>5</v>
      </c>
      <c r="C5723" s="2">
        <v>2</v>
      </c>
      <c r="D5723" s="2">
        <v>2.4771852992695065</v>
      </c>
      <c r="E5723" s="2">
        <v>5723</v>
      </c>
      <c r="F5723">
        <f t="shared" si="179"/>
        <v>11109.585291821693</v>
      </c>
      <c r="G5723">
        <f t="shared" si="178"/>
        <v>1.94121707003699</v>
      </c>
    </row>
    <row r="5724" spans="1:7" x14ac:dyDescent="0.25">
      <c r="A5724" s="2" t="s">
        <v>1</v>
      </c>
      <c r="B5724" s="1">
        <v>5</v>
      </c>
      <c r="C5724" s="2">
        <v>2</v>
      </c>
      <c r="D5724" s="2">
        <v>2.4771852992695065</v>
      </c>
      <c r="E5724" s="2">
        <v>5724</v>
      </c>
      <c r="F5724">
        <f t="shared" si="179"/>
        <v>11112.062477120962</v>
      </c>
      <c r="G5724">
        <f t="shared" si="178"/>
        <v>1.9413107052971632</v>
      </c>
    </row>
    <row r="5725" spans="1:7" x14ac:dyDescent="0.25">
      <c r="A5725" s="2" t="s">
        <v>2</v>
      </c>
      <c r="B5725" s="1">
        <v>5</v>
      </c>
      <c r="C5725" s="2">
        <v>0</v>
      </c>
      <c r="D5725" s="2">
        <v>0.79530883211584391</v>
      </c>
      <c r="E5725" s="2">
        <v>5725</v>
      </c>
      <c r="F5725">
        <f t="shared" si="179"/>
        <v>11112.857785953078</v>
      </c>
      <c r="G5725">
        <f t="shared" si="178"/>
        <v>1.9411105302974809</v>
      </c>
    </row>
    <row r="5726" spans="1:7" x14ac:dyDescent="0.25">
      <c r="A5726" s="2" t="s">
        <v>1</v>
      </c>
      <c r="B5726" s="1">
        <v>5</v>
      </c>
      <c r="C5726" s="2">
        <v>2</v>
      </c>
      <c r="D5726" s="2">
        <v>2.4771852992695065</v>
      </c>
      <c r="E5726" s="2">
        <v>5726</v>
      </c>
      <c r="F5726">
        <f t="shared" si="179"/>
        <v>11115.334971252347</v>
      </c>
      <c r="G5726">
        <f t="shared" si="178"/>
        <v>1.9412041514586704</v>
      </c>
    </row>
    <row r="5727" spans="1:7" x14ac:dyDescent="0.25">
      <c r="A5727" s="2" t="s">
        <v>1</v>
      </c>
      <c r="B5727" s="1">
        <v>4</v>
      </c>
      <c r="C5727" s="2">
        <v>2</v>
      </c>
      <c r="D5727" s="2">
        <v>2.3181235328463377</v>
      </c>
      <c r="E5727" s="2">
        <v>5727</v>
      </c>
      <c r="F5727">
        <f t="shared" si="179"/>
        <v>11117.653094785193</v>
      </c>
      <c r="G5727">
        <f t="shared" si="178"/>
        <v>1.941269965913252</v>
      </c>
    </row>
    <row r="5728" spans="1:7" x14ac:dyDescent="0.25">
      <c r="A5728" s="2" t="s">
        <v>1</v>
      </c>
      <c r="B5728" s="1">
        <v>5</v>
      </c>
      <c r="C5728" s="2">
        <v>2</v>
      </c>
      <c r="D5728" s="2">
        <v>2.4771852992695065</v>
      </c>
      <c r="E5728" s="2">
        <v>5728</v>
      </c>
      <c r="F5728">
        <f t="shared" si="179"/>
        <v>11120.130280084462</v>
      </c>
      <c r="G5728">
        <f t="shared" si="178"/>
        <v>1.9413635265510585</v>
      </c>
    </row>
    <row r="5729" spans="1:7" x14ac:dyDescent="0.25">
      <c r="A5729" s="2" t="s">
        <v>1</v>
      </c>
      <c r="B5729" s="1">
        <v>5</v>
      </c>
      <c r="C5729" s="2">
        <v>2</v>
      </c>
      <c r="D5729" s="2">
        <v>2.4771852992695065</v>
      </c>
      <c r="E5729" s="2">
        <v>5729</v>
      </c>
      <c r="F5729">
        <f t="shared" si="179"/>
        <v>11122.607465383731</v>
      </c>
      <c r="G5729">
        <f t="shared" si="178"/>
        <v>1.9414570545267467</v>
      </c>
    </row>
    <row r="5730" spans="1:7" x14ac:dyDescent="0.25">
      <c r="A5730" s="2" t="s">
        <v>2</v>
      </c>
      <c r="B5730" s="1">
        <v>3</v>
      </c>
      <c r="C5730" s="2">
        <v>0</v>
      </c>
      <c r="D5730" s="2">
        <v>0.47718529926950631</v>
      </c>
      <c r="E5730" s="2">
        <v>5730</v>
      </c>
      <c r="F5730">
        <f t="shared" si="179"/>
        <v>11123.084650683</v>
      </c>
      <c r="G5730">
        <f t="shared" si="178"/>
        <v>1.941201509717801</v>
      </c>
    </row>
    <row r="5731" spans="1:7" x14ac:dyDescent="0.25">
      <c r="A5731" s="2" t="s">
        <v>1</v>
      </c>
      <c r="B5731" s="1">
        <v>4</v>
      </c>
      <c r="C5731" s="2">
        <v>2</v>
      </c>
      <c r="D5731" s="2">
        <v>2.3181235328463377</v>
      </c>
      <c r="E5731" s="2">
        <v>5731</v>
      </c>
      <c r="F5731">
        <f t="shared" si="179"/>
        <v>11125.402774215847</v>
      </c>
      <c r="G5731">
        <f t="shared" si="178"/>
        <v>1.9412672786975829</v>
      </c>
    </row>
    <row r="5732" spans="1:7" x14ac:dyDescent="0.25">
      <c r="A5732" s="2" t="s">
        <v>2</v>
      </c>
      <c r="B5732" s="1">
        <v>2</v>
      </c>
      <c r="C5732" s="2">
        <v>0</v>
      </c>
      <c r="D5732" s="2">
        <v>0.31812353284633754</v>
      </c>
      <c r="E5732" s="2">
        <v>5732</v>
      </c>
      <c r="F5732">
        <f t="shared" si="179"/>
        <v>11125.720897748693</v>
      </c>
      <c r="G5732">
        <f t="shared" si="178"/>
        <v>1.940984106376255</v>
      </c>
    </row>
    <row r="5733" spans="1:7" x14ac:dyDescent="0.25">
      <c r="A5733" s="2" t="s">
        <v>2</v>
      </c>
      <c r="B5733" s="1">
        <v>2</v>
      </c>
      <c r="C5733" s="2">
        <v>0</v>
      </c>
      <c r="D5733" s="2">
        <v>0.31812353284633754</v>
      </c>
      <c r="E5733" s="2">
        <v>5733</v>
      </c>
      <c r="F5733">
        <f t="shared" si="179"/>
        <v>11126.03902128154</v>
      </c>
      <c r="G5733">
        <f t="shared" si="178"/>
        <v>1.9407010328417129</v>
      </c>
    </row>
    <row r="5734" spans="1:7" x14ac:dyDescent="0.25">
      <c r="A5734" s="2" t="s">
        <v>2</v>
      </c>
      <c r="B5734" s="1">
        <v>5</v>
      </c>
      <c r="C5734" s="2">
        <v>0</v>
      </c>
      <c r="D5734" s="2">
        <v>0.79530883211584391</v>
      </c>
      <c r="E5734" s="2">
        <v>5734</v>
      </c>
      <c r="F5734">
        <f t="shared" si="179"/>
        <v>11126.834330113656</v>
      </c>
      <c r="G5734">
        <f t="shared" si="178"/>
        <v>1.9405012783595492</v>
      </c>
    </row>
    <row r="5735" spans="1:7" x14ac:dyDescent="0.25">
      <c r="A5735" s="2" t="s">
        <v>1</v>
      </c>
      <c r="B5735" s="1">
        <v>4</v>
      </c>
      <c r="C5735" s="2">
        <v>2</v>
      </c>
      <c r="D5735" s="2">
        <v>2.3181235328463377</v>
      </c>
      <c r="E5735" s="2">
        <v>5735</v>
      </c>
      <c r="F5735">
        <f t="shared" si="179"/>
        <v>11129.152453646502</v>
      </c>
      <c r="G5735">
        <f t="shared" si="178"/>
        <v>1.940567123565214</v>
      </c>
    </row>
    <row r="5736" spans="1:7" x14ac:dyDescent="0.25">
      <c r="A5736" s="2" t="s">
        <v>1</v>
      </c>
      <c r="B5736" s="1">
        <v>4</v>
      </c>
      <c r="C5736" s="2">
        <v>2</v>
      </c>
      <c r="D5736" s="2">
        <v>2.3181235328463377</v>
      </c>
      <c r="E5736" s="2">
        <v>5736</v>
      </c>
      <c r="F5736">
        <f t="shared" si="179"/>
        <v>11131.470577179349</v>
      </c>
      <c r="G5736">
        <f t="shared" si="178"/>
        <v>1.9406329458122993</v>
      </c>
    </row>
    <row r="5737" spans="1:7" x14ac:dyDescent="0.25">
      <c r="A5737" s="2" t="s">
        <v>1</v>
      </c>
      <c r="B5737" s="1">
        <v>5</v>
      </c>
      <c r="C5737" s="2">
        <v>2</v>
      </c>
      <c r="D5737" s="2">
        <v>2.4771852992695065</v>
      </c>
      <c r="E5737" s="2">
        <v>5737</v>
      </c>
      <c r="F5737">
        <f t="shared" si="179"/>
        <v>11133.947762478618</v>
      </c>
      <c r="G5737">
        <f t="shared" si="178"/>
        <v>1.9407264707126752</v>
      </c>
    </row>
    <row r="5738" spans="1:7" x14ac:dyDescent="0.25">
      <c r="A5738" s="2" t="s">
        <v>1</v>
      </c>
      <c r="B5738" s="1">
        <v>5</v>
      </c>
      <c r="C5738" s="2">
        <v>2</v>
      </c>
      <c r="D5738" s="2">
        <v>2.4771852992695065</v>
      </c>
      <c r="E5738" s="2">
        <v>5738</v>
      </c>
      <c r="F5738">
        <f t="shared" si="179"/>
        <v>11136.424947777887</v>
      </c>
      <c r="G5738">
        <f t="shared" si="178"/>
        <v>1.9408199630146195</v>
      </c>
    </row>
    <row r="5739" spans="1:7" x14ac:dyDescent="0.25">
      <c r="A5739" s="2" t="s">
        <v>1</v>
      </c>
      <c r="B5739" s="1">
        <v>5</v>
      </c>
      <c r="C5739" s="2">
        <v>2</v>
      </c>
      <c r="D5739" s="2">
        <v>2.4771852992695065</v>
      </c>
      <c r="E5739" s="2">
        <v>5739</v>
      </c>
      <c r="F5739">
        <f t="shared" si="179"/>
        <v>11138.902133077156</v>
      </c>
      <c r="G5739">
        <f t="shared" si="178"/>
        <v>1.9409134227351725</v>
      </c>
    </row>
    <row r="5740" spans="1:7" x14ac:dyDescent="0.25">
      <c r="A5740" s="2" t="s">
        <v>1</v>
      </c>
      <c r="B5740" s="1">
        <v>5</v>
      </c>
      <c r="C5740" s="2">
        <v>2</v>
      </c>
      <c r="D5740" s="2">
        <v>2.4771852992695065</v>
      </c>
      <c r="E5740" s="2">
        <v>5740</v>
      </c>
      <c r="F5740">
        <f t="shared" si="179"/>
        <v>11141.379318376425</v>
      </c>
      <c r="G5740">
        <f t="shared" si="178"/>
        <v>1.9410068498913631</v>
      </c>
    </row>
    <row r="5741" spans="1:7" x14ac:dyDescent="0.25">
      <c r="A5741" s="2" t="s">
        <v>1</v>
      </c>
      <c r="B5741" s="1">
        <v>3</v>
      </c>
      <c r="C5741" s="2">
        <v>2</v>
      </c>
      <c r="D5741" s="2">
        <v>2.1590617664231688</v>
      </c>
      <c r="E5741" s="2">
        <v>5741</v>
      </c>
      <c r="F5741">
        <f t="shared" si="179"/>
        <v>11143.538380142847</v>
      </c>
      <c r="G5741">
        <f t="shared" si="178"/>
        <v>1.9410448319356988</v>
      </c>
    </row>
    <row r="5742" spans="1:7" x14ac:dyDescent="0.25">
      <c r="A5742" s="2" t="s">
        <v>1</v>
      </c>
      <c r="B5742" s="1">
        <v>5</v>
      </c>
      <c r="C5742" s="2">
        <v>2</v>
      </c>
      <c r="D5742" s="2">
        <v>2.4771852992695065</v>
      </c>
      <c r="E5742" s="2">
        <v>5742</v>
      </c>
      <c r="F5742">
        <f t="shared" si="179"/>
        <v>11146.015565442116</v>
      </c>
      <c r="G5742">
        <f t="shared" si="178"/>
        <v>1.941138203664597</v>
      </c>
    </row>
    <row r="5743" spans="1:7" x14ac:dyDescent="0.25">
      <c r="A5743" s="2" t="s">
        <v>2</v>
      </c>
      <c r="B5743" s="1">
        <v>3</v>
      </c>
      <c r="C5743" s="2">
        <v>0</v>
      </c>
      <c r="D5743" s="2">
        <v>0.47718529926950631</v>
      </c>
      <c r="E5743" s="2">
        <v>5743</v>
      </c>
      <c r="F5743">
        <f t="shared" si="179"/>
        <v>11146.492750741385</v>
      </c>
      <c r="G5743">
        <f t="shared" si="178"/>
        <v>1.9408832928332553</v>
      </c>
    </row>
    <row r="5744" spans="1:7" x14ac:dyDescent="0.25">
      <c r="A5744" s="2" t="s">
        <v>1</v>
      </c>
      <c r="B5744" s="1">
        <v>5</v>
      </c>
      <c r="C5744" s="2">
        <v>2</v>
      </c>
      <c r="D5744" s="2">
        <v>2.4771852992695065</v>
      </c>
      <c r="E5744" s="2">
        <v>5744</v>
      </c>
      <c r="F5744">
        <f t="shared" si="179"/>
        <v>11148.969936040654</v>
      </c>
      <c r="G5744">
        <f t="shared" si="178"/>
        <v>1.9409766601742084</v>
      </c>
    </row>
    <row r="5745" spans="1:7" x14ac:dyDescent="0.25">
      <c r="A5745" s="2" t="s">
        <v>3</v>
      </c>
      <c r="B5745" s="1">
        <v>5</v>
      </c>
      <c r="C5745" s="2">
        <v>1</v>
      </c>
      <c r="D5745" s="2">
        <v>1.6362470656926753</v>
      </c>
      <c r="E5745" s="2">
        <v>5745</v>
      </c>
      <c r="F5745">
        <f t="shared" si="179"/>
        <v>11150.606183106347</v>
      </c>
      <c r="G5745">
        <f t="shared" si="178"/>
        <v>1.9409236175990161</v>
      </c>
    </row>
    <row r="5746" spans="1:7" x14ac:dyDescent="0.25">
      <c r="A5746" s="2" t="s">
        <v>1</v>
      </c>
      <c r="B5746" s="1">
        <v>5</v>
      </c>
      <c r="C5746" s="2">
        <v>2</v>
      </c>
      <c r="D5746" s="2">
        <v>2.4771852992695065</v>
      </c>
      <c r="E5746" s="2">
        <v>5746</v>
      </c>
      <c r="F5746">
        <f t="shared" si="179"/>
        <v>11153.083368405616</v>
      </c>
      <c r="G5746">
        <f t="shared" si="178"/>
        <v>1.9410169454238804</v>
      </c>
    </row>
    <row r="5747" spans="1:7" x14ac:dyDescent="0.25">
      <c r="A5747" s="2" t="s">
        <v>1</v>
      </c>
      <c r="B5747" s="1">
        <v>5</v>
      </c>
      <c r="C5747" s="2">
        <v>2</v>
      </c>
      <c r="D5747" s="2">
        <v>2.4771852992695065</v>
      </c>
      <c r="E5747" s="2">
        <v>5747</v>
      </c>
      <c r="F5747">
        <f t="shared" si="179"/>
        <v>11155.560553704885</v>
      </c>
      <c r="G5747">
        <f t="shared" si="178"/>
        <v>1.941110240769947</v>
      </c>
    </row>
    <row r="5748" spans="1:7" x14ac:dyDescent="0.25">
      <c r="A5748" s="2" t="s">
        <v>2</v>
      </c>
      <c r="B5748" s="1">
        <v>5</v>
      </c>
      <c r="C5748" s="2">
        <v>0</v>
      </c>
      <c r="D5748" s="2">
        <v>0.79530883211584391</v>
      </c>
      <c r="E5748" s="2">
        <v>5748</v>
      </c>
      <c r="F5748">
        <f t="shared" si="179"/>
        <v>11156.355862537001</v>
      </c>
      <c r="G5748">
        <f t="shared" si="178"/>
        <v>1.9409109016243913</v>
      </c>
    </row>
    <row r="5749" spans="1:7" x14ac:dyDescent="0.25">
      <c r="A5749" s="2" t="s">
        <v>1</v>
      </c>
      <c r="B5749" s="1">
        <v>5</v>
      </c>
      <c r="C5749" s="2">
        <v>2</v>
      </c>
      <c r="D5749" s="2">
        <v>2.4771852992695065</v>
      </c>
      <c r="E5749" s="2">
        <v>5749</v>
      </c>
      <c r="F5749">
        <f t="shared" si="179"/>
        <v>11158.83304783627</v>
      </c>
      <c r="G5749">
        <f t="shared" si="178"/>
        <v>1.9410041829598659</v>
      </c>
    </row>
    <row r="5750" spans="1:7" x14ac:dyDescent="0.25">
      <c r="A5750" s="2" t="s">
        <v>1</v>
      </c>
      <c r="B5750" s="1">
        <v>4</v>
      </c>
      <c r="C5750" s="2">
        <v>2</v>
      </c>
      <c r="D5750" s="2">
        <v>2.3181235328463377</v>
      </c>
      <c r="E5750" s="2">
        <v>5750</v>
      </c>
      <c r="F5750">
        <f t="shared" si="179"/>
        <v>11161.151171369116</v>
      </c>
      <c r="G5750">
        <f t="shared" si="178"/>
        <v>1.9410697689337593</v>
      </c>
    </row>
    <row r="5751" spans="1:7" x14ac:dyDescent="0.25">
      <c r="A5751" s="2" t="s">
        <v>1</v>
      </c>
      <c r="B5751" s="1">
        <v>5</v>
      </c>
      <c r="C5751" s="2">
        <v>2</v>
      </c>
      <c r="D5751" s="2">
        <v>2.4771852992695065</v>
      </c>
      <c r="E5751" s="2">
        <v>5751</v>
      </c>
      <c r="F5751">
        <f t="shared" si="179"/>
        <v>11163.628356668385</v>
      </c>
      <c r="G5751">
        <f t="shared" si="178"/>
        <v>1.9411629902049008</v>
      </c>
    </row>
    <row r="5752" spans="1:7" x14ac:dyDescent="0.25">
      <c r="A5752" s="2" t="s">
        <v>1</v>
      </c>
      <c r="B5752" s="1">
        <v>5</v>
      </c>
      <c r="C5752" s="2">
        <v>2</v>
      </c>
      <c r="D5752" s="2">
        <v>2.4771852992695065</v>
      </c>
      <c r="E5752" s="2">
        <v>5752</v>
      </c>
      <c r="F5752">
        <f t="shared" si="179"/>
        <v>11166.105541967654</v>
      </c>
      <c r="G5752">
        <f t="shared" si="178"/>
        <v>1.9412561790625267</v>
      </c>
    </row>
    <row r="5753" spans="1:7" x14ac:dyDescent="0.25">
      <c r="A5753" s="2" t="s">
        <v>1</v>
      </c>
      <c r="B5753" s="1">
        <v>5</v>
      </c>
      <c r="C5753" s="2">
        <v>2</v>
      </c>
      <c r="D5753" s="2">
        <v>2.4771852992695065</v>
      </c>
      <c r="E5753" s="2">
        <v>5753</v>
      </c>
      <c r="F5753">
        <f t="shared" si="179"/>
        <v>11168.582727266923</v>
      </c>
      <c r="G5753">
        <f t="shared" si="178"/>
        <v>1.9413493355235396</v>
      </c>
    </row>
    <row r="5754" spans="1:7" x14ac:dyDescent="0.25">
      <c r="A5754" s="2" t="s">
        <v>2</v>
      </c>
      <c r="B5754" s="1">
        <v>5</v>
      </c>
      <c r="C5754" s="2">
        <v>0</v>
      </c>
      <c r="D5754" s="2">
        <v>0.79530883211584391</v>
      </c>
      <c r="E5754" s="2">
        <v>5754</v>
      </c>
      <c r="F5754">
        <f t="shared" si="179"/>
        <v>11169.378036099039</v>
      </c>
      <c r="G5754">
        <f t="shared" si="178"/>
        <v>1.9411501626866594</v>
      </c>
    </row>
    <row r="5755" spans="1:7" x14ac:dyDescent="0.25">
      <c r="A5755" s="2" t="s">
        <v>2</v>
      </c>
      <c r="B5755" s="1">
        <v>3</v>
      </c>
      <c r="C5755" s="2">
        <v>0</v>
      </c>
      <c r="D5755" s="2">
        <v>0.47718529926950631</v>
      </c>
      <c r="E5755" s="2">
        <v>5755</v>
      </c>
      <c r="F5755">
        <f t="shared" si="179"/>
        <v>11169.855221398308</v>
      </c>
      <c r="G5755">
        <f t="shared" si="178"/>
        <v>1.9408957813029206</v>
      </c>
    </row>
    <row r="5756" spans="1:7" x14ac:dyDescent="0.25">
      <c r="A5756" s="2" t="s">
        <v>1</v>
      </c>
      <c r="B5756" s="1">
        <v>5</v>
      </c>
      <c r="C5756" s="2">
        <v>2</v>
      </c>
      <c r="D5756" s="2">
        <v>2.4771852992695065</v>
      </c>
      <c r="E5756" s="2">
        <v>5756</v>
      </c>
      <c r="F5756">
        <f t="shared" si="179"/>
        <v>11172.332406697577</v>
      </c>
      <c r="G5756">
        <f t="shared" si="178"/>
        <v>1.9409889518237624</v>
      </c>
    </row>
    <row r="5757" spans="1:7" x14ac:dyDescent="0.25">
      <c r="A5757" s="2" t="s">
        <v>1</v>
      </c>
      <c r="B5757" s="1">
        <v>5</v>
      </c>
      <c r="C5757" s="2">
        <v>2</v>
      </c>
      <c r="D5757" s="2">
        <v>2.4771852992695065</v>
      </c>
      <c r="E5757" s="2">
        <v>5757</v>
      </c>
      <c r="F5757">
        <f t="shared" si="179"/>
        <v>11174.809591996845</v>
      </c>
      <c r="G5757">
        <f t="shared" si="178"/>
        <v>1.9410820899768708</v>
      </c>
    </row>
    <row r="5758" spans="1:7" x14ac:dyDescent="0.25">
      <c r="A5758" s="2" t="s">
        <v>2</v>
      </c>
      <c r="B5758" s="1">
        <v>5</v>
      </c>
      <c r="C5758" s="2">
        <v>0</v>
      </c>
      <c r="D5758" s="2">
        <v>0.79530883211584391</v>
      </c>
      <c r="E5758" s="2">
        <v>5758</v>
      </c>
      <c r="F5758">
        <f t="shared" si="179"/>
        <v>11175.604900828961</v>
      </c>
      <c r="G5758">
        <f t="shared" si="178"/>
        <v>1.9408831019154154</v>
      </c>
    </row>
    <row r="5759" spans="1:7" x14ac:dyDescent="0.25">
      <c r="A5759" s="2" t="s">
        <v>1</v>
      </c>
      <c r="B5759" s="1">
        <v>5</v>
      </c>
      <c r="C5759" s="2">
        <v>2</v>
      </c>
      <c r="D5759" s="2">
        <v>2.4771852992695065</v>
      </c>
      <c r="E5759" s="2">
        <v>5759</v>
      </c>
      <c r="F5759">
        <f t="shared" si="179"/>
        <v>11178.08208612823</v>
      </c>
      <c r="G5759">
        <f t="shared" si="178"/>
        <v>1.9409762261031829</v>
      </c>
    </row>
    <row r="5760" spans="1:7" x14ac:dyDescent="0.25">
      <c r="A5760" s="2" t="s">
        <v>1</v>
      </c>
      <c r="B5760" s="1">
        <v>5</v>
      </c>
      <c r="C5760" s="2">
        <v>2</v>
      </c>
      <c r="D5760" s="2">
        <v>2.4771852992695065</v>
      </c>
      <c r="E5760" s="2">
        <v>5760</v>
      </c>
      <c r="F5760">
        <f t="shared" si="179"/>
        <v>11180.559271427499</v>
      </c>
      <c r="G5760">
        <f t="shared" si="178"/>
        <v>1.9410693179561631</v>
      </c>
    </row>
    <row r="5761" spans="1:7" x14ac:dyDescent="0.25">
      <c r="A5761" s="2" t="s">
        <v>1</v>
      </c>
      <c r="B5761" s="1">
        <v>4</v>
      </c>
      <c r="C5761" s="2">
        <v>2</v>
      </c>
      <c r="D5761" s="2">
        <v>2.3181235328463377</v>
      </c>
      <c r="E5761" s="2">
        <v>5761</v>
      </c>
      <c r="F5761">
        <f t="shared" si="179"/>
        <v>11182.877394960346</v>
      </c>
      <c r="G5761">
        <f t="shared" si="178"/>
        <v>1.9411347673946096</v>
      </c>
    </row>
    <row r="5762" spans="1:7" x14ac:dyDescent="0.25">
      <c r="A5762" s="2" t="s">
        <v>1</v>
      </c>
      <c r="B5762" s="1">
        <v>5</v>
      </c>
      <c r="C5762" s="2">
        <v>2</v>
      </c>
      <c r="D5762" s="2">
        <v>2.4771852992695065</v>
      </c>
      <c r="E5762" s="2">
        <v>5762</v>
      </c>
      <c r="F5762">
        <f t="shared" si="179"/>
        <v>11185.354580259615</v>
      </c>
      <c r="G5762">
        <f t="shared" ref="G5762:G5825" si="180">F5762/E5762</f>
        <v>1.9412277994202733</v>
      </c>
    </row>
    <row r="5763" spans="1:7" x14ac:dyDescent="0.25">
      <c r="A5763" s="2" t="s">
        <v>1</v>
      </c>
      <c r="B5763" s="1">
        <v>5</v>
      </c>
      <c r="C5763" s="2">
        <v>2</v>
      </c>
      <c r="D5763" s="2">
        <v>2.4771852992695065</v>
      </c>
      <c r="E5763" s="2">
        <v>5763</v>
      </c>
      <c r="F5763">
        <f t="shared" si="179"/>
        <v>11187.831765558883</v>
      </c>
      <c r="G5763">
        <f t="shared" si="180"/>
        <v>1.9413207991599659</v>
      </c>
    </row>
    <row r="5764" spans="1:7" x14ac:dyDescent="0.25">
      <c r="A5764" s="2" t="s">
        <v>1</v>
      </c>
      <c r="B5764" s="1">
        <v>5</v>
      </c>
      <c r="C5764" s="2">
        <v>2</v>
      </c>
      <c r="D5764" s="2">
        <v>2.4771852992695065</v>
      </c>
      <c r="E5764" s="2">
        <v>5764</v>
      </c>
      <c r="F5764">
        <f t="shared" ref="F5764:F5827" si="181">SUM(F5763,D5764)</f>
        <v>11190.308950858152</v>
      </c>
      <c r="G5764">
        <f t="shared" si="180"/>
        <v>1.9414137666304914</v>
      </c>
    </row>
    <row r="5765" spans="1:7" x14ac:dyDescent="0.25">
      <c r="A5765" s="2" t="s">
        <v>1</v>
      </c>
      <c r="B5765" s="1">
        <v>5</v>
      </c>
      <c r="C5765" s="2">
        <v>2</v>
      </c>
      <c r="D5765" s="2">
        <v>2.4771852992695065</v>
      </c>
      <c r="E5765" s="2">
        <v>5765</v>
      </c>
      <c r="F5765">
        <f t="shared" si="181"/>
        <v>11192.786136157421</v>
      </c>
      <c r="G5765">
        <f t="shared" si="180"/>
        <v>1.941506701848642</v>
      </c>
    </row>
    <row r="5766" spans="1:7" x14ac:dyDescent="0.25">
      <c r="A5766" s="2" t="s">
        <v>1</v>
      </c>
      <c r="B5766" s="1">
        <v>5</v>
      </c>
      <c r="C5766" s="2">
        <v>2</v>
      </c>
      <c r="D5766" s="2">
        <v>2.4771852992695065</v>
      </c>
      <c r="E5766" s="2">
        <v>5766</v>
      </c>
      <c r="F5766">
        <f t="shared" si="181"/>
        <v>11195.26332145669</v>
      </c>
      <c r="G5766">
        <f t="shared" si="180"/>
        <v>1.9415996048311985</v>
      </c>
    </row>
    <row r="5767" spans="1:7" x14ac:dyDescent="0.25">
      <c r="A5767" s="2" t="s">
        <v>1</v>
      </c>
      <c r="B5767" s="1">
        <v>5</v>
      </c>
      <c r="C5767" s="2">
        <v>2</v>
      </c>
      <c r="D5767" s="2">
        <v>2.4771852992695065</v>
      </c>
      <c r="E5767" s="2">
        <v>5767</v>
      </c>
      <c r="F5767">
        <f t="shared" si="181"/>
        <v>11197.740506755959</v>
      </c>
      <c r="G5767">
        <f t="shared" si="180"/>
        <v>1.9416924755949296</v>
      </c>
    </row>
    <row r="5768" spans="1:7" x14ac:dyDescent="0.25">
      <c r="A5768" s="2" t="s">
        <v>2</v>
      </c>
      <c r="B5768" s="1">
        <v>5</v>
      </c>
      <c r="C5768" s="2">
        <v>0</v>
      </c>
      <c r="D5768" s="2">
        <v>0.79530883211584391</v>
      </c>
      <c r="E5768" s="2">
        <v>5768</v>
      </c>
      <c r="F5768">
        <f t="shared" si="181"/>
        <v>11198.535815588075</v>
      </c>
      <c r="G5768">
        <f t="shared" si="180"/>
        <v>1.9414937266969616</v>
      </c>
    </row>
    <row r="5769" spans="1:7" x14ac:dyDescent="0.25">
      <c r="A5769" s="2" t="s">
        <v>1</v>
      </c>
      <c r="B5769" s="1">
        <v>5</v>
      </c>
      <c r="C5769" s="2">
        <v>2</v>
      </c>
      <c r="D5769" s="2">
        <v>2.4771852992695065</v>
      </c>
      <c r="E5769" s="2">
        <v>5769</v>
      </c>
      <c r="F5769">
        <f t="shared" si="181"/>
        <v>11201.013000887344</v>
      </c>
      <c r="G5769">
        <f t="shared" si="180"/>
        <v>1.9415865836171509</v>
      </c>
    </row>
    <row r="5770" spans="1:7" x14ac:dyDescent="0.25">
      <c r="A5770" s="2" t="s">
        <v>1</v>
      </c>
      <c r="B5770" s="1">
        <v>5</v>
      </c>
      <c r="C5770" s="2">
        <v>2</v>
      </c>
      <c r="D5770" s="2">
        <v>2.4771852992695065</v>
      </c>
      <c r="E5770" s="2">
        <v>5770</v>
      </c>
      <c r="F5770">
        <f t="shared" si="181"/>
        <v>11203.490186186613</v>
      </c>
      <c r="G5770">
        <f t="shared" si="180"/>
        <v>1.9416794083512328</v>
      </c>
    </row>
    <row r="5771" spans="1:7" x14ac:dyDescent="0.25">
      <c r="A5771" s="2" t="s">
        <v>1</v>
      </c>
      <c r="B5771" s="1">
        <v>4</v>
      </c>
      <c r="C5771" s="2">
        <v>2</v>
      </c>
      <c r="D5771" s="2">
        <v>2.3181235328463377</v>
      </c>
      <c r="E5771" s="2">
        <v>5771</v>
      </c>
      <c r="F5771">
        <f t="shared" si="181"/>
        <v>11205.808309719459</v>
      </c>
      <c r="G5771">
        <f t="shared" si="180"/>
        <v>1.9417446386621833</v>
      </c>
    </row>
    <row r="5772" spans="1:7" x14ac:dyDescent="0.25">
      <c r="A5772" s="2" t="s">
        <v>1</v>
      </c>
      <c r="B5772" s="1">
        <v>5</v>
      </c>
      <c r="C5772" s="2">
        <v>2</v>
      </c>
      <c r="D5772" s="2">
        <v>2.4771852992695065</v>
      </c>
      <c r="E5772" s="2">
        <v>5772</v>
      </c>
      <c r="F5772">
        <f t="shared" si="181"/>
        <v>11208.285495018728</v>
      </c>
      <c r="G5772">
        <f t="shared" si="180"/>
        <v>1.9418374038493986</v>
      </c>
    </row>
    <row r="5773" spans="1:7" x14ac:dyDescent="0.25">
      <c r="A5773" s="2" t="s">
        <v>1</v>
      </c>
      <c r="B5773" s="1">
        <v>5</v>
      </c>
      <c r="C5773" s="2">
        <v>2</v>
      </c>
      <c r="D5773" s="2">
        <v>2.4771852992695065</v>
      </c>
      <c r="E5773" s="2">
        <v>5773</v>
      </c>
      <c r="F5773">
        <f t="shared" si="181"/>
        <v>11210.762680317997</v>
      </c>
      <c r="G5773">
        <f t="shared" si="180"/>
        <v>1.9419301368990123</v>
      </c>
    </row>
    <row r="5774" spans="1:7" x14ac:dyDescent="0.25">
      <c r="A5774" s="2" t="s">
        <v>1</v>
      </c>
      <c r="B5774" s="1">
        <v>5</v>
      </c>
      <c r="C5774" s="2">
        <v>2</v>
      </c>
      <c r="D5774" s="2">
        <v>2.4771852992695065</v>
      </c>
      <c r="E5774" s="2">
        <v>5774</v>
      </c>
      <c r="F5774">
        <f t="shared" si="181"/>
        <v>11213.239865617266</v>
      </c>
      <c r="G5774">
        <f t="shared" si="180"/>
        <v>1.942022837827722</v>
      </c>
    </row>
    <row r="5775" spans="1:7" x14ac:dyDescent="0.25">
      <c r="A5775" s="2" t="s">
        <v>2</v>
      </c>
      <c r="B5775" s="1">
        <v>3</v>
      </c>
      <c r="C5775" s="2">
        <v>0</v>
      </c>
      <c r="D5775" s="2">
        <v>0.47718529926950631</v>
      </c>
      <c r="E5775" s="2">
        <v>5775</v>
      </c>
      <c r="F5775">
        <f t="shared" si="181"/>
        <v>11213.717050916535</v>
      </c>
      <c r="G5775">
        <f t="shared" si="180"/>
        <v>1.9417691863058935</v>
      </c>
    </row>
    <row r="5776" spans="1:7" x14ac:dyDescent="0.25">
      <c r="A5776" s="2" t="s">
        <v>1</v>
      </c>
      <c r="B5776" s="1">
        <v>5</v>
      </c>
      <c r="C5776" s="2">
        <v>2</v>
      </c>
      <c r="D5776" s="2">
        <v>2.4771852992695065</v>
      </c>
      <c r="E5776" s="2">
        <v>5776</v>
      </c>
      <c r="F5776">
        <f t="shared" si="181"/>
        <v>11216.194236215804</v>
      </c>
      <c r="G5776">
        <f t="shared" si="180"/>
        <v>1.9418618830013512</v>
      </c>
    </row>
    <row r="5777" spans="1:7" x14ac:dyDescent="0.25">
      <c r="A5777" s="2" t="s">
        <v>1</v>
      </c>
      <c r="B5777" s="1">
        <v>5</v>
      </c>
      <c r="C5777" s="2">
        <v>2</v>
      </c>
      <c r="D5777" s="2">
        <v>2.4771852992695065</v>
      </c>
      <c r="E5777" s="2">
        <v>5777</v>
      </c>
      <c r="F5777">
        <f t="shared" si="181"/>
        <v>11218.671421515073</v>
      </c>
      <c r="G5777">
        <f t="shared" si="180"/>
        <v>1.9419545476051712</v>
      </c>
    </row>
    <row r="5778" spans="1:7" x14ac:dyDescent="0.25">
      <c r="A5778" s="2" t="s">
        <v>2</v>
      </c>
      <c r="B5778" s="1">
        <v>4</v>
      </c>
      <c r="C5778" s="2">
        <v>0</v>
      </c>
      <c r="D5778" s="2">
        <v>0.63624706569267508</v>
      </c>
      <c r="E5778" s="2">
        <v>5778</v>
      </c>
      <c r="F5778">
        <f t="shared" si="181"/>
        <v>11219.307668580766</v>
      </c>
      <c r="G5778">
        <f t="shared" si="180"/>
        <v>1.9417285684632686</v>
      </c>
    </row>
    <row r="5779" spans="1:7" x14ac:dyDescent="0.25">
      <c r="A5779" s="2" t="s">
        <v>1</v>
      </c>
      <c r="B5779" s="1">
        <v>5</v>
      </c>
      <c r="C5779" s="2">
        <v>2</v>
      </c>
      <c r="D5779" s="2">
        <v>2.4771852992695065</v>
      </c>
      <c r="E5779" s="2">
        <v>5779</v>
      </c>
      <c r="F5779">
        <f t="shared" si="181"/>
        <v>11221.784853880035</v>
      </c>
      <c r="G5779">
        <f t="shared" si="180"/>
        <v>1.9418212240664536</v>
      </c>
    </row>
    <row r="5780" spans="1:7" x14ac:dyDescent="0.25">
      <c r="A5780" s="2" t="s">
        <v>2</v>
      </c>
      <c r="B5780" s="1">
        <v>5</v>
      </c>
      <c r="C5780" s="2">
        <v>0</v>
      </c>
      <c r="D5780" s="2">
        <v>0.79530883211584391</v>
      </c>
      <c r="E5780" s="2">
        <v>5780</v>
      </c>
      <c r="F5780">
        <f t="shared" si="181"/>
        <v>11222.580162712151</v>
      </c>
      <c r="G5780">
        <f t="shared" si="180"/>
        <v>1.9416228655211334</v>
      </c>
    </row>
    <row r="5781" spans="1:7" x14ac:dyDescent="0.25">
      <c r="A5781" s="2" t="s">
        <v>1</v>
      </c>
      <c r="B5781" s="1">
        <v>5</v>
      </c>
      <c r="C5781" s="2">
        <v>2</v>
      </c>
      <c r="D5781" s="2">
        <v>2.4771852992695065</v>
      </c>
      <c r="E5781" s="2">
        <v>5781</v>
      </c>
      <c r="F5781">
        <f t="shared" si="181"/>
        <v>11225.05734801142</v>
      </c>
      <c r="G5781">
        <f t="shared" si="180"/>
        <v>1.9417155073536447</v>
      </c>
    </row>
    <row r="5782" spans="1:7" x14ac:dyDescent="0.25">
      <c r="A5782" s="2" t="s">
        <v>1</v>
      </c>
      <c r="B5782" s="1">
        <v>5</v>
      </c>
      <c r="C5782" s="2">
        <v>2</v>
      </c>
      <c r="D5782" s="2">
        <v>2.4771852992695065</v>
      </c>
      <c r="E5782" s="2">
        <v>5782</v>
      </c>
      <c r="F5782">
        <f t="shared" si="181"/>
        <v>11227.534533310689</v>
      </c>
      <c r="G5782">
        <f t="shared" si="180"/>
        <v>1.9418081171412467</v>
      </c>
    </row>
    <row r="5783" spans="1:7" x14ac:dyDescent="0.25">
      <c r="A5783" s="2" t="s">
        <v>2</v>
      </c>
      <c r="B5783" s="1">
        <v>5</v>
      </c>
      <c r="C5783" s="2">
        <v>0</v>
      </c>
      <c r="D5783" s="2">
        <v>0.79530883211584391</v>
      </c>
      <c r="E5783" s="2">
        <v>5783</v>
      </c>
      <c r="F5783">
        <f t="shared" si="181"/>
        <v>11228.329842142804</v>
      </c>
      <c r="G5783">
        <f t="shared" si="180"/>
        <v>1.9416098637632377</v>
      </c>
    </row>
    <row r="5784" spans="1:7" x14ac:dyDescent="0.25">
      <c r="A5784" s="2" t="s">
        <v>1</v>
      </c>
      <c r="B5784" s="1">
        <v>3</v>
      </c>
      <c r="C5784" s="2">
        <v>2</v>
      </c>
      <c r="D5784" s="2">
        <v>2.1590617664231688</v>
      </c>
      <c r="E5784" s="2">
        <v>5784</v>
      </c>
      <c r="F5784">
        <f t="shared" si="181"/>
        <v>11230.488903909227</v>
      </c>
      <c r="G5784">
        <f t="shared" si="180"/>
        <v>1.9416474591820931</v>
      </c>
    </row>
    <row r="5785" spans="1:7" x14ac:dyDescent="0.25">
      <c r="A5785" s="2" t="s">
        <v>1</v>
      </c>
      <c r="B5785" s="1">
        <v>5</v>
      </c>
      <c r="C5785" s="2">
        <v>2</v>
      </c>
      <c r="D5785" s="2">
        <v>2.4771852992695065</v>
      </c>
      <c r="E5785" s="2">
        <v>5785</v>
      </c>
      <c r="F5785">
        <f t="shared" si="181"/>
        <v>11232.966089208496</v>
      </c>
      <c r="G5785">
        <f t="shared" si="180"/>
        <v>1.9417400327067409</v>
      </c>
    </row>
    <row r="5786" spans="1:7" x14ac:dyDescent="0.25">
      <c r="A5786" s="2" t="s">
        <v>1</v>
      </c>
      <c r="B5786" s="1">
        <v>5</v>
      </c>
      <c r="C5786" s="2">
        <v>2</v>
      </c>
      <c r="D5786" s="2">
        <v>2.4771852992695065</v>
      </c>
      <c r="E5786" s="2">
        <v>5786</v>
      </c>
      <c r="F5786">
        <f t="shared" si="181"/>
        <v>11235.443274507765</v>
      </c>
      <c r="G5786">
        <f t="shared" si="180"/>
        <v>1.9418325742322442</v>
      </c>
    </row>
    <row r="5787" spans="1:7" x14ac:dyDescent="0.25">
      <c r="A5787" s="2" t="s">
        <v>1</v>
      </c>
      <c r="B5787" s="1">
        <v>5</v>
      </c>
      <c r="C5787" s="2">
        <v>2</v>
      </c>
      <c r="D5787" s="2">
        <v>2.4771852992695065</v>
      </c>
      <c r="E5787" s="2">
        <v>5787</v>
      </c>
      <c r="F5787">
        <f t="shared" si="181"/>
        <v>11237.920459807034</v>
      </c>
      <c r="G5787">
        <f t="shared" si="180"/>
        <v>1.9419250837751916</v>
      </c>
    </row>
    <row r="5788" spans="1:7" x14ac:dyDescent="0.25">
      <c r="A5788" s="2" t="s">
        <v>1</v>
      </c>
      <c r="B5788" s="1">
        <v>5</v>
      </c>
      <c r="C5788" s="2">
        <v>2</v>
      </c>
      <c r="D5788" s="2">
        <v>2.4771852992695065</v>
      </c>
      <c r="E5788" s="2">
        <v>5788</v>
      </c>
      <c r="F5788">
        <f t="shared" si="181"/>
        <v>11240.397645106303</v>
      </c>
      <c r="G5788">
        <f t="shared" si="180"/>
        <v>1.9420175613521602</v>
      </c>
    </row>
    <row r="5789" spans="1:7" x14ac:dyDescent="0.25">
      <c r="A5789" s="2" t="s">
        <v>1</v>
      </c>
      <c r="B5789" s="1">
        <v>5</v>
      </c>
      <c r="C5789" s="2">
        <v>2</v>
      </c>
      <c r="D5789" s="2">
        <v>2.4771852992695065</v>
      </c>
      <c r="E5789" s="2">
        <v>5789</v>
      </c>
      <c r="F5789">
        <f t="shared" si="181"/>
        <v>11242.874830405572</v>
      </c>
      <c r="G5789">
        <f t="shared" si="180"/>
        <v>1.9421100069797153</v>
      </c>
    </row>
    <row r="5790" spans="1:7" x14ac:dyDescent="0.25">
      <c r="A5790" s="2" t="s">
        <v>2</v>
      </c>
      <c r="B5790" s="1">
        <v>1</v>
      </c>
      <c r="C5790" s="2">
        <v>0</v>
      </c>
      <c r="D5790" s="2">
        <v>0.15906176642316877</v>
      </c>
      <c r="E5790" s="2">
        <v>5790</v>
      </c>
      <c r="F5790">
        <f t="shared" si="181"/>
        <v>11243.033892171994</v>
      </c>
      <c r="G5790">
        <f t="shared" si="180"/>
        <v>1.9418020539157157</v>
      </c>
    </row>
    <row r="5791" spans="1:7" x14ac:dyDescent="0.25">
      <c r="A5791" s="2" t="s">
        <v>1</v>
      </c>
      <c r="B5791" s="1">
        <v>5</v>
      </c>
      <c r="C5791" s="2">
        <v>2</v>
      </c>
      <c r="D5791" s="2">
        <v>2.4771852992695065</v>
      </c>
      <c r="E5791" s="2">
        <v>5791</v>
      </c>
      <c r="F5791">
        <f t="shared" si="181"/>
        <v>11245.511077471263</v>
      </c>
      <c r="G5791">
        <f t="shared" si="180"/>
        <v>1.9418945048301266</v>
      </c>
    </row>
    <row r="5792" spans="1:7" x14ac:dyDescent="0.25">
      <c r="A5792" s="2" t="s">
        <v>1</v>
      </c>
      <c r="B5792" s="1">
        <v>3</v>
      </c>
      <c r="C5792" s="2">
        <v>2</v>
      </c>
      <c r="D5792" s="2">
        <v>2.1590617664231688</v>
      </c>
      <c r="E5792" s="2">
        <v>5792</v>
      </c>
      <c r="F5792">
        <f t="shared" si="181"/>
        <v>11247.670139237685</v>
      </c>
      <c r="G5792">
        <f t="shared" si="180"/>
        <v>1.9419319991777773</v>
      </c>
    </row>
    <row r="5793" spans="1:7" x14ac:dyDescent="0.25">
      <c r="A5793" s="2" t="s">
        <v>1</v>
      </c>
      <c r="B5793" s="1">
        <v>4</v>
      </c>
      <c r="C5793" s="2">
        <v>2</v>
      </c>
      <c r="D5793" s="2">
        <v>2.3181235328463377</v>
      </c>
      <c r="E5793" s="2">
        <v>5793</v>
      </c>
      <c r="F5793">
        <f t="shared" si="181"/>
        <v>11249.988262770532</v>
      </c>
      <c r="G5793">
        <f t="shared" si="180"/>
        <v>1.9419969381616662</v>
      </c>
    </row>
    <row r="5794" spans="1:7" x14ac:dyDescent="0.25">
      <c r="A5794" s="2" t="s">
        <v>1</v>
      </c>
      <c r="B5794" s="1">
        <v>5</v>
      </c>
      <c r="C5794" s="2">
        <v>2</v>
      </c>
      <c r="D5794" s="2">
        <v>2.4771852992695065</v>
      </c>
      <c r="E5794" s="2">
        <v>5794</v>
      </c>
      <c r="F5794">
        <f t="shared" si="181"/>
        <v>11252.465448069801</v>
      </c>
      <c r="G5794">
        <f t="shared" si="180"/>
        <v>1.9420893075715915</v>
      </c>
    </row>
    <row r="5795" spans="1:7" x14ac:dyDescent="0.25">
      <c r="A5795" s="2" t="s">
        <v>2</v>
      </c>
      <c r="B5795" s="1">
        <v>3</v>
      </c>
      <c r="C5795" s="2">
        <v>0</v>
      </c>
      <c r="D5795" s="2">
        <v>0.47718529926950631</v>
      </c>
      <c r="E5795" s="2">
        <v>5795</v>
      </c>
      <c r="F5795">
        <f t="shared" si="181"/>
        <v>11252.94263336907</v>
      </c>
      <c r="G5795">
        <f t="shared" si="180"/>
        <v>1.9418365199946626</v>
      </c>
    </row>
    <row r="5796" spans="1:7" x14ac:dyDescent="0.25">
      <c r="A5796" s="2" t="s">
        <v>2</v>
      </c>
      <c r="B5796" s="1">
        <v>3</v>
      </c>
      <c r="C5796" s="2">
        <v>0</v>
      </c>
      <c r="D5796" s="2">
        <v>0.47718529926950631</v>
      </c>
      <c r="E5796" s="2">
        <v>5796</v>
      </c>
      <c r="F5796">
        <f t="shared" si="181"/>
        <v>11253.419818668339</v>
      </c>
      <c r="G5796">
        <f t="shared" si="180"/>
        <v>1.9415838196460211</v>
      </c>
    </row>
    <row r="5797" spans="1:7" x14ac:dyDescent="0.25">
      <c r="A5797" s="2" t="s">
        <v>1</v>
      </c>
      <c r="B5797" s="1">
        <v>5</v>
      </c>
      <c r="C5797" s="2">
        <v>2</v>
      </c>
      <c r="D5797" s="2">
        <v>2.4771852992695065</v>
      </c>
      <c r="E5797" s="2">
        <v>5797</v>
      </c>
      <c r="F5797">
        <f t="shared" si="181"/>
        <v>11255.897003967608</v>
      </c>
      <c r="G5797">
        <f t="shared" si="180"/>
        <v>1.9416762125181315</v>
      </c>
    </row>
    <row r="5798" spans="1:7" x14ac:dyDescent="0.25">
      <c r="A5798" s="2" t="s">
        <v>1</v>
      </c>
      <c r="B5798" s="1">
        <v>5</v>
      </c>
      <c r="C5798" s="2">
        <v>2</v>
      </c>
      <c r="D5798" s="2">
        <v>2.4771852992695065</v>
      </c>
      <c r="E5798" s="2">
        <v>5798</v>
      </c>
      <c r="F5798">
        <f t="shared" si="181"/>
        <v>11258.374189266877</v>
      </c>
      <c r="G5798">
        <f t="shared" si="180"/>
        <v>1.9417685735196406</v>
      </c>
    </row>
    <row r="5799" spans="1:7" x14ac:dyDescent="0.25">
      <c r="A5799" s="2" t="s">
        <v>2</v>
      </c>
      <c r="B5799" s="1">
        <v>4</v>
      </c>
      <c r="C5799" s="2">
        <v>0</v>
      </c>
      <c r="D5799" s="2">
        <v>0.63624706569267508</v>
      </c>
      <c r="E5799" s="2">
        <v>5799</v>
      </c>
      <c r="F5799">
        <f t="shared" si="181"/>
        <v>11259.01043633257</v>
      </c>
      <c r="G5799">
        <f t="shared" si="180"/>
        <v>1.9415434447891999</v>
      </c>
    </row>
    <row r="5800" spans="1:7" x14ac:dyDescent="0.25">
      <c r="A5800" s="2" t="s">
        <v>2</v>
      </c>
      <c r="B5800" s="1">
        <v>4</v>
      </c>
      <c r="C5800" s="2">
        <v>0</v>
      </c>
      <c r="D5800" s="2">
        <v>0.63624706569267508</v>
      </c>
      <c r="E5800" s="2">
        <v>5800</v>
      </c>
      <c r="F5800">
        <f t="shared" si="181"/>
        <v>11259.646683398263</v>
      </c>
      <c r="G5800">
        <f t="shared" si="180"/>
        <v>1.9413183936893557</v>
      </c>
    </row>
    <row r="5801" spans="1:7" x14ac:dyDescent="0.25">
      <c r="A5801" s="2" t="s">
        <v>2</v>
      </c>
      <c r="B5801" s="1">
        <v>5</v>
      </c>
      <c r="C5801" s="2">
        <v>0</v>
      </c>
      <c r="D5801" s="2">
        <v>0.79530883211584391</v>
      </c>
      <c r="E5801" s="2">
        <v>5801</v>
      </c>
      <c r="F5801">
        <f t="shared" si="181"/>
        <v>11260.441992230379</v>
      </c>
      <c r="G5801">
        <f t="shared" si="180"/>
        <v>1.9411208398949109</v>
      </c>
    </row>
    <row r="5802" spans="1:7" x14ac:dyDescent="0.25">
      <c r="A5802" s="2" t="s">
        <v>1</v>
      </c>
      <c r="B5802" s="1">
        <v>5</v>
      </c>
      <c r="C5802" s="2">
        <v>2</v>
      </c>
      <c r="D5802" s="2">
        <v>2.4771852992695065</v>
      </c>
      <c r="E5802" s="2">
        <v>5802</v>
      </c>
      <c r="F5802">
        <f t="shared" si="181"/>
        <v>11262.919177529648</v>
      </c>
      <c r="G5802">
        <f t="shared" si="180"/>
        <v>1.9412132329420282</v>
      </c>
    </row>
    <row r="5803" spans="1:7" x14ac:dyDescent="0.25">
      <c r="A5803" s="2" t="s">
        <v>1</v>
      </c>
      <c r="B5803" s="1">
        <v>5</v>
      </c>
      <c r="C5803" s="2">
        <v>2</v>
      </c>
      <c r="D5803" s="2">
        <v>2.4771852992695065</v>
      </c>
      <c r="E5803" s="2">
        <v>5803</v>
      </c>
      <c r="F5803">
        <f t="shared" si="181"/>
        <v>11265.396362828917</v>
      </c>
      <c r="G5803">
        <f t="shared" si="180"/>
        <v>1.9413055941459447</v>
      </c>
    </row>
    <row r="5804" spans="1:7" x14ac:dyDescent="0.25">
      <c r="A5804" s="2" t="s">
        <v>1</v>
      </c>
      <c r="B5804" s="1">
        <v>5</v>
      </c>
      <c r="C5804" s="2">
        <v>2</v>
      </c>
      <c r="D5804" s="2">
        <v>2.4771852992695065</v>
      </c>
      <c r="E5804" s="2">
        <v>5804</v>
      </c>
      <c r="F5804">
        <f t="shared" si="181"/>
        <v>11267.873548128186</v>
      </c>
      <c r="G5804">
        <f t="shared" si="180"/>
        <v>1.9413979235231196</v>
      </c>
    </row>
    <row r="5805" spans="1:7" x14ac:dyDescent="0.25">
      <c r="A5805" s="2" t="s">
        <v>1</v>
      </c>
      <c r="B5805" s="1">
        <v>5</v>
      </c>
      <c r="C5805" s="2">
        <v>2</v>
      </c>
      <c r="D5805" s="2">
        <v>2.4771852992695065</v>
      </c>
      <c r="E5805" s="2">
        <v>5805</v>
      </c>
      <c r="F5805">
        <f t="shared" si="181"/>
        <v>11270.350733427455</v>
      </c>
      <c r="G5805">
        <f t="shared" si="180"/>
        <v>1.9414902210900007</v>
      </c>
    </row>
    <row r="5806" spans="1:7" x14ac:dyDescent="0.25">
      <c r="A5806" s="2" t="s">
        <v>1</v>
      </c>
      <c r="B5806" s="1">
        <v>5</v>
      </c>
      <c r="C5806" s="2">
        <v>2</v>
      </c>
      <c r="D5806" s="2">
        <v>2.4771852992695065</v>
      </c>
      <c r="E5806" s="2">
        <v>5806</v>
      </c>
      <c r="F5806">
        <f t="shared" si="181"/>
        <v>11272.827918726724</v>
      </c>
      <c r="G5806">
        <f t="shared" si="180"/>
        <v>1.9415824868630251</v>
      </c>
    </row>
    <row r="5807" spans="1:7" x14ac:dyDescent="0.25">
      <c r="A5807" s="2" t="s">
        <v>1</v>
      </c>
      <c r="B5807" s="1">
        <v>4</v>
      </c>
      <c r="C5807" s="2">
        <v>2</v>
      </c>
      <c r="D5807" s="2">
        <v>2.3181235328463377</v>
      </c>
      <c r="E5807" s="2">
        <v>5807</v>
      </c>
      <c r="F5807">
        <f t="shared" si="181"/>
        <v>11275.14604225957</v>
      </c>
      <c r="G5807">
        <f t="shared" si="180"/>
        <v>1.9416473294746979</v>
      </c>
    </row>
    <row r="5808" spans="1:7" x14ac:dyDescent="0.25">
      <c r="A5808" s="2" t="s">
        <v>2</v>
      </c>
      <c r="B5808" s="1">
        <v>5</v>
      </c>
      <c r="C5808" s="2">
        <v>0</v>
      </c>
      <c r="D5808" s="2">
        <v>0.79530883211584391</v>
      </c>
      <c r="E5808" s="2">
        <v>5808</v>
      </c>
      <c r="F5808">
        <f t="shared" si="181"/>
        <v>11275.941351091686</v>
      </c>
      <c r="G5808">
        <f t="shared" si="180"/>
        <v>1.9414499571438852</v>
      </c>
    </row>
    <row r="5809" spans="1:7" x14ac:dyDescent="0.25">
      <c r="A5809" s="2" t="s">
        <v>1</v>
      </c>
      <c r="B5809" s="1">
        <v>5</v>
      </c>
      <c r="C5809" s="2">
        <v>2</v>
      </c>
      <c r="D5809" s="2">
        <v>2.4771852992695065</v>
      </c>
      <c r="E5809" s="2">
        <v>5809</v>
      </c>
      <c r="F5809">
        <f t="shared" si="181"/>
        <v>11278.418536390955</v>
      </c>
      <c r="G5809">
        <f t="shared" si="180"/>
        <v>1.9415421821984773</v>
      </c>
    </row>
    <row r="5810" spans="1:7" x14ac:dyDescent="0.25">
      <c r="A5810" s="2" t="s">
        <v>1</v>
      </c>
      <c r="B5810" s="1">
        <v>3</v>
      </c>
      <c r="C5810" s="2">
        <v>2</v>
      </c>
      <c r="D5810" s="2">
        <v>2.1590617664231688</v>
      </c>
      <c r="E5810" s="2">
        <v>5810</v>
      </c>
      <c r="F5810">
        <f t="shared" si="181"/>
        <v>11280.577598157377</v>
      </c>
      <c r="G5810">
        <f t="shared" si="180"/>
        <v>1.9415796210253662</v>
      </c>
    </row>
    <row r="5811" spans="1:7" x14ac:dyDescent="0.25">
      <c r="A5811" s="2" t="s">
        <v>1</v>
      </c>
      <c r="B5811" s="1">
        <v>5</v>
      </c>
      <c r="C5811" s="2">
        <v>2</v>
      </c>
      <c r="D5811" s="2">
        <v>2.4771852992695065</v>
      </c>
      <c r="E5811" s="2">
        <v>5811</v>
      </c>
      <c r="F5811">
        <f t="shared" si="181"/>
        <v>11283.054783456646</v>
      </c>
      <c r="G5811">
        <f t="shared" si="180"/>
        <v>1.9416717920248918</v>
      </c>
    </row>
    <row r="5812" spans="1:7" x14ac:dyDescent="0.25">
      <c r="A5812" s="2" t="s">
        <v>1</v>
      </c>
      <c r="B5812" s="1">
        <v>4</v>
      </c>
      <c r="C5812" s="2">
        <v>2</v>
      </c>
      <c r="D5812" s="2">
        <v>2.3181235328463377</v>
      </c>
      <c r="E5812" s="2">
        <v>5812</v>
      </c>
      <c r="F5812">
        <f t="shared" si="181"/>
        <v>11285.372906989493</v>
      </c>
      <c r="G5812">
        <f t="shared" si="180"/>
        <v>1.9417365634875245</v>
      </c>
    </row>
    <row r="5813" spans="1:7" x14ac:dyDescent="0.25">
      <c r="A5813" s="2" t="s">
        <v>1</v>
      </c>
      <c r="B5813" s="1">
        <v>5</v>
      </c>
      <c r="C5813" s="2">
        <v>2</v>
      </c>
      <c r="D5813" s="2">
        <v>2.4771852992695065</v>
      </c>
      <c r="E5813" s="2">
        <v>5813</v>
      </c>
      <c r="F5813">
        <f t="shared" si="181"/>
        <v>11287.850092288762</v>
      </c>
      <c r="G5813">
        <f t="shared" si="180"/>
        <v>1.9418286757764944</v>
      </c>
    </row>
    <row r="5814" spans="1:7" x14ac:dyDescent="0.25">
      <c r="A5814" s="2" t="s">
        <v>1</v>
      </c>
      <c r="B5814" s="1">
        <v>5</v>
      </c>
      <c r="C5814" s="2">
        <v>2</v>
      </c>
      <c r="D5814" s="2">
        <v>2.4771852992695065</v>
      </c>
      <c r="E5814" s="2">
        <v>5814</v>
      </c>
      <c r="F5814">
        <f t="shared" si="181"/>
        <v>11290.32727758803</v>
      </c>
      <c r="G5814">
        <f t="shared" si="180"/>
        <v>1.9419207563790901</v>
      </c>
    </row>
    <row r="5815" spans="1:7" x14ac:dyDescent="0.25">
      <c r="A5815" s="2" t="s">
        <v>1</v>
      </c>
      <c r="B5815" s="1">
        <v>5</v>
      </c>
      <c r="C5815" s="2">
        <v>2</v>
      </c>
      <c r="D5815" s="2">
        <v>2.4771852992695065</v>
      </c>
      <c r="E5815" s="2">
        <v>5815</v>
      </c>
      <c r="F5815">
        <f t="shared" si="181"/>
        <v>11292.804462887299</v>
      </c>
      <c r="G5815">
        <f t="shared" si="180"/>
        <v>1.9420128053116594</v>
      </c>
    </row>
    <row r="5816" spans="1:7" x14ac:dyDescent="0.25">
      <c r="A5816" s="2" t="s">
        <v>2</v>
      </c>
      <c r="B5816" s="1">
        <v>5</v>
      </c>
      <c r="C5816" s="2">
        <v>0</v>
      </c>
      <c r="D5816" s="2">
        <v>0.79530883211584391</v>
      </c>
      <c r="E5816" s="2">
        <v>5816</v>
      </c>
      <c r="F5816">
        <f t="shared" si="181"/>
        <v>11293.599771719415</v>
      </c>
      <c r="G5816">
        <f t="shared" si="180"/>
        <v>1.9418156416298857</v>
      </c>
    </row>
    <row r="5817" spans="1:7" x14ac:dyDescent="0.25">
      <c r="A5817" s="2" t="s">
        <v>1</v>
      </c>
      <c r="B5817" s="1">
        <v>5</v>
      </c>
      <c r="C5817" s="2">
        <v>2</v>
      </c>
      <c r="D5817" s="2">
        <v>2.4771852992695065</v>
      </c>
      <c r="E5817" s="2">
        <v>5817</v>
      </c>
      <c r="F5817">
        <f t="shared" si="181"/>
        <v>11296.076957018684</v>
      </c>
      <c r="G5817">
        <f t="shared" si="180"/>
        <v>1.9419076769844739</v>
      </c>
    </row>
    <row r="5818" spans="1:7" x14ac:dyDescent="0.25">
      <c r="A5818" s="2" t="s">
        <v>1</v>
      </c>
      <c r="B5818" s="1">
        <v>5</v>
      </c>
      <c r="C5818" s="2">
        <v>2</v>
      </c>
      <c r="D5818" s="2">
        <v>2.4771852992695065</v>
      </c>
      <c r="E5818" s="2">
        <v>5818</v>
      </c>
      <c r="F5818">
        <f t="shared" si="181"/>
        <v>11298.554142317953</v>
      </c>
      <c r="G5818">
        <f t="shared" si="180"/>
        <v>1.9419996807009201</v>
      </c>
    </row>
    <row r="5819" spans="1:7" x14ac:dyDescent="0.25">
      <c r="A5819" s="2" t="s">
        <v>1</v>
      </c>
      <c r="B5819" s="1">
        <v>5</v>
      </c>
      <c r="C5819" s="2">
        <v>2</v>
      </c>
      <c r="D5819" s="2">
        <v>2.4771852992695065</v>
      </c>
      <c r="E5819" s="2">
        <v>5819</v>
      </c>
      <c r="F5819">
        <f t="shared" si="181"/>
        <v>11301.031327617222</v>
      </c>
      <c r="G5819">
        <f t="shared" si="180"/>
        <v>1.9420916527955356</v>
      </c>
    </row>
    <row r="5820" spans="1:7" x14ac:dyDescent="0.25">
      <c r="A5820" s="2" t="s">
        <v>3</v>
      </c>
      <c r="B5820" s="1">
        <v>2</v>
      </c>
      <c r="C5820" s="2">
        <v>1</v>
      </c>
      <c r="D5820" s="2">
        <v>1.1590617664231688</v>
      </c>
      <c r="E5820" s="2">
        <v>5820</v>
      </c>
      <c r="F5820">
        <f t="shared" si="181"/>
        <v>11302.190389383644</v>
      </c>
      <c r="G5820">
        <f t="shared" si="180"/>
        <v>1.9419571115779457</v>
      </c>
    </row>
    <row r="5821" spans="1:7" x14ac:dyDescent="0.25">
      <c r="A5821" s="2" t="s">
        <v>1</v>
      </c>
      <c r="B5821" s="1">
        <v>5</v>
      </c>
      <c r="C5821" s="2">
        <v>2</v>
      </c>
      <c r="D5821" s="2">
        <v>2.4771852992695065</v>
      </c>
      <c r="E5821" s="2">
        <v>5821</v>
      </c>
      <c r="F5821">
        <f t="shared" si="181"/>
        <v>11304.667574682913</v>
      </c>
      <c r="G5821">
        <f t="shared" si="180"/>
        <v>1.9420490593854858</v>
      </c>
    </row>
    <row r="5822" spans="1:7" x14ac:dyDescent="0.25">
      <c r="A5822" s="2" t="s">
        <v>1</v>
      </c>
      <c r="B5822" s="1">
        <v>5</v>
      </c>
      <c r="C5822" s="2">
        <v>2</v>
      </c>
      <c r="D5822" s="2">
        <v>2.4771852992695065</v>
      </c>
      <c r="E5822" s="2">
        <v>5822</v>
      </c>
      <c r="F5822">
        <f t="shared" si="181"/>
        <v>11307.144759982182</v>
      </c>
      <c r="G5822">
        <f t="shared" si="180"/>
        <v>1.9421409756066956</v>
      </c>
    </row>
    <row r="5823" spans="1:7" x14ac:dyDescent="0.25">
      <c r="A5823" s="2" t="s">
        <v>2</v>
      </c>
      <c r="B5823" s="1">
        <v>4</v>
      </c>
      <c r="C5823" s="2">
        <v>0</v>
      </c>
      <c r="D5823" s="2">
        <v>0.63624706569267508</v>
      </c>
      <c r="E5823" s="2">
        <v>5823</v>
      </c>
      <c r="F5823">
        <f t="shared" si="181"/>
        <v>11307.781007047875</v>
      </c>
      <c r="G5823">
        <f t="shared" si="180"/>
        <v>1.9419167108102138</v>
      </c>
    </row>
    <row r="5824" spans="1:7" x14ac:dyDescent="0.25">
      <c r="A5824" s="2" t="s">
        <v>1</v>
      </c>
      <c r="B5824" s="1">
        <v>5</v>
      </c>
      <c r="C5824" s="2">
        <v>2</v>
      </c>
      <c r="D5824" s="2">
        <v>2.4771852992695065</v>
      </c>
      <c r="E5824" s="2">
        <v>5824</v>
      </c>
      <c r="F5824">
        <f t="shared" si="181"/>
        <v>11310.258192347144</v>
      </c>
      <c r="G5824">
        <f t="shared" si="180"/>
        <v>1.942008618191474</v>
      </c>
    </row>
    <row r="5825" spans="1:7" x14ac:dyDescent="0.25">
      <c r="A5825" s="2" t="s">
        <v>1</v>
      </c>
      <c r="B5825" s="1">
        <v>3</v>
      </c>
      <c r="C5825" s="2">
        <v>2</v>
      </c>
      <c r="D5825" s="2">
        <v>2.1590617664231688</v>
      </c>
      <c r="E5825" s="2">
        <v>5825</v>
      </c>
      <c r="F5825">
        <f t="shared" si="181"/>
        <v>11312.417254113567</v>
      </c>
      <c r="G5825">
        <f t="shared" si="180"/>
        <v>1.942045880534518</v>
      </c>
    </row>
    <row r="5826" spans="1:7" x14ac:dyDescent="0.25">
      <c r="A5826" s="2" t="s">
        <v>1</v>
      </c>
      <c r="B5826" s="1">
        <v>5</v>
      </c>
      <c r="C5826" s="2">
        <v>2</v>
      </c>
      <c r="D5826" s="2">
        <v>2.4771852992695065</v>
      </c>
      <c r="E5826" s="2">
        <v>5826</v>
      </c>
      <c r="F5826">
        <f t="shared" si="181"/>
        <v>11314.894439412836</v>
      </c>
      <c r="G5826">
        <f t="shared" ref="G5826:G5889" si="182">F5826/E5826</f>
        <v>1.9421377341937582</v>
      </c>
    </row>
    <row r="5827" spans="1:7" x14ac:dyDescent="0.25">
      <c r="A5827" s="2" t="s">
        <v>1</v>
      </c>
      <c r="B5827" s="1">
        <v>5</v>
      </c>
      <c r="C5827" s="2">
        <v>2</v>
      </c>
      <c r="D5827" s="2">
        <v>2.4771852992695065</v>
      </c>
      <c r="E5827" s="2">
        <v>5827</v>
      </c>
      <c r="F5827">
        <f t="shared" si="181"/>
        <v>11317.371624712105</v>
      </c>
      <c r="G5827">
        <f t="shared" si="182"/>
        <v>1.9422295563260863</v>
      </c>
    </row>
    <row r="5828" spans="1:7" x14ac:dyDescent="0.25">
      <c r="A5828" s="2" t="s">
        <v>1</v>
      </c>
      <c r="B5828" s="1">
        <v>4</v>
      </c>
      <c r="C5828" s="2">
        <v>2</v>
      </c>
      <c r="D5828" s="2">
        <v>2.3181235328463377</v>
      </c>
      <c r="E5828" s="2">
        <v>5828</v>
      </c>
      <c r="F5828">
        <f t="shared" ref="F5828:F5891" si="183">SUM(F5827,D5828)</f>
        <v>11319.689748244951</v>
      </c>
      <c r="G5828">
        <f t="shared" si="182"/>
        <v>1.942294054263032</v>
      </c>
    </row>
    <row r="5829" spans="1:7" x14ac:dyDescent="0.25">
      <c r="A5829" s="2" t="s">
        <v>2</v>
      </c>
      <c r="B5829" s="1">
        <v>2</v>
      </c>
      <c r="C5829" s="2">
        <v>0</v>
      </c>
      <c r="D5829" s="2">
        <v>0.31812353284633754</v>
      </c>
      <c r="E5829" s="2">
        <v>5829</v>
      </c>
      <c r="F5829">
        <f t="shared" si="183"/>
        <v>11320.007871777798</v>
      </c>
      <c r="G5829">
        <f t="shared" si="182"/>
        <v>1.9420154180438836</v>
      </c>
    </row>
    <row r="5830" spans="1:7" x14ac:dyDescent="0.25">
      <c r="A5830" s="2" t="s">
        <v>1</v>
      </c>
      <c r="B5830" s="1">
        <v>5</v>
      </c>
      <c r="C5830" s="2">
        <v>2</v>
      </c>
      <c r="D5830" s="2">
        <v>2.4771852992695065</v>
      </c>
      <c r="E5830" s="2">
        <v>5830</v>
      </c>
      <c r="F5830">
        <f t="shared" si="183"/>
        <v>11322.485057077067</v>
      </c>
      <c r="G5830">
        <f t="shared" si="182"/>
        <v>1.9421072139068725</v>
      </c>
    </row>
    <row r="5831" spans="1:7" x14ac:dyDescent="0.25">
      <c r="A5831" s="2" t="s">
        <v>1</v>
      </c>
      <c r="B5831" s="1">
        <v>5</v>
      </c>
      <c r="C5831" s="2">
        <v>2</v>
      </c>
      <c r="D5831" s="2">
        <v>2.4771852992695065</v>
      </c>
      <c r="E5831" s="2">
        <v>5831</v>
      </c>
      <c r="F5831">
        <f t="shared" si="183"/>
        <v>11324.962242376336</v>
      </c>
      <c r="G5831">
        <f t="shared" si="182"/>
        <v>1.9421989782843998</v>
      </c>
    </row>
    <row r="5832" spans="1:7" x14ac:dyDescent="0.25">
      <c r="A5832" s="2" t="s">
        <v>1</v>
      </c>
      <c r="B5832" s="1">
        <v>5</v>
      </c>
      <c r="C5832" s="2">
        <v>2</v>
      </c>
      <c r="D5832" s="2">
        <v>2.4771852992695065</v>
      </c>
      <c r="E5832" s="2">
        <v>5832</v>
      </c>
      <c r="F5832">
        <f t="shared" si="183"/>
        <v>11327.439427675605</v>
      </c>
      <c r="G5832">
        <f t="shared" si="182"/>
        <v>1.9422907111926619</v>
      </c>
    </row>
    <row r="5833" spans="1:7" x14ac:dyDescent="0.25">
      <c r="A5833" s="2" t="s">
        <v>1</v>
      </c>
      <c r="B5833" s="1">
        <v>5</v>
      </c>
      <c r="C5833" s="2">
        <v>2</v>
      </c>
      <c r="D5833" s="2">
        <v>2.4771852992695065</v>
      </c>
      <c r="E5833" s="2">
        <v>5833</v>
      </c>
      <c r="F5833">
        <f t="shared" si="183"/>
        <v>11329.916612974874</v>
      </c>
      <c r="G5833">
        <f t="shared" si="182"/>
        <v>1.9423824126478439</v>
      </c>
    </row>
    <row r="5834" spans="1:7" x14ac:dyDescent="0.25">
      <c r="A5834" s="2" t="s">
        <v>1</v>
      </c>
      <c r="B5834" s="1">
        <v>5</v>
      </c>
      <c r="C5834" s="2">
        <v>2</v>
      </c>
      <c r="D5834" s="2">
        <v>2.4771852992695065</v>
      </c>
      <c r="E5834" s="2">
        <v>5834</v>
      </c>
      <c r="F5834">
        <f t="shared" si="183"/>
        <v>11332.393798274143</v>
      </c>
      <c r="G5834">
        <f t="shared" si="182"/>
        <v>1.9424740826661198</v>
      </c>
    </row>
    <row r="5835" spans="1:7" x14ac:dyDescent="0.25">
      <c r="A5835" s="2" t="s">
        <v>1</v>
      </c>
      <c r="B5835" s="1">
        <v>5</v>
      </c>
      <c r="C5835" s="2">
        <v>2</v>
      </c>
      <c r="D5835" s="2">
        <v>2.4771852992695065</v>
      </c>
      <c r="E5835" s="2">
        <v>5835</v>
      </c>
      <c r="F5835">
        <f t="shared" si="183"/>
        <v>11334.870983573412</v>
      </c>
      <c r="G5835">
        <f t="shared" si="182"/>
        <v>1.9425657212636525</v>
      </c>
    </row>
    <row r="5836" spans="1:7" x14ac:dyDescent="0.25">
      <c r="A5836" s="2" t="s">
        <v>2</v>
      </c>
      <c r="B5836" s="1">
        <v>4</v>
      </c>
      <c r="C5836" s="2">
        <v>0</v>
      </c>
      <c r="D5836" s="2">
        <v>0.63624706569267508</v>
      </c>
      <c r="E5836" s="2">
        <v>5836</v>
      </c>
      <c r="F5836">
        <f t="shared" si="183"/>
        <v>11335.507230639105</v>
      </c>
      <c r="G5836">
        <f t="shared" si="182"/>
        <v>1.9423418832486472</v>
      </c>
    </row>
    <row r="5837" spans="1:7" x14ac:dyDescent="0.25">
      <c r="A5837" s="2" t="s">
        <v>2</v>
      </c>
      <c r="B5837" s="1">
        <v>3</v>
      </c>
      <c r="C5837" s="2">
        <v>0</v>
      </c>
      <c r="D5837" s="2">
        <v>0.47718529926950631</v>
      </c>
      <c r="E5837" s="2">
        <v>5837</v>
      </c>
      <c r="F5837">
        <f t="shared" si="183"/>
        <v>11335.984415938374</v>
      </c>
      <c r="G5837">
        <f t="shared" si="182"/>
        <v>1.9420908713274583</v>
      </c>
    </row>
    <row r="5838" spans="1:7" x14ac:dyDescent="0.25">
      <c r="A5838" s="2" t="s">
        <v>1</v>
      </c>
      <c r="B5838" s="1">
        <v>5</v>
      </c>
      <c r="C5838" s="2">
        <v>2</v>
      </c>
      <c r="D5838" s="2">
        <v>2.4771852992695065</v>
      </c>
      <c r="E5838" s="2">
        <v>5838</v>
      </c>
      <c r="F5838">
        <f t="shared" si="183"/>
        <v>11338.461601237643</v>
      </c>
      <c r="G5838">
        <f t="shared" si="182"/>
        <v>1.9421825284751015</v>
      </c>
    </row>
    <row r="5839" spans="1:7" x14ac:dyDescent="0.25">
      <c r="A5839" s="2" t="s">
        <v>2</v>
      </c>
      <c r="B5839" s="1">
        <v>1</v>
      </c>
      <c r="C5839" s="2">
        <v>0</v>
      </c>
      <c r="D5839" s="2">
        <v>0.15906176642316877</v>
      </c>
      <c r="E5839" s="2">
        <v>5839</v>
      </c>
      <c r="F5839">
        <f t="shared" si="183"/>
        <v>11338.620663004065</v>
      </c>
      <c r="G5839">
        <f t="shared" si="182"/>
        <v>1.9418771472861902</v>
      </c>
    </row>
    <row r="5840" spans="1:7" x14ac:dyDescent="0.25">
      <c r="A5840" s="2" t="s">
        <v>1</v>
      </c>
      <c r="B5840" s="1">
        <v>5</v>
      </c>
      <c r="C5840" s="2">
        <v>2</v>
      </c>
      <c r="D5840" s="2">
        <v>2.4771852992695065</v>
      </c>
      <c r="E5840" s="2">
        <v>5840</v>
      </c>
      <c r="F5840">
        <f t="shared" si="183"/>
        <v>11341.097848303334</v>
      </c>
      <c r="G5840">
        <f t="shared" si="182"/>
        <v>1.941968809640982</v>
      </c>
    </row>
    <row r="5841" spans="1:7" x14ac:dyDescent="0.25">
      <c r="A5841" s="2" t="s">
        <v>1</v>
      </c>
      <c r="B5841" s="1">
        <v>5</v>
      </c>
      <c r="C5841" s="2">
        <v>2</v>
      </c>
      <c r="D5841" s="2">
        <v>2.4771852992695065</v>
      </c>
      <c r="E5841" s="2">
        <v>5841</v>
      </c>
      <c r="F5841">
        <f t="shared" si="183"/>
        <v>11343.575033602603</v>
      </c>
      <c r="G5841">
        <f t="shared" si="182"/>
        <v>1.9420604406099304</v>
      </c>
    </row>
    <row r="5842" spans="1:7" x14ac:dyDescent="0.25">
      <c r="A5842" s="2" t="s">
        <v>2</v>
      </c>
      <c r="B5842" s="1">
        <v>5</v>
      </c>
      <c r="C5842" s="2">
        <v>0</v>
      </c>
      <c r="D5842" s="2">
        <v>0.79530883211584391</v>
      </c>
      <c r="E5842" s="2">
        <v>5842</v>
      </c>
      <c r="F5842">
        <f t="shared" si="183"/>
        <v>11344.370342434719</v>
      </c>
      <c r="G5842">
        <f t="shared" si="182"/>
        <v>1.9418641462572268</v>
      </c>
    </row>
    <row r="5843" spans="1:7" x14ac:dyDescent="0.25">
      <c r="A5843" s="2" t="s">
        <v>1</v>
      </c>
      <c r="B5843" s="1">
        <v>5</v>
      </c>
      <c r="C5843" s="2">
        <v>2</v>
      </c>
      <c r="D5843" s="2">
        <v>2.4771852992695065</v>
      </c>
      <c r="E5843" s="2">
        <v>5843</v>
      </c>
      <c r="F5843">
        <f t="shared" si="183"/>
        <v>11346.847527733988</v>
      </c>
      <c r="G5843">
        <f t="shared" si="182"/>
        <v>1.9419557637744289</v>
      </c>
    </row>
    <row r="5844" spans="1:7" x14ac:dyDescent="0.25">
      <c r="A5844" s="2" t="s">
        <v>1</v>
      </c>
      <c r="B5844" s="1">
        <v>4</v>
      </c>
      <c r="C5844" s="2">
        <v>2</v>
      </c>
      <c r="D5844" s="2">
        <v>2.3181235328463377</v>
      </c>
      <c r="E5844" s="2">
        <v>5844</v>
      </c>
      <c r="F5844">
        <f t="shared" si="183"/>
        <v>11349.165651266834</v>
      </c>
      <c r="G5844">
        <f t="shared" si="182"/>
        <v>1.9420201319758443</v>
      </c>
    </row>
    <row r="5845" spans="1:7" x14ac:dyDescent="0.25">
      <c r="A5845" s="2" t="s">
        <v>1</v>
      </c>
      <c r="B5845" s="1">
        <v>4</v>
      </c>
      <c r="C5845" s="2">
        <v>2</v>
      </c>
      <c r="D5845" s="2">
        <v>2.3181235328463377</v>
      </c>
      <c r="E5845" s="2">
        <v>5845</v>
      </c>
      <c r="F5845">
        <f t="shared" si="183"/>
        <v>11351.483774799681</v>
      </c>
      <c r="G5845">
        <f t="shared" si="182"/>
        <v>1.9420844781522122</v>
      </c>
    </row>
    <row r="5846" spans="1:7" x14ac:dyDescent="0.25">
      <c r="A5846" s="2" t="s">
        <v>1</v>
      </c>
      <c r="B5846" s="1">
        <v>5</v>
      </c>
      <c r="C5846" s="2">
        <v>2</v>
      </c>
      <c r="D5846" s="2">
        <v>2.4771852992695065</v>
      </c>
      <c r="E5846" s="2">
        <v>5846</v>
      </c>
      <c r="F5846">
        <f t="shared" si="183"/>
        <v>11353.96096009895</v>
      </c>
      <c r="G5846">
        <f t="shared" si="182"/>
        <v>1.9421760109645825</v>
      </c>
    </row>
    <row r="5847" spans="1:7" x14ac:dyDescent="0.25">
      <c r="A5847" s="2" t="s">
        <v>1</v>
      </c>
      <c r="B5847" s="1">
        <v>5</v>
      </c>
      <c r="C5847" s="2">
        <v>2</v>
      </c>
      <c r="D5847" s="2">
        <v>2.4771852992695065</v>
      </c>
      <c r="E5847" s="2">
        <v>5847</v>
      </c>
      <c r="F5847">
        <f t="shared" si="183"/>
        <v>11356.438145398219</v>
      </c>
      <c r="G5847">
        <f t="shared" si="182"/>
        <v>1.9422675124676276</v>
      </c>
    </row>
    <row r="5848" spans="1:7" x14ac:dyDescent="0.25">
      <c r="A5848" s="2" t="s">
        <v>1</v>
      </c>
      <c r="B5848" s="1">
        <v>4</v>
      </c>
      <c r="C5848" s="2">
        <v>2</v>
      </c>
      <c r="D5848" s="2">
        <v>2.3181235328463377</v>
      </c>
      <c r="E5848" s="2">
        <v>5848</v>
      </c>
      <c r="F5848">
        <f t="shared" si="183"/>
        <v>11358.756268931065</v>
      </c>
      <c r="G5848">
        <f t="shared" si="182"/>
        <v>1.9423317833329454</v>
      </c>
    </row>
    <row r="5849" spans="1:7" x14ac:dyDescent="0.25">
      <c r="A5849" s="2" t="s">
        <v>2</v>
      </c>
      <c r="B5849" s="1">
        <v>5</v>
      </c>
      <c r="C5849" s="2">
        <v>0</v>
      </c>
      <c r="D5849" s="2">
        <v>0.79530883211584391</v>
      </c>
      <c r="E5849" s="2">
        <v>5849</v>
      </c>
      <c r="F5849">
        <f t="shared" si="183"/>
        <v>11359.551577763181</v>
      </c>
      <c r="G5849">
        <f t="shared" si="182"/>
        <v>1.9421356775112295</v>
      </c>
    </row>
    <row r="5850" spans="1:7" x14ac:dyDescent="0.25">
      <c r="A5850" s="2" t="s">
        <v>1</v>
      </c>
      <c r="B5850" s="1">
        <v>5</v>
      </c>
      <c r="C5850" s="2">
        <v>2</v>
      </c>
      <c r="D5850" s="2">
        <v>2.4771852992695065</v>
      </c>
      <c r="E5850" s="2">
        <v>5850</v>
      </c>
      <c r="F5850">
        <f t="shared" si="183"/>
        <v>11362.02876306245</v>
      </c>
      <c r="G5850">
        <f t="shared" si="182"/>
        <v>1.9422271389850341</v>
      </c>
    </row>
    <row r="5851" spans="1:7" x14ac:dyDescent="0.25">
      <c r="A5851" s="2" t="s">
        <v>1</v>
      </c>
      <c r="B5851" s="1">
        <v>4</v>
      </c>
      <c r="C5851" s="2">
        <v>2</v>
      </c>
      <c r="D5851" s="2">
        <v>2.3181235328463377</v>
      </c>
      <c r="E5851" s="2">
        <v>5851</v>
      </c>
      <c r="F5851">
        <f t="shared" si="183"/>
        <v>11364.346886595296</v>
      </c>
      <c r="G5851">
        <f t="shared" si="182"/>
        <v>1.9422913837968376</v>
      </c>
    </row>
    <row r="5852" spans="1:7" x14ac:dyDescent="0.25">
      <c r="A5852" s="2" t="s">
        <v>2</v>
      </c>
      <c r="B5852" s="1">
        <v>2</v>
      </c>
      <c r="C5852" s="2">
        <v>0</v>
      </c>
      <c r="D5852" s="2">
        <v>0.31812353284633754</v>
      </c>
      <c r="E5852" s="2">
        <v>5852</v>
      </c>
      <c r="F5852">
        <f t="shared" si="183"/>
        <v>11364.665010128143</v>
      </c>
      <c r="G5852">
        <f t="shared" si="182"/>
        <v>1.942013843152451</v>
      </c>
    </row>
    <row r="5853" spans="1:7" x14ac:dyDescent="0.25">
      <c r="A5853" s="2" t="s">
        <v>1</v>
      </c>
      <c r="B5853" s="1">
        <v>5</v>
      </c>
      <c r="C5853" s="2">
        <v>2</v>
      </c>
      <c r="D5853" s="2">
        <v>2.4771852992695065</v>
      </c>
      <c r="E5853" s="2">
        <v>5853</v>
      </c>
      <c r="F5853">
        <f t="shared" si="183"/>
        <v>11367.142195427412</v>
      </c>
      <c r="G5853">
        <f t="shared" si="182"/>
        <v>1.9421052785626878</v>
      </c>
    </row>
    <row r="5854" spans="1:7" x14ac:dyDescent="0.25">
      <c r="A5854" s="2" t="s">
        <v>1</v>
      </c>
      <c r="B5854" s="1">
        <v>3</v>
      </c>
      <c r="C5854" s="2">
        <v>2</v>
      </c>
      <c r="D5854" s="2">
        <v>2.1590617664231688</v>
      </c>
      <c r="E5854" s="2">
        <v>5854</v>
      </c>
      <c r="F5854">
        <f t="shared" si="183"/>
        <v>11369.301257193834</v>
      </c>
      <c r="G5854">
        <f t="shared" si="182"/>
        <v>1.9421423398007915</v>
      </c>
    </row>
    <row r="5855" spans="1:7" x14ac:dyDescent="0.25">
      <c r="A5855" s="2" t="s">
        <v>2</v>
      </c>
      <c r="B5855" s="1">
        <v>1</v>
      </c>
      <c r="C5855" s="2">
        <v>0</v>
      </c>
      <c r="D5855" s="2">
        <v>0.15906176642316877</v>
      </c>
      <c r="E5855" s="2">
        <v>5855</v>
      </c>
      <c r="F5855">
        <f t="shared" si="183"/>
        <v>11369.460318960257</v>
      </c>
      <c r="G5855">
        <f t="shared" si="182"/>
        <v>1.9418377999932122</v>
      </c>
    </row>
    <row r="5856" spans="1:7" x14ac:dyDescent="0.25">
      <c r="A5856" s="2" t="s">
        <v>1</v>
      </c>
      <c r="B5856" s="1">
        <v>5</v>
      </c>
      <c r="C5856" s="2">
        <v>2</v>
      </c>
      <c r="D5856" s="2">
        <v>2.4771852992695065</v>
      </c>
      <c r="E5856" s="2">
        <v>5856</v>
      </c>
      <c r="F5856">
        <f t="shared" si="183"/>
        <v>11371.937504259526</v>
      </c>
      <c r="G5856">
        <f t="shared" si="182"/>
        <v>1.9419292186235528</v>
      </c>
    </row>
    <row r="5857" spans="1:7" x14ac:dyDescent="0.25">
      <c r="A5857" s="2" t="s">
        <v>1</v>
      </c>
      <c r="B5857" s="1">
        <v>5</v>
      </c>
      <c r="C5857" s="2">
        <v>2</v>
      </c>
      <c r="D5857" s="2">
        <v>2.4771852992695065</v>
      </c>
      <c r="E5857" s="2">
        <v>5857</v>
      </c>
      <c r="F5857">
        <f t="shared" si="183"/>
        <v>11374.414689558795</v>
      </c>
      <c r="G5857">
        <f t="shared" si="182"/>
        <v>1.9420206060370147</v>
      </c>
    </row>
    <row r="5858" spans="1:7" x14ac:dyDescent="0.25">
      <c r="A5858" s="2" t="s">
        <v>2</v>
      </c>
      <c r="B5858" s="1">
        <v>5</v>
      </c>
      <c r="C5858" s="2">
        <v>0</v>
      </c>
      <c r="D5858" s="2">
        <v>0.79530883211584391</v>
      </c>
      <c r="E5858" s="2">
        <v>5858</v>
      </c>
      <c r="F5858">
        <f t="shared" si="183"/>
        <v>11375.20999839091</v>
      </c>
      <c r="G5858">
        <f t="shared" si="182"/>
        <v>1.9418248546246006</v>
      </c>
    </row>
    <row r="5859" spans="1:7" x14ac:dyDescent="0.25">
      <c r="A5859" s="2" t="s">
        <v>1</v>
      </c>
      <c r="B5859" s="1">
        <v>5</v>
      </c>
      <c r="C5859" s="2">
        <v>2</v>
      </c>
      <c r="D5859" s="2">
        <v>2.4771852992695065</v>
      </c>
      <c r="E5859" s="2">
        <v>5859</v>
      </c>
      <c r="F5859">
        <f t="shared" si="183"/>
        <v>11377.687183690179</v>
      </c>
      <c r="G5859">
        <f t="shared" si="182"/>
        <v>1.9419162286550911</v>
      </c>
    </row>
    <row r="5860" spans="1:7" x14ac:dyDescent="0.25">
      <c r="A5860" s="2" t="s">
        <v>1</v>
      </c>
      <c r="B5860" s="1">
        <v>4</v>
      </c>
      <c r="C5860" s="2">
        <v>2</v>
      </c>
      <c r="D5860" s="2">
        <v>2.3181235328463377</v>
      </c>
      <c r="E5860" s="2">
        <v>5860</v>
      </c>
      <c r="F5860">
        <f t="shared" si="183"/>
        <v>11380.005307223026</v>
      </c>
      <c r="G5860">
        <f t="shared" si="182"/>
        <v>1.9419804278537587</v>
      </c>
    </row>
    <row r="5861" spans="1:7" x14ac:dyDescent="0.25">
      <c r="A5861" s="2" t="s">
        <v>1</v>
      </c>
      <c r="B5861" s="1">
        <v>4</v>
      </c>
      <c r="C5861" s="2">
        <v>2</v>
      </c>
      <c r="D5861" s="2">
        <v>2.3181235328463377</v>
      </c>
      <c r="E5861" s="2">
        <v>5861</v>
      </c>
      <c r="F5861">
        <f t="shared" si="183"/>
        <v>11382.323430755872</v>
      </c>
      <c r="G5861">
        <f t="shared" si="182"/>
        <v>1.9420446051451752</v>
      </c>
    </row>
    <row r="5862" spans="1:7" x14ac:dyDescent="0.25">
      <c r="A5862" s="2" t="s">
        <v>2</v>
      </c>
      <c r="B5862" s="1">
        <v>5</v>
      </c>
      <c r="C5862" s="2">
        <v>0</v>
      </c>
      <c r="D5862" s="2">
        <v>0.79530883211584391</v>
      </c>
      <c r="E5862" s="2">
        <v>5862</v>
      </c>
      <c r="F5862">
        <f t="shared" si="183"/>
        <v>11383.118739587988</v>
      </c>
      <c r="G5862">
        <f t="shared" si="182"/>
        <v>1.941848983211871</v>
      </c>
    </row>
    <row r="5863" spans="1:7" x14ac:dyDescent="0.25">
      <c r="A5863" s="2" t="s">
        <v>1</v>
      </c>
      <c r="B5863" s="1">
        <v>5</v>
      </c>
      <c r="C5863" s="2">
        <v>2</v>
      </c>
      <c r="D5863" s="2">
        <v>2.4771852992695065</v>
      </c>
      <c r="E5863" s="2">
        <v>5863</v>
      </c>
      <c r="F5863">
        <f t="shared" si="183"/>
        <v>11385.595924887257</v>
      </c>
      <c r="G5863">
        <f t="shared" si="182"/>
        <v>1.9419402907875247</v>
      </c>
    </row>
    <row r="5864" spans="1:7" x14ac:dyDescent="0.25">
      <c r="A5864" s="2" t="s">
        <v>1</v>
      </c>
      <c r="B5864" s="1">
        <v>5</v>
      </c>
      <c r="C5864" s="2">
        <v>2</v>
      </c>
      <c r="D5864" s="2">
        <v>2.4771852992695065</v>
      </c>
      <c r="E5864" s="2">
        <v>5864</v>
      </c>
      <c r="F5864">
        <f t="shared" si="183"/>
        <v>11388.073110186526</v>
      </c>
      <c r="G5864">
        <f t="shared" si="182"/>
        <v>1.9420315672214403</v>
      </c>
    </row>
    <row r="5865" spans="1:7" x14ac:dyDescent="0.25">
      <c r="A5865" s="2" t="s">
        <v>2</v>
      </c>
      <c r="B5865" s="1">
        <v>5</v>
      </c>
      <c r="C5865" s="2">
        <v>0</v>
      </c>
      <c r="D5865" s="2">
        <v>0.79530883211584391</v>
      </c>
      <c r="E5865" s="2">
        <v>5865</v>
      </c>
      <c r="F5865">
        <f t="shared" si="183"/>
        <v>11388.868419018641</v>
      </c>
      <c r="G5865">
        <f t="shared" si="182"/>
        <v>1.9418360475735108</v>
      </c>
    </row>
    <row r="5866" spans="1:7" x14ac:dyDescent="0.25">
      <c r="A5866" s="2" t="s">
        <v>1</v>
      </c>
      <c r="B5866" s="1">
        <v>5</v>
      </c>
      <c r="C5866" s="2">
        <v>2</v>
      </c>
      <c r="D5866" s="2">
        <v>2.4771852992695065</v>
      </c>
      <c r="E5866" s="2">
        <v>5866</v>
      </c>
      <c r="F5866">
        <f t="shared" si="183"/>
        <v>11391.34560431791</v>
      </c>
      <c r="G5866">
        <f t="shared" si="182"/>
        <v>1.9419273106576731</v>
      </c>
    </row>
    <row r="5867" spans="1:7" x14ac:dyDescent="0.25">
      <c r="A5867" s="2" t="s">
        <v>1</v>
      </c>
      <c r="B5867" s="1">
        <v>5</v>
      </c>
      <c r="C5867" s="2">
        <v>2</v>
      </c>
      <c r="D5867" s="2">
        <v>2.4771852992695065</v>
      </c>
      <c r="E5867" s="2">
        <v>5867</v>
      </c>
      <c r="F5867">
        <f t="shared" si="183"/>
        <v>11393.822789617179</v>
      </c>
      <c r="G5867">
        <f t="shared" si="182"/>
        <v>1.9420185426311878</v>
      </c>
    </row>
    <row r="5868" spans="1:7" x14ac:dyDescent="0.25">
      <c r="A5868" s="2" t="s">
        <v>1</v>
      </c>
      <c r="B5868" s="1">
        <v>5</v>
      </c>
      <c r="C5868" s="2">
        <v>2</v>
      </c>
      <c r="D5868" s="2">
        <v>2.4771852992695065</v>
      </c>
      <c r="E5868" s="2">
        <v>5868</v>
      </c>
      <c r="F5868">
        <f t="shared" si="183"/>
        <v>11396.299974916448</v>
      </c>
      <c r="G5868">
        <f t="shared" si="182"/>
        <v>1.9421097435099606</v>
      </c>
    </row>
    <row r="5869" spans="1:7" x14ac:dyDescent="0.25">
      <c r="A5869" s="2" t="s">
        <v>1</v>
      </c>
      <c r="B5869" s="1">
        <v>5</v>
      </c>
      <c r="C5869" s="2">
        <v>2</v>
      </c>
      <c r="D5869" s="2">
        <v>2.4771852992695065</v>
      </c>
      <c r="E5869" s="2">
        <v>5869</v>
      </c>
      <c r="F5869">
        <f t="shared" si="183"/>
        <v>11398.777160215717</v>
      </c>
      <c r="G5869">
        <f t="shared" si="182"/>
        <v>1.9422009133098854</v>
      </c>
    </row>
    <row r="5870" spans="1:7" x14ac:dyDescent="0.25">
      <c r="A5870" s="2" t="s">
        <v>2</v>
      </c>
      <c r="B5870" s="1">
        <v>2</v>
      </c>
      <c r="C5870" s="2">
        <v>0</v>
      </c>
      <c r="D5870" s="2">
        <v>0.31812353284633754</v>
      </c>
      <c r="E5870" s="2">
        <v>5870</v>
      </c>
      <c r="F5870">
        <f t="shared" si="183"/>
        <v>11399.095283748564</v>
      </c>
      <c r="G5870">
        <f t="shared" si="182"/>
        <v>1.9419242391394487</v>
      </c>
    </row>
    <row r="5871" spans="1:7" x14ac:dyDescent="0.25">
      <c r="A5871" s="2" t="s">
        <v>1</v>
      </c>
      <c r="B5871" s="1">
        <v>5</v>
      </c>
      <c r="C5871" s="2">
        <v>2</v>
      </c>
      <c r="D5871" s="2">
        <v>2.4771852992695065</v>
      </c>
      <c r="E5871" s="2">
        <v>5871</v>
      </c>
      <c r="F5871">
        <f t="shared" si="183"/>
        <v>11401.572469047833</v>
      </c>
      <c r="G5871">
        <f t="shared" si="182"/>
        <v>1.942015409478425</v>
      </c>
    </row>
    <row r="5872" spans="1:7" x14ac:dyDescent="0.25">
      <c r="A5872" s="2" t="s">
        <v>1</v>
      </c>
      <c r="B5872" s="1">
        <v>5</v>
      </c>
      <c r="C5872" s="2">
        <v>2</v>
      </c>
      <c r="D5872" s="2">
        <v>2.4771852992695065</v>
      </c>
      <c r="E5872" s="2">
        <v>5872</v>
      </c>
      <c r="F5872">
        <f t="shared" si="183"/>
        <v>11404.049654347102</v>
      </c>
      <c r="G5872">
        <f t="shared" si="182"/>
        <v>1.9421065487648335</v>
      </c>
    </row>
    <row r="5873" spans="1:7" x14ac:dyDescent="0.25">
      <c r="A5873" s="2" t="s">
        <v>1</v>
      </c>
      <c r="B5873" s="1">
        <v>5</v>
      </c>
      <c r="C5873" s="2">
        <v>2</v>
      </c>
      <c r="D5873" s="2">
        <v>2.4771852992695065</v>
      </c>
      <c r="E5873" s="2">
        <v>5873</v>
      </c>
      <c r="F5873">
        <f t="shared" si="183"/>
        <v>11406.526839646371</v>
      </c>
      <c r="G5873">
        <f t="shared" si="182"/>
        <v>1.9421976570145361</v>
      </c>
    </row>
    <row r="5874" spans="1:7" x14ac:dyDescent="0.25">
      <c r="A5874" s="2" t="s">
        <v>2</v>
      </c>
      <c r="B5874" s="1">
        <v>5</v>
      </c>
      <c r="C5874" s="2">
        <v>0</v>
      </c>
      <c r="D5874" s="2">
        <v>0.79530883211584391</v>
      </c>
      <c r="E5874" s="2">
        <v>5874</v>
      </c>
      <c r="F5874">
        <f t="shared" si="183"/>
        <v>11407.322148478486</v>
      </c>
      <c r="G5874">
        <f t="shared" si="182"/>
        <v>1.9420024086616421</v>
      </c>
    </row>
    <row r="5875" spans="1:7" x14ac:dyDescent="0.25">
      <c r="A5875" s="2" t="s">
        <v>1</v>
      </c>
      <c r="B5875" s="1">
        <v>5</v>
      </c>
      <c r="C5875" s="2">
        <v>2</v>
      </c>
      <c r="D5875" s="2">
        <v>2.4771852992695065</v>
      </c>
      <c r="E5875" s="2">
        <v>5875</v>
      </c>
      <c r="F5875">
        <f t="shared" si="183"/>
        <v>11409.799333777755</v>
      </c>
      <c r="G5875">
        <f t="shared" si="182"/>
        <v>1.9420935036217455</v>
      </c>
    </row>
    <row r="5876" spans="1:7" x14ac:dyDescent="0.25">
      <c r="A5876" s="2" t="s">
        <v>1</v>
      </c>
      <c r="B5876" s="1">
        <v>5</v>
      </c>
      <c r="C5876" s="2">
        <v>2</v>
      </c>
      <c r="D5876" s="2">
        <v>2.4771852992695065</v>
      </c>
      <c r="E5876" s="2">
        <v>5876</v>
      </c>
      <c r="F5876">
        <f t="shared" si="183"/>
        <v>11412.276519077024</v>
      </c>
      <c r="G5876">
        <f t="shared" si="182"/>
        <v>1.9421845675760763</v>
      </c>
    </row>
    <row r="5877" spans="1:7" x14ac:dyDescent="0.25">
      <c r="A5877" s="2" t="s">
        <v>1</v>
      </c>
      <c r="B5877" s="1">
        <v>5</v>
      </c>
      <c r="C5877" s="2">
        <v>2</v>
      </c>
      <c r="D5877" s="2">
        <v>2.4771852992695065</v>
      </c>
      <c r="E5877" s="2">
        <v>5877</v>
      </c>
      <c r="F5877">
        <f t="shared" si="183"/>
        <v>11414.753704376293</v>
      </c>
      <c r="G5877">
        <f t="shared" si="182"/>
        <v>1.9422756005404616</v>
      </c>
    </row>
    <row r="5878" spans="1:7" x14ac:dyDescent="0.25">
      <c r="A5878" s="2" t="s">
        <v>2</v>
      </c>
      <c r="B5878" s="1">
        <v>3</v>
      </c>
      <c r="C5878" s="2">
        <v>0</v>
      </c>
      <c r="D5878" s="2">
        <v>0.47718529926950631</v>
      </c>
      <c r="E5878" s="2">
        <v>5878</v>
      </c>
      <c r="F5878">
        <f t="shared" si="183"/>
        <v>11415.230889675562</v>
      </c>
      <c r="G5878">
        <f t="shared" si="182"/>
        <v>1.9420263507443964</v>
      </c>
    </row>
    <row r="5879" spans="1:7" x14ac:dyDescent="0.25">
      <c r="A5879" s="2" t="s">
        <v>1</v>
      </c>
      <c r="B5879" s="1">
        <v>5</v>
      </c>
      <c r="C5879" s="2">
        <v>2</v>
      </c>
      <c r="D5879" s="2">
        <v>2.4771852992695065</v>
      </c>
      <c r="E5879" s="2">
        <v>5879</v>
      </c>
      <c r="F5879">
        <f t="shared" si="183"/>
        <v>11417.708074974831</v>
      </c>
      <c r="G5879">
        <f t="shared" si="182"/>
        <v>1.9421173796521229</v>
      </c>
    </row>
    <row r="5880" spans="1:7" x14ac:dyDescent="0.25">
      <c r="A5880" s="2" t="s">
        <v>1</v>
      </c>
      <c r="B5880" s="1">
        <v>5</v>
      </c>
      <c r="C5880" s="2">
        <v>2</v>
      </c>
      <c r="D5880" s="2">
        <v>2.4771852992695065</v>
      </c>
      <c r="E5880" s="2">
        <v>5880</v>
      </c>
      <c r="F5880">
        <f t="shared" si="183"/>
        <v>11420.1852602741</v>
      </c>
      <c r="G5880">
        <f t="shared" si="182"/>
        <v>1.942208377597636</v>
      </c>
    </row>
    <row r="5881" spans="1:7" x14ac:dyDescent="0.25">
      <c r="A5881" s="2" t="s">
        <v>1</v>
      </c>
      <c r="B5881" s="1">
        <v>5</v>
      </c>
      <c r="C5881" s="2">
        <v>2</v>
      </c>
      <c r="D5881" s="2">
        <v>2.4771852992695065</v>
      </c>
      <c r="E5881" s="2">
        <v>5881</v>
      </c>
      <c r="F5881">
        <f t="shared" si="183"/>
        <v>11422.662445573369</v>
      </c>
      <c r="G5881">
        <f t="shared" si="182"/>
        <v>1.94229934459673</v>
      </c>
    </row>
    <row r="5882" spans="1:7" x14ac:dyDescent="0.25">
      <c r="A5882" s="2" t="s">
        <v>1</v>
      </c>
      <c r="B5882" s="1">
        <v>5</v>
      </c>
      <c r="C5882" s="2">
        <v>2</v>
      </c>
      <c r="D5882" s="2">
        <v>2.4771852992695065</v>
      </c>
      <c r="E5882" s="2">
        <v>5882</v>
      </c>
      <c r="F5882">
        <f t="shared" si="183"/>
        <v>11425.139630872638</v>
      </c>
      <c r="G5882">
        <f t="shared" si="182"/>
        <v>1.9423902806651883</v>
      </c>
    </row>
    <row r="5883" spans="1:7" x14ac:dyDescent="0.25">
      <c r="A5883" s="2" t="s">
        <v>1</v>
      </c>
      <c r="B5883" s="1">
        <v>5</v>
      </c>
      <c r="C5883" s="2">
        <v>2</v>
      </c>
      <c r="D5883" s="2">
        <v>2.4771852992695065</v>
      </c>
      <c r="E5883" s="2">
        <v>5883</v>
      </c>
      <c r="F5883">
        <f t="shared" si="183"/>
        <v>11427.616816171907</v>
      </c>
      <c r="G5883">
        <f t="shared" si="182"/>
        <v>1.942481185818784</v>
      </c>
    </row>
    <row r="5884" spans="1:7" x14ac:dyDescent="0.25">
      <c r="A5884" s="2" t="s">
        <v>1</v>
      </c>
      <c r="B5884" s="1">
        <v>4</v>
      </c>
      <c r="C5884" s="2">
        <v>2</v>
      </c>
      <c r="D5884" s="2">
        <v>2.3181235328463377</v>
      </c>
      <c r="E5884" s="2">
        <v>5884</v>
      </c>
      <c r="F5884">
        <f t="shared" si="183"/>
        <v>11429.934939704754</v>
      </c>
      <c r="G5884">
        <f t="shared" si="182"/>
        <v>1.9425450271422082</v>
      </c>
    </row>
    <row r="5885" spans="1:7" x14ac:dyDescent="0.25">
      <c r="A5885" s="2" t="s">
        <v>1</v>
      </c>
      <c r="B5885" s="1">
        <v>5</v>
      </c>
      <c r="C5885" s="2">
        <v>2</v>
      </c>
      <c r="D5885" s="2">
        <v>2.4771852992695065</v>
      </c>
      <c r="E5885" s="2">
        <v>5885</v>
      </c>
      <c r="F5885">
        <f t="shared" si="183"/>
        <v>11432.412125004023</v>
      </c>
      <c r="G5885">
        <f t="shared" si="182"/>
        <v>1.9426358751068857</v>
      </c>
    </row>
    <row r="5886" spans="1:7" x14ac:dyDescent="0.25">
      <c r="A5886" s="2" t="s">
        <v>1</v>
      </c>
      <c r="B5886" s="1">
        <v>5</v>
      </c>
      <c r="C5886" s="2">
        <v>2</v>
      </c>
      <c r="D5886" s="2">
        <v>2.4771852992695065</v>
      </c>
      <c r="E5886" s="2">
        <v>5886</v>
      </c>
      <c r="F5886">
        <f t="shared" si="183"/>
        <v>11434.889310303291</v>
      </c>
      <c r="G5886">
        <f t="shared" si="182"/>
        <v>1.942726692202394</v>
      </c>
    </row>
    <row r="5887" spans="1:7" x14ac:dyDescent="0.25">
      <c r="A5887" s="2" t="s">
        <v>2</v>
      </c>
      <c r="B5887" s="1">
        <v>2</v>
      </c>
      <c r="C5887" s="2">
        <v>0</v>
      </c>
      <c r="D5887" s="2">
        <v>0.31812353284633754</v>
      </c>
      <c r="E5887" s="2">
        <v>5887</v>
      </c>
      <c r="F5887">
        <f t="shared" si="183"/>
        <v>11435.207433836138</v>
      </c>
      <c r="G5887">
        <f t="shared" si="182"/>
        <v>1.9424507276772784</v>
      </c>
    </row>
    <row r="5888" spans="1:7" x14ac:dyDescent="0.25">
      <c r="A5888" s="2" t="s">
        <v>2</v>
      </c>
      <c r="B5888" s="1">
        <v>5</v>
      </c>
      <c r="C5888" s="2">
        <v>0</v>
      </c>
      <c r="D5888" s="2">
        <v>0.79530883211584391</v>
      </c>
      <c r="E5888" s="2">
        <v>5888</v>
      </c>
      <c r="F5888">
        <f t="shared" si="183"/>
        <v>11436.002742668254</v>
      </c>
      <c r="G5888">
        <f t="shared" si="182"/>
        <v>1.9422559005890376</v>
      </c>
    </row>
    <row r="5889" spans="1:7" x14ac:dyDescent="0.25">
      <c r="A5889" s="2" t="s">
        <v>1</v>
      </c>
      <c r="B5889" s="1">
        <v>5</v>
      </c>
      <c r="C5889" s="2">
        <v>2</v>
      </c>
      <c r="D5889" s="2">
        <v>2.4771852992695065</v>
      </c>
      <c r="E5889" s="2">
        <v>5889</v>
      </c>
      <c r="F5889">
        <f t="shared" si="183"/>
        <v>11438.479927967523</v>
      </c>
      <c r="G5889">
        <f t="shared" si="182"/>
        <v>1.9423467359428634</v>
      </c>
    </row>
    <row r="5890" spans="1:7" x14ac:dyDescent="0.25">
      <c r="A5890" s="2" t="s">
        <v>1</v>
      </c>
      <c r="B5890" s="1">
        <v>5</v>
      </c>
      <c r="C5890" s="2">
        <v>2</v>
      </c>
      <c r="D5890" s="2">
        <v>2.4771852992695065</v>
      </c>
      <c r="E5890" s="2">
        <v>5890</v>
      </c>
      <c r="F5890">
        <f t="shared" si="183"/>
        <v>11440.957113266792</v>
      </c>
      <c r="G5890">
        <f t="shared" ref="G5890:G5953" si="184">F5890/E5890</f>
        <v>1.9424375404527661</v>
      </c>
    </row>
    <row r="5891" spans="1:7" x14ac:dyDescent="0.25">
      <c r="A5891" s="2" t="s">
        <v>1</v>
      </c>
      <c r="B5891" s="1">
        <v>5</v>
      </c>
      <c r="C5891" s="2">
        <v>2</v>
      </c>
      <c r="D5891" s="2">
        <v>2.4771852992695065</v>
      </c>
      <c r="E5891" s="2">
        <v>5891</v>
      </c>
      <c r="F5891">
        <f t="shared" si="183"/>
        <v>11443.434298566061</v>
      </c>
      <c r="G5891">
        <f t="shared" si="184"/>
        <v>1.9425283141344527</v>
      </c>
    </row>
    <row r="5892" spans="1:7" x14ac:dyDescent="0.25">
      <c r="A5892" s="2" t="s">
        <v>2</v>
      </c>
      <c r="B5892" s="1">
        <v>5</v>
      </c>
      <c r="C5892" s="2">
        <v>0</v>
      </c>
      <c r="D5892" s="2">
        <v>0.79530883211584391</v>
      </c>
      <c r="E5892" s="2">
        <v>5892</v>
      </c>
      <c r="F5892">
        <f t="shared" ref="F5892:F5955" si="185">SUM(F5891,D5892)</f>
        <v>11444.229607398176</v>
      </c>
      <c r="G5892">
        <f t="shared" si="184"/>
        <v>1.9423336061436145</v>
      </c>
    </row>
    <row r="5893" spans="1:7" x14ac:dyDescent="0.25">
      <c r="A5893" s="2" t="s">
        <v>1</v>
      </c>
      <c r="B5893" s="1">
        <v>5</v>
      </c>
      <c r="C5893" s="2">
        <v>2</v>
      </c>
      <c r="D5893" s="2">
        <v>2.4771852992695065</v>
      </c>
      <c r="E5893" s="2">
        <v>5893</v>
      </c>
      <c r="F5893">
        <f t="shared" si="185"/>
        <v>11446.706792697445</v>
      </c>
      <c r="G5893">
        <f t="shared" si="184"/>
        <v>1.9424243666549204</v>
      </c>
    </row>
    <row r="5894" spans="1:7" x14ac:dyDescent="0.25">
      <c r="A5894" s="2" t="s">
        <v>1</v>
      </c>
      <c r="B5894" s="1">
        <v>5</v>
      </c>
      <c r="C5894" s="2">
        <v>2</v>
      </c>
      <c r="D5894" s="2">
        <v>2.4771852992695065</v>
      </c>
      <c r="E5894" s="2">
        <v>5894</v>
      </c>
      <c r="F5894">
        <f t="shared" si="185"/>
        <v>11449.183977996714</v>
      </c>
      <c r="G5894">
        <f t="shared" si="184"/>
        <v>1.9425150963686315</v>
      </c>
    </row>
    <row r="5895" spans="1:7" x14ac:dyDescent="0.25">
      <c r="A5895" s="2" t="s">
        <v>1</v>
      </c>
      <c r="B5895" s="1">
        <v>5</v>
      </c>
      <c r="C5895" s="2">
        <v>2</v>
      </c>
      <c r="D5895" s="2">
        <v>2.4771852992695065</v>
      </c>
      <c r="E5895" s="2">
        <v>5895</v>
      </c>
      <c r="F5895">
        <f t="shared" si="185"/>
        <v>11451.661163295983</v>
      </c>
      <c r="G5895">
        <f t="shared" si="184"/>
        <v>1.9426057953004212</v>
      </c>
    </row>
    <row r="5896" spans="1:7" x14ac:dyDescent="0.25">
      <c r="A5896" s="2" t="s">
        <v>1</v>
      </c>
      <c r="B5896" s="1">
        <v>4</v>
      </c>
      <c r="C5896" s="2">
        <v>2</v>
      </c>
      <c r="D5896" s="2">
        <v>2.3181235328463377</v>
      </c>
      <c r="E5896" s="2">
        <v>5896</v>
      </c>
      <c r="F5896">
        <f t="shared" si="185"/>
        <v>11453.97928682883</v>
      </c>
      <c r="G5896">
        <f t="shared" si="184"/>
        <v>1.9426694855544149</v>
      </c>
    </row>
    <row r="5897" spans="1:7" x14ac:dyDescent="0.25">
      <c r="A5897" s="2" t="s">
        <v>1</v>
      </c>
      <c r="B5897" s="1">
        <v>5</v>
      </c>
      <c r="C5897" s="2">
        <v>2</v>
      </c>
      <c r="D5897" s="2">
        <v>2.4771852992695065</v>
      </c>
      <c r="E5897" s="2">
        <v>5897</v>
      </c>
      <c r="F5897">
        <f t="shared" si="185"/>
        <v>11456.456472128099</v>
      </c>
      <c r="G5897">
        <f t="shared" si="184"/>
        <v>1.9427601275441917</v>
      </c>
    </row>
    <row r="5898" spans="1:7" x14ac:dyDescent="0.25">
      <c r="A5898" s="2" t="s">
        <v>1</v>
      </c>
      <c r="B5898" s="1">
        <v>5</v>
      </c>
      <c r="C5898" s="2">
        <v>2</v>
      </c>
      <c r="D5898" s="2">
        <v>2.4771852992695065</v>
      </c>
      <c r="E5898" s="2">
        <v>5898</v>
      </c>
      <c r="F5898">
        <f t="shared" si="185"/>
        <v>11458.933657427368</v>
      </c>
      <c r="G5898">
        <f t="shared" si="184"/>
        <v>1.9428507387974512</v>
      </c>
    </row>
    <row r="5899" spans="1:7" x14ac:dyDescent="0.25">
      <c r="A5899" s="2" t="s">
        <v>1</v>
      </c>
      <c r="B5899" s="1">
        <v>4</v>
      </c>
      <c r="C5899" s="2">
        <v>2</v>
      </c>
      <c r="D5899" s="2">
        <v>2.3181235328463377</v>
      </c>
      <c r="E5899" s="2">
        <v>5899</v>
      </c>
      <c r="F5899">
        <f t="shared" si="185"/>
        <v>11461.251780960214</v>
      </c>
      <c r="G5899">
        <f t="shared" si="184"/>
        <v>1.9429143551381953</v>
      </c>
    </row>
    <row r="5900" spans="1:7" x14ac:dyDescent="0.25">
      <c r="A5900" s="2" t="s">
        <v>1</v>
      </c>
      <c r="B5900" s="1">
        <v>5</v>
      </c>
      <c r="C5900" s="2">
        <v>2</v>
      </c>
      <c r="D5900" s="2">
        <v>2.4771852992695065</v>
      </c>
      <c r="E5900" s="2">
        <v>5900</v>
      </c>
      <c r="F5900">
        <f t="shared" si="185"/>
        <v>11463.728966259483</v>
      </c>
      <c r="G5900">
        <f t="shared" si="184"/>
        <v>1.9430049095355055</v>
      </c>
    </row>
    <row r="5901" spans="1:7" x14ac:dyDescent="0.25">
      <c r="A5901" s="2" t="s">
        <v>1</v>
      </c>
      <c r="B5901" s="1">
        <v>5</v>
      </c>
      <c r="C5901" s="2">
        <v>2</v>
      </c>
      <c r="D5901" s="2">
        <v>2.4771852992695065</v>
      </c>
      <c r="E5901" s="2">
        <v>5901</v>
      </c>
      <c r="F5901">
        <f t="shared" si="185"/>
        <v>11466.206151558752</v>
      </c>
      <c r="G5901">
        <f t="shared" si="184"/>
        <v>1.9430954332416119</v>
      </c>
    </row>
    <row r="5902" spans="1:7" x14ac:dyDescent="0.25">
      <c r="A5902" s="2" t="s">
        <v>1</v>
      </c>
      <c r="B5902" s="1">
        <v>1</v>
      </c>
      <c r="C5902" s="2">
        <v>2</v>
      </c>
      <c r="D5902" s="2">
        <v>1.8409382335768314</v>
      </c>
      <c r="E5902" s="2">
        <v>5902</v>
      </c>
      <c r="F5902">
        <f t="shared" si="185"/>
        <v>11468.04708979233</v>
      </c>
      <c r="G5902">
        <f t="shared" si="184"/>
        <v>1.9430781243294357</v>
      </c>
    </row>
    <row r="5903" spans="1:7" x14ac:dyDescent="0.25">
      <c r="A5903" s="2" t="s">
        <v>1</v>
      </c>
      <c r="B5903" s="1">
        <v>1</v>
      </c>
      <c r="C5903" s="2">
        <v>2</v>
      </c>
      <c r="D5903" s="2">
        <v>1.8409382335768314</v>
      </c>
      <c r="E5903" s="2">
        <v>5903</v>
      </c>
      <c r="F5903">
        <f t="shared" si="185"/>
        <v>11469.888028025907</v>
      </c>
      <c r="G5903">
        <f t="shared" si="184"/>
        <v>1.9430608212817055</v>
      </c>
    </row>
    <row r="5904" spans="1:7" x14ac:dyDescent="0.25">
      <c r="A5904" s="2" t="s">
        <v>1</v>
      </c>
      <c r="B5904" s="1">
        <v>5</v>
      </c>
      <c r="C5904" s="2">
        <v>2</v>
      </c>
      <c r="D5904" s="2">
        <v>2.4771852992695065</v>
      </c>
      <c r="E5904" s="2">
        <v>5904</v>
      </c>
      <c r="F5904">
        <f t="shared" si="185"/>
        <v>11472.365213325176</v>
      </c>
      <c r="G5904">
        <f t="shared" si="184"/>
        <v>1.9431512895198468</v>
      </c>
    </row>
    <row r="5905" spans="1:7" x14ac:dyDescent="0.25">
      <c r="A5905" s="2" t="s">
        <v>1</v>
      </c>
      <c r="B5905" s="1">
        <v>5</v>
      </c>
      <c r="C5905" s="2">
        <v>2</v>
      </c>
      <c r="D5905" s="2">
        <v>2.4771852992695065</v>
      </c>
      <c r="E5905" s="2">
        <v>5905</v>
      </c>
      <c r="F5905">
        <f t="shared" si="185"/>
        <v>11474.842398624445</v>
      </c>
      <c r="G5905">
        <f t="shared" si="184"/>
        <v>1.9432417271167561</v>
      </c>
    </row>
    <row r="5906" spans="1:7" x14ac:dyDescent="0.25">
      <c r="A5906" s="2" t="s">
        <v>1</v>
      </c>
      <c r="B5906" s="1">
        <v>5</v>
      </c>
      <c r="C5906" s="2">
        <v>2</v>
      </c>
      <c r="D5906" s="2">
        <v>2.4771852992695065</v>
      </c>
      <c r="E5906" s="2">
        <v>5906</v>
      </c>
      <c r="F5906">
        <f t="shared" si="185"/>
        <v>11477.319583923714</v>
      </c>
      <c r="G5906">
        <f t="shared" si="184"/>
        <v>1.9433321340879977</v>
      </c>
    </row>
    <row r="5907" spans="1:7" x14ac:dyDescent="0.25">
      <c r="A5907" s="2" t="s">
        <v>2</v>
      </c>
      <c r="B5907" s="1">
        <v>5</v>
      </c>
      <c r="C5907" s="2">
        <v>0</v>
      </c>
      <c r="D5907" s="2">
        <v>0.79530883211584391</v>
      </c>
      <c r="E5907" s="2">
        <v>5907</v>
      </c>
      <c r="F5907">
        <f t="shared" si="185"/>
        <v>11478.11489275583</v>
      </c>
      <c r="G5907">
        <f t="shared" si="184"/>
        <v>1.9431377844516386</v>
      </c>
    </row>
    <row r="5908" spans="1:7" x14ac:dyDescent="0.25">
      <c r="A5908" s="2" t="s">
        <v>1</v>
      </c>
      <c r="B5908" s="1">
        <v>4</v>
      </c>
      <c r="C5908" s="2">
        <v>2</v>
      </c>
      <c r="D5908" s="2">
        <v>2.3181235328463377</v>
      </c>
      <c r="E5908" s="2">
        <v>5908</v>
      </c>
      <c r="F5908">
        <f t="shared" si="185"/>
        <v>11480.433016288676</v>
      </c>
      <c r="G5908">
        <f t="shared" si="184"/>
        <v>1.9432012552959845</v>
      </c>
    </row>
    <row r="5909" spans="1:7" x14ac:dyDescent="0.25">
      <c r="A5909" s="2" t="s">
        <v>2</v>
      </c>
      <c r="B5909" s="1">
        <v>1</v>
      </c>
      <c r="C5909" s="2">
        <v>0</v>
      </c>
      <c r="D5909" s="2">
        <v>0.15906176642316877</v>
      </c>
      <c r="E5909" s="2">
        <v>5909</v>
      </c>
      <c r="F5909">
        <f t="shared" si="185"/>
        <v>11480.592078055099</v>
      </c>
      <c r="G5909">
        <f t="shared" si="184"/>
        <v>1.9428993193526991</v>
      </c>
    </row>
    <row r="5910" spans="1:7" x14ac:dyDescent="0.25">
      <c r="A5910" s="2" t="s">
        <v>1</v>
      </c>
      <c r="B5910" s="1">
        <v>5</v>
      </c>
      <c r="C5910" s="2">
        <v>2</v>
      </c>
      <c r="D5910" s="2">
        <v>2.4771852992695065</v>
      </c>
      <c r="E5910" s="2">
        <v>5910</v>
      </c>
      <c r="F5910">
        <f t="shared" si="185"/>
        <v>11483.069263354368</v>
      </c>
      <c r="G5910">
        <f t="shared" si="184"/>
        <v>1.942989723071805</v>
      </c>
    </row>
    <row r="5911" spans="1:7" x14ac:dyDescent="0.25">
      <c r="A5911" s="2" t="s">
        <v>1</v>
      </c>
      <c r="B5911" s="1">
        <v>5</v>
      </c>
      <c r="C5911" s="2">
        <v>2</v>
      </c>
      <c r="D5911" s="2">
        <v>2.4771852992695065</v>
      </c>
      <c r="E5911" s="2">
        <v>5911</v>
      </c>
      <c r="F5911">
        <f t="shared" si="185"/>
        <v>11485.546448653637</v>
      </c>
      <c r="G5911">
        <f t="shared" si="184"/>
        <v>1.9430800962026116</v>
      </c>
    </row>
    <row r="5912" spans="1:7" x14ac:dyDescent="0.25">
      <c r="A5912" s="2" t="s">
        <v>1</v>
      </c>
      <c r="B5912" s="1">
        <v>4</v>
      </c>
      <c r="C5912" s="2">
        <v>2</v>
      </c>
      <c r="D5912" s="2">
        <v>2.3181235328463377</v>
      </c>
      <c r="E5912" s="2">
        <v>5912</v>
      </c>
      <c r="F5912">
        <f t="shared" si="185"/>
        <v>11487.864572186483</v>
      </c>
      <c r="G5912">
        <f t="shared" si="184"/>
        <v>1.9431435338610425</v>
      </c>
    </row>
    <row r="5913" spans="1:7" x14ac:dyDescent="0.25">
      <c r="A5913" s="2" t="s">
        <v>1</v>
      </c>
      <c r="B5913" s="1">
        <v>5</v>
      </c>
      <c r="C5913" s="2">
        <v>2</v>
      </c>
      <c r="D5913" s="2">
        <v>2.4771852992695065</v>
      </c>
      <c r="E5913" s="2">
        <v>5913</v>
      </c>
      <c r="F5913">
        <f t="shared" si="185"/>
        <v>11490.341757485752</v>
      </c>
      <c r="G5913">
        <f t="shared" si="184"/>
        <v>1.9432338504119318</v>
      </c>
    </row>
    <row r="5914" spans="1:7" x14ac:dyDescent="0.25">
      <c r="A5914" s="2" t="s">
        <v>1</v>
      </c>
      <c r="B5914" s="1">
        <v>5</v>
      </c>
      <c r="C5914" s="2">
        <v>2</v>
      </c>
      <c r="D5914" s="2">
        <v>2.4771852992695065</v>
      </c>
      <c r="E5914" s="2">
        <v>5914</v>
      </c>
      <c r="F5914">
        <f t="shared" si="185"/>
        <v>11492.818942785021</v>
      </c>
      <c r="G5914">
        <f t="shared" si="184"/>
        <v>1.9433241364195166</v>
      </c>
    </row>
    <row r="5915" spans="1:7" x14ac:dyDescent="0.25">
      <c r="A5915" s="2" t="s">
        <v>1</v>
      </c>
      <c r="B5915" s="1">
        <v>5</v>
      </c>
      <c r="C5915" s="2">
        <v>2</v>
      </c>
      <c r="D5915" s="2">
        <v>2.4771852992695065</v>
      </c>
      <c r="E5915" s="2">
        <v>5915</v>
      </c>
      <c r="F5915">
        <f t="shared" si="185"/>
        <v>11495.29612808429</v>
      </c>
      <c r="G5915">
        <f t="shared" si="184"/>
        <v>1.9434143918992883</v>
      </c>
    </row>
    <row r="5916" spans="1:7" x14ac:dyDescent="0.25">
      <c r="A5916" s="2" t="s">
        <v>1</v>
      </c>
      <c r="B5916" s="1">
        <v>5</v>
      </c>
      <c r="C5916" s="2">
        <v>2</v>
      </c>
      <c r="D5916" s="2">
        <v>2.4771852992695065</v>
      </c>
      <c r="E5916" s="2">
        <v>5916</v>
      </c>
      <c r="F5916">
        <f t="shared" si="185"/>
        <v>11497.773313383559</v>
      </c>
      <c r="G5916">
        <f t="shared" si="184"/>
        <v>1.9435046168667274</v>
      </c>
    </row>
    <row r="5917" spans="1:7" x14ac:dyDescent="0.25">
      <c r="A5917" s="2" t="s">
        <v>2</v>
      </c>
      <c r="B5917" s="1">
        <v>1</v>
      </c>
      <c r="C5917" s="2">
        <v>0</v>
      </c>
      <c r="D5917" s="2">
        <v>0.15906176642316877</v>
      </c>
      <c r="E5917" s="2">
        <v>5917</v>
      </c>
      <c r="F5917">
        <f t="shared" si="185"/>
        <v>11497.932375149981</v>
      </c>
      <c r="G5917">
        <f t="shared" si="184"/>
        <v>1.9432030378823697</v>
      </c>
    </row>
    <row r="5918" spans="1:7" x14ac:dyDescent="0.25">
      <c r="A5918" s="2" t="s">
        <v>2</v>
      </c>
      <c r="B5918" s="1">
        <v>1</v>
      </c>
      <c r="C5918" s="2">
        <v>0</v>
      </c>
      <c r="D5918" s="2">
        <v>0.15906176642316877</v>
      </c>
      <c r="E5918" s="2">
        <v>5918</v>
      </c>
      <c r="F5918">
        <f t="shared" si="185"/>
        <v>11498.091436916404</v>
      </c>
      <c r="G5918">
        <f t="shared" si="184"/>
        <v>1.9429015608172362</v>
      </c>
    </row>
    <row r="5919" spans="1:7" x14ac:dyDescent="0.25">
      <c r="A5919" s="2" t="s">
        <v>2</v>
      </c>
      <c r="B5919" s="1">
        <v>1</v>
      </c>
      <c r="C5919" s="2">
        <v>0</v>
      </c>
      <c r="D5919" s="2">
        <v>0.15906176642316877</v>
      </c>
      <c r="E5919" s="2">
        <v>5919</v>
      </c>
      <c r="F5919">
        <f t="shared" si="185"/>
        <v>11498.250498682826</v>
      </c>
      <c r="G5919">
        <f t="shared" si="184"/>
        <v>1.94260018561967</v>
      </c>
    </row>
    <row r="5920" spans="1:7" x14ac:dyDescent="0.25">
      <c r="A5920" s="2" t="s">
        <v>1</v>
      </c>
      <c r="B5920" s="1">
        <v>5</v>
      </c>
      <c r="C5920" s="2">
        <v>2</v>
      </c>
      <c r="D5920" s="2">
        <v>2.4771852992695065</v>
      </c>
      <c r="E5920" s="2">
        <v>5920</v>
      </c>
      <c r="F5920">
        <f t="shared" si="185"/>
        <v>11500.727683982095</v>
      </c>
      <c r="G5920">
        <f t="shared" si="184"/>
        <v>1.9426904871591377</v>
      </c>
    </row>
    <row r="5921" spans="1:7" x14ac:dyDescent="0.25">
      <c r="A5921" s="2" t="s">
        <v>1</v>
      </c>
      <c r="B5921" s="1">
        <v>4</v>
      </c>
      <c r="C5921" s="2">
        <v>2</v>
      </c>
      <c r="D5921" s="2">
        <v>2.3181235328463377</v>
      </c>
      <c r="E5921" s="2">
        <v>5921</v>
      </c>
      <c r="F5921">
        <f t="shared" si="185"/>
        <v>11503.045807514942</v>
      </c>
      <c r="G5921">
        <f t="shared" si="184"/>
        <v>1.9427538941926941</v>
      </c>
    </row>
    <row r="5922" spans="1:7" x14ac:dyDescent="0.25">
      <c r="A5922" s="2" t="s">
        <v>1</v>
      </c>
      <c r="B5922" s="1">
        <v>5</v>
      </c>
      <c r="C5922" s="2">
        <v>2</v>
      </c>
      <c r="D5922" s="2">
        <v>2.4771852992695065</v>
      </c>
      <c r="E5922" s="2">
        <v>5922</v>
      </c>
      <c r="F5922">
        <f t="shared" si="185"/>
        <v>11505.522992814211</v>
      </c>
      <c r="G5922">
        <f t="shared" si="184"/>
        <v>1.9428441392796709</v>
      </c>
    </row>
    <row r="5923" spans="1:7" x14ac:dyDescent="0.25">
      <c r="A5923" s="2" t="s">
        <v>1</v>
      </c>
      <c r="B5923" s="1">
        <v>5</v>
      </c>
      <c r="C5923" s="2">
        <v>2</v>
      </c>
      <c r="D5923" s="2">
        <v>2.4771852992695065</v>
      </c>
      <c r="E5923" s="2">
        <v>5923</v>
      </c>
      <c r="F5923">
        <f t="shared" si="185"/>
        <v>11508.00017811348</v>
      </c>
      <c r="G5923">
        <f t="shared" si="184"/>
        <v>1.9429343538938848</v>
      </c>
    </row>
    <row r="5924" spans="1:7" x14ac:dyDescent="0.25">
      <c r="A5924" s="2" t="s">
        <v>1</v>
      </c>
      <c r="B5924" s="1">
        <v>5</v>
      </c>
      <c r="C5924" s="2">
        <v>2</v>
      </c>
      <c r="D5924" s="2">
        <v>2.4771852992695065</v>
      </c>
      <c r="E5924" s="2">
        <v>5924</v>
      </c>
      <c r="F5924">
        <f t="shared" si="185"/>
        <v>11510.477363412749</v>
      </c>
      <c r="G5924">
        <f t="shared" si="184"/>
        <v>1.9430245380507678</v>
      </c>
    </row>
    <row r="5925" spans="1:7" x14ac:dyDescent="0.25">
      <c r="A5925" s="2" t="s">
        <v>2</v>
      </c>
      <c r="B5925" s="1">
        <v>3</v>
      </c>
      <c r="C5925" s="2">
        <v>0</v>
      </c>
      <c r="D5925" s="2">
        <v>0.47718529926950631</v>
      </c>
      <c r="E5925" s="2">
        <v>5925</v>
      </c>
      <c r="F5925">
        <f t="shared" si="185"/>
        <v>11510.954548712018</v>
      </c>
      <c r="G5925">
        <f t="shared" si="184"/>
        <v>1.9427771390231254</v>
      </c>
    </row>
    <row r="5926" spans="1:7" x14ac:dyDescent="0.25">
      <c r="A5926" s="2" t="s">
        <v>1</v>
      </c>
      <c r="B5926" s="1">
        <v>5</v>
      </c>
      <c r="C5926" s="2">
        <v>2</v>
      </c>
      <c r="D5926" s="2">
        <v>2.4771852992695065</v>
      </c>
      <c r="E5926" s="2">
        <v>5926</v>
      </c>
      <c r="F5926">
        <f t="shared" si="185"/>
        <v>11513.431734011287</v>
      </c>
      <c r="G5926">
        <f t="shared" si="184"/>
        <v>1.9428673192729138</v>
      </c>
    </row>
    <row r="5927" spans="1:7" x14ac:dyDescent="0.25">
      <c r="A5927" s="2" t="s">
        <v>2</v>
      </c>
      <c r="B5927" s="1">
        <v>2</v>
      </c>
      <c r="C5927" s="2">
        <v>0</v>
      </c>
      <c r="D5927" s="2">
        <v>0.31812353284633754</v>
      </c>
      <c r="E5927" s="2">
        <v>5927</v>
      </c>
      <c r="F5927">
        <f t="shared" si="185"/>
        <v>11513.749857544133</v>
      </c>
      <c r="G5927">
        <f t="shared" si="184"/>
        <v>1.9425931934442606</v>
      </c>
    </row>
    <row r="5928" spans="1:7" x14ac:dyDescent="0.25">
      <c r="A5928" s="2" t="s">
        <v>1</v>
      </c>
      <c r="B5928" s="1">
        <v>5</v>
      </c>
      <c r="C5928" s="2">
        <v>2</v>
      </c>
      <c r="D5928" s="2">
        <v>2.4771852992695065</v>
      </c>
      <c r="E5928" s="2">
        <v>5928</v>
      </c>
      <c r="F5928">
        <f t="shared" si="185"/>
        <v>11516.227042843402</v>
      </c>
      <c r="G5928">
        <f t="shared" si="184"/>
        <v>1.9426833742988194</v>
      </c>
    </row>
    <row r="5929" spans="1:7" x14ac:dyDescent="0.25">
      <c r="A5929" s="2" t="s">
        <v>1</v>
      </c>
      <c r="B5929" s="1">
        <v>5</v>
      </c>
      <c r="C5929" s="2">
        <v>2</v>
      </c>
      <c r="D5929" s="2">
        <v>2.4771852992695065</v>
      </c>
      <c r="E5929" s="2">
        <v>5929</v>
      </c>
      <c r="F5929">
        <f t="shared" si="185"/>
        <v>11518.704228142671</v>
      </c>
      <c r="G5929">
        <f t="shared" si="184"/>
        <v>1.9427735247331204</v>
      </c>
    </row>
    <row r="5930" spans="1:7" x14ac:dyDescent="0.25">
      <c r="A5930" s="2" t="s">
        <v>2</v>
      </c>
      <c r="B5930" s="1">
        <v>1</v>
      </c>
      <c r="C5930" s="2">
        <v>0</v>
      </c>
      <c r="D5930" s="2">
        <v>0.15906176642316877</v>
      </c>
      <c r="E5930" s="2">
        <v>5930</v>
      </c>
      <c r="F5930">
        <f t="shared" si="185"/>
        <v>11518.863289909094</v>
      </c>
      <c r="G5930">
        <f t="shared" si="184"/>
        <v>1.9424727301701676</v>
      </c>
    </row>
    <row r="5931" spans="1:7" x14ac:dyDescent="0.25">
      <c r="A5931" s="2" t="s">
        <v>1</v>
      </c>
      <c r="B5931" s="1">
        <v>5</v>
      </c>
      <c r="C5931" s="2">
        <v>2</v>
      </c>
      <c r="D5931" s="2">
        <v>2.4771852992695065</v>
      </c>
      <c r="E5931" s="2">
        <v>5931</v>
      </c>
      <c r="F5931">
        <f t="shared" si="185"/>
        <v>11521.340475208362</v>
      </c>
      <c r="G5931">
        <f t="shared" si="184"/>
        <v>1.9425628857205131</v>
      </c>
    </row>
    <row r="5932" spans="1:7" x14ac:dyDescent="0.25">
      <c r="A5932" s="2" t="s">
        <v>1</v>
      </c>
      <c r="B5932" s="1">
        <v>5</v>
      </c>
      <c r="C5932" s="2">
        <v>2</v>
      </c>
      <c r="D5932" s="2">
        <v>2.4771852992695065</v>
      </c>
      <c r="E5932" s="2">
        <v>5932</v>
      </c>
      <c r="F5932">
        <f t="shared" si="185"/>
        <v>11523.817660507631</v>
      </c>
      <c r="G5932">
        <f t="shared" si="184"/>
        <v>1.9426530108745164</v>
      </c>
    </row>
    <row r="5933" spans="1:7" x14ac:dyDescent="0.25">
      <c r="A5933" s="2" t="s">
        <v>2</v>
      </c>
      <c r="B5933" s="1">
        <v>3</v>
      </c>
      <c r="C5933" s="2">
        <v>0</v>
      </c>
      <c r="D5933" s="2">
        <v>0.47718529926950631</v>
      </c>
      <c r="E5933" s="2">
        <v>5933</v>
      </c>
      <c r="F5933">
        <f t="shared" si="185"/>
        <v>11524.2948458069</v>
      </c>
      <c r="G5933">
        <f t="shared" si="184"/>
        <v>1.9424060080577954</v>
      </c>
    </row>
    <row r="5934" spans="1:7" x14ac:dyDescent="0.25">
      <c r="A5934" s="2" t="s">
        <v>1</v>
      </c>
      <c r="B5934" s="1">
        <v>4</v>
      </c>
      <c r="C5934" s="2">
        <v>2</v>
      </c>
      <c r="D5934" s="2">
        <v>2.3181235328463377</v>
      </c>
      <c r="E5934" s="2">
        <v>5934</v>
      </c>
      <c r="F5934">
        <f t="shared" si="185"/>
        <v>11526.612969339747</v>
      </c>
      <c r="G5934">
        <f t="shared" si="184"/>
        <v>1.9424693241219662</v>
      </c>
    </row>
    <row r="5935" spans="1:7" x14ac:dyDescent="0.25">
      <c r="A5935" s="2" t="s">
        <v>2</v>
      </c>
      <c r="B5935" s="1">
        <v>1</v>
      </c>
      <c r="C5935" s="2">
        <v>0</v>
      </c>
      <c r="D5935" s="2">
        <v>0.15906176642316877</v>
      </c>
      <c r="E5935" s="2">
        <v>5935</v>
      </c>
      <c r="F5935">
        <f t="shared" si="185"/>
        <v>11526.772031106169</v>
      </c>
      <c r="G5935">
        <f t="shared" si="184"/>
        <v>1.942168834221764</v>
      </c>
    </row>
    <row r="5936" spans="1:7" x14ac:dyDescent="0.25">
      <c r="A5936" s="2" t="s">
        <v>3</v>
      </c>
      <c r="B5936" s="1">
        <v>5</v>
      </c>
      <c r="C5936" s="2">
        <v>1</v>
      </c>
      <c r="D5936" s="2">
        <v>1.6362470656926753</v>
      </c>
      <c r="E5936" s="2">
        <v>5936</v>
      </c>
      <c r="F5936">
        <f t="shared" si="185"/>
        <v>11528.408278171863</v>
      </c>
      <c r="G5936">
        <f t="shared" si="184"/>
        <v>1.9421172975356911</v>
      </c>
    </row>
    <row r="5937" spans="1:7" x14ac:dyDescent="0.25">
      <c r="A5937" s="2" t="s">
        <v>1</v>
      </c>
      <c r="B5937" s="1">
        <v>5</v>
      </c>
      <c r="C5937" s="2">
        <v>2</v>
      </c>
      <c r="D5937" s="2">
        <v>2.4771852992695065</v>
      </c>
      <c r="E5937" s="2">
        <v>5937</v>
      </c>
      <c r="F5937">
        <f t="shared" si="185"/>
        <v>11530.885463471132</v>
      </c>
      <c r="G5937">
        <f t="shared" si="184"/>
        <v>1.9422074218411878</v>
      </c>
    </row>
    <row r="5938" spans="1:7" x14ac:dyDescent="0.25">
      <c r="A5938" s="2" t="s">
        <v>2</v>
      </c>
      <c r="B5938" s="1">
        <v>3</v>
      </c>
      <c r="C5938" s="2">
        <v>0</v>
      </c>
      <c r="D5938" s="2">
        <v>0.47718529926950631</v>
      </c>
      <c r="E5938" s="2">
        <v>5938</v>
      </c>
      <c r="F5938">
        <f t="shared" si="185"/>
        <v>11531.3626487704</v>
      </c>
      <c r="G5938">
        <f t="shared" si="184"/>
        <v>1.941960702049579</v>
      </c>
    </row>
    <row r="5939" spans="1:7" x14ac:dyDescent="0.25">
      <c r="A5939" s="2" t="s">
        <v>1</v>
      </c>
      <c r="B5939" s="1">
        <v>5</v>
      </c>
      <c r="C5939" s="2">
        <v>2</v>
      </c>
      <c r="D5939" s="2">
        <v>2.4771852992695065</v>
      </c>
      <c r="E5939" s="2">
        <v>5939</v>
      </c>
      <c r="F5939">
        <f t="shared" si="185"/>
        <v>11533.839834069669</v>
      </c>
      <c r="G5939">
        <f t="shared" si="184"/>
        <v>1.9420508223723976</v>
      </c>
    </row>
    <row r="5940" spans="1:7" x14ac:dyDescent="0.25">
      <c r="A5940" s="2" t="s">
        <v>1</v>
      </c>
      <c r="B5940" s="1">
        <v>5</v>
      </c>
      <c r="C5940" s="2">
        <v>2</v>
      </c>
      <c r="D5940" s="2">
        <v>2.4771852992695065</v>
      </c>
      <c r="E5940" s="2">
        <v>5940</v>
      </c>
      <c r="F5940">
        <f t="shared" si="185"/>
        <v>11536.317019368938</v>
      </c>
      <c r="G5940">
        <f t="shared" si="184"/>
        <v>1.9421409123516731</v>
      </c>
    </row>
    <row r="5941" spans="1:7" x14ac:dyDescent="0.25">
      <c r="A5941" s="2" t="s">
        <v>1</v>
      </c>
      <c r="B5941" s="1">
        <v>5</v>
      </c>
      <c r="C5941" s="2">
        <v>2</v>
      </c>
      <c r="D5941" s="2">
        <v>2.4771852992695065</v>
      </c>
      <c r="E5941" s="2">
        <v>5941</v>
      </c>
      <c r="F5941">
        <f t="shared" si="185"/>
        <v>11538.794204668207</v>
      </c>
      <c r="G5941">
        <f t="shared" si="184"/>
        <v>1.942230972002728</v>
      </c>
    </row>
    <row r="5942" spans="1:7" x14ac:dyDescent="0.25">
      <c r="A5942" s="2" t="s">
        <v>1</v>
      </c>
      <c r="B5942" s="1">
        <v>5</v>
      </c>
      <c r="C5942" s="2">
        <v>2</v>
      </c>
      <c r="D5942" s="2">
        <v>2.4771852992695065</v>
      </c>
      <c r="E5942" s="2">
        <v>5942</v>
      </c>
      <c r="F5942">
        <f t="shared" si="185"/>
        <v>11541.271389967476</v>
      </c>
      <c r="G5942">
        <f t="shared" si="184"/>
        <v>1.9423210013408745</v>
      </c>
    </row>
    <row r="5943" spans="1:7" x14ac:dyDescent="0.25">
      <c r="A5943" s="2" t="s">
        <v>2</v>
      </c>
      <c r="B5943" s="1">
        <v>2</v>
      </c>
      <c r="C5943" s="2">
        <v>0</v>
      </c>
      <c r="D5943" s="2">
        <v>0.31812353284633754</v>
      </c>
      <c r="E5943" s="2">
        <v>5943</v>
      </c>
      <c r="F5943">
        <f t="shared" si="185"/>
        <v>11541.589513500323</v>
      </c>
      <c r="G5943">
        <f t="shared" si="184"/>
        <v>1.9420477054518464</v>
      </c>
    </row>
    <row r="5944" spans="1:7" x14ac:dyDescent="0.25">
      <c r="A5944" s="2" t="s">
        <v>1</v>
      </c>
      <c r="B5944" s="1">
        <v>4</v>
      </c>
      <c r="C5944" s="2">
        <v>2</v>
      </c>
      <c r="D5944" s="2">
        <v>2.3181235328463377</v>
      </c>
      <c r="E5944" s="2">
        <v>5944</v>
      </c>
      <c r="F5944">
        <f t="shared" si="185"/>
        <v>11543.90763703317</v>
      </c>
      <c r="G5944">
        <f t="shared" si="184"/>
        <v>1.9421109752747594</v>
      </c>
    </row>
    <row r="5945" spans="1:7" x14ac:dyDescent="0.25">
      <c r="A5945" s="2" t="s">
        <v>2</v>
      </c>
      <c r="B5945" s="1">
        <v>4</v>
      </c>
      <c r="C5945" s="2">
        <v>0</v>
      </c>
      <c r="D5945" s="2">
        <v>0.63624706569267508</v>
      </c>
      <c r="E5945" s="2">
        <v>5945</v>
      </c>
      <c r="F5945">
        <f t="shared" si="185"/>
        <v>11544.543884098863</v>
      </c>
      <c r="G5945">
        <f t="shared" si="184"/>
        <v>1.9418913177626347</v>
      </c>
    </row>
    <row r="5946" spans="1:7" x14ac:dyDescent="0.25">
      <c r="A5946" s="2" t="s">
        <v>2</v>
      </c>
      <c r="B5946" s="1">
        <v>5</v>
      </c>
      <c r="C5946" s="2">
        <v>0</v>
      </c>
      <c r="D5946" s="2">
        <v>0.79530883211584391</v>
      </c>
      <c r="E5946" s="2">
        <v>5946</v>
      </c>
      <c r="F5946">
        <f t="shared" si="185"/>
        <v>11545.339192930978</v>
      </c>
      <c r="G5946">
        <f t="shared" si="184"/>
        <v>1.9416984851885264</v>
      </c>
    </row>
    <row r="5947" spans="1:7" x14ac:dyDescent="0.25">
      <c r="A5947" s="2" t="s">
        <v>1</v>
      </c>
      <c r="B5947" s="1">
        <v>4</v>
      </c>
      <c r="C5947" s="2">
        <v>2</v>
      </c>
      <c r="D5947" s="2">
        <v>2.3181235328463377</v>
      </c>
      <c r="E5947" s="2">
        <v>5947</v>
      </c>
      <c r="F5947">
        <f t="shared" si="185"/>
        <v>11547.657316463825</v>
      </c>
      <c r="G5947">
        <f t="shared" si="184"/>
        <v>1.9417617818166848</v>
      </c>
    </row>
    <row r="5948" spans="1:7" x14ac:dyDescent="0.25">
      <c r="A5948" s="2" t="s">
        <v>1</v>
      </c>
      <c r="B5948" s="1">
        <v>5</v>
      </c>
      <c r="C5948" s="2">
        <v>2</v>
      </c>
      <c r="D5948" s="2">
        <v>2.4771852992695065</v>
      </c>
      <c r="E5948" s="2">
        <v>5948</v>
      </c>
      <c r="F5948">
        <f t="shared" si="185"/>
        <v>11550.134501763094</v>
      </c>
      <c r="G5948">
        <f t="shared" si="184"/>
        <v>1.9418517992204261</v>
      </c>
    </row>
    <row r="5949" spans="1:7" x14ac:dyDescent="0.25">
      <c r="A5949" s="2" t="s">
        <v>1</v>
      </c>
      <c r="B5949" s="1">
        <v>4</v>
      </c>
      <c r="C5949" s="2">
        <v>2</v>
      </c>
      <c r="D5949" s="2">
        <v>2.3181235328463377</v>
      </c>
      <c r="E5949" s="2">
        <v>5949</v>
      </c>
      <c r="F5949">
        <f t="shared" si="185"/>
        <v>11552.45262529594</v>
      </c>
      <c r="G5949">
        <f t="shared" si="184"/>
        <v>1.9419150487974348</v>
      </c>
    </row>
    <row r="5950" spans="1:7" x14ac:dyDescent="0.25">
      <c r="A5950" s="2" t="s">
        <v>1</v>
      </c>
      <c r="B5950" s="1">
        <v>5</v>
      </c>
      <c r="C5950" s="2">
        <v>2</v>
      </c>
      <c r="D5950" s="2">
        <v>2.4771852992695065</v>
      </c>
      <c r="E5950" s="2">
        <v>5950</v>
      </c>
      <c r="F5950">
        <f t="shared" si="185"/>
        <v>11554.929810595209</v>
      </c>
      <c r="G5950">
        <f t="shared" si="184"/>
        <v>1.9420050101840689</v>
      </c>
    </row>
    <row r="5951" spans="1:7" x14ac:dyDescent="0.25">
      <c r="A5951" s="2" t="s">
        <v>1</v>
      </c>
      <c r="B5951" s="1">
        <v>5</v>
      </c>
      <c r="C5951" s="2">
        <v>2</v>
      </c>
      <c r="D5951" s="2">
        <v>2.4771852992695065</v>
      </c>
      <c r="E5951" s="2">
        <v>5951</v>
      </c>
      <c r="F5951">
        <f t="shared" si="185"/>
        <v>11557.406995894478</v>
      </c>
      <c r="G5951">
        <f t="shared" si="184"/>
        <v>1.9420949413366624</v>
      </c>
    </row>
    <row r="5952" spans="1:7" x14ac:dyDescent="0.25">
      <c r="A5952" s="2" t="s">
        <v>2</v>
      </c>
      <c r="B5952" s="1">
        <v>2</v>
      </c>
      <c r="C5952" s="2">
        <v>0</v>
      </c>
      <c r="D5952" s="2">
        <v>0.31812353284633754</v>
      </c>
      <c r="E5952" s="2">
        <v>5952</v>
      </c>
      <c r="F5952">
        <f t="shared" si="185"/>
        <v>11557.725119427325</v>
      </c>
      <c r="G5952">
        <f t="shared" si="184"/>
        <v>1.941822096677978</v>
      </c>
    </row>
    <row r="5953" spans="1:7" x14ac:dyDescent="0.25">
      <c r="A5953" s="2" t="s">
        <v>2</v>
      </c>
      <c r="B5953" s="1">
        <v>2</v>
      </c>
      <c r="C5953" s="2">
        <v>0</v>
      </c>
      <c r="D5953" s="2">
        <v>0.31812353284633754</v>
      </c>
      <c r="E5953" s="2">
        <v>5953</v>
      </c>
      <c r="F5953">
        <f t="shared" si="185"/>
        <v>11558.043242960171</v>
      </c>
      <c r="G5953">
        <f t="shared" si="184"/>
        <v>1.9415493436855655</v>
      </c>
    </row>
    <row r="5954" spans="1:7" x14ac:dyDescent="0.25">
      <c r="A5954" s="2" t="s">
        <v>1</v>
      </c>
      <c r="B5954" s="1">
        <v>4</v>
      </c>
      <c r="C5954" s="2">
        <v>2</v>
      </c>
      <c r="D5954" s="2">
        <v>2.3181235328463377</v>
      </c>
      <c r="E5954" s="2">
        <v>5954</v>
      </c>
      <c r="F5954">
        <f t="shared" si="185"/>
        <v>11560.361366493018</v>
      </c>
      <c r="G5954">
        <f t="shared" ref="G5954:G6017" si="186">F5954/E5954</f>
        <v>1.9416125909460897</v>
      </c>
    </row>
    <row r="5955" spans="1:7" x14ac:dyDescent="0.25">
      <c r="A5955" s="2" t="s">
        <v>2</v>
      </c>
      <c r="B5955" s="1">
        <v>4</v>
      </c>
      <c r="C5955" s="2">
        <v>0</v>
      </c>
      <c r="D5955" s="2">
        <v>0.63624706569267508</v>
      </c>
      <c r="E5955" s="2">
        <v>5955</v>
      </c>
      <c r="F5955">
        <f t="shared" si="185"/>
        <v>11560.997613558711</v>
      </c>
      <c r="G5955">
        <f t="shared" si="186"/>
        <v>1.9413933859880288</v>
      </c>
    </row>
    <row r="5956" spans="1:7" x14ac:dyDescent="0.25">
      <c r="A5956" s="2" t="s">
        <v>1</v>
      </c>
      <c r="B5956" s="1">
        <v>5</v>
      </c>
      <c r="C5956" s="2">
        <v>2</v>
      </c>
      <c r="D5956" s="2">
        <v>2.4771852992695065</v>
      </c>
      <c r="E5956" s="2">
        <v>5956</v>
      </c>
      <c r="F5956">
        <f t="shared" ref="F5956:F6019" si="187">SUM(F5955,D5956)</f>
        <v>11563.47479885798</v>
      </c>
      <c r="G5956">
        <f t="shared" si="186"/>
        <v>1.9414833443347852</v>
      </c>
    </row>
    <row r="5957" spans="1:7" x14ac:dyDescent="0.25">
      <c r="A5957" s="2" t="s">
        <v>1</v>
      </c>
      <c r="B5957" s="1">
        <v>5</v>
      </c>
      <c r="C5957" s="2">
        <v>2</v>
      </c>
      <c r="D5957" s="2">
        <v>2.4771852992695065</v>
      </c>
      <c r="E5957" s="2">
        <v>5957</v>
      </c>
      <c r="F5957">
        <f t="shared" si="187"/>
        <v>11565.951984157249</v>
      </c>
      <c r="G5957">
        <f t="shared" si="186"/>
        <v>1.9415732724789743</v>
      </c>
    </row>
    <row r="5958" spans="1:7" x14ac:dyDescent="0.25">
      <c r="A5958" s="2" t="s">
        <v>2</v>
      </c>
      <c r="B5958" s="1">
        <v>1</v>
      </c>
      <c r="C5958" s="2">
        <v>0</v>
      </c>
      <c r="D5958" s="2">
        <v>0.15906176642316877</v>
      </c>
      <c r="E5958" s="2">
        <v>5958</v>
      </c>
      <c r="F5958">
        <f t="shared" si="187"/>
        <v>11566.111045923672</v>
      </c>
      <c r="G5958">
        <f t="shared" si="186"/>
        <v>1.9412740929714118</v>
      </c>
    </row>
    <row r="5959" spans="1:7" x14ac:dyDescent="0.25">
      <c r="A5959" s="2" t="s">
        <v>2</v>
      </c>
      <c r="B5959" s="1">
        <v>5</v>
      </c>
      <c r="C5959" s="2">
        <v>0</v>
      </c>
      <c r="D5959" s="2">
        <v>0.79530883211584391</v>
      </c>
      <c r="E5959" s="2">
        <v>5959</v>
      </c>
      <c r="F5959">
        <f t="shared" si="187"/>
        <v>11566.906354755787</v>
      </c>
      <c r="G5959">
        <f t="shared" si="186"/>
        <v>1.9410817846544366</v>
      </c>
    </row>
    <row r="5960" spans="1:7" x14ac:dyDescent="0.25">
      <c r="A5960" s="2" t="s">
        <v>1</v>
      </c>
      <c r="B5960" s="1">
        <v>4</v>
      </c>
      <c r="C5960" s="2">
        <v>2</v>
      </c>
      <c r="D5960" s="2">
        <v>2.3181235328463377</v>
      </c>
      <c r="E5960" s="2">
        <v>5960</v>
      </c>
      <c r="F5960">
        <f t="shared" si="187"/>
        <v>11569.224478288634</v>
      </c>
      <c r="G5960">
        <f t="shared" si="186"/>
        <v>1.9411450466927238</v>
      </c>
    </row>
    <row r="5961" spans="1:7" x14ac:dyDescent="0.25">
      <c r="A5961" s="2" t="s">
        <v>1</v>
      </c>
      <c r="B5961" s="1">
        <v>5</v>
      </c>
      <c r="C5961" s="2">
        <v>2</v>
      </c>
      <c r="D5961" s="2">
        <v>2.4771852992695065</v>
      </c>
      <c r="E5961" s="2">
        <v>5961</v>
      </c>
      <c r="F5961">
        <f t="shared" si="187"/>
        <v>11571.701663587903</v>
      </c>
      <c r="G5961">
        <f t="shared" si="186"/>
        <v>1.9412349712444057</v>
      </c>
    </row>
    <row r="5962" spans="1:7" x14ac:dyDescent="0.25">
      <c r="A5962" s="2" t="s">
        <v>2</v>
      </c>
      <c r="B5962" s="1">
        <v>2</v>
      </c>
      <c r="C5962" s="2">
        <v>0</v>
      </c>
      <c r="D5962" s="2">
        <v>0.31812353284633754</v>
      </c>
      <c r="E5962" s="2">
        <v>5962</v>
      </c>
      <c r="F5962">
        <f t="shared" si="187"/>
        <v>11572.019787120749</v>
      </c>
      <c r="G5962">
        <f t="shared" si="186"/>
        <v>1.9409627284670832</v>
      </c>
    </row>
    <row r="5963" spans="1:7" x14ac:dyDescent="0.25">
      <c r="A5963" s="2" t="s">
        <v>1</v>
      </c>
      <c r="B5963" s="1">
        <v>5</v>
      </c>
      <c r="C5963" s="2">
        <v>2</v>
      </c>
      <c r="D5963" s="2">
        <v>2.4771852992695065</v>
      </c>
      <c r="E5963" s="2">
        <v>5963</v>
      </c>
      <c r="F5963">
        <f t="shared" si="187"/>
        <v>11574.496972420018</v>
      </c>
      <c r="G5963">
        <f t="shared" si="186"/>
        <v>1.9410526534328389</v>
      </c>
    </row>
    <row r="5964" spans="1:7" x14ac:dyDescent="0.25">
      <c r="A5964" s="2" t="s">
        <v>2</v>
      </c>
      <c r="B5964" s="1">
        <v>5</v>
      </c>
      <c r="C5964" s="2">
        <v>0</v>
      </c>
      <c r="D5964" s="2">
        <v>0.79530883211584391</v>
      </c>
      <c r="E5964" s="2">
        <v>5964</v>
      </c>
      <c r="F5964">
        <f t="shared" si="187"/>
        <v>11575.292281252134</v>
      </c>
      <c r="G5964">
        <f t="shared" si="186"/>
        <v>1.9408605434695061</v>
      </c>
    </row>
    <row r="5965" spans="1:7" x14ac:dyDescent="0.25">
      <c r="A5965" s="2" t="s">
        <v>1</v>
      </c>
      <c r="B5965" s="1">
        <v>5</v>
      </c>
      <c r="C5965" s="2">
        <v>2</v>
      </c>
      <c r="D5965" s="2">
        <v>2.4771852992695065</v>
      </c>
      <c r="E5965" s="2">
        <v>5965</v>
      </c>
      <c r="F5965">
        <f t="shared" si="187"/>
        <v>11577.769466551403</v>
      </c>
      <c r="G5965">
        <f t="shared" si="186"/>
        <v>1.9409504554151555</v>
      </c>
    </row>
    <row r="5966" spans="1:7" x14ac:dyDescent="0.25">
      <c r="A5966" s="2" t="s">
        <v>1</v>
      </c>
      <c r="B5966" s="1">
        <v>5</v>
      </c>
      <c r="C5966" s="2">
        <v>2</v>
      </c>
      <c r="D5966" s="2">
        <v>2.4771852992695065</v>
      </c>
      <c r="E5966" s="2">
        <v>5966</v>
      </c>
      <c r="F5966">
        <f t="shared" si="187"/>
        <v>11580.246651850672</v>
      </c>
      <c r="G5966">
        <f t="shared" si="186"/>
        <v>1.941040337219355</v>
      </c>
    </row>
    <row r="5967" spans="1:7" x14ac:dyDescent="0.25">
      <c r="A5967" s="2" t="s">
        <v>2</v>
      </c>
      <c r="B5967" s="1">
        <v>2</v>
      </c>
      <c r="C5967" s="2">
        <v>0</v>
      </c>
      <c r="D5967" s="2">
        <v>0.31812353284633754</v>
      </c>
      <c r="E5967" s="2">
        <v>5967</v>
      </c>
      <c r="F5967">
        <f t="shared" si="187"/>
        <v>11580.564775383518</v>
      </c>
      <c r="G5967">
        <f t="shared" si="186"/>
        <v>1.9407683551840988</v>
      </c>
    </row>
    <row r="5968" spans="1:7" x14ac:dyDescent="0.25">
      <c r="A5968" s="2" t="s">
        <v>2</v>
      </c>
      <c r="B5968" s="1">
        <v>4</v>
      </c>
      <c r="C5968" s="2">
        <v>0</v>
      </c>
      <c r="D5968" s="2">
        <v>0.63624706569267508</v>
      </c>
      <c r="E5968" s="2">
        <v>5968</v>
      </c>
      <c r="F5968">
        <f t="shared" si="187"/>
        <v>11581.201022449211</v>
      </c>
      <c r="G5968">
        <f t="shared" si="186"/>
        <v>1.9405497691771467</v>
      </c>
    </row>
    <row r="5969" spans="1:7" x14ac:dyDescent="0.25">
      <c r="A5969" s="2" t="s">
        <v>1</v>
      </c>
      <c r="B5969" s="1">
        <v>5</v>
      </c>
      <c r="C5969" s="2">
        <v>2</v>
      </c>
      <c r="D5969" s="2">
        <v>2.4771852992695065</v>
      </c>
      <c r="E5969" s="2">
        <v>5969</v>
      </c>
      <c r="F5969">
        <f t="shared" si="187"/>
        <v>11583.67820774848</v>
      </c>
      <c r="G5969">
        <f t="shared" si="186"/>
        <v>1.9406396729349105</v>
      </c>
    </row>
    <row r="5970" spans="1:7" x14ac:dyDescent="0.25">
      <c r="A5970" s="2" t="s">
        <v>1</v>
      </c>
      <c r="B5970" s="1">
        <v>5</v>
      </c>
      <c r="C5970" s="2">
        <v>2</v>
      </c>
      <c r="D5970" s="2">
        <v>2.4771852992695065</v>
      </c>
      <c r="E5970" s="2">
        <v>5970</v>
      </c>
      <c r="F5970">
        <f t="shared" si="187"/>
        <v>11586.155393047749</v>
      </c>
      <c r="G5970">
        <f t="shared" si="186"/>
        <v>1.9407295465741623</v>
      </c>
    </row>
    <row r="5971" spans="1:7" x14ac:dyDescent="0.25">
      <c r="A5971" s="2" t="s">
        <v>1</v>
      </c>
      <c r="B5971" s="1">
        <v>4</v>
      </c>
      <c r="C5971" s="2">
        <v>2</v>
      </c>
      <c r="D5971" s="2">
        <v>2.3181235328463377</v>
      </c>
      <c r="E5971" s="2">
        <v>5971</v>
      </c>
      <c r="F5971">
        <f t="shared" si="187"/>
        <v>11588.473516580596</v>
      </c>
      <c r="G5971">
        <f t="shared" si="186"/>
        <v>1.9407927510602236</v>
      </c>
    </row>
    <row r="5972" spans="1:7" x14ac:dyDescent="0.25">
      <c r="A5972" s="2" t="s">
        <v>1</v>
      </c>
      <c r="B5972" s="1">
        <v>3</v>
      </c>
      <c r="C5972" s="2">
        <v>2</v>
      </c>
      <c r="D5972" s="2">
        <v>2.1590617664231688</v>
      </c>
      <c r="E5972" s="2">
        <v>5972</v>
      </c>
      <c r="F5972">
        <f t="shared" si="187"/>
        <v>11590.632578347018</v>
      </c>
      <c r="G5972">
        <f t="shared" si="186"/>
        <v>1.9408292997901906</v>
      </c>
    </row>
    <row r="5973" spans="1:7" x14ac:dyDescent="0.25">
      <c r="A5973" s="2" t="s">
        <v>1</v>
      </c>
      <c r="B5973" s="1">
        <v>4</v>
      </c>
      <c r="C5973" s="2">
        <v>2</v>
      </c>
      <c r="D5973" s="2">
        <v>2.3181235328463377</v>
      </c>
      <c r="E5973" s="2">
        <v>5973</v>
      </c>
      <c r="F5973">
        <f t="shared" si="187"/>
        <v>11592.950701879865</v>
      </c>
      <c r="G5973">
        <f t="shared" si="186"/>
        <v>1.9408924664121656</v>
      </c>
    </row>
    <row r="5974" spans="1:7" x14ac:dyDescent="0.25">
      <c r="A5974" s="2" t="s">
        <v>1</v>
      </c>
      <c r="B5974" s="1">
        <v>5</v>
      </c>
      <c r="C5974" s="2">
        <v>2</v>
      </c>
      <c r="D5974" s="2">
        <v>2.4771852992695065</v>
      </c>
      <c r="E5974" s="2">
        <v>5974</v>
      </c>
      <c r="F5974">
        <f t="shared" si="187"/>
        <v>11595.427887179134</v>
      </c>
      <c r="G5974">
        <f t="shared" si="186"/>
        <v>1.9409822375592791</v>
      </c>
    </row>
    <row r="5975" spans="1:7" x14ac:dyDescent="0.25">
      <c r="A5975" s="2" t="s">
        <v>1</v>
      </c>
      <c r="B5975" s="1">
        <v>4</v>
      </c>
      <c r="C5975" s="2">
        <v>2</v>
      </c>
      <c r="D5975" s="2">
        <v>2.3181235328463377</v>
      </c>
      <c r="E5975" s="2">
        <v>5975</v>
      </c>
      <c r="F5975">
        <f t="shared" si="187"/>
        <v>11597.74601071198</v>
      </c>
      <c r="G5975">
        <f t="shared" si="186"/>
        <v>1.9410453574413356</v>
      </c>
    </row>
    <row r="5976" spans="1:7" x14ac:dyDescent="0.25">
      <c r="A5976" s="2" t="s">
        <v>1</v>
      </c>
      <c r="B5976" s="1">
        <v>5</v>
      </c>
      <c r="C5976" s="2">
        <v>2</v>
      </c>
      <c r="D5976" s="2">
        <v>2.4771852992695065</v>
      </c>
      <c r="E5976" s="2">
        <v>5976</v>
      </c>
      <c r="F5976">
        <f t="shared" si="187"/>
        <v>11600.223196011249</v>
      </c>
      <c r="G5976">
        <f t="shared" si="186"/>
        <v>1.9411350729603831</v>
      </c>
    </row>
    <row r="5977" spans="1:7" x14ac:dyDescent="0.25">
      <c r="A5977" s="2" t="s">
        <v>2</v>
      </c>
      <c r="B5977" s="1">
        <v>1</v>
      </c>
      <c r="C5977" s="2">
        <v>0</v>
      </c>
      <c r="D5977" s="2">
        <v>0.15906176642316877</v>
      </c>
      <c r="E5977" s="2">
        <v>5977</v>
      </c>
      <c r="F5977">
        <f t="shared" si="187"/>
        <v>11600.382257777672</v>
      </c>
      <c r="G5977">
        <f t="shared" si="186"/>
        <v>1.9408369178145679</v>
      </c>
    </row>
    <row r="5978" spans="1:7" x14ac:dyDescent="0.25">
      <c r="A5978" s="2" t="s">
        <v>1</v>
      </c>
      <c r="B5978" s="1">
        <v>5</v>
      </c>
      <c r="C5978" s="2">
        <v>2</v>
      </c>
      <c r="D5978" s="2">
        <v>2.4771852992695065</v>
      </c>
      <c r="E5978" s="2">
        <v>5978</v>
      </c>
      <c r="F5978">
        <f t="shared" si="187"/>
        <v>11602.859443076941</v>
      </c>
      <c r="G5978">
        <f t="shared" si="186"/>
        <v>1.9409266381861727</v>
      </c>
    </row>
    <row r="5979" spans="1:7" x14ac:dyDescent="0.25">
      <c r="A5979" s="2" t="s">
        <v>2</v>
      </c>
      <c r="B5979" s="1">
        <v>2</v>
      </c>
      <c r="C5979" s="2">
        <v>0</v>
      </c>
      <c r="D5979" s="2">
        <v>0.31812353284633754</v>
      </c>
      <c r="E5979" s="2">
        <v>5979</v>
      </c>
      <c r="F5979">
        <f t="shared" si="187"/>
        <v>11603.177566609787</v>
      </c>
      <c r="G5979">
        <f t="shared" si="186"/>
        <v>1.9406552210419448</v>
      </c>
    </row>
    <row r="5980" spans="1:7" x14ac:dyDescent="0.25">
      <c r="A5980" s="2" t="s">
        <v>1</v>
      </c>
      <c r="B5980" s="1">
        <v>0</v>
      </c>
      <c r="C5980" s="2">
        <v>2</v>
      </c>
      <c r="D5980" s="2">
        <v>1.6818764671536626</v>
      </c>
      <c r="E5980" s="2">
        <v>5980</v>
      </c>
      <c r="F5980">
        <f t="shared" si="187"/>
        <v>11604.859443076941</v>
      </c>
      <c r="G5980">
        <f t="shared" si="186"/>
        <v>1.9406119470028329</v>
      </c>
    </row>
    <row r="5981" spans="1:7" x14ac:dyDescent="0.25">
      <c r="A5981" s="2" t="s">
        <v>2</v>
      </c>
      <c r="B5981" s="1">
        <v>4</v>
      </c>
      <c r="C5981" s="2">
        <v>0</v>
      </c>
      <c r="D5981" s="2">
        <v>0.63624706569267508</v>
      </c>
      <c r="E5981" s="2">
        <v>5981</v>
      </c>
      <c r="F5981">
        <f t="shared" si="187"/>
        <v>11605.495690142634</v>
      </c>
      <c r="G5981">
        <f t="shared" si="186"/>
        <v>1.940393862254244</v>
      </c>
    </row>
    <row r="5982" spans="1:7" x14ac:dyDescent="0.25">
      <c r="A5982" s="2" t="s">
        <v>1</v>
      </c>
      <c r="B5982" s="1">
        <v>3</v>
      </c>
      <c r="C5982" s="2">
        <v>2</v>
      </c>
      <c r="D5982" s="2">
        <v>2.1590617664231688</v>
      </c>
      <c r="E5982" s="2">
        <v>5982</v>
      </c>
      <c r="F5982">
        <f t="shared" si="187"/>
        <v>11607.654751909056</v>
      </c>
      <c r="G5982">
        <f t="shared" si="186"/>
        <v>1.9404304165678796</v>
      </c>
    </row>
    <row r="5983" spans="1:7" x14ac:dyDescent="0.25">
      <c r="A5983" s="2" t="s">
        <v>2</v>
      </c>
      <c r="B5983" s="1">
        <v>4</v>
      </c>
      <c r="C5983" s="2">
        <v>0</v>
      </c>
      <c r="D5983" s="2">
        <v>0.63624706569267508</v>
      </c>
      <c r="E5983" s="2">
        <v>5983</v>
      </c>
      <c r="F5983">
        <f t="shared" si="187"/>
        <v>11608.29099897475</v>
      </c>
      <c r="G5983">
        <f t="shared" si="186"/>
        <v>1.9402124350618</v>
      </c>
    </row>
    <row r="5984" spans="1:7" x14ac:dyDescent="0.25">
      <c r="A5984" s="2" t="s">
        <v>1</v>
      </c>
      <c r="B5984" s="1">
        <v>5</v>
      </c>
      <c r="C5984" s="2">
        <v>2</v>
      </c>
      <c r="D5984" s="2">
        <v>2.4771852992695065</v>
      </c>
      <c r="E5984" s="2">
        <v>5984</v>
      </c>
      <c r="F5984">
        <f t="shared" si="187"/>
        <v>11610.768184274018</v>
      </c>
      <c r="G5984">
        <f t="shared" si="186"/>
        <v>1.9403021698318881</v>
      </c>
    </row>
    <row r="5985" spans="1:7" x14ac:dyDescent="0.25">
      <c r="A5985" s="2" t="s">
        <v>2</v>
      </c>
      <c r="B5985" s="1">
        <v>4</v>
      </c>
      <c r="C5985" s="2">
        <v>0</v>
      </c>
      <c r="D5985" s="2">
        <v>0.63624706569267508</v>
      </c>
      <c r="E5985" s="2">
        <v>5985</v>
      </c>
      <c r="F5985">
        <f t="shared" si="187"/>
        <v>11611.404431339712</v>
      </c>
      <c r="G5985">
        <f t="shared" si="186"/>
        <v>1.9400842825964431</v>
      </c>
    </row>
    <row r="5986" spans="1:7" x14ac:dyDescent="0.25">
      <c r="A5986" s="2" t="s">
        <v>1</v>
      </c>
      <c r="B5986" s="1">
        <v>5</v>
      </c>
      <c r="C5986" s="2">
        <v>2</v>
      </c>
      <c r="D5986" s="2">
        <v>2.4771852992695065</v>
      </c>
      <c r="E5986" s="2">
        <v>5986</v>
      </c>
      <c r="F5986">
        <f t="shared" si="187"/>
        <v>11613.881616638981</v>
      </c>
      <c r="G5986">
        <f t="shared" si="186"/>
        <v>1.9401740087936821</v>
      </c>
    </row>
    <row r="5987" spans="1:7" x14ac:dyDescent="0.25">
      <c r="A5987" s="2" t="s">
        <v>1</v>
      </c>
      <c r="B5987" s="1">
        <v>5</v>
      </c>
      <c r="C5987" s="2">
        <v>2</v>
      </c>
      <c r="D5987" s="2">
        <v>2.4771852992695065</v>
      </c>
      <c r="E5987" s="2">
        <v>5987</v>
      </c>
      <c r="F5987">
        <f t="shared" si="187"/>
        <v>11616.35880193825</v>
      </c>
      <c r="G5987">
        <f t="shared" si="186"/>
        <v>1.9402637050172455</v>
      </c>
    </row>
    <row r="5988" spans="1:7" x14ac:dyDescent="0.25">
      <c r="A5988" s="2" t="s">
        <v>1</v>
      </c>
      <c r="B5988" s="1">
        <v>5</v>
      </c>
      <c r="C5988" s="2">
        <v>2</v>
      </c>
      <c r="D5988" s="2">
        <v>2.4771852992695065</v>
      </c>
      <c r="E5988" s="2">
        <v>5988</v>
      </c>
      <c r="F5988">
        <f t="shared" si="187"/>
        <v>11618.835987237519</v>
      </c>
      <c r="G5988">
        <f t="shared" si="186"/>
        <v>1.9403533712821508</v>
      </c>
    </row>
    <row r="5989" spans="1:7" x14ac:dyDescent="0.25">
      <c r="A5989" s="2" t="s">
        <v>1</v>
      </c>
      <c r="B5989" s="1">
        <v>5</v>
      </c>
      <c r="C5989" s="2">
        <v>2</v>
      </c>
      <c r="D5989" s="2">
        <v>2.4771852992695065</v>
      </c>
      <c r="E5989" s="2">
        <v>5989</v>
      </c>
      <c r="F5989">
        <f t="shared" si="187"/>
        <v>11621.313172536788</v>
      </c>
      <c r="G5989">
        <f t="shared" si="186"/>
        <v>1.9404430076034043</v>
      </c>
    </row>
    <row r="5990" spans="1:7" x14ac:dyDescent="0.25">
      <c r="A5990" s="2" t="s">
        <v>1</v>
      </c>
      <c r="B5990" s="1">
        <v>5</v>
      </c>
      <c r="C5990" s="2">
        <v>2</v>
      </c>
      <c r="D5990" s="2">
        <v>2.4771852992695065</v>
      </c>
      <c r="E5990" s="2">
        <v>5990</v>
      </c>
      <c r="F5990">
        <f t="shared" si="187"/>
        <v>11623.790357836057</v>
      </c>
      <c r="G5990">
        <f t="shared" si="186"/>
        <v>1.9405326139960029</v>
      </c>
    </row>
    <row r="5991" spans="1:7" x14ac:dyDescent="0.25">
      <c r="A5991" s="2" t="s">
        <v>1</v>
      </c>
      <c r="B5991" s="1">
        <v>5</v>
      </c>
      <c r="C5991" s="2">
        <v>2</v>
      </c>
      <c r="D5991" s="2">
        <v>2.4771852992695065</v>
      </c>
      <c r="E5991" s="2">
        <v>5991</v>
      </c>
      <c r="F5991">
        <f t="shared" si="187"/>
        <v>11626.267543135325</v>
      </c>
      <c r="G5991">
        <f t="shared" si="186"/>
        <v>1.9406221904749332</v>
      </c>
    </row>
    <row r="5992" spans="1:7" x14ac:dyDescent="0.25">
      <c r="A5992" s="2" t="s">
        <v>1</v>
      </c>
      <c r="B5992" s="1">
        <v>5</v>
      </c>
      <c r="C5992" s="2">
        <v>2</v>
      </c>
      <c r="D5992" s="2">
        <v>2.4771852992695065</v>
      </c>
      <c r="E5992" s="2">
        <v>5992</v>
      </c>
      <c r="F5992">
        <f t="shared" si="187"/>
        <v>11628.744728434594</v>
      </c>
      <c r="G5992">
        <f t="shared" si="186"/>
        <v>1.9407117370551725</v>
      </c>
    </row>
    <row r="5993" spans="1:7" x14ac:dyDescent="0.25">
      <c r="A5993" s="2" t="s">
        <v>1</v>
      </c>
      <c r="B5993" s="1">
        <v>5</v>
      </c>
      <c r="C5993" s="2">
        <v>2</v>
      </c>
      <c r="D5993" s="2">
        <v>2.4771852992695065</v>
      </c>
      <c r="E5993" s="2">
        <v>5993</v>
      </c>
      <c r="F5993">
        <f t="shared" si="187"/>
        <v>11631.221913733863</v>
      </c>
      <c r="G5993">
        <f t="shared" si="186"/>
        <v>1.9408012537516874</v>
      </c>
    </row>
    <row r="5994" spans="1:7" x14ac:dyDescent="0.25">
      <c r="A5994" s="2" t="s">
        <v>1</v>
      </c>
      <c r="B5994" s="1">
        <v>5</v>
      </c>
      <c r="C5994" s="2">
        <v>2</v>
      </c>
      <c r="D5994" s="2">
        <v>2.4771852992695065</v>
      </c>
      <c r="E5994" s="2">
        <v>5994</v>
      </c>
      <c r="F5994">
        <f t="shared" si="187"/>
        <v>11633.699099033132</v>
      </c>
      <c r="G5994">
        <f t="shared" si="186"/>
        <v>1.9408907405794349</v>
      </c>
    </row>
    <row r="5995" spans="1:7" x14ac:dyDescent="0.25">
      <c r="A5995" s="2" t="s">
        <v>2</v>
      </c>
      <c r="B5995" s="1">
        <v>3</v>
      </c>
      <c r="C5995" s="2">
        <v>0</v>
      </c>
      <c r="D5995" s="2">
        <v>0.47718529926950631</v>
      </c>
      <c r="E5995" s="2">
        <v>5995</v>
      </c>
      <c r="F5995">
        <f t="shared" si="187"/>
        <v>11634.176284332401</v>
      </c>
      <c r="G5995">
        <f t="shared" si="186"/>
        <v>1.9406465862105757</v>
      </c>
    </row>
    <row r="5996" spans="1:7" x14ac:dyDescent="0.25">
      <c r="A5996" s="2" t="s">
        <v>1</v>
      </c>
      <c r="B5996" s="1">
        <v>5</v>
      </c>
      <c r="C5996" s="2">
        <v>2</v>
      </c>
      <c r="D5996" s="2">
        <v>2.4771852992695065</v>
      </c>
      <c r="E5996" s="2">
        <v>5996</v>
      </c>
      <c r="F5996">
        <f t="shared" si="187"/>
        <v>11636.65346963167</v>
      </c>
      <c r="G5996">
        <f t="shared" si="186"/>
        <v>1.9407360689846014</v>
      </c>
    </row>
    <row r="5997" spans="1:7" x14ac:dyDescent="0.25">
      <c r="A5997" s="2" t="s">
        <v>2</v>
      </c>
      <c r="B5997" s="1">
        <v>5</v>
      </c>
      <c r="C5997" s="2">
        <v>0</v>
      </c>
      <c r="D5997" s="2">
        <v>0.79530883211584391</v>
      </c>
      <c r="E5997" s="2">
        <v>5997</v>
      </c>
      <c r="F5997">
        <f t="shared" si="187"/>
        <v>11637.448778463786</v>
      </c>
      <c r="G5997">
        <f t="shared" si="186"/>
        <v>1.9405450689451036</v>
      </c>
    </row>
    <row r="5998" spans="1:7" x14ac:dyDescent="0.25">
      <c r="A5998" s="2" t="s">
        <v>1</v>
      </c>
      <c r="B5998" s="1">
        <v>5</v>
      </c>
      <c r="C5998" s="2">
        <v>2</v>
      </c>
      <c r="D5998" s="2">
        <v>2.4771852992695065</v>
      </c>
      <c r="E5998" s="2">
        <v>5998</v>
      </c>
      <c r="F5998">
        <f t="shared" si="187"/>
        <v>11639.925963763055</v>
      </c>
      <c r="G5998">
        <f t="shared" si="186"/>
        <v>1.9406345388067781</v>
      </c>
    </row>
    <row r="5999" spans="1:7" x14ac:dyDescent="0.25">
      <c r="A5999" s="2" t="s">
        <v>1</v>
      </c>
      <c r="B5999" s="1">
        <v>3</v>
      </c>
      <c r="C5999" s="2">
        <v>2</v>
      </c>
      <c r="D5999" s="2">
        <v>2.1590617664231688</v>
      </c>
      <c r="E5999" s="2">
        <v>5999</v>
      </c>
      <c r="F5999">
        <f t="shared" si="187"/>
        <v>11642.085025529477</v>
      </c>
      <c r="G5999">
        <f t="shared" si="186"/>
        <v>1.9406709494131484</v>
      </c>
    </row>
    <row r="6000" spans="1:7" x14ac:dyDescent="0.25">
      <c r="A6000" s="2" t="s">
        <v>1</v>
      </c>
      <c r="B6000" s="1">
        <v>5</v>
      </c>
      <c r="C6000" s="2">
        <v>2</v>
      </c>
      <c r="D6000" s="2">
        <v>2.4771852992695065</v>
      </c>
      <c r="E6000" s="2">
        <v>6000</v>
      </c>
      <c r="F6000">
        <f t="shared" si="187"/>
        <v>11644.562210828746</v>
      </c>
      <c r="G6000">
        <f t="shared" si="186"/>
        <v>1.9407603684714576</v>
      </c>
    </row>
    <row r="6001" spans="1:7" x14ac:dyDescent="0.25">
      <c r="A6001" s="2" t="s">
        <v>1</v>
      </c>
      <c r="B6001" s="1">
        <v>5</v>
      </c>
      <c r="C6001" s="2">
        <v>2</v>
      </c>
      <c r="D6001" s="2">
        <v>2.4771852992695065</v>
      </c>
      <c r="E6001" s="2">
        <v>6001</v>
      </c>
      <c r="F6001">
        <f t="shared" si="187"/>
        <v>11647.039396128015</v>
      </c>
      <c r="G6001">
        <f t="shared" si="186"/>
        <v>1.9408497577283812</v>
      </c>
    </row>
    <row r="6002" spans="1:7" x14ac:dyDescent="0.25">
      <c r="A6002" s="2" t="s">
        <v>1</v>
      </c>
      <c r="B6002" s="1">
        <v>4</v>
      </c>
      <c r="C6002" s="2">
        <v>2</v>
      </c>
      <c r="D6002" s="2">
        <v>2.3181235328463377</v>
      </c>
      <c r="E6002" s="2">
        <v>6002</v>
      </c>
      <c r="F6002">
        <f t="shared" si="187"/>
        <v>11649.357519660862</v>
      </c>
      <c r="G6002">
        <f t="shared" si="186"/>
        <v>1.9409126157382308</v>
      </c>
    </row>
    <row r="6003" spans="1:7" x14ac:dyDescent="0.25">
      <c r="A6003" s="2" t="s">
        <v>1</v>
      </c>
      <c r="B6003" s="1">
        <v>5</v>
      </c>
      <c r="C6003" s="2">
        <v>2</v>
      </c>
      <c r="D6003" s="2">
        <v>2.4771852992695065</v>
      </c>
      <c r="E6003" s="2">
        <v>6003</v>
      </c>
      <c r="F6003">
        <f t="shared" si="187"/>
        <v>11651.834704960131</v>
      </c>
      <c r="G6003">
        <f t="shared" si="186"/>
        <v>1.9410019498517626</v>
      </c>
    </row>
    <row r="6004" spans="1:7" x14ac:dyDescent="0.25">
      <c r="A6004" s="2" t="s">
        <v>2</v>
      </c>
      <c r="B6004" s="1">
        <v>4</v>
      </c>
      <c r="C6004" s="2">
        <v>0</v>
      </c>
      <c r="D6004" s="2">
        <v>0.63624706569267508</v>
      </c>
      <c r="E6004" s="2">
        <v>6004</v>
      </c>
      <c r="F6004">
        <f t="shared" si="187"/>
        <v>11652.470952025824</v>
      </c>
      <c r="G6004">
        <f t="shared" si="186"/>
        <v>1.9407846355805836</v>
      </c>
    </row>
    <row r="6005" spans="1:7" x14ac:dyDescent="0.25">
      <c r="A6005" s="2" t="s">
        <v>1</v>
      </c>
      <c r="B6005" s="1">
        <v>5</v>
      </c>
      <c r="C6005" s="2">
        <v>2</v>
      </c>
      <c r="D6005" s="2">
        <v>2.4771852992695065</v>
      </c>
      <c r="E6005" s="2">
        <v>6005</v>
      </c>
      <c r="F6005">
        <f t="shared" si="187"/>
        <v>11654.948137325093</v>
      </c>
      <c r="G6005">
        <f t="shared" si="186"/>
        <v>1.9408739612531378</v>
      </c>
    </row>
    <row r="6006" spans="1:7" x14ac:dyDescent="0.25">
      <c r="A6006" s="2" t="s">
        <v>1</v>
      </c>
      <c r="B6006" s="1">
        <v>5</v>
      </c>
      <c r="C6006" s="2">
        <v>2</v>
      </c>
      <c r="D6006" s="2">
        <v>2.4771852992695065</v>
      </c>
      <c r="E6006" s="2">
        <v>6006</v>
      </c>
      <c r="F6006">
        <f t="shared" si="187"/>
        <v>11657.425322624362</v>
      </c>
      <c r="G6006">
        <f t="shared" si="186"/>
        <v>1.9409632571802133</v>
      </c>
    </row>
    <row r="6007" spans="1:7" x14ac:dyDescent="0.25">
      <c r="A6007" s="2" t="s">
        <v>2</v>
      </c>
      <c r="B6007" s="1">
        <v>2</v>
      </c>
      <c r="C6007" s="2">
        <v>0</v>
      </c>
      <c r="D6007" s="2">
        <v>0.31812353284633754</v>
      </c>
      <c r="E6007" s="2">
        <v>6007</v>
      </c>
      <c r="F6007">
        <f t="shared" si="187"/>
        <v>11657.743446157208</v>
      </c>
      <c r="G6007">
        <f t="shared" si="186"/>
        <v>1.9406930990772779</v>
      </c>
    </row>
    <row r="6008" spans="1:7" x14ac:dyDescent="0.25">
      <c r="A6008" s="2" t="s">
        <v>1</v>
      </c>
      <c r="B6008" s="1">
        <v>4</v>
      </c>
      <c r="C6008" s="2">
        <v>2</v>
      </c>
      <c r="D6008" s="2">
        <v>2.3181235328463377</v>
      </c>
      <c r="E6008" s="2">
        <v>6008</v>
      </c>
      <c r="F6008">
        <f t="shared" si="187"/>
        <v>11660.061569690055</v>
      </c>
      <c r="G6008">
        <f t="shared" si="186"/>
        <v>1.9407559203878253</v>
      </c>
    </row>
    <row r="6009" spans="1:7" x14ac:dyDescent="0.25">
      <c r="A6009" s="2" t="s">
        <v>2</v>
      </c>
      <c r="B6009" s="1">
        <v>3</v>
      </c>
      <c r="C6009" s="2">
        <v>0</v>
      </c>
      <c r="D6009" s="2">
        <v>0.47718529926950631</v>
      </c>
      <c r="E6009" s="2">
        <v>6009</v>
      </c>
      <c r="F6009">
        <f t="shared" si="187"/>
        <v>11660.538754989324</v>
      </c>
      <c r="G6009">
        <f t="shared" si="186"/>
        <v>1.9405123572956107</v>
      </c>
    </row>
    <row r="6010" spans="1:7" x14ac:dyDescent="0.25">
      <c r="A6010" s="2" t="s">
        <v>1</v>
      </c>
      <c r="B6010" s="1">
        <v>5</v>
      </c>
      <c r="C6010" s="2">
        <v>2</v>
      </c>
      <c r="D6010" s="2">
        <v>2.4771852992695065</v>
      </c>
      <c r="E6010" s="2">
        <v>6010</v>
      </c>
      <c r="F6010">
        <f t="shared" si="187"/>
        <v>11663.015940288593</v>
      </c>
      <c r="G6010">
        <f t="shared" si="186"/>
        <v>1.9406016539581685</v>
      </c>
    </row>
    <row r="6011" spans="1:7" x14ac:dyDescent="0.25">
      <c r="A6011" s="2" t="s">
        <v>2</v>
      </c>
      <c r="B6011" s="1">
        <v>3</v>
      </c>
      <c r="C6011" s="2">
        <v>0</v>
      </c>
      <c r="D6011" s="2">
        <v>0.47718529926950631</v>
      </c>
      <c r="E6011" s="2">
        <v>6011</v>
      </c>
      <c r="F6011">
        <f t="shared" si="187"/>
        <v>11663.493125587862</v>
      </c>
      <c r="G6011">
        <f t="shared" si="186"/>
        <v>1.9403581975691002</v>
      </c>
    </row>
    <row r="6012" spans="1:7" x14ac:dyDescent="0.25">
      <c r="A6012" s="2" t="s">
        <v>2</v>
      </c>
      <c r="B6012" s="1">
        <v>2</v>
      </c>
      <c r="C6012" s="2">
        <v>0</v>
      </c>
      <c r="D6012" s="2">
        <v>0.31812353284633754</v>
      </c>
      <c r="E6012" s="2">
        <v>6012</v>
      </c>
      <c r="F6012">
        <f t="shared" si="187"/>
        <v>11663.811249120708</v>
      </c>
      <c r="G6012">
        <f t="shared" si="186"/>
        <v>1.9400883647905369</v>
      </c>
    </row>
    <row r="6013" spans="1:7" x14ac:dyDescent="0.25">
      <c r="A6013" s="2" t="s">
        <v>1</v>
      </c>
      <c r="B6013" s="1">
        <v>5</v>
      </c>
      <c r="C6013" s="2">
        <v>2</v>
      </c>
      <c r="D6013" s="2">
        <v>2.4771852992695065</v>
      </c>
      <c r="E6013" s="2">
        <v>6013</v>
      </c>
      <c r="F6013">
        <f t="shared" si="187"/>
        <v>11666.288434419977</v>
      </c>
      <c r="G6013">
        <f t="shared" si="186"/>
        <v>1.9401776874139327</v>
      </c>
    </row>
    <row r="6014" spans="1:7" x14ac:dyDescent="0.25">
      <c r="A6014" s="2" t="s">
        <v>2</v>
      </c>
      <c r="B6014" s="1">
        <v>1</v>
      </c>
      <c r="C6014" s="2">
        <v>0</v>
      </c>
      <c r="D6014" s="2">
        <v>0.15906176642316877</v>
      </c>
      <c r="E6014" s="2">
        <v>6014</v>
      </c>
      <c r="F6014">
        <f t="shared" si="187"/>
        <v>11666.4474961864</v>
      </c>
      <c r="G6014">
        <f t="shared" si="186"/>
        <v>1.9398815258041902</v>
      </c>
    </row>
    <row r="6015" spans="1:7" x14ac:dyDescent="0.25">
      <c r="A6015" s="2" t="s">
        <v>1</v>
      </c>
      <c r="B6015" s="1">
        <v>5</v>
      </c>
      <c r="C6015" s="2">
        <v>2</v>
      </c>
      <c r="D6015" s="2">
        <v>2.4771852992695065</v>
      </c>
      <c r="E6015" s="2">
        <v>6015</v>
      </c>
      <c r="F6015">
        <f t="shared" si="187"/>
        <v>11668.924681485669</v>
      </c>
      <c r="G6015">
        <f t="shared" si="186"/>
        <v>1.9399708531148243</v>
      </c>
    </row>
    <row r="6016" spans="1:7" x14ac:dyDescent="0.25">
      <c r="A6016" s="2" t="s">
        <v>1</v>
      </c>
      <c r="B6016" s="1">
        <v>4</v>
      </c>
      <c r="C6016" s="2">
        <v>2</v>
      </c>
      <c r="D6016" s="2">
        <v>2.3181235328463377</v>
      </c>
      <c r="E6016" s="2">
        <v>6016</v>
      </c>
      <c r="F6016">
        <f t="shared" si="187"/>
        <v>11671.242805018515</v>
      </c>
      <c r="G6016">
        <f t="shared" si="186"/>
        <v>1.9400337109405776</v>
      </c>
    </row>
    <row r="6017" spans="1:7" x14ac:dyDescent="0.25">
      <c r="A6017" s="2" t="s">
        <v>1</v>
      </c>
      <c r="B6017" s="1">
        <v>4</v>
      </c>
      <c r="C6017" s="2">
        <v>2</v>
      </c>
      <c r="D6017" s="2">
        <v>2.3181235328463377</v>
      </c>
      <c r="E6017" s="2">
        <v>6017</v>
      </c>
      <c r="F6017">
        <f t="shared" si="187"/>
        <v>11673.560928551362</v>
      </c>
      <c r="G6017">
        <f t="shared" si="186"/>
        <v>1.9400965478729204</v>
      </c>
    </row>
    <row r="6018" spans="1:7" x14ac:dyDescent="0.25">
      <c r="A6018" s="2" t="s">
        <v>1</v>
      </c>
      <c r="B6018" s="1">
        <v>5</v>
      </c>
      <c r="C6018" s="2">
        <v>2</v>
      </c>
      <c r="D6018" s="2">
        <v>2.4771852992695065</v>
      </c>
      <c r="E6018" s="2">
        <v>6018</v>
      </c>
      <c r="F6018">
        <f t="shared" si="187"/>
        <v>11676.038113850631</v>
      </c>
      <c r="G6018">
        <f t="shared" ref="G6018:G6081" si="188">F6018/E6018</f>
        <v>1.9401857949236674</v>
      </c>
    </row>
    <row r="6019" spans="1:7" x14ac:dyDescent="0.25">
      <c r="A6019" s="2" t="s">
        <v>2</v>
      </c>
      <c r="B6019" s="1">
        <v>5</v>
      </c>
      <c r="C6019" s="2">
        <v>0</v>
      </c>
      <c r="D6019" s="2">
        <v>0.79530883211584391</v>
      </c>
      <c r="E6019" s="2">
        <v>6019</v>
      </c>
      <c r="F6019">
        <f t="shared" si="187"/>
        <v>11676.833422682746</v>
      </c>
      <c r="G6019">
        <f t="shared" si="188"/>
        <v>1.9399955844297634</v>
      </c>
    </row>
    <row r="6020" spans="1:7" x14ac:dyDescent="0.25">
      <c r="A6020" s="2" t="s">
        <v>1</v>
      </c>
      <c r="B6020" s="1">
        <v>5</v>
      </c>
      <c r="C6020" s="2">
        <v>2</v>
      </c>
      <c r="D6020" s="2">
        <v>2.4771852992695065</v>
      </c>
      <c r="E6020" s="2">
        <v>6020</v>
      </c>
      <c r="F6020">
        <f t="shared" ref="F6020:F6083" si="189">SUM(F6019,D6020)</f>
        <v>11679.310607982015</v>
      </c>
      <c r="G6020">
        <f t="shared" si="188"/>
        <v>1.9400848186016637</v>
      </c>
    </row>
    <row r="6021" spans="1:7" x14ac:dyDescent="0.25">
      <c r="A6021" s="2" t="s">
        <v>2</v>
      </c>
      <c r="B6021" s="1">
        <v>1</v>
      </c>
      <c r="C6021" s="2">
        <v>0</v>
      </c>
      <c r="D6021" s="2">
        <v>0.15906176642316877</v>
      </c>
      <c r="E6021" s="2">
        <v>6021</v>
      </c>
      <c r="F6021">
        <f t="shared" si="189"/>
        <v>11679.469669748438</v>
      </c>
      <c r="G6021">
        <f t="shared" si="188"/>
        <v>1.9397890167328413</v>
      </c>
    </row>
    <row r="6022" spans="1:7" x14ac:dyDescent="0.25">
      <c r="A6022" s="2" t="s">
        <v>2</v>
      </c>
      <c r="B6022" s="1">
        <v>4</v>
      </c>
      <c r="C6022" s="2">
        <v>0</v>
      </c>
      <c r="D6022" s="2">
        <v>0.63624706569267508</v>
      </c>
      <c r="E6022" s="2">
        <v>6022</v>
      </c>
      <c r="F6022">
        <f t="shared" si="189"/>
        <v>11680.105916814131</v>
      </c>
      <c r="G6022">
        <f t="shared" si="188"/>
        <v>1.9395725534397428</v>
      </c>
    </row>
    <row r="6023" spans="1:7" x14ac:dyDescent="0.25">
      <c r="A6023" s="2" t="s">
        <v>1</v>
      </c>
      <c r="B6023" s="1">
        <v>3</v>
      </c>
      <c r="C6023" s="2">
        <v>2</v>
      </c>
      <c r="D6023" s="2">
        <v>2.1590617664231688</v>
      </c>
      <c r="E6023" s="2">
        <v>6023</v>
      </c>
      <c r="F6023">
        <f t="shared" si="189"/>
        <v>11682.264978580553</v>
      </c>
      <c r="G6023">
        <f t="shared" si="188"/>
        <v>1.9396089952815132</v>
      </c>
    </row>
    <row r="6024" spans="1:7" x14ac:dyDescent="0.25">
      <c r="A6024" s="2" t="s">
        <v>1</v>
      </c>
      <c r="B6024" s="1">
        <v>5</v>
      </c>
      <c r="C6024" s="2">
        <v>2</v>
      </c>
      <c r="D6024" s="2">
        <v>2.4771852992695065</v>
      </c>
      <c r="E6024" s="2">
        <v>6024</v>
      </c>
      <c r="F6024">
        <f t="shared" si="189"/>
        <v>11684.742163879822</v>
      </c>
      <c r="G6024">
        <f t="shared" si="188"/>
        <v>1.9396982343758005</v>
      </c>
    </row>
    <row r="6025" spans="1:7" x14ac:dyDescent="0.25">
      <c r="A6025" s="2" t="s">
        <v>1</v>
      </c>
      <c r="B6025" s="1">
        <v>5</v>
      </c>
      <c r="C6025" s="2">
        <v>2</v>
      </c>
      <c r="D6025" s="2">
        <v>2.4771852992695065</v>
      </c>
      <c r="E6025" s="2">
        <v>6025</v>
      </c>
      <c r="F6025">
        <f t="shared" si="189"/>
        <v>11687.219349179091</v>
      </c>
      <c r="G6025">
        <f t="shared" si="188"/>
        <v>1.9397874438471521</v>
      </c>
    </row>
    <row r="6026" spans="1:7" x14ac:dyDescent="0.25">
      <c r="A6026" s="2" t="s">
        <v>1</v>
      </c>
      <c r="B6026" s="1">
        <v>5</v>
      </c>
      <c r="C6026" s="2">
        <v>2</v>
      </c>
      <c r="D6026" s="2">
        <v>2.4771852992695065</v>
      </c>
      <c r="E6026" s="2">
        <v>6026</v>
      </c>
      <c r="F6026">
        <f t="shared" si="189"/>
        <v>11689.69653447836</v>
      </c>
      <c r="G6026">
        <f t="shared" si="188"/>
        <v>1.9398766237103153</v>
      </c>
    </row>
    <row r="6027" spans="1:7" x14ac:dyDescent="0.25">
      <c r="A6027" s="2" t="s">
        <v>2</v>
      </c>
      <c r="B6027" s="1">
        <v>1</v>
      </c>
      <c r="C6027" s="2">
        <v>0</v>
      </c>
      <c r="D6027" s="2">
        <v>0.15906176642316877</v>
      </c>
      <c r="E6027" s="2">
        <v>6027</v>
      </c>
      <c r="F6027">
        <f t="shared" si="189"/>
        <v>11689.855596244783</v>
      </c>
      <c r="G6027">
        <f t="shared" si="188"/>
        <v>1.9395811508619185</v>
      </c>
    </row>
    <row r="6028" spans="1:7" x14ac:dyDescent="0.25">
      <c r="A6028" s="2" t="s">
        <v>1</v>
      </c>
      <c r="B6028" s="1">
        <v>5</v>
      </c>
      <c r="C6028" s="2">
        <v>2</v>
      </c>
      <c r="D6028" s="2">
        <v>2.4771852992695065</v>
      </c>
      <c r="E6028" s="2">
        <v>6028</v>
      </c>
      <c r="F6028">
        <f t="shared" si="189"/>
        <v>11692.332781544052</v>
      </c>
      <c r="G6028">
        <f t="shared" si="188"/>
        <v>1.9396703353589999</v>
      </c>
    </row>
    <row r="6029" spans="1:7" x14ac:dyDescent="0.25">
      <c r="A6029" s="2" t="s">
        <v>1</v>
      </c>
      <c r="B6029" s="1">
        <v>5</v>
      </c>
      <c r="C6029" s="2">
        <v>2</v>
      </c>
      <c r="D6029" s="2">
        <v>2.4771852992695065</v>
      </c>
      <c r="E6029" s="2">
        <v>6029</v>
      </c>
      <c r="F6029">
        <f t="shared" si="189"/>
        <v>11694.809966843321</v>
      </c>
      <c r="G6029">
        <f t="shared" si="188"/>
        <v>1.9397594902709108</v>
      </c>
    </row>
    <row r="6030" spans="1:7" x14ac:dyDescent="0.25">
      <c r="A6030" s="2" t="s">
        <v>1</v>
      </c>
      <c r="B6030" s="1">
        <v>5</v>
      </c>
      <c r="C6030" s="2">
        <v>2</v>
      </c>
      <c r="D6030" s="2">
        <v>2.4771852992695065</v>
      </c>
      <c r="E6030" s="2">
        <v>6030</v>
      </c>
      <c r="F6030">
        <f t="shared" si="189"/>
        <v>11697.28715214259</v>
      </c>
      <c r="G6030">
        <f t="shared" si="188"/>
        <v>1.9398486156123698</v>
      </c>
    </row>
    <row r="6031" spans="1:7" x14ac:dyDescent="0.25">
      <c r="A6031" s="2" t="s">
        <v>1</v>
      </c>
      <c r="B6031" s="1">
        <v>5</v>
      </c>
      <c r="C6031" s="2">
        <v>2</v>
      </c>
      <c r="D6031" s="2">
        <v>2.4771852992695065</v>
      </c>
      <c r="E6031" s="2">
        <v>6031</v>
      </c>
      <c r="F6031">
        <f t="shared" si="189"/>
        <v>11699.764337441859</v>
      </c>
      <c r="G6031">
        <f t="shared" si="188"/>
        <v>1.9399377113980862</v>
      </c>
    </row>
    <row r="6032" spans="1:7" x14ac:dyDescent="0.25">
      <c r="A6032" s="2" t="s">
        <v>1</v>
      </c>
      <c r="B6032" s="1">
        <v>5</v>
      </c>
      <c r="C6032" s="2">
        <v>2</v>
      </c>
      <c r="D6032" s="2">
        <v>2.4771852992695065</v>
      </c>
      <c r="E6032" s="2">
        <v>6032</v>
      </c>
      <c r="F6032">
        <f t="shared" si="189"/>
        <v>11702.241522741127</v>
      </c>
      <c r="G6032">
        <f t="shared" si="188"/>
        <v>1.9400267776427598</v>
      </c>
    </row>
    <row r="6033" spans="1:7" x14ac:dyDescent="0.25">
      <c r="A6033" s="2" t="s">
        <v>1</v>
      </c>
      <c r="B6033" s="1">
        <v>5</v>
      </c>
      <c r="C6033" s="2">
        <v>2</v>
      </c>
      <c r="D6033" s="2">
        <v>2.4771852992695065</v>
      </c>
      <c r="E6033" s="2">
        <v>6033</v>
      </c>
      <c r="F6033">
        <f t="shared" si="189"/>
        <v>11704.718708040396</v>
      </c>
      <c r="G6033">
        <f t="shared" si="188"/>
        <v>1.9401158143610802</v>
      </c>
    </row>
    <row r="6034" spans="1:7" x14ac:dyDescent="0.25">
      <c r="A6034" s="2" t="s">
        <v>1</v>
      </c>
      <c r="B6034" s="1">
        <v>4</v>
      </c>
      <c r="C6034" s="2">
        <v>2</v>
      </c>
      <c r="D6034" s="2">
        <v>2.3181235328463377</v>
      </c>
      <c r="E6034" s="2">
        <v>6034</v>
      </c>
      <c r="F6034">
        <f t="shared" si="189"/>
        <v>11707.036831573243</v>
      </c>
      <c r="G6034">
        <f t="shared" si="188"/>
        <v>1.9401784606518466</v>
      </c>
    </row>
    <row r="6035" spans="1:7" x14ac:dyDescent="0.25">
      <c r="A6035" s="2" t="s">
        <v>1</v>
      </c>
      <c r="B6035" s="1">
        <v>5</v>
      </c>
      <c r="C6035" s="2">
        <v>2</v>
      </c>
      <c r="D6035" s="2">
        <v>2.4771852992695065</v>
      </c>
      <c r="E6035" s="2">
        <v>6035</v>
      </c>
      <c r="F6035">
        <f t="shared" si="189"/>
        <v>11709.514016872512</v>
      </c>
      <c r="G6035">
        <f t="shared" si="188"/>
        <v>1.9402674427294966</v>
      </c>
    </row>
    <row r="6036" spans="1:7" x14ac:dyDescent="0.25">
      <c r="A6036" s="2" t="s">
        <v>2</v>
      </c>
      <c r="B6036" s="1">
        <v>5</v>
      </c>
      <c r="C6036" s="2">
        <v>0</v>
      </c>
      <c r="D6036" s="2">
        <v>0.79530883211584391</v>
      </c>
      <c r="E6036" s="2">
        <v>6036</v>
      </c>
      <c r="F6036">
        <f t="shared" si="189"/>
        <v>11710.309325704628</v>
      </c>
      <c r="G6036">
        <f t="shared" si="188"/>
        <v>1.9400777544242258</v>
      </c>
    </row>
    <row r="6037" spans="1:7" x14ac:dyDescent="0.25">
      <c r="A6037" s="2" t="s">
        <v>2</v>
      </c>
      <c r="B6037" s="1">
        <v>3</v>
      </c>
      <c r="C6037" s="2">
        <v>0</v>
      </c>
      <c r="D6037" s="2">
        <v>0.47718529926950631</v>
      </c>
      <c r="E6037" s="2">
        <v>6037</v>
      </c>
      <c r="F6037">
        <f t="shared" si="189"/>
        <v>11710.786511003897</v>
      </c>
      <c r="G6037">
        <f t="shared" si="188"/>
        <v>1.9398354333284573</v>
      </c>
    </row>
    <row r="6038" spans="1:7" x14ac:dyDescent="0.25">
      <c r="A6038" s="2" t="s">
        <v>1</v>
      </c>
      <c r="B6038" s="1">
        <v>4</v>
      </c>
      <c r="C6038" s="2">
        <v>2</v>
      </c>
      <c r="D6038" s="2">
        <v>2.3181235328463377</v>
      </c>
      <c r="E6038" s="2">
        <v>6038</v>
      </c>
      <c r="F6038">
        <f t="shared" si="189"/>
        <v>11713.104634536743</v>
      </c>
      <c r="G6038">
        <f t="shared" si="188"/>
        <v>1.9398980845539489</v>
      </c>
    </row>
    <row r="6039" spans="1:7" x14ac:dyDescent="0.25">
      <c r="A6039" s="2" t="s">
        <v>2</v>
      </c>
      <c r="B6039" s="1">
        <v>2</v>
      </c>
      <c r="C6039" s="2">
        <v>0</v>
      </c>
      <c r="D6039" s="2">
        <v>0.31812353284633754</v>
      </c>
      <c r="E6039" s="2">
        <v>6039</v>
      </c>
      <c r="F6039">
        <f t="shared" si="189"/>
        <v>11713.42275806959</v>
      </c>
      <c r="G6039">
        <f t="shared" si="188"/>
        <v>1.9396295343715169</v>
      </c>
    </row>
    <row r="6040" spans="1:7" x14ac:dyDescent="0.25">
      <c r="A6040" s="2" t="s">
        <v>1</v>
      </c>
      <c r="B6040" s="1">
        <v>5</v>
      </c>
      <c r="C6040" s="2">
        <v>2</v>
      </c>
      <c r="D6040" s="2">
        <v>2.4771852992695065</v>
      </c>
      <c r="E6040" s="2">
        <v>6040</v>
      </c>
      <c r="F6040">
        <f t="shared" si="189"/>
        <v>11715.899943368859</v>
      </c>
      <c r="G6040">
        <f t="shared" si="188"/>
        <v>1.9397185336703409</v>
      </c>
    </row>
    <row r="6041" spans="1:7" x14ac:dyDescent="0.25">
      <c r="A6041" s="2" t="s">
        <v>1</v>
      </c>
      <c r="B6041" s="1">
        <v>5</v>
      </c>
      <c r="C6041" s="2">
        <v>2</v>
      </c>
      <c r="D6041" s="2">
        <v>2.4771852992695065</v>
      </c>
      <c r="E6041" s="2">
        <v>6041</v>
      </c>
      <c r="F6041">
        <f t="shared" si="189"/>
        <v>11718.377128668128</v>
      </c>
      <c r="G6041">
        <f t="shared" si="188"/>
        <v>1.9398075035040767</v>
      </c>
    </row>
    <row r="6042" spans="1:7" x14ac:dyDescent="0.25">
      <c r="A6042" s="2" t="s">
        <v>1</v>
      </c>
      <c r="B6042" s="1">
        <v>2</v>
      </c>
      <c r="C6042" s="2">
        <v>2</v>
      </c>
      <c r="D6042" s="2">
        <v>2</v>
      </c>
      <c r="E6042" s="2">
        <v>6042</v>
      </c>
      <c r="F6042">
        <f t="shared" si="189"/>
        <v>11720.377128668128</v>
      </c>
      <c r="G6042">
        <f t="shared" si="188"/>
        <v>1.9398174658504017</v>
      </c>
    </row>
    <row r="6043" spans="1:7" x14ac:dyDescent="0.25">
      <c r="A6043" s="2" t="s">
        <v>2</v>
      </c>
      <c r="B6043" s="1">
        <v>4</v>
      </c>
      <c r="C6043" s="2">
        <v>0</v>
      </c>
      <c r="D6043" s="2">
        <v>0.63624706569267508</v>
      </c>
      <c r="E6043" s="2">
        <v>6043</v>
      </c>
      <c r="F6043">
        <f t="shared" si="189"/>
        <v>11721.013375733821</v>
      </c>
      <c r="G6043">
        <f t="shared" si="188"/>
        <v>1.9396017500800631</v>
      </c>
    </row>
    <row r="6044" spans="1:7" x14ac:dyDescent="0.25">
      <c r="A6044" s="2" t="s">
        <v>1</v>
      </c>
      <c r="B6044" s="1">
        <v>5</v>
      </c>
      <c r="C6044" s="2">
        <v>2</v>
      </c>
      <c r="D6044" s="2">
        <v>2.4771852992695065</v>
      </c>
      <c r="E6044" s="2">
        <v>6044</v>
      </c>
      <c r="F6044">
        <f t="shared" si="189"/>
        <v>11723.49056103309</v>
      </c>
      <c r="G6044">
        <f t="shared" si="188"/>
        <v>1.9396906950749653</v>
      </c>
    </row>
    <row r="6045" spans="1:7" x14ac:dyDescent="0.25">
      <c r="A6045" s="2" t="s">
        <v>2</v>
      </c>
      <c r="B6045" s="1">
        <v>5</v>
      </c>
      <c r="C6045" s="2">
        <v>0</v>
      </c>
      <c r="D6045" s="2">
        <v>0.79530883211584391</v>
      </c>
      <c r="E6045" s="2">
        <v>6045</v>
      </c>
      <c r="F6045">
        <f t="shared" si="189"/>
        <v>11724.285869865205</v>
      </c>
      <c r="G6045">
        <f t="shared" si="188"/>
        <v>1.939501384593086</v>
      </c>
    </row>
    <row r="6046" spans="1:7" x14ac:dyDescent="0.25">
      <c r="A6046" s="2" t="s">
        <v>2</v>
      </c>
      <c r="B6046" s="1">
        <v>5</v>
      </c>
      <c r="C6046" s="2">
        <v>0</v>
      </c>
      <c r="D6046" s="2">
        <v>0.79530883211584391</v>
      </c>
      <c r="E6046" s="2">
        <v>6046</v>
      </c>
      <c r="F6046">
        <f t="shared" si="189"/>
        <v>11725.081178697321</v>
      </c>
      <c r="G6046">
        <f t="shared" si="188"/>
        <v>1.9393121367345882</v>
      </c>
    </row>
    <row r="6047" spans="1:7" x14ac:dyDescent="0.25">
      <c r="A6047" s="2" t="s">
        <v>2</v>
      </c>
      <c r="B6047" s="1">
        <v>1</v>
      </c>
      <c r="C6047" s="2">
        <v>0</v>
      </c>
      <c r="D6047" s="2">
        <v>0.15906176642316877</v>
      </c>
      <c r="E6047" s="2">
        <v>6047</v>
      </c>
      <c r="F6047">
        <f t="shared" si="189"/>
        <v>11725.240240463743</v>
      </c>
      <c r="G6047">
        <f t="shared" si="188"/>
        <v>1.9390177344904487</v>
      </c>
    </row>
    <row r="6048" spans="1:7" x14ac:dyDescent="0.25">
      <c r="A6048" s="2" t="s">
        <v>1</v>
      </c>
      <c r="B6048" s="1">
        <v>5</v>
      </c>
      <c r="C6048" s="2">
        <v>2</v>
      </c>
      <c r="D6048" s="2">
        <v>2.4771852992695065</v>
      </c>
      <c r="E6048" s="2">
        <v>6048</v>
      </c>
      <c r="F6048">
        <f t="shared" si="189"/>
        <v>11727.717425763012</v>
      </c>
      <c r="G6048">
        <f t="shared" si="188"/>
        <v>1.9391067172227203</v>
      </c>
    </row>
    <row r="6049" spans="1:7" x14ac:dyDescent="0.25">
      <c r="A6049" s="2" t="s">
        <v>1</v>
      </c>
      <c r="B6049" s="1">
        <v>5</v>
      </c>
      <c r="C6049" s="2">
        <v>2</v>
      </c>
      <c r="D6049" s="2">
        <v>2.4771852992695065</v>
      </c>
      <c r="E6049" s="2">
        <v>6049</v>
      </c>
      <c r="F6049">
        <f t="shared" si="189"/>
        <v>11730.194611062281</v>
      </c>
      <c r="G6049">
        <f t="shared" si="188"/>
        <v>1.9391956705343496</v>
      </c>
    </row>
    <row r="6050" spans="1:7" x14ac:dyDescent="0.25">
      <c r="A6050" s="2" t="s">
        <v>1</v>
      </c>
      <c r="B6050" s="1">
        <v>5</v>
      </c>
      <c r="C6050" s="2">
        <v>2</v>
      </c>
      <c r="D6050" s="2">
        <v>2.4771852992695065</v>
      </c>
      <c r="E6050" s="2">
        <v>6050</v>
      </c>
      <c r="F6050">
        <f t="shared" si="189"/>
        <v>11732.67179636155</v>
      </c>
      <c r="G6050">
        <f t="shared" si="188"/>
        <v>1.9392845944399257</v>
      </c>
    </row>
    <row r="6051" spans="1:7" x14ac:dyDescent="0.25">
      <c r="A6051" s="2" t="s">
        <v>1</v>
      </c>
      <c r="B6051" s="1">
        <v>5</v>
      </c>
      <c r="C6051" s="2">
        <v>2</v>
      </c>
      <c r="D6051" s="2">
        <v>2.4771852992695065</v>
      </c>
      <c r="E6051" s="2">
        <v>6051</v>
      </c>
      <c r="F6051">
        <f t="shared" si="189"/>
        <v>11735.148981660819</v>
      </c>
      <c r="G6051">
        <f t="shared" si="188"/>
        <v>1.9393734889540273</v>
      </c>
    </row>
    <row r="6052" spans="1:7" x14ac:dyDescent="0.25">
      <c r="A6052" s="2" t="s">
        <v>1</v>
      </c>
      <c r="B6052" s="1">
        <v>4</v>
      </c>
      <c r="C6052" s="2">
        <v>2</v>
      </c>
      <c r="D6052" s="2">
        <v>2.3181235328463377</v>
      </c>
      <c r="E6052" s="2">
        <v>6052</v>
      </c>
      <c r="F6052">
        <f t="shared" si="189"/>
        <v>11737.467105193666</v>
      </c>
      <c r="G6052">
        <f t="shared" si="188"/>
        <v>1.9394360715785965</v>
      </c>
    </row>
    <row r="6053" spans="1:7" x14ac:dyDescent="0.25">
      <c r="A6053" s="2" t="s">
        <v>1</v>
      </c>
      <c r="B6053" s="1">
        <v>5</v>
      </c>
      <c r="C6053" s="2">
        <v>2</v>
      </c>
      <c r="D6053" s="2">
        <v>2.4771852992695065</v>
      </c>
      <c r="E6053" s="2">
        <v>6053</v>
      </c>
      <c r="F6053">
        <f t="shared" si="189"/>
        <v>11739.944290492935</v>
      </c>
      <c r="G6053">
        <f t="shared" si="188"/>
        <v>1.939524911695512</v>
      </c>
    </row>
    <row r="6054" spans="1:7" x14ac:dyDescent="0.25">
      <c r="A6054" s="2" t="s">
        <v>1</v>
      </c>
      <c r="B6054" s="1">
        <v>5</v>
      </c>
      <c r="C6054" s="2">
        <v>2</v>
      </c>
      <c r="D6054" s="2">
        <v>2.4771852992695065</v>
      </c>
      <c r="E6054" s="2">
        <v>6054</v>
      </c>
      <c r="F6054">
        <f t="shared" si="189"/>
        <v>11742.421475792204</v>
      </c>
      <c r="G6054">
        <f t="shared" si="188"/>
        <v>1.9396137224631984</v>
      </c>
    </row>
    <row r="6055" spans="1:7" x14ac:dyDescent="0.25">
      <c r="A6055" s="2" t="s">
        <v>1</v>
      </c>
      <c r="B6055" s="1">
        <v>5</v>
      </c>
      <c r="C6055" s="2">
        <v>2</v>
      </c>
      <c r="D6055" s="2">
        <v>2.4771852992695065</v>
      </c>
      <c r="E6055" s="2">
        <v>6055</v>
      </c>
      <c r="F6055">
        <f t="shared" si="189"/>
        <v>11744.898661091473</v>
      </c>
      <c r="G6055">
        <f t="shared" si="188"/>
        <v>1.939702503896197</v>
      </c>
    </row>
    <row r="6056" spans="1:7" x14ac:dyDescent="0.25">
      <c r="A6056" s="2" t="s">
        <v>1</v>
      </c>
      <c r="B6056" s="1">
        <v>5</v>
      </c>
      <c r="C6056" s="2">
        <v>2</v>
      </c>
      <c r="D6056" s="2">
        <v>2.4771852992695065</v>
      </c>
      <c r="E6056" s="2">
        <v>6056</v>
      </c>
      <c r="F6056">
        <f t="shared" si="189"/>
        <v>11747.375846390742</v>
      </c>
      <c r="G6056">
        <f t="shared" si="188"/>
        <v>1.9397912560090391</v>
      </c>
    </row>
    <row r="6057" spans="1:7" x14ac:dyDescent="0.25">
      <c r="A6057" s="2" t="s">
        <v>1</v>
      </c>
      <c r="B6057" s="1">
        <v>5</v>
      </c>
      <c r="C6057" s="2">
        <v>2</v>
      </c>
      <c r="D6057" s="2">
        <v>2.4771852992695065</v>
      </c>
      <c r="E6057" s="2">
        <v>6057</v>
      </c>
      <c r="F6057">
        <f t="shared" si="189"/>
        <v>11749.853031690011</v>
      </c>
      <c r="G6057">
        <f t="shared" si="188"/>
        <v>1.9398799788162473</v>
      </c>
    </row>
    <row r="6058" spans="1:7" x14ac:dyDescent="0.25">
      <c r="A6058" s="2" t="s">
        <v>1</v>
      </c>
      <c r="B6058" s="1">
        <v>5</v>
      </c>
      <c r="C6058" s="2">
        <v>2</v>
      </c>
      <c r="D6058" s="2">
        <v>2.4771852992695065</v>
      </c>
      <c r="E6058" s="2">
        <v>6058</v>
      </c>
      <c r="F6058">
        <f t="shared" si="189"/>
        <v>11752.33021698928</v>
      </c>
      <c r="G6058">
        <f t="shared" si="188"/>
        <v>1.9399686723323339</v>
      </c>
    </row>
    <row r="6059" spans="1:7" x14ac:dyDescent="0.25">
      <c r="A6059" s="2" t="s">
        <v>1</v>
      </c>
      <c r="B6059" s="1">
        <v>5</v>
      </c>
      <c r="C6059" s="2">
        <v>2</v>
      </c>
      <c r="D6059" s="2">
        <v>2.4771852992695065</v>
      </c>
      <c r="E6059" s="2">
        <v>6059</v>
      </c>
      <c r="F6059">
        <f t="shared" si="189"/>
        <v>11754.807402288548</v>
      </c>
      <c r="G6059">
        <f t="shared" si="188"/>
        <v>1.9400573365718021</v>
      </c>
    </row>
    <row r="6060" spans="1:7" x14ac:dyDescent="0.25">
      <c r="A6060" s="2" t="s">
        <v>1</v>
      </c>
      <c r="B6060" s="1">
        <v>3</v>
      </c>
      <c r="C6060" s="2">
        <v>2</v>
      </c>
      <c r="D6060" s="2">
        <v>2.1590617664231688</v>
      </c>
      <c r="E6060" s="2">
        <v>6060</v>
      </c>
      <c r="F6060">
        <f t="shared" si="189"/>
        <v>11756.966464054971</v>
      </c>
      <c r="G6060">
        <f t="shared" si="188"/>
        <v>1.9400934759166619</v>
      </c>
    </row>
    <row r="6061" spans="1:7" x14ac:dyDescent="0.25">
      <c r="A6061" s="2" t="s">
        <v>1</v>
      </c>
      <c r="B6061" s="1">
        <v>5</v>
      </c>
      <c r="C6061" s="2">
        <v>2</v>
      </c>
      <c r="D6061" s="2">
        <v>2.4771852992695065</v>
      </c>
      <c r="E6061" s="2">
        <v>6061</v>
      </c>
      <c r="F6061">
        <f t="shared" si="189"/>
        <v>11759.44364935424</v>
      </c>
      <c r="G6061">
        <f t="shared" si="188"/>
        <v>1.9401820903075795</v>
      </c>
    </row>
    <row r="6062" spans="1:7" x14ac:dyDescent="0.25">
      <c r="A6062" s="2" t="s">
        <v>1</v>
      </c>
      <c r="B6062" s="1">
        <v>5</v>
      </c>
      <c r="C6062" s="2">
        <v>2</v>
      </c>
      <c r="D6062" s="2">
        <v>2.4771852992695065</v>
      </c>
      <c r="E6062" s="2">
        <v>6062</v>
      </c>
      <c r="F6062">
        <f t="shared" si="189"/>
        <v>11761.920834653509</v>
      </c>
      <c r="G6062">
        <f t="shared" si="188"/>
        <v>1.9402706754624726</v>
      </c>
    </row>
    <row r="6063" spans="1:7" x14ac:dyDescent="0.25">
      <c r="A6063" s="2" t="s">
        <v>1</v>
      </c>
      <c r="B6063" s="1">
        <v>5</v>
      </c>
      <c r="C6063" s="2">
        <v>2</v>
      </c>
      <c r="D6063" s="2">
        <v>2.4771852992695065</v>
      </c>
      <c r="E6063" s="2">
        <v>6063</v>
      </c>
      <c r="F6063">
        <f t="shared" si="189"/>
        <v>11764.398019952778</v>
      </c>
      <c r="G6063">
        <f t="shared" si="188"/>
        <v>1.9403592313958069</v>
      </c>
    </row>
    <row r="6064" spans="1:7" x14ac:dyDescent="0.25">
      <c r="A6064" s="2" t="s">
        <v>1</v>
      </c>
      <c r="B6064" s="1">
        <v>5</v>
      </c>
      <c r="C6064" s="2">
        <v>2</v>
      </c>
      <c r="D6064" s="2">
        <v>2.4771852992695065</v>
      </c>
      <c r="E6064" s="2">
        <v>6064</v>
      </c>
      <c r="F6064">
        <f t="shared" si="189"/>
        <v>11766.875205252047</v>
      </c>
      <c r="G6064">
        <f t="shared" si="188"/>
        <v>1.9404477581220394</v>
      </c>
    </row>
    <row r="6065" spans="1:7" x14ac:dyDescent="0.25">
      <c r="A6065" s="2" t="s">
        <v>1</v>
      </c>
      <c r="B6065" s="1">
        <v>5</v>
      </c>
      <c r="C6065" s="2">
        <v>2</v>
      </c>
      <c r="D6065" s="2">
        <v>2.4771852992695065</v>
      </c>
      <c r="E6065" s="2">
        <v>6065</v>
      </c>
      <c r="F6065">
        <f t="shared" si="189"/>
        <v>11769.352390551316</v>
      </c>
      <c r="G6065">
        <f t="shared" si="188"/>
        <v>1.9405362556556167</v>
      </c>
    </row>
    <row r="6066" spans="1:7" x14ac:dyDescent="0.25">
      <c r="A6066" s="2" t="s">
        <v>1</v>
      </c>
      <c r="B6066" s="1">
        <v>5</v>
      </c>
      <c r="C6066" s="2">
        <v>2</v>
      </c>
      <c r="D6066" s="2">
        <v>2.4771852992695065</v>
      </c>
      <c r="E6066" s="2">
        <v>6066</v>
      </c>
      <c r="F6066">
        <f t="shared" si="189"/>
        <v>11771.829575850585</v>
      </c>
      <c r="G6066">
        <f t="shared" si="188"/>
        <v>1.9406247240109766</v>
      </c>
    </row>
    <row r="6067" spans="1:7" x14ac:dyDescent="0.25">
      <c r="A6067" s="2" t="s">
        <v>1</v>
      </c>
      <c r="B6067" s="1">
        <v>3</v>
      </c>
      <c r="C6067" s="2">
        <v>2</v>
      </c>
      <c r="D6067" s="2">
        <v>2.1590617664231688</v>
      </c>
      <c r="E6067" s="2">
        <v>6067</v>
      </c>
      <c r="F6067">
        <f t="shared" si="189"/>
        <v>11773.988637617007</v>
      </c>
      <c r="G6067">
        <f t="shared" si="188"/>
        <v>1.9406607281386199</v>
      </c>
    </row>
    <row r="6068" spans="1:7" x14ac:dyDescent="0.25">
      <c r="A6068" s="2" t="s">
        <v>2</v>
      </c>
      <c r="B6068" s="1">
        <v>1</v>
      </c>
      <c r="C6068" s="2">
        <v>0</v>
      </c>
      <c r="D6068" s="2">
        <v>0.15906176642316877</v>
      </c>
      <c r="E6068" s="2">
        <v>6068</v>
      </c>
      <c r="F6068">
        <f t="shared" si="189"/>
        <v>11774.147699383429</v>
      </c>
      <c r="G6068">
        <f t="shared" si="188"/>
        <v>1.9403671225088051</v>
      </c>
    </row>
    <row r="6069" spans="1:7" x14ac:dyDescent="0.25">
      <c r="A6069" s="2" t="s">
        <v>2</v>
      </c>
      <c r="B6069" s="1">
        <v>5</v>
      </c>
      <c r="C6069" s="2">
        <v>0</v>
      </c>
      <c r="D6069" s="2">
        <v>0.79530883211584391</v>
      </c>
      <c r="E6069" s="2">
        <v>6069</v>
      </c>
      <c r="F6069">
        <f t="shared" si="189"/>
        <v>11774.943008215545</v>
      </c>
      <c r="G6069">
        <f t="shared" si="188"/>
        <v>1.9401784492034182</v>
      </c>
    </row>
    <row r="6070" spans="1:7" x14ac:dyDescent="0.25">
      <c r="A6070" s="2" t="s">
        <v>2</v>
      </c>
      <c r="B6070" s="1">
        <v>1</v>
      </c>
      <c r="C6070" s="2">
        <v>0</v>
      </c>
      <c r="D6070" s="2">
        <v>0.15906176642316877</v>
      </c>
      <c r="E6070" s="2">
        <v>6070</v>
      </c>
      <c r="F6070">
        <f t="shared" si="189"/>
        <v>11775.102069981967</v>
      </c>
      <c r="G6070">
        <f t="shared" si="188"/>
        <v>1.9398850197663866</v>
      </c>
    </row>
    <row r="6071" spans="1:7" x14ac:dyDescent="0.25">
      <c r="A6071" s="2" t="s">
        <v>1</v>
      </c>
      <c r="B6071" s="1">
        <v>3</v>
      </c>
      <c r="C6071" s="2">
        <v>2</v>
      </c>
      <c r="D6071" s="2">
        <v>2.1590617664231688</v>
      </c>
      <c r="E6071" s="2">
        <v>6071</v>
      </c>
      <c r="F6071">
        <f t="shared" si="189"/>
        <v>11777.26113174839</v>
      </c>
      <c r="G6071">
        <f t="shared" si="188"/>
        <v>1.9399211220142298</v>
      </c>
    </row>
    <row r="6072" spans="1:7" x14ac:dyDescent="0.25">
      <c r="A6072" s="2" t="s">
        <v>2</v>
      </c>
      <c r="B6072" s="1">
        <v>3</v>
      </c>
      <c r="C6072" s="2">
        <v>0</v>
      </c>
      <c r="D6072" s="2">
        <v>0.47718529926950631</v>
      </c>
      <c r="E6072" s="2">
        <v>6072</v>
      </c>
      <c r="F6072">
        <f t="shared" si="189"/>
        <v>11777.738317047659</v>
      </c>
      <c r="G6072">
        <f t="shared" si="188"/>
        <v>1.9396802234926973</v>
      </c>
    </row>
    <row r="6073" spans="1:7" x14ac:dyDescent="0.25">
      <c r="A6073" s="2" t="s">
        <v>1</v>
      </c>
      <c r="B6073" s="1">
        <v>4</v>
      </c>
      <c r="C6073" s="2">
        <v>2</v>
      </c>
      <c r="D6073" s="2">
        <v>2.3181235328463377</v>
      </c>
      <c r="E6073" s="2">
        <v>6073</v>
      </c>
      <c r="F6073">
        <f t="shared" si="189"/>
        <v>11780.056440580505</v>
      </c>
      <c r="G6073">
        <f t="shared" si="188"/>
        <v>1.9397425392031129</v>
      </c>
    </row>
    <row r="6074" spans="1:7" x14ac:dyDescent="0.25">
      <c r="A6074" s="2" t="s">
        <v>1</v>
      </c>
      <c r="B6074" s="1">
        <v>3</v>
      </c>
      <c r="C6074" s="2">
        <v>2</v>
      </c>
      <c r="D6074" s="2">
        <v>2.1590617664231688</v>
      </c>
      <c r="E6074" s="2">
        <v>6074</v>
      </c>
      <c r="F6074">
        <f t="shared" si="189"/>
        <v>11782.215502346928</v>
      </c>
      <c r="G6074">
        <f t="shared" si="188"/>
        <v>1.9397786470772025</v>
      </c>
    </row>
    <row r="6075" spans="1:7" x14ac:dyDescent="0.25">
      <c r="A6075" s="2" t="s">
        <v>1</v>
      </c>
      <c r="B6075" s="1">
        <v>5</v>
      </c>
      <c r="C6075" s="2">
        <v>2</v>
      </c>
      <c r="D6075" s="2">
        <v>2.4771852992695065</v>
      </c>
      <c r="E6075" s="2">
        <v>6075</v>
      </c>
      <c r="F6075">
        <f t="shared" si="189"/>
        <v>11784.692687646197</v>
      </c>
      <c r="G6075">
        <f t="shared" si="188"/>
        <v>1.9398671090775632</v>
      </c>
    </row>
    <row r="6076" spans="1:7" x14ac:dyDescent="0.25">
      <c r="A6076" s="2" t="s">
        <v>1</v>
      </c>
      <c r="B6076" s="1">
        <v>4</v>
      </c>
      <c r="C6076" s="2">
        <v>2</v>
      </c>
      <c r="D6076" s="2">
        <v>2.3181235328463377</v>
      </c>
      <c r="E6076" s="2">
        <v>6076</v>
      </c>
      <c r="F6076">
        <f t="shared" si="189"/>
        <v>11787.010811179043</v>
      </c>
      <c r="G6076">
        <f t="shared" si="188"/>
        <v>1.9399293632618571</v>
      </c>
    </row>
    <row r="6077" spans="1:7" x14ac:dyDescent="0.25">
      <c r="A6077" s="2" t="s">
        <v>1</v>
      </c>
      <c r="B6077" s="1">
        <v>5</v>
      </c>
      <c r="C6077" s="2">
        <v>2</v>
      </c>
      <c r="D6077" s="2">
        <v>2.4771852992695065</v>
      </c>
      <c r="E6077" s="2">
        <v>6077</v>
      </c>
      <c r="F6077">
        <f t="shared" si="189"/>
        <v>11789.487996478312</v>
      </c>
      <c r="G6077">
        <f t="shared" si="188"/>
        <v>1.9400177713474267</v>
      </c>
    </row>
    <row r="6078" spans="1:7" x14ac:dyDescent="0.25">
      <c r="A6078" s="2" t="s">
        <v>2</v>
      </c>
      <c r="B6078" s="1">
        <v>4</v>
      </c>
      <c r="C6078" s="2">
        <v>0</v>
      </c>
      <c r="D6078" s="2">
        <v>0.63624706569267508</v>
      </c>
      <c r="E6078" s="2">
        <v>6078</v>
      </c>
      <c r="F6078">
        <f t="shared" si="189"/>
        <v>11790.124243544005</v>
      </c>
      <c r="G6078">
        <f t="shared" si="188"/>
        <v>1.9398032648147425</v>
      </c>
    </row>
    <row r="6079" spans="1:7" x14ac:dyDescent="0.25">
      <c r="A6079" s="2" t="s">
        <v>1</v>
      </c>
      <c r="B6079" s="1">
        <v>5</v>
      </c>
      <c r="C6079" s="2">
        <v>2</v>
      </c>
      <c r="D6079" s="2">
        <v>2.4771852992695065</v>
      </c>
      <c r="E6079" s="2">
        <v>6079</v>
      </c>
      <c r="F6079">
        <f t="shared" si="189"/>
        <v>11792.601428843274</v>
      </c>
      <c r="G6079">
        <f t="shared" si="188"/>
        <v>1.9398916645572091</v>
      </c>
    </row>
    <row r="6080" spans="1:7" x14ac:dyDescent="0.25">
      <c r="A6080" s="2" t="s">
        <v>1</v>
      </c>
      <c r="B6080" s="1">
        <v>5</v>
      </c>
      <c r="C6080" s="2">
        <v>2</v>
      </c>
      <c r="D6080" s="2">
        <v>2.4771852992695065</v>
      </c>
      <c r="E6080" s="2">
        <v>6080</v>
      </c>
      <c r="F6080">
        <f t="shared" si="189"/>
        <v>11795.078614142543</v>
      </c>
      <c r="G6080">
        <f t="shared" si="188"/>
        <v>1.939980035220813</v>
      </c>
    </row>
    <row r="6081" spans="1:7" x14ac:dyDescent="0.25">
      <c r="A6081" s="2" t="s">
        <v>1</v>
      </c>
      <c r="B6081" s="1">
        <v>5</v>
      </c>
      <c r="C6081" s="2">
        <v>2</v>
      </c>
      <c r="D6081" s="2">
        <v>2.4771852992695065</v>
      </c>
      <c r="E6081" s="2">
        <v>6081</v>
      </c>
      <c r="F6081">
        <f t="shared" si="189"/>
        <v>11797.555799441812</v>
      </c>
      <c r="G6081">
        <f t="shared" si="188"/>
        <v>1.9400683768199001</v>
      </c>
    </row>
    <row r="6082" spans="1:7" x14ac:dyDescent="0.25">
      <c r="A6082" s="2" t="s">
        <v>1</v>
      </c>
      <c r="B6082" s="1">
        <v>5</v>
      </c>
      <c r="C6082" s="2">
        <v>2</v>
      </c>
      <c r="D6082" s="2">
        <v>2.4771852992695065</v>
      </c>
      <c r="E6082" s="2">
        <v>6082</v>
      </c>
      <c r="F6082">
        <f t="shared" si="189"/>
        <v>11800.032984741081</v>
      </c>
      <c r="G6082">
        <f t="shared" ref="G6082:G6145" si="190">F6082/E6082</f>
        <v>1.9401566893688065</v>
      </c>
    </row>
    <row r="6083" spans="1:7" x14ac:dyDescent="0.25">
      <c r="A6083" s="2" t="s">
        <v>1</v>
      </c>
      <c r="B6083" s="1">
        <v>5</v>
      </c>
      <c r="C6083" s="2">
        <v>2</v>
      </c>
      <c r="D6083" s="2">
        <v>2.4771852992695065</v>
      </c>
      <c r="E6083" s="2">
        <v>6083</v>
      </c>
      <c r="F6083">
        <f t="shared" si="189"/>
        <v>11802.51017004035</v>
      </c>
      <c r="G6083">
        <f t="shared" si="190"/>
        <v>1.9402449728818594</v>
      </c>
    </row>
    <row r="6084" spans="1:7" x14ac:dyDescent="0.25">
      <c r="A6084" s="2" t="s">
        <v>1</v>
      </c>
      <c r="B6084" s="1">
        <v>5</v>
      </c>
      <c r="C6084" s="2">
        <v>2</v>
      </c>
      <c r="D6084" s="2">
        <v>2.4771852992695065</v>
      </c>
      <c r="E6084" s="2">
        <v>6084</v>
      </c>
      <c r="F6084">
        <f t="shared" ref="F6084:F6147" si="191">SUM(F6083,D6084)</f>
        <v>11804.987355339619</v>
      </c>
      <c r="G6084">
        <f t="shared" si="190"/>
        <v>1.940333227373376</v>
      </c>
    </row>
    <row r="6085" spans="1:7" x14ac:dyDescent="0.25">
      <c r="A6085" s="2" t="s">
        <v>1</v>
      </c>
      <c r="B6085" s="1">
        <v>5</v>
      </c>
      <c r="C6085" s="2">
        <v>2</v>
      </c>
      <c r="D6085" s="2">
        <v>2.4771852992695065</v>
      </c>
      <c r="E6085" s="2">
        <v>6085</v>
      </c>
      <c r="F6085">
        <f t="shared" si="191"/>
        <v>11807.464540638888</v>
      </c>
      <c r="G6085">
        <f t="shared" si="190"/>
        <v>1.9404214528576644</v>
      </c>
    </row>
    <row r="6086" spans="1:7" x14ac:dyDescent="0.25">
      <c r="A6086" s="2" t="s">
        <v>1</v>
      </c>
      <c r="B6086" s="1">
        <v>5</v>
      </c>
      <c r="C6086" s="2">
        <v>2</v>
      </c>
      <c r="D6086" s="2">
        <v>2.4771852992695065</v>
      </c>
      <c r="E6086" s="2">
        <v>6086</v>
      </c>
      <c r="F6086">
        <f t="shared" si="191"/>
        <v>11809.941725938157</v>
      </c>
      <c r="G6086">
        <f t="shared" si="190"/>
        <v>1.9405096493490235</v>
      </c>
    </row>
    <row r="6087" spans="1:7" x14ac:dyDescent="0.25">
      <c r="A6087" s="2" t="s">
        <v>1</v>
      </c>
      <c r="B6087" s="1">
        <v>5</v>
      </c>
      <c r="C6087" s="2">
        <v>2</v>
      </c>
      <c r="D6087" s="2">
        <v>2.4771852992695065</v>
      </c>
      <c r="E6087" s="2">
        <v>6087</v>
      </c>
      <c r="F6087">
        <f t="shared" si="191"/>
        <v>11812.418911237426</v>
      </c>
      <c r="G6087">
        <f t="shared" si="190"/>
        <v>1.9405978168617424</v>
      </c>
    </row>
    <row r="6088" spans="1:7" x14ac:dyDescent="0.25">
      <c r="A6088" s="2" t="s">
        <v>1</v>
      </c>
      <c r="B6088" s="1">
        <v>1</v>
      </c>
      <c r="C6088" s="2">
        <v>2</v>
      </c>
      <c r="D6088" s="2">
        <v>1.8409382335768314</v>
      </c>
      <c r="E6088" s="2">
        <v>6088</v>
      </c>
      <c r="F6088">
        <f t="shared" si="191"/>
        <v>11814.259849471004</v>
      </c>
      <c r="G6088">
        <f t="shared" si="190"/>
        <v>1.9405814470221754</v>
      </c>
    </row>
    <row r="6089" spans="1:7" x14ac:dyDescent="0.25">
      <c r="A6089" s="2" t="s">
        <v>1</v>
      </c>
      <c r="B6089" s="1">
        <v>4</v>
      </c>
      <c r="C6089" s="2">
        <v>2</v>
      </c>
      <c r="D6089" s="2">
        <v>2.3181235328463377</v>
      </c>
      <c r="E6089" s="2">
        <v>6089</v>
      </c>
      <c r="F6089">
        <f t="shared" si="191"/>
        <v>11816.57797300385</v>
      </c>
      <c r="G6089">
        <f t="shared" si="190"/>
        <v>1.9406434509778043</v>
      </c>
    </row>
    <row r="6090" spans="1:7" x14ac:dyDescent="0.25">
      <c r="A6090" s="2" t="s">
        <v>1</v>
      </c>
      <c r="B6090" s="1">
        <v>5</v>
      </c>
      <c r="C6090" s="2">
        <v>2</v>
      </c>
      <c r="D6090" s="2">
        <v>2.4771852992695065</v>
      </c>
      <c r="E6090" s="2">
        <v>6090</v>
      </c>
      <c r="F6090">
        <f t="shared" si="191"/>
        <v>11819.055158303119</v>
      </c>
      <c r="G6090">
        <f t="shared" si="190"/>
        <v>1.9407315530875402</v>
      </c>
    </row>
    <row r="6091" spans="1:7" x14ac:dyDescent="0.25">
      <c r="A6091" s="2" t="s">
        <v>1</v>
      </c>
      <c r="B6091" s="1">
        <v>4</v>
      </c>
      <c r="C6091" s="2">
        <v>2</v>
      </c>
      <c r="D6091" s="2">
        <v>2.3181235328463377</v>
      </c>
      <c r="E6091" s="2">
        <v>6091</v>
      </c>
      <c r="F6091">
        <f t="shared" si="191"/>
        <v>11821.373281835966</v>
      </c>
      <c r="G6091">
        <f t="shared" si="190"/>
        <v>1.9407935120400535</v>
      </c>
    </row>
    <row r="6092" spans="1:7" x14ac:dyDescent="0.25">
      <c r="A6092" s="2" t="s">
        <v>1</v>
      </c>
      <c r="B6092" s="1">
        <v>5</v>
      </c>
      <c r="C6092" s="2">
        <v>2</v>
      </c>
      <c r="D6092" s="2">
        <v>2.4771852992695065</v>
      </c>
      <c r="E6092" s="2">
        <v>6092</v>
      </c>
      <c r="F6092">
        <f t="shared" si="191"/>
        <v>11823.850467135235</v>
      </c>
      <c r="G6092">
        <f t="shared" si="190"/>
        <v>1.9408815605934397</v>
      </c>
    </row>
    <row r="6093" spans="1:7" x14ac:dyDescent="0.25">
      <c r="A6093" s="2" t="s">
        <v>1</v>
      </c>
      <c r="B6093" s="1">
        <v>4</v>
      </c>
      <c r="C6093" s="2">
        <v>2</v>
      </c>
      <c r="D6093" s="2">
        <v>2.3181235328463377</v>
      </c>
      <c r="E6093" s="2">
        <v>6093</v>
      </c>
      <c r="F6093">
        <f t="shared" si="191"/>
        <v>11826.168590668081</v>
      </c>
      <c r="G6093">
        <f t="shared" si="190"/>
        <v>1.9409434745885576</v>
      </c>
    </row>
    <row r="6094" spans="1:7" x14ac:dyDescent="0.25">
      <c r="A6094" s="2" t="s">
        <v>1</v>
      </c>
      <c r="B6094" s="1">
        <v>4</v>
      </c>
      <c r="C6094" s="2">
        <v>2</v>
      </c>
      <c r="D6094" s="2">
        <v>2.3181235328463377</v>
      </c>
      <c r="E6094" s="2">
        <v>6094</v>
      </c>
      <c r="F6094">
        <f t="shared" si="191"/>
        <v>11828.486714200928</v>
      </c>
      <c r="G6094">
        <f t="shared" si="190"/>
        <v>1.9410053682640185</v>
      </c>
    </row>
    <row r="6095" spans="1:7" x14ac:dyDescent="0.25">
      <c r="A6095" s="2" t="s">
        <v>1</v>
      </c>
      <c r="B6095" s="1">
        <v>5</v>
      </c>
      <c r="C6095" s="2">
        <v>2</v>
      </c>
      <c r="D6095" s="2">
        <v>2.4771852992695065</v>
      </c>
      <c r="E6095" s="2">
        <v>6095</v>
      </c>
      <c r="F6095">
        <f t="shared" si="191"/>
        <v>11830.963899500197</v>
      </c>
      <c r="G6095">
        <f t="shared" si="190"/>
        <v>1.9410933387202949</v>
      </c>
    </row>
    <row r="6096" spans="1:7" x14ac:dyDescent="0.25">
      <c r="A6096" s="2" t="s">
        <v>1</v>
      </c>
      <c r="B6096" s="1">
        <v>5</v>
      </c>
      <c r="C6096" s="2">
        <v>2</v>
      </c>
      <c r="D6096" s="2">
        <v>2.4771852992695065</v>
      </c>
      <c r="E6096" s="2">
        <v>6096</v>
      </c>
      <c r="F6096">
        <f t="shared" si="191"/>
        <v>11833.441084799466</v>
      </c>
      <c r="G6096">
        <f t="shared" si="190"/>
        <v>1.9411812803148729</v>
      </c>
    </row>
    <row r="6097" spans="1:7" x14ac:dyDescent="0.25">
      <c r="A6097" s="2" t="s">
        <v>1</v>
      </c>
      <c r="B6097" s="1">
        <v>5</v>
      </c>
      <c r="C6097" s="2">
        <v>2</v>
      </c>
      <c r="D6097" s="2">
        <v>2.4771852992695065</v>
      </c>
      <c r="E6097" s="2">
        <v>6097</v>
      </c>
      <c r="F6097">
        <f t="shared" si="191"/>
        <v>11835.918270098735</v>
      </c>
      <c r="G6097">
        <f t="shared" si="190"/>
        <v>1.9412691930619541</v>
      </c>
    </row>
    <row r="6098" spans="1:7" x14ac:dyDescent="0.25">
      <c r="A6098" s="2" t="s">
        <v>1</v>
      </c>
      <c r="B6098" s="1">
        <v>4</v>
      </c>
      <c r="C6098" s="2">
        <v>2</v>
      </c>
      <c r="D6098" s="2">
        <v>2.3181235328463377</v>
      </c>
      <c r="E6098" s="2">
        <v>6098</v>
      </c>
      <c r="F6098">
        <f t="shared" si="191"/>
        <v>11838.236393631581</v>
      </c>
      <c r="G6098">
        <f t="shared" si="190"/>
        <v>1.9413309927241031</v>
      </c>
    </row>
    <row r="6099" spans="1:7" x14ac:dyDescent="0.25">
      <c r="A6099" s="2" t="s">
        <v>1</v>
      </c>
      <c r="B6099" s="1">
        <v>3</v>
      </c>
      <c r="C6099" s="2">
        <v>2</v>
      </c>
      <c r="D6099" s="2">
        <v>2.1590617664231688</v>
      </c>
      <c r="E6099" s="2">
        <v>6099</v>
      </c>
      <c r="F6099">
        <f t="shared" si="191"/>
        <v>11840.395455398004</v>
      </c>
      <c r="G6099">
        <f t="shared" si="190"/>
        <v>1.9413666921459263</v>
      </c>
    </row>
    <row r="6100" spans="1:7" x14ac:dyDescent="0.25">
      <c r="A6100" s="2" t="s">
        <v>1</v>
      </c>
      <c r="B6100" s="1">
        <v>5</v>
      </c>
      <c r="C6100" s="2">
        <v>2</v>
      </c>
      <c r="D6100" s="2">
        <v>2.4771852992695065</v>
      </c>
      <c r="E6100" s="2">
        <v>6100</v>
      </c>
      <c r="F6100">
        <f t="shared" si="191"/>
        <v>11842.872640697273</v>
      </c>
      <c r="G6100">
        <f t="shared" si="190"/>
        <v>1.9414545312618481</v>
      </c>
    </row>
    <row r="6101" spans="1:7" x14ac:dyDescent="0.25">
      <c r="A6101" s="2" t="s">
        <v>1</v>
      </c>
      <c r="B6101" s="1">
        <v>5</v>
      </c>
      <c r="C6101" s="2">
        <v>2</v>
      </c>
      <c r="D6101" s="2">
        <v>2.4771852992695065</v>
      </c>
      <c r="E6101" s="2">
        <v>6101</v>
      </c>
      <c r="F6101">
        <f t="shared" si="191"/>
        <v>11845.349825996542</v>
      </c>
      <c r="G6101">
        <f t="shared" si="190"/>
        <v>1.9415423415827802</v>
      </c>
    </row>
    <row r="6102" spans="1:7" x14ac:dyDescent="0.25">
      <c r="A6102" s="2" t="s">
        <v>1</v>
      </c>
      <c r="B6102" s="1">
        <v>5</v>
      </c>
      <c r="C6102" s="2">
        <v>2</v>
      </c>
      <c r="D6102" s="2">
        <v>2.4771852992695065</v>
      </c>
      <c r="E6102" s="2">
        <v>6102</v>
      </c>
      <c r="F6102">
        <f t="shared" si="191"/>
        <v>11847.827011295811</v>
      </c>
      <c r="G6102">
        <f t="shared" si="190"/>
        <v>1.9416301231228794</v>
      </c>
    </row>
    <row r="6103" spans="1:7" x14ac:dyDescent="0.25">
      <c r="A6103" s="2" t="s">
        <v>1</v>
      </c>
      <c r="B6103" s="1">
        <v>5</v>
      </c>
      <c r="C6103" s="2">
        <v>2</v>
      </c>
      <c r="D6103" s="2">
        <v>2.4771852992695065</v>
      </c>
      <c r="E6103" s="2">
        <v>6103</v>
      </c>
      <c r="F6103">
        <f t="shared" si="191"/>
        <v>11850.30419659508</v>
      </c>
      <c r="G6103">
        <f t="shared" si="190"/>
        <v>1.9417178758962936</v>
      </c>
    </row>
    <row r="6104" spans="1:7" x14ac:dyDescent="0.25">
      <c r="A6104" s="2" t="s">
        <v>2</v>
      </c>
      <c r="B6104" s="1">
        <v>5</v>
      </c>
      <c r="C6104" s="2">
        <v>0</v>
      </c>
      <c r="D6104" s="2">
        <v>0.79530883211584391</v>
      </c>
      <c r="E6104" s="2">
        <v>6104</v>
      </c>
      <c r="F6104">
        <f t="shared" si="191"/>
        <v>11851.099505427195</v>
      </c>
      <c r="G6104">
        <f t="shared" si="190"/>
        <v>1.9415300631433805</v>
      </c>
    </row>
    <row r="6105" spans="1:7" x14ac:dyDescent="0.25">
      <c r="A6105" s="2" t="s">
        <v>2</v>
      </c>
      <c r="B6105" s="1">
        <v>5</v>
      </c>
      <c r="C6105" s="2">
        <v>0</v>
      </c>
      <c r="D6105" s="2">
        <v>0.79530883211584391</v>
      </c>
      <c r="E6105" s="2">
        <v>6105</v>
      </c>
      <c r="F6105">
        <f t="shared" si="191"/>
        <v>11851.894814259311</v>
      </c>
      <c r="G6105">
        <f t="shared" si="190"/>
        <v>1.9413423119179871</v>
      </c>
    </row>
    <row r="6106" spans="1:7" x14ac:dyDescent="0.25">
      <c r="A6106" s="2" t="s">
        <v>2</v>
      </c>
      <c r="B6106" s="1">
        <v>4</v>
      </c>
      <c r="C6106" s="2">
        <v>0</v>
      </c>
      <c r="D6106" s="2">
        <v>0.63624706569267508</v>
      </c>
      <c r="E6106" s="2">
        <v>6106</v>
      </c>
      <c r="F6106">
        <f t="shared" si="191"/>
        <v>11852.531061325004</v>
      </c>
      <c r="G6106">
        <f t="shared" si="190"/>
        <v>1.9411285721134957</v>
      </c>
    </row>
    <row r="6107" spans="1:7" x14ac:dyDescent="0.25">
      <c r="A6107" s="2" t="s">
        <v>1</v>
      </c>
      <c r="B6107" s="1">
        <v>4</v>
      </c>
      <c r="C6107" s="2">
        <v>2</v>
      </c>
      <c r="D6107" s="2">
        <v>2.3181235328463377</v>
      </c>
      <c r="E6107" s="2">
        <v>6107</v>
      </c>
      <c r="F6107">
        <f t="shared" si="191"/>
        <v>11854.849184857851</v>
      </c>
      <c r="G6107">
        <f t="shared" si="190"/>
        <v>1.9411903037265188</v>
      </c>
    </row>
    <row r="6108" spans="1:7" x14ac:dyDescent="0.25">
      <c r="A6108" s="2" t="s">
        <v>1</v>
      </c>
      <c r="B6108" s="1">
        <v>5</v>
      </c>
      <c r="C6108" s="2">
        <v>2</v>
      </c>
      <c r="D6108" s="2">
        <v>2.4771852992695065</v>
      </c>
      <c r="E6108" s="2">
        <v>6108</v>
      </c>
      <c r="F6108">
        <f t="shared" si="191"/>
        <v>11857.32637015712</v>
      </c>
      <c r="G6108">
        <f t="shared" si="190"/>
        <v>1.9412780566727439</v>
      </c>
    </row>
    <row r="6109" spans="1:7" x14ac:dyDescent="0.25">
      <c r="A6109" s="2" t="s">
        <v>1</v>
      </c>
      <c r="B6109" s="1">
        <v>5</v>
      </c>
      <c r="C6109" s="2">
        <v>2</v>
      </c>
      <c r="D6109" s="2">
        <v>2.4771852992695065</v>
      </c>
      <c r="E6109" s="2">
        <v>6109</v>
      </c>
      <c r="F6109">
        <f t="shared" si="191"/>
        <v>11859.803555456388</v>
      </c>
      <c r="G6109">
        <f t="shared" si="190"/>
        <v>1.9413657808898983</v>
      </c>
    </row>
    <row r="6110" spans="1:7" x14ac:dyDescent="0.25">
      <c r="A6110" s="2" t="s">
        <v>1</v>
      </c>
      <c r="B6110" s="1">
        <v>5</v>
      </c>
      <c r="C6110" s="2">
        <v>2</v>
      </c>
      <c r="D6110" s="2">
        <v>2.4771852992695065</v>
      </c>
      <c r="E6110" s="2">
        <v>6110</v>
      </c>
      <c r="F6110">
        <f t="shared" si="191"/>
        <v>11862.280740755657</v>
      </c>
      <c r="G6110">
        <f t="shared" si="190"/>
        <v>1.9414534763920879</v>
      </c>
    </row>
    <row r="6111" spans="1:7" x14ac:dyDescent="0.25">
      <c r="A6111" s="2" t="s">
        <v>1</v>
      </c>
      <c r="B6111" s="1">
        <v>4</v>
      </c>
      <c r="C6111" s="2">
        <v>2</v>
      </c>
      <c r="D6111" s="2">
        <v>2.3181235328463377</v>
      </c>
      <c r="E6111" s="2">
        <v>6111</v>
      </c>
      <c r="F6111">
        <f t="shared" si="191"/>
        <v>11864.598864288504</v>
      </c>
      <c r="G6111">
        <f t="shared" si="190"/>
        <v>1.9415151144311085</v>
      </c>
    </row>
    <row r="6112" spans="1:7" x14ac:dyDescent="0.25">
      <c r="A6112" s="2" t="s">
        <v>2</v>
      </c>
      <c r="B6112" s="1">
        <v>3</v>
      </c>
      <c r="C6112" s="2">
        <v>0</v>
      </c>
      <c r="D6112" s="2">
        <v>0.47718529926950631</v>
      </c>
      <c r="E6112" s="2">
        <v>6112</v>
      </c>
      <c r="F6112">
        <f t="shared" si="191"/>
        <v>11865.076049587773</v>
      </c>
      <c r="G6112">
        <f t="shared" si="190"/>
        <v>1.9412755316733923</v>
      </c>
    </row>
    <row r="6113" spans="1:7" x14ac:dyDescent="0.25">
      <c r="A6113" s="2" t="s">
        <v>1</v>
      </c>
      <c r="B6113" s="1">
        <v>5</v>
      </c>
      <c r="C6113" s="2">
        <v>2</v>
      </c>
      <c r="D6113" s="2">
        <v>2.4771852992695065</v>
      </c>
      <c r="E6113" s="2">
        <v>6113</v>
      </c>
      <c r="F6113">
        <f t="shared" si="191"/>
        <v>11867.553234887042</v>
      </c>
      <c r="G6113">
        <f t="shared" si="190"/>
        <v>1.9413631989018554</v>
      </c>
    </row>
    <row r="6114" spans="1:7" x14ac:dyDescent="0.25">
      <c r="A6114" s="2" t="s">
        <v>1</v>
      </c>
      <c r="B6114" s="1">
        <v>5</v>
      </c>
      <c r="C6114" s="2">
        <v>2</v>
      </c>
      <c r="D6114" s="2">
        <v>2.4771852992695065</v>
      </c>
      <c r="E6114" s="2">
        <v>6114</v>
      </c>
      <c r="F6114">
        <f t="shared" si="191"/>
        <v>11870.030420186311</v>
      </c>
      <c r="G6114">
        <f t="shared" si="190"/>
        <v>1.9414508374527824</v>
      </c>
    </row>
    <row r="6115" spans="1:7" x14ac:dyDescent="0.25">
      <c r="A6115" s="2" t="s">
        <v>1</v>
      </c>
      <c r="B6115" s="1">
        <v>5</v>
      </c>
      <c r="C6115" s="2">
        <v>2</v>
      </c>
      <c r="D6115" s="2">
        <v>2.4771852992695065</v>
      </c>
      <c r="E6115" s="2">
        <v>6115</v>
      </c>
      <c r="F6115">
        <f t="shared" si="191"/>
        <v>11872.50760548558</v>
      </c>
      <c r="G6115">
        <f t="shared" si="190"/>
        <v>1.9415384473402419</v>
      </c>
    </row>
    <row r="6116" spans="1:7" x14ac:dyDescent="0.25">
      <c r="A6116" s="2" t="s">
        <v>2</v>
      </c>
      <c r="B6116" s="1">
        <v>5</v>
      </c>
      <c r="C6116" s="2">
        <v>0</v>
      </c>
      <c r="D6116" s="2">
        <v>0.79530883211584391</v>
      </c>
      <c r="E6116" s="2">
        <v>6116</v>
      </c>
      <c r="F6116">
        <f t="shared" si="191"/>
        <v>11873.302914317695</v>
      </c>
      <c r="G6116">
        <f t="shared" si="190"/>
        <v>1.9413510324260457</v>
      </c>
    </row>
    <row r="6117" spans="1:7" x14ac:dyDescent="0.25">
      <c r="A6117" s="2" t="s">
        <v>2</v>
      </c>
      <c r="B6117" s="1">
        <v>5</v>
      </c>
      <c r="C6117" s="2">
        <v>0</v>
      </c>
      <c r="D6117" s="2">
        <v>0.79530883211584391</v>
      </c>
      <c r="E6117" s="2">
        <v>6117</v>
      </c>
      <c r="F6117">
        <f t="shared" si="191"/>
        <v>11874.098223149811</v>
      </c>
      <c r="G6117">
        <f t="shared" si="190"/>
        <v>1.9411636787885911</v>
      </c>
    </row>
    <row r="6118" spans="1:7" x14ac:dyDescent="0.25">
      <c r="A6118" s="2" t="s">
        <v>1</v>
      </c>
      <c r="B6118" s="1">
        <v>5</v>
      </c>
      <c r="C6118" s="2">
        <v>2</v>
      </c>
      <c r="D6118" s="2">
        <v>2.4771852992695065</v>
      </c>
      <c r="E6118" s="2">
        <v>6118</v>
      </c>
      <c r="F6118">
        <f t="shared" si="191"/>
        <v>11876.57540844908</v>
      </c>
      <c r="G6118">
        <f t="shared" si="190"/>
        <v>1.9412512926526773</v>
      </c>
    </row>
    <row r="6119" spans="1:7" x14ac:dyDescent="0.25">
      <c r="A6119" s="2" t="s">
        <v>2</v>
      </c>
      <c r="B6119" s="1">
        <v>1</v>
      </c>
      <c r="C6119" s="2">
        <v>0</v>
      </c>
      <c r="D6119" s="2">
        <v>0.15906176642316877</v>
      </c>
      <c r="E6119" s="2">
        <v>6119</v>
      </c>
      <c r="F6119">
        <f t="shared" si="191"/>
        <v>11876.734470215502</v>
      </c>
      <c r="G6119">
        <f t="shared" si="190"/>
        <v>1.9409600376230598</v>
      </c>
    </row>
    <row r="6120" spans="1:7" x14ac:dyDescent="0.25">
      <c r="A6120" s="2" t="s">
        <v>1</v>
      </c>
      <c r="B6120" s="1">
        <v>5</v>
      </c>
      <c r="C6120" s="2">
        <v>2</v>
      </c>
      <c r="D6120" s="2">
        <v>2.4771852992695065</v>
      </c>
      <c r="E6120" s="2">
        <v>6120</v>
      </c>
      <c r="F6120">
        <f t="shared" si="191"/>
        <v>11879.211655514771</v>
      </c>
      <c r="G6120">
        <f t="shared" si="190"/>
        <v>1.9410476561298646</v>
      </c>
    </row>
    <row r="6121" spans="1:7" x14ac:dyDescent="0.25">
      <c r="A6121" s="2" t="s">
        <v>1</v>
      </c>
      <c r="B6121" s="1">
        <v>4</v>
      </c>
      <c r="C6121" s="2">
        <v>2</v>
      </c>
      <c r="D6121" s="2">
        <v>2.3181235328463377</v>
      </c>
      <c r="E6121" s="2">
        <v>6121</v>
      </c>
      <c r="F6121">
        <f t="shared" si="191"/>
        <v>11881.529779047618</v>
      </c>
      <c r="G6121">
        <f t="shared" si="190"/>
        <v>1.9411092597692563</v>
      </c>
    </row>
    <row r="6122" spans="1:7" x14ac:dyDescent="0.25">
      <c r="A6122" s="2" t="s">
        <v>1</v>
      </c>
      <c r="B6122" s="1">
        <v>5</v>
      </c>
      <c r="C6122" s="2">
        <v>2</v>
      </c>
      <c r="D6122" s="2">
        <v>2.4771852992695065</v>
      </c>
      <c r="E6122" s="2">
        <v>6122</v>
      </c>
      <c r="F6122">
        <f t="shared" si="191"/>
        <v>11884.006964346887</v>
      </c>
      <c r="G6122">
        <f t="shared" si="190"/>
        <v>1.9411968252771785</v>
      </c>
    </row>
    <row r="6123" spans="1:7" x14ac:dyDescent="0.25">
      <c r="A6123" s="2" t="s">
        <v>1</v>
      </c>
      <c r="B6123" s="1">
        <v>5</v>
      </c>
      <c r="C6123" s="2">
        <v>2</v>
      </c>
      <c r="D6123" s="2">
        <v>2.4771852992695065</v>
      </c>
      <c r="E6123" s="2">
        <v>6123</v>
      </c>
      <c r="F6123">
        <f t="shared" si="191"/>
        <v>11886.484149646156</v>
      </c>
      <c r="G6123">
        <f t="shared" si="190"/>
        <v>1.9412843621829423</v>
      </c>
    </row>
    <row r="6124" spans="1:7" x14ac:dyDescent="0.25">
      <c r="A6124" s="2" t="s">
        <v>1</v>
      </c>
      <c r="B6124" s="1">
        <v>3</v>
      </c>
      <c r="C6124" s="2">
        <v>2</v>
      </c>
      <c r="D6124" s="2">
        <v>2.1590617664231688</v>
      </c>
      <c r="E6124" s="2">
        <v>6124</v>
      </c>
      <c r="F6124">
        <f t="shared" si="191"/>
        <v>11888.643211412578</v>
      </c>
      <c r="G6124">
        <f t="shared" si="190"/>
        <v>1.9413199234834386</v>
      </c>
    </row>
    <row r="6125" spans="1:7" x14ac:dyDescent="0.25">
      <c r="A6125" s="2" t="s">
        <v>1</v>
      </c>
      <c r="B6125" s="1">
        <v>1</v>
      </c>
      <c r="C6125" s="2">
        <v>2</v>
      </c>
      <c r="D6125" s="2">
        <v>1.8409382335768314</v>
      </c>
      <c r="E6125" s="2">
        <v>6125</v>
      </c>
      <c r="F6125">
        <f t="shared" si="191"/>
        <v>11890.484149646156</v>
      </c>
      <c r="G6125">
        <f t="shared" si="190"/>
        <v>1.9413035346361072</v>
      </c>
    </row>
    <row r="6126" spans="1:7" x14ac:dyDescent="0.25">
      <c r="A6126" s="2" t="s">
        <v>1</v>
      </c>
      <c r="B6126" s="1">
        <v>5</v>
      </c>
      <c r="C6126" s="2">
        <v>2</v>
      </c>
      <c r="D6126" s="2">
        <v>2.4771852992695065</v>
      </c>
      <c r="E6126" s="2">
        <v>6126</v>
      </c>
      <c r="F6126">
        <f t="shared" si="191"/>
        <v>11892.961334945425</v>
      </c>
      <c r="G6126">
        <f t="shared" si="190"/>
        <v>1.9413910112545585</v>
      </c>
    </row>
    <row r="6127" spans="1:7" x14ac:dyDescent="0.25">
      <c r="A6127" s="2" t="s">
        <v>1</v>
      </c>
      <c r="B6127" s="1">
        <v>5</v>
      </c>
      <c r="C6127" s="2">
        <v>2</v>
      </c>
      <c r="D6127" s="2">
        <v>2.4771852992695065</v>
      </c>
      <c r="E6127" s="2">
        <v>6127</v>
      </c>
      <c r="F6127">
        <f t="shared" si="191"/>
        <v>11895.438520244694</v>
      </c>
      <c r="G6127">
        <f t="shared" si="190"/>
        <v>1.9414784593185399</v>
      </c>
    </row>
    <row r="6128" spans="1:7" x14ac:dyDescent="0.25">
      <c r="A6128" s="2" t="s">
        <v>1</v>
      </c>
      <c r="B6128" s="1">
        <v>5</v>
      </c>
      <c r="C6128" s="2">
        <v>2</v>
      </c>
      <c r="D6128" s="2">
        <v>2.4771852992695065</v>
      </c>
      <c r="E6128" s="2">
        <v>6128</v>
      </c>
      <c r="F6128">
        <f t="shared" si="191"/>
        <v>11897.915705543963</v>
      </c>
      <c r="G6128">
        <f t="shared" si="190"/>
        <v>1.9415658788420305</v>
      </c>
    </row>
    <row r="6129" spans="1:7" x14ac:dyDescent="0.25">
      <c r="A6129" s="2" t="s">
        <v>1</v>
      </c>
      <c r="B6129" s="1">
        <v>5</v>
      </c>
      <c r="C6129" s="2">
        <v>2</v>
      </c>
      <c r="D6129" s="2">
        <v>2.4771852992695065</v>
      </c>
      <c r="E6129" s="2">
        <v>6129</v>
      </c>
      <c r="F6129">
        <f t="shared" si="191"/>
        <v>11900.392890843232</v>
      </c>
      <c r="G6129">
        <f t="shared" si="190"/>
        <v>1.9416532698390001</v>
      </c>
    </row>
    <row r="6130" spans="1:7" x14ac:dyDescent="0.25">
      <c r="A6130" s="2" t="s">
        <v>2</v>
      </c>
      <c r="B6130" s="1">
        <v>1</v>
      </c>
      <c r="C6130" s="2">
        <v>0</v>
      </c>
      <c r="D6130" s="2">
        <v>0.15906176642316877</v>
      </c>
      <c r="E6130" s="2">
        <v>6130</v>
      </c>
      <c r="F6130">
        <f t="shared" si="191"/>
        <v>11900.551952609654</v>
      </c>
      <c r="G6130">
        <f t="shared" si="190"/>
        <v>1.9413624718775944</v>
      </c>
    </row>
    <row r="6131" spans="1:7" x14ac:dyDescent="0.25">
      <c r="A6131" s="2" t="s">
        <v>1</v>
      </c>
      <c r="B6131" s="1">
        <v>5</v>
      </c>
      <c r="C6131" s="2">
        <v>2</v>
      </c>
      <c r="D6131" s="2">
        <v>2.4771852992695065</v>
      </c>
      <c r="E6131" s="2">
        <v>6131</v>
      </c>
      <c r="F6131">
        <f t="shared" si="191"/>
        <v>11903.029137908923</v>
      </c>
      <c r="G6131">
        <f t="shared" si="190"/>
        <v>1.9414498675434551</v>
      </c>
    </row>
    <row r="6132" spans="1:7" x14ac:dyDescent="0.25">
      <c r="A6132" s="2" t="s">
        <v>1</v>
      </c>
      <c r="B6132" s="1">
        <v>5</v>
      </c>
      <c r="C6132" s="2">
        <v>2</v>
      </c>
      <c r="D6132" s="2">
        <v>2.4771852992695065</v>
      </c>
      <c r="E6132" s="2">
        <v>6132</v>
      </c>
      <c r="F6132">
        <f t="shared" si="191"/>
        <v>11905.506323208192</v>
      </c>
      <c r="G6132">
        <f t="shared" si="190"/>
        <v>1.9415372347045323</v>
      </c>
    </row>
    <row r="6133" spans="1:7" x14ac:dyDescent="0.25">
      <c r="A6133" s="2" t="s">
        <v>1</v>
      </c>
      <c r="B6133" s="1">
        <v>5</v>
      </c>
      <c r="C6133" s="2">
        <v>2</v>
      </c>
      <c r="D6133" s="2">
        <v>2.4771852992695065</v>
      </c>
      <c r="E6133" s="2">
        <v>6133</v>
      </c>
      <c r="F6133">
        <f t="shared" si="191"/>
        <v>11907.983508507461</v>
      </c>
      <c r="G6133">
        <f t="shared" si="190"/>
        <v>1.9416245733747695</v>
      </c>
    </row>
    <row r="6134" spans="1:7" x14ac:dyDescent="0.25">
      <c r="A6134" s="2" t="s">
        <v>1</v>
      </c>
      <c r="B6134" s="1">
        <v>5</v>
      </c>
      <c r="C6134" s="2">
        <v>2</v>
      </c>
      <c r="D6134" s="2">
        <v>2.4771852992695065</v>
      </c>
      <c r="E6134" s="2">
        <v>6134</v>
      </c>
      <c r="F6134">
        <f t="shared" si="191"/>
        <v>11910.46069380673</v>
      </c>
      <c r="G6134">
        <f t="shared" si="190"/>
        <v>1.9417118835681006</v>
      </c>
    </row>
    <row r="6135" spans="1:7" x14ac:dyDescent="0.25">
      <c r="A6135" s="2" t="s">
        <v>2</v>
      </c>
      <c r="B6135" s="1">
        <v>1</v>
      </c>
      <c r="C6135" s="2">
        <v>0</v>
      </c>
      <c r="D6135" s="2">
        <v>0.15906176642316877</v>
      </c>
      <c r="E6135" s="2">
        <v>6135</v>
      </c>
      <c r="F6135">
        <f t="shared" si="191"/>
        <v>11910.619755573152</v>
      </c>
      <c r="G6135">
        <f t="shared" si="190"/>
        <v>1.9414213130518585</v>
      </c>
    </row>
    <row r="6136" spans="1:7" x14ac:dyDescent="0.25">
      <c r="A6136" s="2" t="s">
        <v>1</v>
      </c>
      <c r="B6136" s="1">
        <v>5</v>
      </c>
      <c r="C6136" s="2">
        <v>2</v>
      </c>
      <c r="D6136" s="2">
        <v>2.4771852992695065</v>
      </c>
      <c r="E6136" s="2">
        <v>6136</v>
      </c>
      <c r="F6136">
        <f t="shared" si="191"/>
        <v>11913.096940872421</v>
      </c>
      <c r="G6136">
        <f t="shared" si="190"/>
        <v>1.9415086279127154</v>
      </c>
    </row>
    <row r="6137" spans="1:7" x14ac:dyDescent="0.25">
      <c r="A6137" s="2" t="s">
        <v>1</v>
      </c>
      <c r="B6137" s="1">
        <v>5</v>
      </c>
      <c r="C6137" s="2">
        <v>2</v>
      </c>
      <c r="D6137" s="2">
        <v>2.4771852992695065</v>
      </c>
      <c r="E6137" s="2">
        <v>6137</v>
      </c>
      <c r="F6137">
        <f t="shared" si="191"/>
        <v>11915.57412617169</v>
      </c>
      <c r="G6137">
        <f t="shared" si="190"/>
        <v>1.9415959143183461</v>
      </c>
    </row>
    <row r="6138" spans="1:7" x14ac:dyDescent="0.25">
      <c r="A6138" s="2" t="s">
        <v>1</v>
      </c>
      <c r="B6138" s="1">
        <v>5</v>
      </c>
      <c r="C6138" s="2">
        <v>2</v>
      </c>
      <c r="D6138" s="2">
        <v>2.4771852992695065</v>
      </c>
      <c r="E6138" s="2">
        <v>6138</v>
      </c>
      <c r="F6138">
        <f t="shared" si="191"/>
        <v>11918.051311470959</v>
      </c>
      <c r="G6138">
        <f t="shared" si="190"/>
        <v>1.9416831722826586</v>
      </c>
    </row>
    <row r="6139" spans="1:7" x14ac:dyDescent="0.25">
      <c r="A6139" s="2" t="s">
        <v>1</v>
      </c>
      <c r="B6139" s="1">
        <v>5</v>
      </c>
      <c r="C6139" s="2">
        <v>2</v>
      </c>
      <c r="D6139" s="2">
        <v>2.4771852992695065</v>
      </c>
      <c r="E6139" s="2">
        <v>6139</v>
      </c>
      <c r="F6139">
        <f t="shared" si="191"/>
        <v>11920.528496770228</v>
      </c>
      <c r="G6139">
        <f t="shared" si="190"/>
        <v>1.9417704018195519</v>
      </c>
    </row>
    <row r="6140" spans="1:7" x14ac:dyDescent="0.25">
      <c r="A6140" s="2" t="s">
        <v>2</v>
      </c>
      <c r="B6140" s="1">
        <v>2</v>
      </c>
      <c r="C6140" s="2">
        <v>0</v>
      </c>
      <c r="D6140" s="2">
        <v>0.31812353284633754</v>
      </c>
      <c r="E6140" s="2">
        <v>6140</v>
      </c>
      <c r="F6140">
        <f t="shared" si="191"/>
        <v>11920.846620303075</v>
      </c>
      <c r="G6140">
        <f t="shared" si="190"/>
        <v>1.9415059642187418</v>
      </c>
    </row>
    <row r="6141" spans="1:7" x14ac:dyDescent="0.25">
      <c r="A6141" s="2" t="s">
        <v>1</v>
      </c>
      <c r="B6141" s="1">
        <v>5</v>
      </c>
      <c r="C6141" s="2">
        <v>2</v>
      </c>
      <c r="D6141" s="2">
        <v>2.4771852992695065</v>
      </c>
      <c r="E6141" s="2">
        <v>6141</v>
      </c>
      <c r="F6141">
        <f t="shared" si="191"/>
        <v>11923.323805602344</v>
      </c>
      <c r="G6141">
        <f t="shared" si="190"/>
        <v>1.9415931942032802</v>
      </c>
    </row>
    <row r="6142" spans="1:7" x14ac:dyDescent="0.25">
      <c r="A6142" s="2" t="s">
        <v>1</v>
      </c>
      <c r="B6142" s="1">
        <v>5</v>
      </c>
      <c r="C6142" s="2">
        <v>2</v>
      </c>
      <c r="D6142" s="2">
        <v>2.4771852992695065</v>
      </c>
      <c r="E6142" s="2">
        <v>6142</v>
      </c>
      <c r="F6142">
        <f t="shared" si="191"/>
        <v>11925.800990901613</v>
      </c>
      <c r="G6142">
        <f t="shared" si="190"/>
        <v>1.941680395783395</v>
      </c>
    </row>
    <row r="6143" spans="1:7" x14ac:dyDescent="0.25">
      <c r="A6143" s="2" t="s">
        <v>1</v>
      </c>
      <c r="B6143" s="1">
        <v>4</v>
      </c>
      <c r="C6143" s="2">
        <v>2</v>
      </c>
      <c r="D6143" s="2">
        <v>2.3181235328463377</v>
      </c>
      <c r="E6143" s="2">
        <v>6143</v>
      </c>
      <c r="F6143">
        <f t="shared" si="191"/>
        <v>11928.119114434459</v>
      </c>
      <c r="G6143">
        <f t="shared" si="190"/>
        <v>1.9417416757991957</v>
      </c>
    </row>
    <row r="6144" spans="1:7" x14ac:dyDescent="0.25">
      <c r="A6144" s="2" t="s">
        <v>1</v>
      </c>
      <c r="B6144" s="1">
        <v>5</v>
      </c>
      <c r="C6144" s="2">
        <v>2</v>
      </c>
      <c r="D6144" s="2">
        <v>2.4771852992695065</v>
      </c>
      <c r="E6144" s="2">
        <v>6144</v>
      </c>
      <c r="F6144">
        <f t="shared" si="191"/>
        <v>11930.596299733728</v>
      </c>
      <c r="G6144">
        <f t="shared" si="190"/>
        <v>1.9418288248264532</v>
      </c>
    </row>
    <row r="6145" spans="1:7" x14ac:dyDescent="0.25">
      <c r="A6145" s="2" t="s">
        <v>2</v>
      </c>
      <c r="B6145" s="1">
        <v>1</v>
      </c>
      <c r="C6145" s="2">
        <v>0</v>
      </c>
      <c r="D6145" s="2">
        <v>0.15906176642316877</v>
      </c>
      <c r="E6145" s="2">
        <v>6145</v>
      </c>
      <c r="F6145">
        <f t="shared" si="191"/>
        <v>11930.755361500151</v>
      </c>
      <c r="G6145">
        <f t="shared" si="190"/>
        <v>1.941538708136721</v>
      </c>
    </row>
    <row r="6146" spans="1:7" x14ac:dyDescent="0.25">
      <c r="A6146" s="2" t="s">
        <v>1</v>
      </c>
      <c r="B6146" s="1">
        <v>5</v>
      </c>
      <c r="C6146" s="2">
        <v>2</v>
      </c>
      <c r="D6146" s="2">
        <v>2.4771852992695065</v>
      </c>
      <c r="E6146" s="2">
        <v>6146</v>
      </c>
      <c r="F6146">
        <f t="shared" si="191"/>
        <v>11933.23254679942</v>
      </c>
      <c r="G6146">
        <f t="shared" ref="G6146:G6209" si="192">F6146/E6146</f>
        <v>1.9416258618287374</v>
      </c>
    </row>
    <row r="6147" spans="1:7" x14ac:dyDescent="0.25">
      <c r="A6147" s="2" t="s">
        <v>1</v>
      </c>
      <c r="B6147" s="1">
        <v>5</v>
      </c>
      <c r="C6147" s="2">
        <v>2</v>
      </c>
      <c r="D6147" s="2">
        <v>2.4771852992695065</v>
      </c>
      <c r="E6147" s="2">
        <v>6147</v>
      </c>
      <c r="F6147">
        <f t="shared" si="191"/>
        <v>11935.709732098689</v>
      </c>
      <c r="G6147">
        <f t="shared" si="192"/>
        <v>1.9417129871642571</v>
      </c>
    </row>
    <row r="6148" spans="1:7" x14ac:dyDescent="0.25">
      <c r="A6148" s="2" t="s">
        <v>1</v>
      </c>
      <c r="B6148" s="1">
        <v>5</v>
      </c>
      <c r="C6148" s="2">
        <v>2</v>
      </c>
      <c r="D6148" s="2">
        <v>2.4771852992695065</v>
      </c>
      <c r="E6148" s="2">
        <v>6148</v>
      </c>
      <c r="F6148">
        <f t="shared" ref="F6148:F6211" si="193">SUM(F6147,D6148)</f>
        <v>11938.186917397958</v>
      </c>
      <c r="G6148">
        <f t="shared" si="192"/>
        <v>1.9418000841571175</v>
      </c>
    </row>
    <row r="6149" spans="1:7" x14ac:dyDescent="0.25">
      <c r="A6149" s="2" t="s">
        <v>1</v>
      </c>
      <c r="B6149" s="1">
        <v>5</v>
      </c>
      <c r="C6149" s="2">
        <v>2</v>
      </c>
      <c r="D6149" s="2">
        <v>2.4771852992695065</v>
      </c>
      <c r="E6149" s="2">
        <v>6149</v>
      </c>
      <c r="F6149">
        <f t="shared" si="193"/>
        <v>11940.664102697227</v>
      </c>
      <c r="G6149">
        <f t="shared" si="192"/>
        <v>1.9418871528211459</v>
      </c>
    </row>
    <row r="6150" spans="1:7" x14ac:dyDescent="0.25">
      <c r="A6150" s="2" t="s">
        <v>1</v>
      </c>
      <c r="B6150" s="1">
        <v>5</v>
      </c>
      <c r="C6150" s="2">
        <v>2</v>
      </c>
      <c r="D6150" s="2">
        <v>2.4771852992695065</v>
      </c>
      <c r="E6150" s="2">
        <v>6150</v>
      </c>
      <c r="F6150">
        <f t="shared" si="193"/>
        <v>11943.141287996496</v>
      </c>
      <c r="G6150">
        <f t="shared" si="192"/>
        <v>1.941974193170162</v>
      </c>
    </row>
    <row r="6151" spans="1:7" x14ac:dyDescent="0.25">
      <c r="A6151" s="2" t="s">
        <v>1</v>
      </c>
      <c r="B6151" s="1">
        <v>5</v>
      </c>
      <c r="C6151" s="2">
        <v>2</v>
      </c>
      <c r="D6151" s="2">
        <v>2.4771852992695065</v>
      </c>
      <c r="E6151" s="2">
        <v>6151</v>
      </c>
      <c r="F6151">
        <f t="shared" si="193"/>
        <v>11945.618473295764</v>
      </c>
      <c r="G6151">
        <f t="shared" si="192"/>
        <v>1.9420612052179751</v>
      </c>
    </row>
    <row r="6152" spans="1:7" x14ac:dyDescent="0.25">
      <c r="A6152" s="2" t="s">
        <v>1</v>
      </c>
      <c r="B6152" s="1">
        <v>5</v>
      </c>
      <c r="C6152" s="2">
        <v>2</v>
      </c>
      <c r="D6152" s="2">
        <v>2.4771852992695065</v>
      </c>
      <c r="E6152" s="2">
        <v>6152</v>
      </c>
      <c r="F6152">
        <f t="shared" si="193"/>
        <v>11948.095658595033</v>
      </c>
      <c r="G6152">
        <f t="shared" si="192"/>
        <v>1.9421481889783865</v>
      </c>
    </row>
    <row r="6153" spans="1:7" x14ac:dyDescent="0.25">
      <c r="A6153" s="2" t="s">
        <v>2</v>
      </c>
      <c r="B6153" s="1">
        <v>2</v>
      </c>
      <c r="C6153" s="2">
        <v>0</v>
      </c>
      <c r="D6153" s="2">
        <v>0.31812353284633754</v>
      </c>
      <c r="E6153" s="2">
        <v>6153</v>
      </c>
      <c r="F6153">
        <f t="shared" si="193"/>
        <v>11948.41378212788</v>
      </c>
      <c r="G6153">
        <f t="shared" si="192"/>
        <v>1.9418842486799741</v>
      </c>
    </row>
    <row r="6154" spans="1:7" x14ac:dyDescent="0.25">
      <c r="A6154" s="2" t="s">
        <v>1</v>
      </c>
      <c r="B6154" s="1">
        <v>5</v>
      </c>
      <c r="C6154" s="2">
        <v>2</v>
      </c>
      <c r="D6154" s="2">
        <v>2.4771852992695065</v>
      </c>
      <c r="E6154" s="2">
        <v>6154</v>
      </c>
      <c r="F6154">
        <f t="shared" si="193"/>
        <v>11950.890967427149</v>
      </c>
      <c r="G6154">
        <f t="shared" si="192"/>
        <v>1.9419712329260885</v>
      </c>
    </row>
    <row r="6155" spans="1:7" x14ac:dyDescent="0.25">
      <c r="A6155" s="2" t="s">
        <v>1</v>
      </c>
      <c r="B6155" s="1">
        <v>4</v>
      </c>
      <c r="C6155" s="2">
        <v>2</v>
      </c>
      <c r="D6155" s="2">
        <v>2.3181235328463377</v>
      </c>
      <c r="E6155" s="2">
        <v>6155</v>
      </c>
      <c r="F6155">
        <f t="shared" si="193"/>
        <v>11953.209090959996</v>
      </c>
      <c r="G6155">
        <f t="shared" si="192"/>
        <v>1.9420323462160838</v>
      </c>
    </row>
    <row r="6156" spans="1:7" x14ac:dyDescent="0.25">
      <c r="A6156" s="2" t="s">
        <v>1</v>
      </c>
      <c r="B6156" s="1">
        <v>5</v>
      </c>
      <c r="C6156" s="2">
        <v>2</v>
      </c>
      <c r="D6156" s="2">
        <v>2.4771852992695065</v>
      </c>
      <c r="E6156" s="2">
        <v>6156</v>
      </c>
      <c r="F6156">
        <f t="shared" si="193"/>
        <v>11955.686276259265</v>
      </c>
      <c r="G6156">
        <f t="shared" si="192"/>
        <v>1.9421192781447798</v>
      </c>
    </row>
    <row r="6157" spans="1:7" x14ac:dyDescent="0.25">
      <c r="A6157" s="2" t="s">
        <v>2</v>
      </c>
      <c r="B6157" s="1">
        <v>1</v>
      </c>
      <c r="C6157" s="2">
        <v>0</v>
      </c>
      <c r="D6157" s="2">
        <v>0.15906176642316877</v>
      </c>
      <c r="E6157" s="2">
        <v>6157</v>
      </c>
      <c r="F6157">
        <f t="shared" si="193"/>
        <v>11955.845338025687</v>
      </c>
      <c r="G6157">
        <f t="shared" si="192"/>
        <v>1.9418296797183185</v>
      </c>
    </row>
    <row r="6158" spans="1:7" x14ac:dyDescent="0.25">
      <c r="A6158" s="2" t="s">
        <v>1</v>
      </c>
      <c r="B6158" s="1">
        <v>5</v>
      </c>
      <c r="C6158" s="2">
        <v>2</v>
      </c>
      <c r="D6158" s="2">
        <v>2.4771852992695065</v>
      </c>
      <c r="E6158" s="2">
        <v>6158</v>
      </c>
      <c r="F6158">
        <f t="shared" si="193"/>
        <v>11958.322523324956</v>
      </c>
      <c r="G6158">
        <f t="shared" si="192"/>
        <v>1.9419166163242865</v>
      </c>
    </row>
    <row r="6159" spans="1:7" x14ac:dyDescent="0.25">
      <c r="A6159" s="2" t="s">
        <v>1</v>
      </c>
      <c r="B6159" s="1">
        <v>5</v>
      </c>
      <c r="C6159" s="2">
        <v>2</v>
      </c>
      <c r="D6159" s="2">
        <v>2.4771852992695065</v>
      </c>
      <c r="E6159" s="2">
        <v>6159</v>
      </c>
      <c r="F6159">
        <f t="shared" si="193"/>
        <v>11960.799708624225</v>
      </c>
      <c r="G6159">
        <f t="shared" si="192"/>
        <v>1.9420035246995007</v>
      </c>
    </row>
    <row r="6160" spans="1:7" x14ac:dyDescent="0.25">
      <c r="A6160" s="2" t="s">
        <v>1</v>
      </c>
      <c r="B6160" s="1">
        <v>4</v>
      </c>
      <c r="C6160" s="2">
        <v>2</v>
      </c>
      <c r="D6160" s="2">
        <v>2.3181235328463377</v>
      </c>
      <c r="E6160" s="2">
        <v>6160</v>
      </c>
      <c r="F6160">
        <f t="shared" si="193"/>
        <v>11963.117832157071</v>
      </c>
      <c r="G6160">
        <f t="shared" si="192"/>
        <v>1.9420645831423817</v>
      </c>
    </row>
    <row r="6161" spans="1:7" x14ac:dyDescent="0.25">
      <c r="A6161" s="2" t="s">
        <v>2</v>
      </c>
      <c r="B6161" s="1">
        <v>3</v>
      </c>
      <c r="C6161" s="2">
        <v>0</v>
      </c>
      <c r="D6161" s="2">
        <v>0.47718529926950631</v>
      </c>
      <c r="E6161" s="2">
        <v>6161</v>
      </c>
      <c r="F6161">
        <f t="shared" si="193"/>
        <v>11963.59501745634</v>
      </c>
      <c r="G6161">
        <f t="shared" si="192"/>
        <v>1.9418268166622854</v>
      </c>
    </row>
    <row r="6162" spans="1:7" x14ac:dyDescent="0.25">
      <c r="A6162" s="2" t="s">
        <v>1</v>
      </c>
      <c r="B6162" s="1">
        <v>5</v>
      </c>
      <c r="C6162" s="2">
        <v>2</v>
      </c>
      <c r="D6162" s="2">
        <v>2.4771852992695065</v>
      </c>
      <c r="E6162" s="2">
        <v>6162</v>
      </c>
      <c r="F6162">
        <f t="shared" si="193"/>
        <v>11966.072202755609</v>
      </c>
      <c r="G6162">
        <f t="shared" si="192"/>
        <v>1.9419136972988655</v>
      </c>
    </row>
    <row r="6163" spans="1:7" x14ac:dyDescent="0.25">
      <c r="A6163" s="2" t="s">
        <v>1</v>
      </c>
      <c r="B6163" s="1">
        <v>5</v>
      </c>
      <c r="C6163" s="2">
        <v>2</v>
      </c>
      <c r="D6163" s="2">
        <v>2.4771852992695065</v>
      </c>
      <c r="E6163" s="2">
        <v>6163</v>
      </c>
      <c r="F6163">
        <f t="shared" si="193"/>
        <v>11968.549388054878</v>
      </c>
      <c r="G6163">
        <f t="shared" si="192"/>
        <v>1.9420005497411776</v>
      </c>
    </row>
    <row r="6164" spans="1:7" x14ac:dyDescent="0.25">
      <c r="A6164" s="2" t="s">
        <v>1</v>
      </c>
      <c r="B6164" s="1">
        <v>5</v>
      </c>
      <c r="C6164" s="2">
        <v>2</v>
      </c>
      <c r="D6164" s="2">
        <v>2.4771852992695065</v>
      </c>
      <c r="E6164" s="2">
        <v>6164</v>
      </c>
      <c r="F6164">
        <f t="shared" si="193"/>
        <v>11971.026573354147</v>
      </c>
      <c r="G6164">
        <f t="shared" si="192"/>
        <v>1.9420873740029441</v>
      </c>
    </row>
    <row r="6165" spans="1:7" x14ac:dyDescent="0.25">
      <c r="A6165" s="2" t="s">
        <v>1</v>
      </c>
      <c r="B6165" s="1">
        <v>5</v>
      </c>
      <c r="C6165" s="2">
        <v>2</v>
      </c>
      <c r="D6165" s="2">
        <v>2.4771852992695065</v>
      </c>
      <c r="E6165" s="2">
        <v>6165</v>
      </c>
      <c r="F6165">
        <f t="shared" si="193"/>
        <v>11973.503758653416</v>
      </c>
      <c r="G6165">
        <f t="shared" si="192"/>
        <v>1.9421741700978778</v>
      </c>
    </row>
    <row r="6166" spans="1:7" x14ac:dyDescent="0.25">
      <c r="A6166" s="2" t="s">
        <v>1</v>
      </c>
      <c r="B6166" s="1">
        <v>1</v>
      </c>
      <c r="C6166" s="2">
        <v>2</v>
      </c>
      <c r="D6166" s="2">
        <v>1.8409382335768314</v>
      </c>
      <c r="E6166" s="2">
        <v>6166</v>
      </c>
      <c r="F6166">
        <f t="shared" si="193"/>
        <v>11975.344696886994</v>
      </c>
      <c r="G6166">
        <f t="shared" si="192"/>
        <v>1.9421577516845594</v>
      </c>
    </row>
    <row r="6167" spans="1:7" x14ac:dyDescent="0.25">
      <c r="A6167" s="2" t="s">
        <v>2</v>
      </c>
      <c r="B6167" s="1">
        <v>1</v>
      </c>
      <c r="C6167" s="2">
        <v>0</v>
      </c>
      <c r="D6167" s="2">
        <v>0.15906176642316877</v>
      </c>
      <c r="E6167" s="2">
        <v>6167</v>
      </c>
      <c r="F6167">
        <f t="shared" si="193"/>
        <v>11975.503758653416</v>
      </c>
      <c r="G6167">
        <f t="shared" si="192"/>
        <v>1.9418686166131696</v>
      </c>
    </row>
    <row r="6168" spans="1:7" x14ac:dyDescent="0.25">
      <c r="A6168" s="2" t="s">
        <v>1</v>
      </c>
      <c r="B6168" s="1">
        <v>5</v>
      </c>
      <c r="C6168" s="2">
        <v>2</v>
      </c>
      <c r="D6168" s="2">
        <v>2.4771852992695065</v>
      </c>
      <c r="E6168" s="2">
        <v>6168</v>
      </c>
      <c r="F6168">
        <f t="shared" si="193"/>
        <v>11977.980943952685</v>
      </c>
      <c r="G6168">
        <f t="shared" si="192"/>
        <v>1.9419554059586066</v>
      </c>
    </row>
    <row r="6169" spans="1:7" x14ac:dyDescent="0.25">
      <c r="A6169" s="2" t="s">
        <v>1</v>
      </c>
      <c r="B6169" s="1">
        <v>4</v>
      </c>
      <c r="C6169" s="2">
        <v>2</v>
      </c>
      <c r="D6169" s="2">
        <v>2.3181235328463377</v>
      </c>
      <c r="E6169" s="2">
        <v>6169</v>
      </c>
      <c r="F6169">
        <f t="shared" si="193"/>
        <v>11980.299067485532</v>
      </c>
      <c r="G6169">
        <f t="shared" si="192"/>
        <v>1.9420163831229587</v>
      </c>
    </row>
    <row r="6170" spans="1:7" x14ac:dyDescent="0.25">
      <c r="A6170" s="2" t="s">
        <v>1</v>
      </c>
      <c r="B6170" s="1">
        <v>4</v>
      </c>
      <c r="C6170" s="2">
        <v>2</v>
      </c>
      <c r="D6170" s="2">
        <v>2.3181235328463377</v>
      </c>
      <c r="E6170" s="2">
        <v>6170</v>
      </c>
      <c r="F6170">
        <f t="shared" si="193"/>
        <v>11982.617191018378</v>
      </c>
      <c r="G6170">
        <f t="shared" si="192"/>
        <v>1.9420773405216172</v>
      </c>
    </row>
    <row r="6171" spans="1:7" x14ac:dyDescent="0.25">
      <c r="A6171" s="2" t="s">
        <v>1</v>
      </c>
      <c r="B6171" s="1">
        <v>5</v>
      </c>
      <c r="C6171" s="2">
        <v>2</v>
      </c>
      <c r="D6171" s="2">
        <v>2.4771852992695065</v>
      </c>
      <c r="E6171" s="2">
        <v>6171</v>
      </c>
      <c r="F6171">
        <f t="shared" si="193"/>
        <v>11985.094376317647</v>
      </c>
      <c r="G6171">
        <f t="shared" si="192"/>
        <v>1.9421640538515066</v>
      </c>
    </row>
    <row r="6172" spans="1:7" x14ac:dyDescent="0.25">
      <c r="A6172" s="2" t="s">
        <v>2</v>
      </c>
      <c r="B6172" s="1">
        <v>2</v>
      </c>
      <c r="C6172" s="2">
        <v>0</v>
      </c>
      <c r="D6172" s="2">
        <v>0.31812353284633754</v>
      </c>
      <c r="E6172" s="2">
        <v>6172</v>
      </c>
      <c r="F6172">
        <f t="shared" si="193"/>
        <v>11985.412499850494</v>
      </c>
      <c r="G6172">
        <f t="shared" si="192"/>
        <v>1.9419009235013762</v>
      </c>
    </row>
    <row r="6173" spans="1:7" x14ac:dyDescent="0.25">
      <c r="A6173" s="2" t="s">
        <v>2</v>
      </c>
      <c r="B6173" s="1">
        <v>2</v>
      </c>
      <c r="C6173" s="2">
        <v>0</v>
      </c>
      <c r="D6173" s="2">
        <v>0.31812353284633754</v>
      </c>
      <c r="E6173" s="2">
        <v>6173</v>
      </c>
      <c r="F6173">
        <f t="shared" si="193"/>
        <v>11985.730623383341</v>
      </c>
      <c r="G6173">
        <f t="shared" si="192"/>
        <v>1.9416378784032626</v>
      </c>
    </row>
    <row r="6174" spans="1:7" x14ac:dyDescent="0.25">
      <c r="A6174" s="2" t="s">
        <v>2</v>
      </c>
      <c r="B6174" s="1">
        <v>5</v>
      </c>
      <c r="C6174" s="2">
        <v>0</v>
      </c>
      <c r="D6174" s="2">
        <v>0.79530883211584391</v>
      </c>
      <c r="E6174" s="2">
        <v>6174</v>
      </c>
      <c r="F6174">
        <f t="shared" si="193"/>
        <v>11986.525932215456</v>
      </c>
      <c r="G6174">
        <f t="shared" si="192"/>
        <v>1.9414522080037993</v>
      </c>
    </row>
    <row r="6175" spans="1:7" x14ac:dyDescent="0.25">
      <c r="A6175" s="2" t="s">
        <v>1</v>
      </c>
      <c r="B6175" s="1">
        <v>5</v>
      </c>
      <c r="C6175" s="2">
        <v>2</v>
      </c>
      <c r="D6175" s="2">
        <v>2.4771852992695065</v>
      </c>
      <c r="E6175" s="2">
        <v>6175</v>
      </c>
      <c r="F6175">
        <f t="shared" si="193"/>
        <v>11989.003117514725</v>
      </c>
      <c r="G6175">
        <f t="shared" si="192"/>
        <v>1.9415389663991458</v>
      </c>
    </row>
    <row r="6176" spans="1:7" x14ac:dyDescent="0.25">
      <c r="A6176" s="2" t="s">
        <v>1</v>
      </c>
      <c r="B6176" s="1">
        <v>2</v>
      </c>
      <c r="C6176" s="2">
        <v>2</v>
      </c>
      <c r="D6176" s="2">
        <v>2</v>
      </c>
      <c r="E6176" s="2">
        <v>6176</v>
      </c>
      <c r="F6176">
        <f t="shared" si="193"/>
        <v>11991.003117514725</v>
      </c>
      <c r="G6176">
        <f t="shared" si="192"/>
        <v>1.9415484322400784</v>
      </c>
    </row>
    <row r="6177" spans="1:7" x14ac:dyDescent="0.25">
      <c r="A6177" s="2" t="s">
        <v>2</v>
      </c>
      <c r="B6177" s="1">
        <v>2</v>
      </c>
      <c r="C6177" s="2">
        <v>0</v>
      </c>
      <c r="D6177" s="2">
        <v>0.31812353284633754</v>
      </c>
      <c r="E6177" s="2">
        <v>6177</v>
      </c>
      <c r="F6177">
        <f t="shared" si="193"/>
        <v>11991.321241047572</v>
      </c>
      <c r="G6177">
        <f t="shared" si="192"/>
        <v>1.9412856145455029</v>
      </c>
    </row>
    <row r="6178" spans="1:7" x14ac:dyDescent="0.25">
      <c r="A6178" s="2" t="s">
        <v>1</v>
      </c>
      <c r="B6178" s="1">
        <v>5</v>
      </c>
      <c r="C6178" s="2">
        <v>2</v>
      </c>
      <c r="D6178" s="2">
        <v>2.4771852992695065</v>
      </c>
      <c r="E6178" s="2">
        <v>6178</v>
      </c>
      <c r="F6178">
        <f t="shared" si="193"/>
        <v>11993.798426346841</v>
      </c>
      <c r="G6178">
        <f t="shared" si="192"/>
        <v>1.9413723577770865</v>
      </c>
    </row>
    <row r="6179" spans="1:7" x14ac:dyDescent="0.25">
      <c r="A6179" s="2" t="s">
        <v>2</v>
      </c>
      <c r="B6179" s="1">
        <v>4</v>
      </c>
      <c r="C6179" s="2">
        <v>0</v>
      </c>
      <c r="D6179" s="2">
        <v>0.63624706569267508</v>
      </c>
      <c r="E6179" s="2">
        <v>6179</v>
      </c>
      <c r="F6179">
        <f t="shared" si="193"/>
        <v>11994.434673412534</v>
      </c>
      <c r="G6179">
        <f t="shared" si="192"/>
        <v>1.9411611382768301</v>
      </c>
    </row>
    <row r="6180" spans="1:7" x14ac:dyDescent="0.25">
      <c r="A6180" s="2" t="s">
        <v>1</v>
      </c>
      <c r="B6180" s="1">
        <v>5</v>
      </c>
      <c r="C6180" s="2">
        <v>2</v>
      </c>
      <c r="D6180" s="2">
        <v>2.4771852992695065</v>
      </c>
      <c r="E6180" s="2">
        <v>6180</v>
      </c>
      <c r="F6180">
        <f t="shared" si="193"/>
        <v>11996.911858711803</v>
      </c>
      <c r="G6180">
        <f t="shared" si="192"/>
        <v>1.9412478735779617</v>
      </c>
    </row>
    <row r="6181" spans="1:7" x14ac:dyDescent="0.25">
      <c r="A6181" s="2" t="s">
        <v>1</v>
      </c>
      <c r="B6181" s="1">
        <v>5</v>
      </c>
      <c r="C6181" s="2">
        <v>2</v>
      </c>
      <c r="D6181" s="2">
        <v>2.4771852992695065</v>
      </c>
      <c r="E6181" s="2">
        <v>6181</v>
      </c>
      <c r="F6181">
        <f t="shared" si="193"/>
        <v>11999.389044011072</v>
      </c>
      <c r="G6181">
        <f t="shared" si="192"/>
        <v>1.9413345808139575</v>
      </c>
    </row>
    <row r="6182" spans="1:7" x14ac:dyDescent="0.25">
      <c r="A6182" s="2" t="s">
        <v>1</v>
      </c>
      <c r="B6182" s="1">
        <v>5</v>
      </c>
      <c r="C6182" s="2">
        <v>2</v>
      </c>
      <c r="D6182" s="2">
        <v>2.4771852992695065</v>
      </c>
      <c r="E6182" s="2">
        <v>6182</v>
      </c>
      <c r="F6182">
        <f t="shared" si="193"/>
        <v>12001.866229310341</v>
      </c>
      <c r="G6182">
        <f t="shared" si="192"/>
        <v>1.9414212599984375</v>
      </c>
    </row>
    <row r="6183" spans="1:7" x14ac:dyDescent="0.25">
      <c r="A6183" s="2" t="s">
        <v>1</v>
      </c>
      <c r="B6183" s="1">
        <v>5</v>
      </c>
      <c r="C6183" s="2">
        <v>2</v>
      </c>
      <c r="D6183" s="2">
        <v>2.4771852992695065</v>
      </c>
      <c r="E6183" s="2">
        <v>6183</v>
      </c>
      <c r="F6183">
        <f t="shared" si="193"/>
        <v>12004.34341460961</v>
      </c>
      <c r="G6183">
        <f t="shared" si="192"/>
        <v>1.941507911145012</v>
      </c>
    </row>
    <row r="6184" spans="1:7" x14ac:dyDescent="0.25">
      <c r="A6184" s="2" t="s">
        <v>1</v>
      </c>
      <c r="B6184" s="1">
        <v>3</v>
      </c>
      <c r="C6184" s="2">
        <v>2</v>
      </c>
      <c r="D6184" s="2">
        <v>2.1590617664231688</v>
      </c>
      <c r="E6184" s="2">
        <v>6184</v>
      </c>
      <c r="F6184">
        <f t="shared" si="193"/>
        <v>12006.502476376032</v>
      </c>
      <c r="G6184">
        <f t="shared" si="192"/>
        <v>1.941543091263912</v>
      </c>
    </row>
    <row r="6185" spans="1:7" x14ac:dyDescent="0.25">
      <c r="A6185" s="2" t="s">
        <v>1</v>
      </c>
      <c r="B6185" s="1">
        <v>4</v>
      </c>
      <c r="C6185" s="2">
        <v>2</v>
      </c>
      <c r="D6185" s="2">
        <v>2.3181235328463377</v>
      </c>
      <c r="E6185" s="2">
        <v>6185</v>
      </c>
      <c r="F6185">
        <f t="shared" si="193"/>
        <v>12008.820599908879</v>
      </c>
      <c r="G6185">
        <f t="shared" si="192"/>
        <v>1.941603977349859</v>
      </c>
    </row>
    <row r="6186" spans="1:7" x14ac:dyDescent="0.25">
      <c r="A6186" s="2" t="s">
        <v>1</v>
      </c>
      <c r="B6186" s="1">
        <v>5</v>
      </c>
      <c r="C6186" s="2">
        <v>2</v>
      </c>
      <c r="D6186" s="2">
        <v>2.4771852992695065</v>
      </c>
      <c r="E6186" s="2">
        <v>6186</v>
      </c>
      <c r="F6186">
        <f t="shared" si="193"/>
        <v>12011.297785208148</v>
      </c>
      <c r="G6186">
        <f t="shared" si="192"/>
        <v>1.9416905569363316</v>
      </c>
    </row>
    <row r="6187" spans="1:7" x14ac:dyDescent="0.25">
      <c r="A6187" s="2" t="s">
        <v>1</v>
      </c>
      <c r="B6187" s="1">
        <v>5</v>
      </c>
      <c r="C6187" s="2">
        <v>2</v>
      </c>
      <c r="D6187" s="2">
        <v>2.4771852992695065</v>
      </c>
      <c r="E6187" s="2">
        <v>6187</v>
      </c>
      <c r="F6187">
        <f t="shared" si="193"/>
        <v>12013.774970507417</v>
      </c>
      <c r="G6187">
        <f t="shared" si="192"/>
        <v>1.9417771085352218</v>
      </c>
    </row>
    <row r="6188" spans="1:7" x14ac:dyDescent="0.25">
      <c r="A6188" s="2" t="s">
        <v>1</v>
      </c>
      <c r="B6188" s="1">
        <v>5</v>
      </c>
      <c r="C6188" s="2">
        <v>2</v>
      </c>
      <c r="D6188" s="2">
        <v>2.4771852992695065</v>
      </c>
      <c r="E6188" s="2">
        <v>6188</v>
      </c>
      <c r="F6188">
        <f t="shared" si="193"/>
        <v>12016.252155806686</v>
      </c>
      <c r="G6188">
        <f t="shared" si="192"/>
        <v>1.9418636321600979</v>
      </c>
    </row>
    <row r="6189" spans="1:7" x14ac:dyDescent="0.25">
      <c r="A6189" s="2" t="s">
        <v>2</v>
      </c>
      <c r="B6189" s="1">
        <v>5</v>
      </c>
      <c r="C6189" s="2">
        <v>0</v>
      </c>
      <c r="D6189" s="2">
        <v>0.79530883211584391</v>
      </c>
      <c r="E6189" s="2">
        <v>6189</v>
      </c>
      <c r="F6189">
        <f t="shared" si="193"/>
        <v>12017.047464638801</v>
      </c>
      <c r="G6189">
        <f t="shared" si="192"/>
        <v>1.9416783752849898</v>
      </c>
    </row>
    <row r="6190" spans="1:7" x14ac:dyDescent="0.25">
      <c r="A6190" s="2" t="s">
        <v>1</v>
      </c>
      <c r="B6190" s="1">
        <v>5</v>
      </c>
      <c r="C6190" s="2">
        <v>2</v>
      </c>
      <c r="D6190" s="2">
        <v>2.4771852992695065</v>
      </c>
      <c r="E6190" s="2">
        <v>6190</v>
      </c>
      <c r="F6190">
        <f t="shared" si="193"/>
        <v>12019.52464993807</v>
      </c>
      <c r="G6190">
        <f t="shared" si="192"/>
        <v>1.9417648869043731</v>
      </c>
    </row>
    <row r="6191" spans="1:7" x14ac:dyDescent="0.25">
      <c r="A6191" s="2" t="s">
        <v>1</v>
      </c>
      <c r="B6191" s="1">
        <v>0</v>
      </c>
      <c r="C6191" s="2">
        <v>2</v>
      </c>
      <c r="D6191" s="2">
        <v>1.6818764671536626</v>
      </c>
      <c r="E6191" s="2">
        <v>6191</v>
      </c>
      <c r="F6191">
        <f t="shared" si="193"/>
        <v>12021.206526405223</v>
      </c>
      <c r="G6191">
        <f t="shared" si="192"/>
        <v>1.9417229084808953</v>
      </c>
    </row>
    <row r="6192" spans="1:7" x14ac:dyDescent="0.25">
      <c r="A6192" s="2" t="s">
        <v>1</v>
      </c>
      <c r="B6192" s="1">
        <v>5</v>
      </c>
      <c r="C6192" s="2">
        <v>2</v>
      </c>
      <c r="D6192" s="2">
        <v>2.4771852992695065</v>
      </c>
      <c r="E6192" s="2">
        <v>6192</v>
      </c>
      <c r="F6192">
        <f t="shared" si="193"/>
        <v>12023.683711704492</v>
      </c>
      <c r="G6192">
        <f t="shared" si="192"/>
        <v>1.9418093849651958</v>
      </c>
    </row>
    <row r="6193" spans="1:7" x14ac:dyDescent="0.25">
      <c r="A6193" s="2" t="s">
        <v>2</v>
      </c>
      <c r="B6193" s="1">
        <v>3</v>
      </c>
      <c r="C6193" s="2">
        <v>0</v>
      </c>
      <c r="D6193" s="2">
        <v>0.47718529926950631</v>
      </c>
      <c r="E6193" s="2">
        <v>6193</v>
      </c>
      <c r="F6193">
        <f t="shared" si="193"/>
        <v>12024.160897003761</v>
      </c>
      <c r="G6193">
        <f t="shared" si="192"/>
        <v>1.9415728882615471</v>
      </c>
    </row>
    <row r="6194" spans="1:7" x14ac:dyDescent="0.25">
      <c r="A6194" s="2" t="s">
        <v>2</v>
      </c>
      <c r="B6194" s="1">
        <v>3</v>
      </c>
      <c r="C6194" s="2">
        <v>0</v>
      </c>
      <c r="D6194" s="2">
        <v>0.47718529926950631</v>
      </c>
      <c r="E6194" s="2">
        <v>6194</v>
      </c>
      <c r="F6194">
        <f t="shared" si="193"/>
        <v>12024.63808230303</v>
      </c>
      <c r="G6194">
        <f t="shared" si="192"/>
        <v>1.9413364679210576</v>
      </c>
    </row>
    <row r="6195" spans="1:7" x14ac:dyDescent="0.25">
      <c r="A6195" s="2" t="s">
        <v>1</v>
      </c>
      <c r="B6195" s="1">
        <v>5</v>
      </c>
      <c r="C6195" s="2">
        <v>2</v>
      </c>
      <c r="D6195" s="2">
        <v>2.4771852992695065</v>
      </c>
      <c r="E6195" s="2">
        <v>6195</v>
      </c>
      <c r="F6195">
        <f t="shared" si="193"/>
        <v>12027.115267602299</v>
      </c>
      <c r="G6195">
        <f t="shared" si="192"/>
        <v>1.9414229649075543</v>
      </c>
    </row>
    <row r="6196" spans="1:7" x14ac:dyDescent="0.25">
      <c r="A6196" s="2" t="s">
        <v>1</v>
      </c>
      <c r="B6196" s="1">
        <v>5</v>
      </c>
      <c r="C6196" s="2">
        <v>2</v>
      </c>
      <c r="D6196" s="2">
        <v>2.4771852992695065</v>
      </c>
      <c r="E6196" s="2">
        <v>6196</v>
      </c>
      <c r="F6196">
        <f t="shared" si="193"/>
        <v>12029.592452901568</v>
      </c>
      <c r="G6196">
        <f t="shared" si="192"/>
        <v>1.9415094339737844</v>
      </c>
    </row>
    <row r="6197" spans="1:7" x14ac:dyDescent="0.25">
      <c r="A6197" s="2" t="s">
        <v>1</v>
      </c>
      <c r="B6197" s="1">
        <v>5</v>
      </c>
      <c r="C6197" s="2">
        <v>2</v>
      </c>
      <c r="D6197" s="2">
        <v>2.4771852992695065</v>
      </c>
      <c r="E6197" s="2">
        <v>6197</v>
      </c>
      <c r="F6197">
        <f t="shared" si="193"/>
        <v>12032.069638200837</v>
      </c>
      <c r="G6197">
        <f t="shared" si="192"/>
        <v>1.941595875133264</v>
      </c>
    </row>
    <row r="6198" spans="1:7" x14ac:dyDescent="0.25">
      <c r="A6198" s="2" t="s">
        <v>2</v>
      </c>
      <c r="B6198" s="1">
        <v>4</v>
      </c>
      <c r="C6198" s="2">
        <v>0</v>
      </c>
      <c r="D6198" s="2">
        <v>0.63624706569267508</v>
      </c>
      <c r="E6198" s="2">
        <v>6198</v>
      </c>
      <c r="F6198">
        <f t="shared" si="193"/>
        <v>12032.70588526653</v>
      </c>
      <c r="G6198">
        <f t="shared" si="192"/>
        <v>1.9413852670646226</v>
      </c>
    </row>
    <row r="6199" spans="1:7" x14ac:dyDescent="0.25">
      <c r="A6199" s="2" t="s">
        <v>1</v>
      </c>
      <c r="B6199" s="1">
        <v>5</v>
      </c>
      <c r="C6199" s="2">
        <v>2</v>
      </c>
      <c r="D6199" s="2">
        <v>2.4771852992695065</v>
      </c>
      <c r="E6199" s="2">
        <v>6199</v>
      </c>
      <c r="F6199">
        <f t="shared" si="193"/>
        <v>12035.183070565799</v>
      </c>
      <c r="G6199">
        <f t="shared" si="192"/>
        <v>1.9414717003655104</v>
      </c>
    </row>
    <row r="6200" spans="1:7" x14ac:dyDescent="0.25">
      <c r="A6200" s="2" t="s">
        <v>1</v>
      </c>
      <c r="B6200" s="1">
        <v>5</v>
      </c>
      <c r="C6200" s="2">
        <v>2</v>
      </c>
      <c r="D6200" s="2">
        <v>2.4771852992695065</v>
      </c>
      <c r="E6200" s="2">
        <v>6200</v>
      </c>
      <c r="F6200">
        <f t="shared" si="193"/>
        <v>12037.660255865068</v>
      </c>
      <c r="G6200">
        <f t="shared" si="192"/>
        <v>1.9415581057846885</v>
      </c>
    </row>
    <row r="6201" spans="1:7" x14ac:dyDescent="0.25">
      <c r="A6201" s="2" t="s">
        <v>1</v>
      </c>
      <c r="B6201" s="1">
        <v>3</v>
      </c>
      <c r="C6201" s="2">
        <v>2</v>
      </c>
      <c r="D6201" s="2">
        <v>2.1590617664231688</v>
      </c>
      <c r="E6201" s="2">
        <v>6201</v>
      </c>
      <c r="F6201">
        <f t="shared" si="193"/>
        <v>12039.819317631491</v>
      </c>
      <c r="G6201">
        <f t="shared" si="192"/>
        <v>1.9415931813629239</v>
      </c>
    </row>
    <row r="6202" spans="1:7" x14ac:dyDescent="0.25">
      <c r="A6202" s="2" t="s">
        <v>2</v>
      </c>
      <c r="B6202" s="1">
        <v>4</v>
      </c>
      <c r="C6202" s="2">
        <v>0</v>
      </c>
      <c r="D6202" s="2">
        <v>0.63624706569267508</v>
      </c>
      <c r="E6202" s="2">
        <v>6202</v>
      </c>
      <c r="F6202">
        <f t="shared" si="193"/>
        <v>12040.455564697184</v>
      </c>
      <c r="G6202">
        <f t="shared" si="192"/>
        <v>1.9413827095609777</v>
      </c>
    </row>
    <row r="6203" spans="1:7" x14ac:dyDescent="0.25">
      <c r="A6203" s="2" t="s">
        <v>1</v>
      </c>
      <c r="B6203" s="1">
        <v>5</v>
      </c>
      <c r="C6203" s="2">
        <v>2</v>
      </c>
      <c r="D6203" s="2">
        <v>2.4771852992695065</v>
      </c>
      <c r="E6203" s="2">
        <v>6203</v>
      </c>
      <c r="F6203">
        <f t="shared" si="193"/>
        <v>12042.932749996453</v>
      </c>
      <c r="G6203">
        <f t="shared" si="192"/>
        <v>1.9414690875377161</v>
      </c>
    </row>
    <row r="6204" spans="1:7" x14ac:dyDescent="0.25">
      <c r="A6204" s="2" t="s">
        <v>1</v>
      </c>
      <c r="B6204" s="1">
        <v>4</v>
      </c>
      <c r="C6204" s="2">
        <v>2</v>
      </c>
      <c r="D6204" s="2">
        <v>2.3181235328463377</v>
      </c>
      <c r="E6204" s="2">
        <v>6204</v>
      </c>
      <c r="F6204">
        <f t="shared" si="193"/>
        <v>12045.250873529299</v>
      </c>
      <c r="G6204">
        <f t="shared" si="192"/>
        <v>1.9415297990859606</v>
      </c>
    </row>
    <row r="6205" spans="1:7" x14ac:dyDescent="0.25">
      <c r="A6205" s="2" t="s">
        <v>2</v>
      </c>
      <c r="B6205" s="1">
        <v>5</v>
      </c>
      <c r="C6205" s="2">
        <v>0</v>
      </c>
      <c r="D6205" s="2">
        <v>0.79530883211584391</v>
      </c>
      <c r="E6205" s="2">
        <v>6205</v>
      </c>
      <c r="F6205">
        <f t="shared" si="193"/>
        <v>12046.046182361415</v>
      </c>
      <c r="G6205">
        <f t="shared" si="192"/>
        <v>1.9413450737085278</v>
      </c>
    </row>
    <row r="6206" spans="1:7" x14ac:dyDescent="0.25">
      <c r="A6206" s="2" t="s">
        <v>1</v>
      </c>
      <c r="B6206" s="1">
        <v>5</v>
      </c>
      <c r="C6206" s="2">
        <v>2</v>
      </c>
      <c r="D6206" s="2">
        <v>2.4771852992695065</v>
      </c>
      <c r="E6206" s="2">
        <v>6206</v>
      </c>
      <c r="F6206">
        <f t="shared" si="193"/>
        <v>12048.523367660684</v>
      </c>
      <c r="G6206">
        <f t="shared" si="192"/>
        <v>1.9414314159943094</v>
      </c>
    </row>
    <row r="6207" spans="1:7" x14ac:dyDescent="0.25">
      <c r="A6207" s="2" t="s">
        <v>3</v>
      </c>
      <c r="B6207" s="1">
        <v>5</v>
      </c>
      <c r="C6207" s="2">
        <v>1</v>
      </c>
      <c r="D6207" s="2">
        <v>1.6362470656926753</v>
      </c>
      <c r="E6207" s="2">
        <v>6207</v>
      </c>
      <c r="F6207">
        <f t="shared" si="193"/>
        <v>12050.159614726377</v>
      </c>
      <c r="G6207">
        <f t="shared" si="192"/>
        <v>1.9413822482240015</v>
      </c>
    </row>
    <row r="6208" spans="1:7" x14ac:dyDescent="0.25">
      <c r="A6208" s="2" t="s">
        <v>1</v>
      </c>
      <c r="B6208" s="1">
        <v>5</v>
      </c>
      <c r="C6208" s="2">
        <v>2</v>
      </c>
      <c r="D6208" s="2">
        <v>2.4771852992695065</v>
      </c>
      <c r="E6208" s="2">
        <v>6208</v>
      </c>
      <c r="F6208">
        <f t="shared" si="193"/>
        <v>12052.636800025646</v>
      </c>
      <c r="G6208">
        <f t="shared" si="192"/>
        <v>1.9414685567051622</v>
      </c>
    </row>
    <row r="6209" spans="1:7" x14ac:dyDescent="0.25">
      <c r="A6209" s="2" t="s">
        <v>1</v>
      </c>
      <c r="B6209" s="1">
        <v>5</v>
      </c>
      <c r="C6209" s="2">
        <v>2</v>
      </c>
      <c r="D6209" s="2">
        <v>2.4771852992695065</v>
      </c>
      <c r="E6209" s="2">
        <v>6209</v>
      </c>
      <c r="F6209">
        <f t="shared" si="193"/>
        <v>12055.113985324915</v>
      </c>
      <c r="G6209">
        <f t="shared" si="192"/>
        <v>1.9415548373852336</v>
      </c>
    </row>
    <row r="6210" spans="1:7" x14ac:dyDescent="0.25">
      <c r="A6210" s="2" t="s">
        <v>1</v>
      </c>
      <c r="B6210" s="1">
        <v>5</v>
      </c>
      <c r="C6210" s="2">
        <v>2</v>
      </c>
      <c r="D6210" s="2">
        <v>2.4771852992695065</v>
      </c>
      <c r="E6210" s="2">
        <v>6210</v>
      </c>
      <c r="F6210">
        <f t="shared" si="193"/>
        <v>12057.591170624184</v>
      </c>
      <c r="G6210">
        <f t="shared" ref="G6210:G6273" si="194">F6210/E6210</f>
        <v>1.9416410902776464</v>
      </c>
    </row>
    <row r="6211" spans="1:7" x14ac:dyDescent="0.25">
      <c r="A6211" s="2" t="s">
        <v>2</v>
      </c>
      <c r="B6211" s="1">
        <v>4</v>
      </c>
      <c r="C6211" s="2">
        <v>0</v>
      </c>
      <c r="D6211" s="2">
        <v>0.63624706569267508</v>
      </c>
      <c r="E6211" s="2">
        <v>6211</v>
      </c>
      <c r="F6211">
        <f t="shared" si="193"/>
        <v>12058.227417689877</v>
      </c>
      <c r="G6211">
        <f t="shared" si="194"/>
        <v>1.9414309157446268</v>
      </c>
    </row>
    <row r="6212" spans="1:7" x14ac:dyDescent="0.25">
      <c r="A6212" s="2" t="s">
        <v>2</v>
      </c>
      <c r="B6212" s="1">
        <v>3</v>
      </c>
      <c r="C6212" s="2">
        <v>0</v>
      </c>
      <c r="D6212" s="2">
        <v>0.47718529926950631</v>
      </c>
      <c r="E6212" s="2">
        <v>6212</v>
      </c>
      <c r="F6212">
        <f t="shared" ref="F6212:F6275" si="195">SUM(F6211,D6212)</f>
        <v>12058.704602989146</v>
      </c>
      <c r="G6212">
        <f t="shared" si="194"/>
        <v>1.9411952033144151</v>
      </c>
    </row>
    <row r="6213" spans="1:7" x14ac:dyDescent="0.25">
      <c r="A6213" s="2" t="s">
        <v>1</v>
      </c>
      <c r="B6213" s="1">
        <v>1</v>
      </c>
      <c r="C6213" s="2">
        <v>2</v>
      </c>
      <c r="D6213" s="2">
        <v>1.8409382335768314</v>
      </c>
      <c r="E6213" s="2">
        <v>6213</v>
      </c>
      <c r="F6213">
        <f t="shared" si="195"/>
        <v>12060.545541222724</v>
      </c>
      <c r="G6213">
        <f t="shared" si="194"/>
        <v>1.9411790666703241</v>
      </c>
    </row>
    <row r="6214" spans="1:7" x14ac:dyDescent="0.25">
      <c r="A6214" s="2" t="s">
        <v>2</v>
      </c>
      <c r="B6214" s="1">
        <v>5</v>
      </c>
      <c r="C6214" s="2">
        <v>0</v>
      </c>
      <c r="D6214" s="2">
        <v>0.79530883211584391</v>
      </c>
      <c r="E6214" s="2">
        <v>6214</v>
      </c>
      <c r="F6214">
        <f t="shared" si="195"/>
        <v>12061.340850054839</v>
      </c>
      <c r="G6214">
        <f t="shared" si="194"/>
        <v>1.9409946652807917</v>
      </c>
    </row>
    <row r="6215" spans="1:7" x14ac:dyDescent="0.25">
      <c r="A6215" s="2" t="s">
        <v>1</v>
      </c>
      <c r="B6215" s="1">
        <v>5</v>
      </c>
      <c r="C6215" s="2">
        <v>2</v>
      </c>
      <c r="D6215" s="2">
        <v>2.4771852992695065</v>
      </c>
      <c r="E6215" s="2">
        <v>6215</v>
      </c>
      <c r="F6215">
        <f t="shared" si="195"/>
        <v>12063.818035354108</v>
      </c>
      <c r="G6215">
        <f t="shared" si="194"/>
        <v>1.9410809389145789</v>
      </c>
    </row>
    <row r="6216" spans="1:7" x14ac:dyDescent="0.25">
      <c r="A6216" s="2" t="s">
        <v>1</v>
      </c>
      <c r="B6216" s="1">
        <v>5</v>
      </c>
      <c r="C6216" s="2">
        <v>2</v>
      </c>
      <c r="D6216" s="2">
        <v>2.4771852992695065</v>
      </c>
      <c r="E6216" s="2">
        <v>6216</v>
      </c>
      <c r="F6216">
        <f t="shared" si="195"/>
        <v>12066.295220653377</v>
      </c>
      <c r="G6216">
        <f t="shared" si="194"/>
        <v>1.9411671847897969</v>
      </c>
    </row>
    <row r="6217" spans="1:7" x14ac:dyDescent="0.25">
      <c r="A6217" s="2" t="s">
        <v>1</v>
      </c>
      <c r="B6217" s="1">
        <v>4</v>
      </c>
      <c r="C6217" s="2">
        <v>2</v>
      </c>
      <c r="D6217" s="2">
        <v>2.3181235328463377</v>
      </c>
      <c r="E6217" s="2">
        <v>6217</v>
      </c>
      <c r="F6217">
        <f t="shared" si="195"/>
        <v>12068.613344186224</v>
      </c>
      <c r="G6217">
        <f t="shared" si="194"/>
        <v>1.9412278179485642</v>
      </c>
    </row>
    <row r="6218" spans="1:7" x14ac:dyDescent="0.25">
      <c r="A6218" s="2" t="s">
        <v>1</v>
      </c>
      <c r="B6218" s="1">
        <v>5</v>
      </c>
      <c r="C6218" s="2">
        <v>2</v>
      </c>
      <c r="D6218" s="2">
        <v>2.4771852992695065</v>
      </c>
      <c r="E6218" s="2">
        <v>6218</v>
      </c>
      <c r="F6218">
        <f t="shared" si="195"/>
        <v>12071.090529485493</v>
      </c>
      <c r="G6218">
        <f t="shared" si="194"/>
        <v>1.9413140124614816</v>
      </c>
    </row>
    <row r="6219" spans="1:7" x14ac:dyDescent="0.25">
      <c r="A6219" s="2" t="s">
        <v>2</v>
      </c>
      <c r="B6219" s="1">
        <v>3</v>
      </c>
      <c r="C6219" s="2">
        <v>0</v>
      </c>
      <c r="D6219" s="2">
        <v>0.47718529926950631</v>
      </c>
      <c r="E6219" s="2">
        <v>6219</v>
      </c>
      <c r="F6219">
        <f t="shared" si="195"/>
        <v>12071.567714784762</v>
      </c>
      <c r="G6219">
        <f t="shared" si="194"/>
        <v>1.9410785841429108</v>
      </c>
    </row>
    <row r="6220" spans="1:7" x14ac:dyDescent="0.25">
      <c r="A6220" s="2" t="s">
        <v>1</v>
      </c>
      <c r="B6220" s="1">
        <v>5</v>
      </c>
      <c r="C6220" s="2">
        <v>2</v>
      </c>
      <c r="D6220" s="2">
        <v>2.4771852992695065</v>
      </c>
      <c r="E6220" s="2">
        <v>6220</v>
      </c>
      <c r="F6220">
        <f t="shared" si="195"/>
        <v>12074.044900084031</v>
      </c>
      <c r="G6220">
        <f t="shared" si="194"/>
        <v>1.941164774933124</v>
      </c>
    </row>
    <row r="6221" spans="1:7" x14ac:dyDescent="0.25">
      <c r="A6221" s="2" t="s">
        <v>1</v>
      </c>
      <c r="B6221" s="1">
        <v>5</v>
      </c>
      <c r="C6221" s="2">
        <v>2</v>
      </c>
      <c r="D6221" s="2">
        <v>2.4771852992695065</v>
      </c>
      <c r="E6221" s="2">
        <v>6221</v>
      </c>
      <c r="F6221">
        <f t="shared" si="195"/>
        <v>12076.5220853833</v>
      </c>
      <c r="G6221">
        <f t="shared" si="194"/>
        <v>1.9412509380137115</v>
      </c>
    </row>
    <row r="6222" spans="1:7" x14ac:dyDescent="0.25">
      <c r="A6222" s="2" t="s">
        <v>1</v>
      </c>
      <c r="B6222" s="1">
        <v>1</v>
      </c>
      <c r="C6222" s="2">
        <v>2</v>
      </c>
      <c r="D6222" s="2">
        <v>1.8409382335768314</v>
      </c>
      <c r="E6222" s="2">
        <v>6222</v>
      </c>
      <c r="F6222">
        <f t="shared" si="195"/>
        <v>12078.363023616877</v>
      </c>
      <c r="G6222">
        <f t="shared" si="194"/>
        <v>1.9412348157532751</v>
      </c>
    </row>
    <row r="6223" spans="1:7" x14ac:dyDescent="0.25">
      <c r="A6223" s="2" t="s">
        <v>2</v>
      </c>
      <c r="B6223" s="1">
        <v>4</v>
      </c>
      <c r="C6223" s="2">
        <v>0</v>
      </c>
      <c r="D6223" s="2">
        <v>0.63624706569267508</v>
      </c>
      <c r="E6223" s="2">
        <v>6223</v>
      </c>
      <c r="F6223">
        <f t="shared" si="195"/>
        <v>12078.999270682571</v>
      </c>
      <c r="G6223">
        <f t="shared" si="194"/>
        <v>1.9410251117921533</v>
      </c>
    </row>
    <row r="6224" spans="1:7" x14ac:dyDescent="0.25">
      <c r="A6224" s="2" t="s">
        <v>1</v>
      </c>
      <c r="B6224" s="1">
        <v>5</v>
      </c>
      <c r="C6224" s="2">
        <v>2</v>
      </c>
      <c r="D6224" s="2">
        <v>2.4771852992695065</v>
      </c>
      <c r="E6224" s="2">
        <v>6224</v>
      </c>
      <c r="F6224">
        <f t="shared" si="195"/>
        <v>12081.47645598184</v>
      </c>
      <c r="G6224">
        <f t="shared" si="194"/>
        <v>1.9411112557811439</v>
      </c>
    </row>
    <row r="6225" spans="1:7" x14ac:dyDescent="0.25">
      <c r="A6225" s="2" t="s">
        <v>2</v>
      </c>
      <c r="B6225" s="1">
        <v>3</v>
      </c>
      <c r="C6225" s="2">
        <v>0</v>
      </c>
      <c r="D6225" s="2">
        <v>0.47718529926950631</v>
      </c>
      <c r="E6225" s="2">
        <v>6225</v>
      </c>
      <c r="F6225">
        <f t="shared" si="195"/>
        <v>12081.953641281109</v>
      </c>
      <c r="G6225">
        <f t="shared" si="194"/>
        <v>1.9408760869527886</v>
      </c>
    </row>
    <row r="6226" spans="1:7" x14ac:dyDescent="0.25">
      <c r="A6226" s="2" t="s">
        <v>2</v>
      </c>
      <c r="B6226" s="1">
        <v>5</v>
      </c>
      <c r="C6226" s="2">
        <v>0</v>
      </c>
      <c r="D6226" s="2">
        <v>0.79530883211584391</v>
      </c>
      <c r="E6226" s="2">
        <v>6226</v>
      </c>
      <c r="F6226">
        <f t="shared" si="195"/>
        <v>12082.748950113224</v>
      </c>
      <c r="G6226">
        <f t="shared" si="194"/>
        <v>1.9406920896423425</v>
      </c>
    </row>
    <row r="6227" spans="1:7" x14ac:dyDescent="0.25">
      <c r="A6227" s="2" t="s">
        <v>1</v>
      </c>
      <c r="B6227" s="1">
        <v>5</v>
      </c>
      <c r="C6227" s="2">
        <v>2</v>
      </c>
      <c r="D6227" s="2">
        <v>2.4771852992695065</v>
      </c>
      <c r="E6227" s="2">
        <v>6227</v>
      </c>
      <c r="F6227">
        <f t="shared" si="195"/>
        <v>12085.226135412493</v>
      </c>
      <c r="G6227">
        <f t="shared" si="194"/>
        <v>1.940778245609843</v>
      </c>
    </row>
    <row r="6228" spans="1:7" x14ac:dyDescent="0.25">
      <c r="A6228" s="2" t="s">
        <v>1</v>
      </c>
      <c r="B6228" s="1">
        <v>0</v>
      </c>
      <c r="C6228" s="2">
        <v>2</v>
      </c>
      <c r="D6228" s="2">
        <v>1.6818764671536626</v>
      </c>
      <c r="E6228" s="2">
        <v>6228</v>
      </c>
      <c r="F6228">
        <f t="shared" si="195"/>
        <v>12086.908011879646</v>
      </c>
      <c r="G6228">
        <f t="shared" si="194"/>
        <v>1.9407366749967319</v>
      </c>
    </row>
    <row r="6229" spans="1:7" x14ac:dyDescent="0.25">
      <c r="A6229" s="2" t="s">
        <v>1</v>
      </c>
      <c r="B6229" s="1">
        <v>5</v>
      </c>
      <c r="C6229" s="2">
        <v>2</v>
      </c>
      <c r="D6229" s="2">
        <v>2.4771852992695065</v>
      </c>
      <c r="E6229" s="2">
        <v>6229</v>
      </c>
      <c r="F6229">
        <f t="shared" si="195"/>
        <v>12089.385197178915</v>
      </c>
      <c r="G6229">
        <f t="shared" si="194"/>
        <v>1.9408227961436693</v>
      </c>
    </row>
    <row r="6230" spans="1:7" x14ac:dyDescent="0.25">
      <c r="A6230" s="2" t="s">
        <v>1</v>
      </c>
      <c r="B6230" s="1">
        <v>5</v>
      </c>
      <c r="C6230" s="2">
        <v>2</v>
      </c>
      <c r="D6230" s="2">
        <v>2.4771852992695065</v>
      </c>
      <c r="E6230" s="2">
        <v>6230</v>
      </c>
      <c r="F6230">
        <f t="shared" si="195"/>
        <v>12091.862382478184</v>
      </c>
      <c r="G6230">
        <f t="shared" si="194"/>
        <v>1.9409088896433684</v>
      </c>
    </row>
    <row r="6231" spans="1:7" x14ac:dyDescent="0.25">
      <c r="A6231" s="2" t="s">
        <v>1</v>
      </c>
      <c r="B6231" s="1">
        <v>5</v>
      </c>
      <c r="C6231" s="2">
        <v>2</v>
      </c>
      <c r="D6231" s="2">
        <v>2.4771852992695065</v>
      </c>
      <c r="E6231" s="2">
        <v>6231</v>
      </c>
      <c r="F6231">
        <f t="shared" si="195"/>
        <v>12094.339567777453</v>
      </c>
      <c r="G6231">
        <f t="shared" si="194"/>
        <v>1.9409949555091404</v>
      </c>
    </row>
    <row r="6232" spans="1:7" x14ac:dyDescent="0.25">
      <c r="A6232" s="2" t="s">
        <v>2</v>
      </c>
      <c r="B6232" s="1">
        <v>1</v>
      </c>
      <c r="C6232" s="2">
        <v>0</v>
      </c>
      <c r="D6232" s="2">
        <v>0.15906176642316877</v>
      </c>
      <c r="E6232" s="2">
        <v>6232</v>
      </c>
      <c r="F6232">
        <f t="shared" si="195"/>
        <v>12094.498629543876</v>
      </c>
      <c r="G6232">
        <f t="shared" si="194"/>
        <v>1.940709022712432</v>
      </c>
    </row>
    <row r="6233" spans="1:7" x14ac:dyDescent="0.25">
      <c r="A6233" s="2" t="s">
        <v>1</v>
      </c>
      <c r="B6233" s="1">
        <v>5</v>
      </c>
      <c r="C6233" s="2">
        <v>2</v>
      </c>
      <c r="D6233" s="2">
        <v>2.4771852992695065</v>
      </c>
      <c r="E6233" s="2">
        <v>6233</v>
      </c>
      <c r="F6233">
        <f t="shared" si="195"/>
        <v>12096.975814843145</v>
      </c>
      <c r="G6233">
        <f t="shared" si="194"/>
        <v>1.9407950930279392</v>
      </c>
    </row>
    <row r="6234" spans="1:7" x14ac:dyDescent="0.25">
      <c r="A6234" s="2" t="s">
        <v>1</v>
      </c>
      <c r="B6234" s="1">
        <v>5</v>
      </c>
      <c r="C6234" s="2">
        <v>2</v>
      </c>
      <c r="D6234" s="2">
        <v>2.4771852992695065</v>
      </c>
      <c r="E6234" s="2">
        <v>6234</v>
      </c>
      <c r="F6234">
        <f t="shared" si="195"/>
        <v>12099.453000142414</v>
      </c>
      <c r="G6234">
        <f t="shared" si="194"/>
        <v>1.9408811357302556</v>
      </c>
    </row>
    <row r="6235" spans="1:7" x14ac:dyDescent="0.25">
      <c r="A6235" s="2" t="s">
        <v>1</v>
      </c>
      <c r="B6235" s="1">
        <v>5</v>
      </c>
      <c r="C6235" s="2">
        <v>2</v>
      </c>
      <c r="D6235" s="2">
        <v>2.4771852992695065</v>
      </c>
      <c r="E6235" s="2">
        <v>6235</v>
      </c>
      <c r="F6235">
        <f t="shared" si="195"/>
        <v>12101.930185441683</v>
      </c>
      <c r="G6235">
        <f t="shared" si="194"/>
        <v>1.9409671508326676</v>
      </c>
    </row>
    <row r="6236" spans="1:7" x14ac:dyDescent="0.25">
      <c r="A6236" s="2" t="s">
        <v>1</v>
      </c>
      <c r="B6236" s="1">
        <v>5</v>
      </c>
      <c r="C6236" s="2">
        <v>2</v>
      </c>
      <c r="D6236" s="2">
        <v>2.4771852992695065</v>
      </c>
      <c r="E6236" s="2">
        <v>6236</v>
      </c>
      <c r="F6236">
        <f t="shared" si="195"/>
        <v>12104.407370740952</v>
      </c>
      <c r="G6236">
        <f t="shared" si="194"/>
        <v>1.9410531383484528</v>
      </c>
    </row>
    <row r="6237" spans="1:7" x14ac:dyDescent="0.25">
      <c r="A6237" s="2" t="s">
        <v>2</v>
      </c>
      <c r="B6237" s="1">
        <v>2</v>
      </c>
      <c r="C6237" s="2">
        <v>0</v>
      </c>
      <c r="D6237" s="2">
        <v>0.31812353284633754</v>
      </c>
      <c r="E6237" s="2">
        <v>6237</v>
      </c>
      <c r="F6237">
        <f t="shared" si="195"/>
        <v>12104.725494273798</v>
      </c>
      <c r="G6237">
        <f t="shared" si="194"/>
        <v>1.9407929283748273</v>
      </c>
    </row>
    <row r="6238" spans="1:7" x14ac:dyDescent="0.25">
      <c r="A6238" s="2" t="s">
        <v>1</v>
      </c>
      <c r="B6238" s="1">
        <v>5</v>
      </c>
      <c r="C6238" s="2">
        <v>2</v>
      </c>
      <c r="D6238" s="2">
        <v>2.4771852992695065</v>
      </c>
      <c r="E6238" s="2">
        <v>6238</v>
      </c>
      <c r="F6238">
        <f t="shared" si="195"/>
        <v>12107.202679573067</v>
      </c>
      <c r="G6238">
        <f t="shared" si="194"/>
        <v>1.9408789162508924</v>
      </c>
    </row>
    <row r="6239" spans="1:7" x14ac:dyDescent="0.25">
      <c r="A6239" s="2" t="s">
        <v>1</v>
      </c>
      <c r="B6239" s="1">
        <v>4</v>
      </c>
      <c r="C6239" s="2">
        <v>2</v>
      </c>
      <c r="D6239" s="2">
        <v>2.3181235328463377</v>
      </c>
      <c r="E6239" s="2">
        <v>6239</v>
      </c>
      <c r="F6239">
        <f t="shared" si="195"/>
        <v>12109.520803105914</v>
      </c>
      <c r="G6239">
        <f t="shared" si="194"/>
        <v>1.94093938180893</v>
      </c>
    </row>
    <row r="6240" spans="1:7" x14ac:dyDescent="0.25">
      <c r="A6240" s="2" t="s">
        <v>1</v>
      </c>
      <c r="B6240" s="1">
        <v>4</v>
      </c>
      <c r="C6240" s="2">
        <v>2</v>
      </c>
      <c r="D6240" s="2">
        <v>2.3181235328463377</v>
      </c>
      <c r="E6240" s="2">
        <v>6240</v>
      </c>
      <c r="F6240">
        <f t="shared" si="195"/>
        <v>12111.83892663876</v>
      </c>
      <c r="G6240">
        <f t="shared" si="194"/>
        <v>1.9409998279869809</v>
      </c>
    </row>
    <row r="6241" spans="1:7" x14ac:dyDescent="0.25">
      <c r="A6241" s="2" t="s">
        <v>1</v>
      </c>
      <c r="B6241" s="1">
        <v>5</v>
      </c>
      <c r="C6241" s="2">
        <v>2</v>
      </c>
      <c r="D6241" s="2">
        <v>2.4771852992695065</v>
      </c>
      <c r="E6241" s="2">
        <v>6241</v>
      </c>
      <c r="F6241">
        <f t="shared" si="195"/>
        <v>12114.316111938029</v>
      </c>
      <c r="G6241">
        <f t="shared" si="194"/>
        <v>1.9410857413776685</v>
      </c>
    </row>
    <row r="6242" spans="1:7" x14ac:dyDescent="0.25">
      <c r="A6242" s="2" t="s">
        <v>3</v>
      </c>
      <c r="B6242" s="1">
        <v>2</v>
      </c>
      <c r="C6242" s="2">
        <v>1</v>
      </c>
      <c r="D6242" s="2">
        <v>1.1590617664231688</v>
      </c>
      <c r="E6242" s="2">
        <v>6242</v>
      </c>
      <c r="F6242">
        <f t="shared" si="195"/>
        <v>12115.475173704452</v>
      </c>
      <c r="G6242">
        <f t="shared" si="194"/>
        <v>1.9409604571779</v>
      </c>
    </row>
    <row r="6243" spans="1:7" x14ac:dyDescent="0.25">
      <c r="A6243" s="2" t="s">
        <v>1</v>
      </c>
      <c r="B6243" s="1">
        <v>5</v>
      </c>
      <c r="C6243" s="2">
        <v>2</v>
      </c>
      <c r="D6243" s="2">
        <v>2.4771852992695065</v>
      </c>
      <c r="E6243" s="2">
        <v>6243</v>
      </c>
      <c r="F6243">
        <f t="shared" si="195"/>
        <v>12117.952359003721</v>
      </c>
      <c r="G6243">
        <f t="shared" si="194"/>
        <v>1.9410463493518695</v>
      </c>
    </row>
    <row r="6244" spans="1:7" x14ac:dyDescent="0.25">
      <c r="A6244" s="2" t="s">
        <v>2</v>
      </c>
      <c r="B6244" s="1">
        <v>3</v>
      </c>
      <c r="C6244" s="2">
        <v>0</v>
      </c>
      <c r="D6244" s="2">
        <v>0.47718529926950631</v>
      </c>
      <c r="E6244" s="2">
        <v>6244</v>
      </c>
      <c r="F6244">
        <f t="shared" si="195"/>
        <v>12118.42954430299</v>
      </c>
      <c r="G6244">
        <f t="shared" si="194"/>
        <v>1.9408119065187364</v>
      </c>
    </row>
    <row r="6245" spans="1:7" x14ac:dyDescent="0.25">
      <c r="A6245" s="2" t="s">
        <v>1</v>
      </c>
      <c r="B6245" s="1">
        <v>5</v>
      </c>
      <c r="C6245" s="2">
        <v>2</v>
      </c>
      <c r="D6245" s="2">
        <v>2.4771852992695065</v>
      </c>
      <c r="E6245" s="2">
        <v>6245</v>
      </c>
      <c r="F6245">
        <f t="shared" si="195"/>
        <v>12120.906729602259</v>
      </c>
      <c r="G6245">
        <f t="shared" si="194"/>
        <v>1.9408977949723392</v>
      </c>
    </row>
    <row r="6246" spans="1:7" x14ac:dyDescent="0.25">
      <c r="A6246" s="2" t="s">
        <v>1</v>
      </c>
      <c r="B6246" s="1">
        <v>4</v>
      </c>
      <c r="C6246" s="2">
        <v>2</v>
      </c>
      <c r="D6246" s="2">
        <v>2.3181235328463377</v>
      </c>
      <c r="E6246" s="2">
        <v>6246</v>
      </c>
      <c r="F6246">
        <f t="shared" si="195"/>
        <v>12123.224853135105</v>
      </c>
      <c r="G6246">
        <f t="shared" si="194"/>
        <v>1.9409581897430523</v>
      </c>
    </row>
    <row r="6247" spans="1:7" x14ac:dyDescent="0.25">
      <c r="A6247" s="2" t="s">
        <v>1</v>
      </c>
      <c r="B6247" s="1">
        <v>5</v>
      </c>
      <c r="C6247" s="2">
        <v>2</v>
      </c>
      <c r="D6247" s="2">
        <v>2.4771852992695065</v>
      </c>
      <c r="E6247" s="2">
        <v>6247</v>
      </c>
      <c r="F6247">
        <f t="shared" si="195"/>
        <v>12125.702038434374</v>
      </c>
      <c r="G6247">
        <f t="shared" si="194"/>
        <v>1.9410440272825955</v>
      </c>
    </row>
    <row r="6248" spans="1:7" x14ac:dyDescent="0.25">
      <c r="A6248" s="2" t="s">
        <v>2</v>
      </c>
      <c r="B6248" s="1">
        <v>3</v>
      </c>
      <c r="C6248" s="2">
        <v>0</v>
      </c>
      <c r="D6248" s="2">
        <v>0.47718529926950631</v>
      </c>
      <c r="E6248" s="2">
        <v>6248</v>
      </c>
      <c r="F6248">
        <f t="shared" si="195"/>
        <v>12126.179223733643</v>
      </c>
      <c r="G6248">
        <f t="shared" si="194"/>
        <v>1.9408097349125548</v>
      </c>
    </row>
    <row r="6249" spans="1:7" x14ac:dyDescent="0.25">
      <c r="A6249" s="2" t="s">
        <v>1</v>
      </c>
      <c r="B6249" s="1">
        <v>4</v>
      </c>
      <c r="C6249" s="2">
        <v>2</v>
      </c>
      <c r="D6249" s="2">
        <v>2.3181235328463377</v>
      </c>
      <c r="E6249" s="2">
        <v>6249</v>
      </c>
      <c r="F6249">
        <f t="shared" si="195"/>
        <v>12128.49734726649</v>
      </c>
      <c r="G6249">
        <f t="shared" si="194"/>
        <v>1.9408701147810032</v>
      </c>
    </row>
    <row r="6250" spans="1:7" x14ac:dyDescent="0.25">
      <c r="A6250" s="2" t="s">
        <v>1</v>
      </c>
      <c r="B6250" s="1">
        <v>5</v>
      </c>
      <c r="C6250" s="2">
        <v>2</v>
      </c>
      <c r="D6250" s="2">
        <v>2.4771852992695065</v>
      </c>
      <c r="E6250" s="2">
        <v>6250</v>
      </c>
      <c r="F6250">
        <f t="shared" si="195"/>
        <v>12130.974532565759</v>
      </c>
      <c r="G6250">
        <f t="shared" si="194"/>
        <v>1.9409559252105213</v>
      </c>
    </row>
    <row r="6251" spans="1:7" x14ac:dyDescent="0.25">
      <c r="A6251" s="2" t="s">
        <v>2</v>
      </c>
      <c r="B6251" s="1">
        <v>1</v>
      </c>
      <c r="C6251" s="2">
        <v>0</v>
      </c>
      <c r="D6251" s="2">
        <v>0.15906176642316877</v>
      </c>
      <c r="E6251" s="2">
        <v>6251</v>
      </c>
      <c r="F6251">
        <f t="shared" si="195"/>
        <v>12131.133594332181</v>
      </c>
      <c r="G6251">
        <f t="shared" si="194"/>
        <v>1.9406708677543083</v>
      </c>
    </row>
    <row r="6252" spans="1:7" x14ac:dyDescent="0.25">
      <c r="A6252" s="2" t="s">
        <v>1</v>
      </c>
      <c r="B6252" s="1">
        <v>5</v>
      </c>
      <c r="C6252" s="2">
        <v>2</v>
      </c>
      <c r="D6252" s="2">
        <v>2.4771852992695065</v>
      </c>
      <c r="E6252" s="2">
        <v>6252</v>
      </c>
      <c r="F6252">
        <f t="shared" si="195"/>
        <v>12133.61077963145</v>
      </c>
      <c r="G6252">
        <f t="shared" si="194"/>
        <v>1.9407566826025993</v>
      </c>
    </row>
    <row r="6253" spans="1:7" x14ac:dyDescent="0.25">
      <c r="A6253" s="2" t="s">
        <v>1</v>
      </c>
      <c r="B6253" s="1">
        <v>3</v>
      </c>
      <c r="C6253" s="2">
        <v>2</v>
      </c>
      <c r="D6253" s="2">
        <v>2.1590617664231688</v>
      </c>
      <c r="E6253" s="2">
        <v>6253</v>
      </c>
      <c r="F6253">
        <f t="shared" si="195"/>
        <v>12135.769841397872</v>
      </c>
      <c r="G6253">
        <f t="shared" si="194"/>
        <v>1.9407915946582237</v>
      </c>
    </row>
    <row r="6254" spans="1:7" x14ac:dyDescent="0.25">
      <c r="A6254" s="2" t="s">
        <v>2</v>
      </c>
      <c r="B6254" s="1">
        <v>2</v>
      </c>
      <c r="C6254" s="2">
        <v>0</v>
      </c>
      <c r="D6254" s="2">
        <v>0.31812353284633754</v>
      </c>
      <c r="E6254" s="2">
        <v>6254</v>
      </c>
      <c r="F6254">
        <f t="shared" si="195"/>
        <v>12136.087964930719</v>
      </c>
      <c r="G6254">
        <f t="shared" si="194"/>
        <v>1.9405321338232682</v>
      </c>
    </row>
    <row r="6255" spans="1:7" x14ac:dyDescent="0.25">
      <c r="A6255" s="2" t="s">
        <v>1</v>
      </c>
      <c r="B6255" s="1">
        <v>5</v>
      </c>
      <c r="C6255" s="2">
        <v>2</v>
      </c>
      <c r="D6255" s="2">
        <v>2.4771852992695065</v>
      </c>
      <c r="E6255" s="2">
        <v>6255</v>
      </c>
      <c r="F6255">
        <f t="shared" si="195"/>
        <v>12138.565150229988</v>
      </c>
      <c r="G6255">
        <f t="shared" si="194"/>
        <v>1.9406179296930437</v>
      </c>
    </row>
    <row r="6256" spans="1:7" x14ac:dyDescent="0.25">
      <c r="A6256" s="2" t="s">
        <v>1</v>
      </c>
      <c r="B6256" s="1">
        <v>4</v>
      </c>
      <c r="C6256" s="2">
        <v>2</v>
      </c>
      <c r="D6256" s="2">
        <v>2.3181235328463377</v>
      </c>
      <c r="E6256" s="2">
        <v>6256</v>
      </c>
      <c r="F6256">
        <f t="shared" si="195"/>
        <v>12140.883273762835</v>
      </c>
      <c r="G6256">
        <f t="shared" si="194"/>
        <v>1.9406782726602996</v>
      </c>
    </row>
    <row r="6257" spans="1:7" x14ac:dyDescent="0.25">
      <c r="A6257" s="2" t="s">
        <v>2</v>
      </c>
      <c r="B6257" s="1">
        <v>5</v>
      </c>
      <c r="C6257" s="2">
        <v>0</v>
      </c>
      <c r="D6257" s="2">
        <v>0.79530883211584391</v>
      </c>
      <c r="E6257" s="2">
        <v>6257</v>
      </c>
      <c r="F6257">
        <f t="shared" si="195"/>
        <v>12141.67858259495</v>
      </c>
      <c r="G6257">
        <f t="shared" si="194"/>
        <v>1.9404952185703932</v>
      </c>
    </row>
    <row r="6258" spans="1:7" x14ac:dyDescent="0.25">
      <c r="A6258" s="2" t="s">
        <v>1</v>
      </c>
      <c r="B6258" s="1">
        <v>2</v>
      </c>
      <c r="C6258" s="2">
        <v>2</v>
      </c>
      <c r="D6258" s="2">
        <v>2</v>
      </c>
      <c r="E6258" s="2">
        <v>6258</v>
      </c>
      <c r="F6258">
        <f t="shared" si="195"/>
        <v>12143.67858259495</v>
      </c>
      <c r="G6258">
        <f t="shared" si="194"/>
        <v>1.9405047271644216</v>
      </c>
    </row>
    <row r="6259" spans="1:7" x14ac:dyDescent="0.25">
      <c r="A6259" s="2" t="s">
        <v>1</v>
      </c>
      <c r="B6259" s="1">
        <v>5</v>
      </c>
      <c r="C6259" s="2">
        <v>2</v>
      </c>
      <c r="D6259" s="2">
        <v>2.4771852992695065</v>
      </c>
      <c r="E6259" s="2">
        <v>6259</v>
      </c>
      <c r="F6259">
        <f t="shared" si="195"/>
        <v>12146.155767894219</v>
      </c>
      <c r="G6259">
        <f t="shared" si="194"/>
        <v>1.9405904725825562</v>
      </c>
    </row>
    <row r="6260" spans="1:7" x14ac:dyDescent="0.25">
      <c r="A6260" s="2" t="s">
        <v>1</v>
      </c>
      <c r="B6260" s="1">
        <v>5</v>
      </c>
      <c r="C6260" s="2">
        <v>2</v>
      </c>
      <c r="D6260" s="2">
        <v>2.4771852992695065</v>
      </c>
      <c r="E6260" s="2">
        <v>6260</v>
      </c>
      <c r="F6260">
        <f t="shared" si="195"/>
        <v>12148.632953193488</v>
      </c>
      <c r="G6260">
        <f t="shared" si="194"/>
        <v>1.9406761906059884</v>
      </c>
    </row>
    <row r="6261" spans="1:7" x14ac:dyDescent="0.25">
      <c r="A6261" s="2" t="s">
        <v>1</v>
      </c>
      <c r="B6261" s="1">
        <v>4</v>
      </c>
      <c r="C6261" s="2">
        <v>2</v>
      </c>
      <c r="D6261" s="2">
        <v>2.3181235328463377</v>
      </c>
      <c r="E6261" s="2">
        <v>6261</v>
      </c>
      <c r="F6261">
        <f t="shared" si="195"/>
        <v>12150.951076726335</v>
      </c>
      <c r="G6261">
        <f t="shared" si="194"/>
        <v>1.9407364760783157</v>
      </c>
    </row>
    <row r="6262" spans="1:7" x14ac:dyDescent="0.25">
      <c r="A6262" s="2" t="s">
        <v>2</v>
      </c>
      <c r="B6262" s="1">
        <v>2</v>
      </c>
      <c r="C6262" s="2">
        <v>0</v>
      </c>
      <c r="D6262" s="2">
        <v>0.31812353284633754</v>
      </c>
      <c r="E6262" s="2">
        <v>6262</v>
      </c>
      <c r="F6262">
        <f t="shared" si="195"/>
        <v>12151.269200259181</v>
      </c>
      <c r="G6262">
        <f t="shared" si="194"/>
        <v>1.9404773555188728</v>
      </c>
    </row>
    <row r="6263" spans="1:7" x14ac:dyDescent="0.25">
      <c r="A6263" s="2" t="s">
        <v>1</v>
      </c>
      <c r="B6263" s="1">
        <v>5</v>
      </c>
      <c r="C6263" s="2">
        <v>2</v>
      </c>
      <c r="D6263" s="2">
        <v>2.4771852992695065</v>
      </c>
      <c r="E6263" s="2">
        <v>6263</v>
      </c>
      <c r="F6263">
        <f t="shared" si="195"/>
        <v>12153.74638555845</v>
      </c>
      <c r="G6263">
        <f t="shared" si="194"/>
        <v>1.94056305054422</v>
      </c>
    </row>
    <row r="6264" spans="1:7" x14ac:dyDescent="0.25">
      <c r="A6264" s="2" t="s">
        <v>1</v>
      </c>
      <c r="B6264" s="1">
        <v>4</v>
      </c>
      <c r="C6264" s="2">
        <v>2</v>
      </c>
      <c r="D6264" s="2">
        <v>2.3181235328463377</v>
      </c>
      <c r="E6264" s="2">
        <v>6264</v>
      </c>
      <c r="F6264">
        <f t="shared" si="195"/>
        <v>12156.064509091297</v>
      </c>
      <c r="G6264">
        <f t="shared" si="194"/>
        <v>1.9406233252061458</v>
      </c>
    </row>
    <row r="6265" spans="1:7" x14ac:dyDescent="0.25">
      <c r="A6265" s="2" t="s">
        <v>2</v>
      </c>
      <c r="B6265" s="1">
        <v>1</v>
      </c>
      <c r="C6265" s="2">
        <v>0</v>
      </c>
      <c r="D6265" s="2">
        <v>0.15906176642316877</v>
      </c>
      <c r="E6265" s="2">
        <v>6265</v>
      </c>
      <c r="F6265">
        <f t="shared" si="195"/>
        <v>12156.223570857719</v>
      </c>
      <c r="G6265">
        <f t="shared" si="194"/>
        <v>1.9403389578384229</v>
      </c>
    </row>
    <row r="6266" spans="1:7" x14ac:dyDescent="0.25">
      <c r="A6266" s="2" t="s">
        <v>1</v>
      </c>
      <c r="B6266" s="1">
        <v>5</v>
      </c>
      <c r="C6266" s="2">
        <v>2</v>
      </c>
      <c r="D6266" s="2">
        <v>2.4771852992695065</v>
      </c>
      <c r="E6266" s="2">
        <v>6266</v>
      </c>
      <c r="F6266">
        <f t="shared" si="195"/>
        <v>12158.700756156988</v>
      </c>
      <c r="G6266">
        <f t="shared" si="194"/>
        <v>1.940424633922277</v>
      </c>
    </row>
    <row r="6267" spans="1:7" x14ac:dyDescent="0.25">
      <c r="A6267" s="2" t="s">
        <v>1</v>
      </c>
      <c r="B6267" s="1">
        <v>5</v>
      </c>
      <c r="C6267" s="2">
        <v>2</v>
      </c>
      <c r="D6267" s="2">
        <v>2.4771852992695065</v>
      </c>
      <c r="E6267" s="2">
        <v>6267</v>
      </c>
      <c r="F6267">
        <f t="shared" si="195"/>
        <v>12161.177941456257</v>
      </c>
      <c r="G6267">
        <f t="shared" si="194"/>
        <v>1.9405102826641547</v>
      </c>
    </row>
    <row r="6268" spans="1:7" x14ac:dyDescent="0.25">
      <c r="A6268" s="2" t="s">
        <v>1</v>
      </c>
      <c r="B6268" s="1">
        <v>5</v>
      </c>
      <c r="C6268" s="2">
        <v>2</v>
      </c>
      <c r="D6268" s="2">
        <v>2.4771852992695065</v>
      </c>
      <c r="E6268" s="2">
        <v>6268</v>
      </c>
      <c r="F6268">
        <f t="shared" si="195"/>
        <v>12163.655126755526</v>
      </c>
      <c r="G6268">
        <f t="shared" si="194"/>
        <v>1.9405959040771419</v>
      </c>
    </row>
    <row r="6269" spans="1:7" x14ac:dyDescent="0.25">
      <c r="A6269" s="2" t="s">
        <v>1</v>
      </c>
      <c r="B6269" s="1">
        <v>5</v>
      </c>
      <c r="C6269" s="2">
        <v>2</v>
      </c>
      <c r="D6269" s="2">
        <v>2.4771852992695065</v>
      </c>
      <c r="E6269" s="2">
        <v>6269</v>
      </c>
      <c r="F6269">
        <f t="shared" si="195"/>
        <v>12166.132312054795</v>
      </c>
      <c r="G6269">
        <f t="shared" si="194"/>
        <v>1.9406814981743172</v>
      </c>
    </row>
    <row r="6270" spans="1:7" x14ac:dyDescent="0.25">
      <c r="A6270" s="2" t="s">
        <v>2</v>
      </c>
      <c r="B6270" s="1">
        <v>4</v>
      </c>
      <c r="C6270" s="2">
        <v>0</v>
      </c>
      <c r="D6270" s="2">
        <v>0.63624706569267508</v>
      </c>
      <c r="E6270" s="2">
        <v>6270</v>
      </c>
      <c r="F6270">
        <f t="shared" si="195"/>
        <v>12166.768559120488</v>
      </c>
      <c r="G6270">
        <f t="shared" si="194"/>
        <v>1.9404734544051816</v>
      </c>
    </row>
    <row r="6271" spans="1:7" x14ac:dyDescent="0.25">
      <c r="A6271" s="2" t="s">
        <v>1</v>
      </c>
      <c r="B6271" s="1">
        <v>4</v>
      </c>
      <c r="C6271" s="2">
        <v>2</v>
      </c>
      <c r="D6271" s="2">
        <v>2.3181235328463377</v>
      </c>
      <c r="E6271" s="2">
        <v>6271</v>
      </c>
      <c r="F6271">
        <f t="shared" si="195"/>
        <v>12169.086682653335</v>
      </c>
      <c r="G6271">
        <f t="shared" si="194"/>
        <v>1.9405336760729286</v>
      </c>
    </row>
    <row r="6272" spans="1:7" x14ac:dyDescent="0.25">
      <c r="A6272" s="2" t="s">
        <v>1</v>
      </c>
      <c r="B6272" s="1">
        <v>5</v>
      </c>
      <c r="C6272" s="2">
        <v>2</v>
      </c>
      <c r="D6272" s="2">
        <v>2.4771852992695065</v>
      </c>
      <c r="E6272" s="2">
        <v>6272</v>
      </c>
      <c r="F6272">
        <f t="shared" si="195"/>
        <v>12171.563867952604</v>
      </c>
      <c r="G6272">
        <f t="shared" si="194"/>
        <v>1.9406192391506065</v>
      </c>
    </row>
    <row r="6273" spans="1:7" x14ac:dyDescent="0.25">
      <c r="A6273" s="2" t="s">
        <v>1</v>
      </c>
      <c r="B6273" s="1">
        <v>3</v>
      </c>
      <c r="C6273" s="2">
        <v>2</v>
      </c>
      <c r="D6273" s="2">
        <v>2.1590617664231688</v>
      </c>
      <c r="E6273" s="2">
        <v>6273</v>
      </c>
      <c r="F6273">
        <f t="shared" si="195"/>
        <v>12173.722929719026</v>
      </c>
      <c r="G6273">
        <f t="shared" si="194"/>
        <v>1.9406540618075923</v>
      </c>
    </row>
    <row r="6274" spans="1:7" x14ac:dyDescent="0.25">
      <c r="A6274" s="2" t="s">
        <v>2</v>
      </c>
      <c r="B6274" s="1">
        <v>2</v>
      </c>
      <c r="C6274" s="2">
        <v>0</v>
      </c>
      <c r="D6274" s="2">
        <v>0.31812353284633754</v>
      </c>
      <c r="E6274" s="2">
        <v>6274</v>
      </c>
      <c r="F6274">
        <f t="shared" si="195"/>
        <v>12174.041053251873</v>
      </c>
      <c r="G6274">
        <f t="shared" ref="G6274:G6337" si="196">F6274/E6274</f>
        <v>1.940395449992329</v>
      </c>
    </row>
    <row r="6275" spans="1:7" x14ac:dyDescent="0.25">
      <c r="A6275" s="2" t="s">
        <v>2</v>
      </c>
      <c r="B6275" s="1">
        <v>1</v>
      </c>
      <c r="C6275" s="2">
        <v>0</v>
      </c>
      <c r="D6275" s="2">
        <v>0.15906176642316877</v>
      </c>
      <c r="E6275" s="2">
        <v>6275</v>
      </c>
      <c r="F6275">
        <f t="shared" si="195"/>
        <v>12174.200115018295</v>
      </c>
      <c r="G6275">
        <f t="shared" si="196"/>
        <v>1.9401115721144693</v>
      </c>
    </row>
    <row r="6276" spans="1:7" x14ac:dyDescent="0.25">
      <c r="A6276" s="2" t="s">
        <v>1</v>
      </c>
      <c r="B6276" s="1">
        <v>5</v>
      </c>
      <c r="C6276" s="2">
        <v>2</v>
      </c>
      <c r="D6276" s="2">
        <v>2.4771852992695065</v>
      </c>
      <c r="E6276" s="2">
        <v>6276</v>
      </c>
      <c r="F6276">
        <f t="shared" ref="F6276:F6339" si="197">SUM(F6275,D6276)</f>
        <v>12176.677300317564</v>
      </c>
      <c r="G6276">
        <f t="shared" si="196"/>
        <v>1.9401971479154818</v>
      </c>
    </row>
    <row r="6277" spans="1:7" x14ac:dyDescent="0.25">
      <c r="A6277" s="2" t="s">
        <v>1</v>
      </c>
      <c r="B6277" s="1">
        <v>5</v>
      </c>
      <c r="C6277" s="2">
        <v>2</v>
      </c>
      <c r="D6277" s="2">
        <v>2.4771852992695065</v>
      </c>
      <c r="E6277" s="2">
        <v>6277</v>
      </c>
      <c r="F6277">
        <f t="shared" si="197"/>
        <v>12179.154485616833</v>
      </c>
      <c r="G6277">
        <f t="shared" si="196"/>
        <v>1.940282696450029</v>
      </c>
    </row>
    <row r="6278" spans="1:7" x14ac:dyDescent="0.25">
      <c r="A6278" s="2" t="s">
        <v>1</v>
      </c>
      <c r="B6278" s="1">
        <v>5</v>
      </c>
      <c r="C6278" s="2">
        <v>2</v>
      </c>
      <c r="D6278" s="2">
        <v>2.4771852992695065</v>
      </c>
      <c r="E6278" s="2">
        <v>6278</v>
      </c>
      <c r="F6278">
        <f t="shared" si="197"/>
        <v>12181.631670916102</v>
      </c>
      <c r="G6278">
        <f t="shared" si="196"/>
        <v>1.9403682177311408</v>
      </c>
    </row>
    <row r="6279" spans="1:7" x14ac:dyDescent="0.25">
      <c r="A6279" s="2" t="s">
        <v>3</v>
      </c>
      <c r="B6279" s="1">
        <v>4</v>
      </c>
      <c r="C6279" s="2">
        <v>1</v>
      </c>
      <c r="D6279" s="2">
        <v>1.4771852992695065</v>
      </c>
      <c r="E6279" s="2">
        <v>6279</v>
      </c>
      <c r="F6279">
        <f t="shared" si="197"/>
        <v>12183.108856215371</v>
      </c>
      <c r="G6279">
        <f t="shared" si="196"/>
        <v>1.9402944507430118</v>
      </c>
    </row>
    <row r="6280" spans="1:7" x14ac:dyDescent="0.25">
      <c r="A6280" s="2" t="s">
        <v>2</v>
      </c>
      <c r="B6280" s="1">
        <v>4</v>
      </c>
      <c r="C6280" s="2">
        <v>0</v>
      </c>
      <c r="D6280" s="2">
        <v>0.63624706569267508</v>
      </c>
      <c r="E6280" s="2">
        <v>6280</v>
      </c>
      <c r="F6280">
        <f t="shared" si="197"/>
        <v>12183.745103281064</v>
      </c>
      <c r="G6280">
        <f t="shared" si="196"/>
        <v>1.9400867998855198</v>
      </c>
    </row>
    <row r="6281" spans="1:7" x14ac:dyDescent="0.25">
      <c r="A6281" s="2" t="s">
        <v>2</v>
      </c>
      <c r="B6281" s="1">
        <v>5</v>
      </c>
      <c r="C6281" s="2">
        <v>0</v>
      </c>
      <c r="D6281" s="2">
        <v>0.79530883211584391</v>
      </c>
      <c r="E6281" s="2">
        <v>6281</v>
      </c>
      <c r="F6281">
        <f t="shared" si="197"/>
        <v>12184.54041211318</v>
      </c>
      <c r="G6281">
        <f t="shared" si="196"/>
        <v>1.9399045394225727</v>
      </c>
    </row>
    <row r="6282" spans="1:7" x14ac:dyDescent="0.25">
      <c r="A6282" s="2" t="s">
        <v>2</v>
      </c>
      <c r="B6282" s="1">
        <v>4</v>
      </c>
      <c r="C6282" s="2">
        <v>0</v>
      </c>
      <c r="D6282" s="2">
        <v>0.63624706569267508</v>
      </c>
      <c r="E6282" s="2">
        <v>6282</v>
      </c>
      <c r="F6282">
        <f t="shared" si="197"/>
        <v>12185.176659178873</v>
      </c>
      <c r="G6282">
        <f t="shared" si="196"/>
        <v>1.939697016742896</v>
      </c>
    </row>
    <row r="6283" spans="1:7" x14ac:dyDescent="0.25">
      <c r="A6283" s="2" t="s">
        <v>1</v>
      </c>
      <c r="B6283" s="1">
        <v>5</v>
      </c>
      <c r="C6283" s="2">
        <v>2</v>
      </c>
      <c r="D6283" s="2">
        <v>2.4771852992695065</v>
      </c>
      <c r="E6283" s="2">
        <v>6283</v>
      </c>
      <c r="F6283">
        <f t="shared" si="197"/>
        <v>12187.653844478142</v>
      </c>
      <c r="G6283">
        <f t="shared" si="196"/>
        <v>1.9397825631828969</v>
      </c>
    </row>
    <row r="6284" spans="1:7" x14ac:dyDescent="0.25">
      <c r="A6284" s="2" t="s">
        <v>1</v>
      </c>
      <c r="B6284" s="1">
        <v>5</v>
      </c>
      <c r="C6284" s="2">
        <v>2</v>
      </c>
      <c r="D6284" s="2">
        <v>2.4771852992695065</v>
      </c>
      <c r="E6284" s="2">
        <v>6284</v>
      </c>
      <c r="F6284">
        <f t="shared" si="197"/>
        <v>12190.131029777411</v>
      </c>
      <c r="G6284">
        <f t="shared" si="196"/>
        <v>1.9398680823961507</v>
      </c>
    </row>
    <row r="6285" spans="1:7" x14ac:dyDescent="0.25">
      <c r="A6285" s="2" t="s">
        <v>1</v>
      </c>
      <c r="B6285" s="1">
        <v>4</v>
      </c>
      <c r="C6285" s="2">
        <v>2</v>
      </c>
      <c r="D6285" s="2">
        <v>2.3181235328463377</v>
      </c>
      <c r="E6285" s="2">
        <v>6285</v>
      </c>
      <c r="F6285">
        <f t="shared" si="197"/>
        <v>12192.449153310257</v>
      </c>
      <c r="G6285">
        <f t="shared" si="196"/>
        <v>1.9399282662387045</v>
      </c>
    </row>
    <row r="6286" spans="1:7" x14ac:dyDescent="0.25">
      <c r="A6286" s="2" t="s">
        <v>2</v>
      </c>
      <c r="B6286" s="1">
        <v>5</v>
      </c>
      <c r="C6286" s="2">
        <v>0</v>
      </c>
      <c r="D6286" s="2">
        <v>0.79530883211584391</v>
      </c>
      <c r="E6286" s="2">
        <v>6286</v>
      </c>
      <c r="F6286">
        <f t="shared" si="197"/>
        <v>12193.244462142373</v>
      </c>
      <c r="G6286">
        <f t="shared" si="196"/>
        <v>1.9397461759691972</v>
      </c>
    </row>
    <row r="6287" spans="1:7" x14ac:dyDescent="0.25">
      <c r="A6287" s="2" t="s">
        <v>1</v>
      </c>
      <c r="B6287" s="1">
        <v>5</v>
      </c>
      <c r="C6287" s="2">
        <v>2</v>
      </c>
      <c r="D6287" s="2">
        <v>2.4771852992695065</v>
      </c>
      <c r="E6287" s="2">
        <v>6287</v>
      </c>
      <c r="F6287">
        <f t="shared" si="197"/>
        <v>12195.721647441642</v>
      </c>
      <c r="G6287">
        <f t="shared" si="196"/>
        <v>1.9398316601625007</v>
      </c>
    </row>
    <row r="6288" spans="1:7" x14ac:dyDescent="0.25">
      <c r="A6288" s="2" t="s">
        <v>1</v>
      </c>
      <c r="B6288" s="1">
        <v>5</v>
      </c>
      <c r="C6288" s="2">
        <v>2</v>
      </c>
      <c r="D6288" s="2">
        <v>2.4771852992695065</v>
      </c>
      <c r="E6288" s="2">
        <v>6288</v>
      </c>
      <c r="F6288">
        <f t="shared" si="197"/>
        <v>12198.198832740911</v>
      </c>
      <c r="G6288">
        <f t="shared" si="196"/>
        <v>1.9399171171661753</v>
      </c>
    </row>
    <row r="6289" spans="1:7" x14ac:dyDescent="0.25">
      <c r="A6289" s="2" t="s">
        <v>1</v>
      </c>
      <c r="B6289" s="1">
        <v>5</v>
      </c>
      <c r="C6289" s="2">
        <v>2</v>
      </c>
      <c r="D6289" s="2">
        <v>2.4771852992695065</v>
      </c>
      <c r="E6289" s="2">
        <v>6289</v>
      </c>
      <c r="F6289">
        <f t="shared" si="197"/>
        <v>12200.67601804018</v>
      </c>
      <c r="G6289">
        <f t="shared" si="196"/>
        <v>1.9400025469931912</v>
      </c>
    </row>
    <row r="6290" spans="1:7" x14ac:dyDescent="0.25">
      <c r="A6290" s="2" t="s">
        <v>2</v>
      </c>
      <c r="B6290" s="1">
        <v>5</v>
      </c>
      <c r="C6290" s="2">
        <v>0</v>
      </c>
      <c r="D6290" s="2">
        <v>0.79530883211584391</v>
      </c>
      <c r="E6290" s="2">
        <v>6290</v>
      </c>
      <c r="F6290">
        <f t="shared" si="197"/>
        <v>12201.471326872295</v>
      </c>
      <c r="G6290">
        <f t="shared" si="196"/>
        <v>1.9398205607110168</v>
      </c>
    </row>
    <row r="6291" spans="1:7" x14ac:dyDescent="0.25">
      <c r="A6291" s="2" t="s">
        <v>1</v>
      </c>
      <c r="B6291" s="1">
        <v>5</v>
      </c>
      <c r="C6291" s="2">
        <v>2</v>
      </c>
      <c r="D6291" s="2">
        <v>2.4771852992695065</v>
      </c>
      <c r="E6291" s="2">
        <v>6291</v>
      </c>
      <c r="F6291">
        <f t="shared" si="197"/>
        <v>12203.948512171564</v>
      </c>
      <c r="G6291">
        <f t="shared" si="196"/>
        <v>1.9399059787270012</v>
      </c>
    </row>
    <row r="6292" spans="1:7" x14ac:dyDescent="0.25">
      <c r="A6292" s="2" t="s">
        <v>2</v>
      </c>
      <c r="B6292" s="1">
        <v>1</v>
      </c>
      <c r="C6292" s="2">
        <v>0</v>
      </c>
      <c r="D6292" s="2">
        <v>0.15906176642316877</v>
      </c>
      <c r="E6292" s="2">
        <v>6292</v>
      </c>
      <c r="F6292">
        <f t="shared" si="197"/>
        <v>12204.107573937987</v>
      </c>
      <c r="G6292">
        <f t="shared" si="196"/>
        <v>1.9396229456354079</v>
      </c>
    </row>
    <row r="6293" spans="1:7" x14ac:dyDescent="0.25">
      <c r="A6293" s="2" t="s">
        <v>2</v>
      </c>
      <c r="B6293" s="1">
        <v>2</v>
      </c>
      <c r="C6293" s="2">
        <v>0</v>
      </c>
      <c r="D6293" s="2">
        <v>0.31812353284633754</v>
      </c>
      <c r="E6293" s="2">
        <v>6293</v>
      </c>
      <c r="F6293">
        <f t="shared" si="197"/>
        <v>12204.425697470833</v>
      </c>
      <c r="G6293">
        <f t="shared" si="196"/>
        <v>1.9393652784793951</v>
      </c>
    </row>
    <row r="6294" spans="1:7" x14ac:dyDescent="0.25">
      <c r="A6294" s="2" t="s">
        <v>1</v>
      </c>
      <c r="B6294" s="1">
        <v>5</v>
      </c>
      <c r="C6294" s="2">
        <v>2</v>
      </c>
      <c r="D6294" s="2">
        <v>2.4771852992695065</v>
      </c>
      <c r="E6294" s="2">
        <v>6294</v>
      </c>
      <c r="F6294">
        <f t="shared" si="197"/>
        <v>12206.902882770102</v>
      </c>
      <c r="G6294">
        <f t="shared" si="196"/>
        <v>1.9394507281172708</v>
      </c>
    </row>
    <row r="6295" spans="1:7" x14ac:dyDescent="0.25">
      <c r="A6295" s="2" t="s">
        <v>1</v>
      </c>
      <c r="B6295" s="1">
        <v>5</v>
      </c>
      <c r="C6295" s="2">
        <v>2</v>
      </c>
      <c r="D6295" s="2">
        <v>2.4771852992695065</v>
      </c>
      <c r="E6295" s="2">
        <v>6295</v>
      </c>
      <c r="F6295">
        <f t="shared" si="197"/>
        <v>12209.380068069371</v>
      </c>
      <c r="G6295">
        <f t="shared" si="196"/>
        <v>1.939536150606731</v>
      </c>
    </row>
    <row r="6296" spans="1:7" x14ac:dyDescent="0.25">
      <c r="A6296" s="2" t="s">
        <v>2</v>
      </c>
      <c r="B6296" s="1">
        <v>5</v>
      </c>
      <c r="C6296" s="2">
        <v>0</v>
      </c>
      <c r="D6296" s="2">
        <v>0.79530883211584391</v>
      </c>
      <c r="E6296" s="2">
        <v>6296</v>
      </c>
      <c r="F6296">
        <f t="shared" si="197"/>
        <v>12210.175376901487</v>
      </c>
      <c r="G6296">
        <f t="shared" si="196"/>
        <v>1.9393544118331458</v>
      </c>
    </row>
    <row r="6297" spans="1:7" x14ac:dyDescent="0.25">
      <c r="A6297" s="2" t="s">
        <v>1</v>
      </c>
      <c r="B6297" s="1">
        <v>4</v>
      </c>
      <c r="C6297" s="2">
        <v>2</v>
      </c>
      <c r="D6297" s="2">
        <v>2.3181235328463377</v>
      </c>
      <c r="E6297" s="2">
        <v>6297</v>
      </c>
      <c r="F6297">
        <f t="shared" si="197"/>
        <v>12212.493500434333</v>
      </c>
      <c r="G6297">
        <f t="shared" si="196"/>
        <v>1.9394145625590493</v>
      </c>
    </row>
    <row r="6298" spans="1:7" x14ac:dyDescent="0.25">
      <c r="A6298" s="2" t="s">
        <v>1</v>
      </c>
      <c r="B6298" s="1">
        <v>5</v>
      </c>
      <c r="C6298" s="2">
        <v>2</v>
      </c>
      <c r="D6298" s="2">
        <v>2.4771852992695065</v>
      </c>
      <c r="E6298" s="2">
        <v>6298</v>
      </c>
      <c r="F6298">
        <f t="shared" si="197"/>
        <v>12214.970685733602</v>
      </c>
      <c r="G6298">
        <f t="shared" si="196"/>
        <v>1.9394999501006038</v>
      </c>
    </row>
    <row r="6299" spans="1:7" x14ac:dyDescent="0.25">
      <c r="A6299" s="2" t="s">
        <v>2</v>
      </c>
      <c r="B6299" s="1">
        <v>4</v>
      </c>
      <c r="C6299" s="2">
        <v>0</v>
      </c>
      <c r="D6299" s="2">
        <v>0.63624706569267508</v>
      </c>
      <c r="E6299" s="2">
        <v>6299</v>
      </c>
      <c r="F6299">
        <f t="shared" si="197"/>
        <v>12215.606932799295</v>
      </c>
      <c r="G6299">
        <f t="shared" si="196"/>
        <v>1.9392930517223839</v>
      </c>
    </row>
    <row r="6300" spans="1:7" x14ac:dyDescent="0.25">
      <c r="A6300" s="2" t="s">
        <v>2</v>
      </c>
      <c r="B6300" s="1">
        <v>1</v>
      </c>
      <c r="C6300" s="2">
        <v>0</v>
      </c>
      <c r="D6300" s="2">
        <v>0.15906176642316877</v>
      </c>
      <c r="E6300" s="2">
        <v>6300</v>
      </c>
      <c r="F6300">
        <f t="shared" si="197"/>
        <v>12215.765994565718</v>
      </c>
      <c r="G6300">
        <f t="shared" si="196"/>
        <v>1.9390104753278916</v>
      </c>
    </row>
    <row r="6301" spans="1:7" x14ac:dyDescent="0.25">
      <c r="A6301" s="2" t="s">
        <v>2</v>
      </c>
      <c r="B6301" s="1">
        <v>5</v>
      </c>
      <c r="C6301" s="2">
        <v>0</v>
      </c>
      <c r="D6301" s="2">
        <v>0.79530883211584391</v>
      </c>
      <c r="E6301" s="2">
        <v>6301</v>
      </c>
      <c r="F6301">
        <f t="shared" si="197"/>
        <v>12216.561303397833</v>
      </c>
      <c r="G6301">
        <f t="shared" si="196"/>
        <v>1.9388289641958154</v>
      </c>
    </row>
    <row r="6302" spans="1:7" x14ac:dyDescent="0.25">
      <c r="A6302" s="2" t="s">
        <v>1</v>
      </c>
      <c r="B6302" s="1">
        <v>5</v>
      </c>
      <c r="C6302" s="2">
        <v>2</v>
      </c>
      <c r="D6302" s="2">
        <v>2.4771852992695065</v>
      </c>
      <c r="E6302" s="2">
        <v>6302</v>
      </c>
      <c r="F6302">
        <f t="shared" si="197"/>
        <v>12219.038488697102</v>
      </c>
      <c r="G6302">
        <f t="shared" si="196"/>
        <v>1.9389143904628852</v>
      </c>
    </row>
    <row r="6303" spans="1:7" x14ac:dyDescent="0.25">
      <c r="A6303" s="2" t="s">
        <v>1</v>
      </c>
      <c r="B6303" s="1">
        <v>5</v>
      </c>
      <c r="C6303" s="2">
        <v>2</v>
      </c>
      <c r="D6303" s="2">
        <v>2.4771852992695065</v>
      </c>
      <c r="E6303" s="2">
        <v>6303</v>
      </c>
      <c r="F6303">
        <f t="shared" si="197"/>
        <v>12221.515673996371</v>
      </c>
      <c r="G6303">
        <f t="shared" si="196"/>
        <v>1.9389997896234128</v>
      </c>
    </row>
    <row r="6304" spans="1:7" x14ac:dyDescent="0.25">
      <c r="A6304" s="2" t="s">
        <v>1</v>
      </c>
      <c r="B6304" s="1">
        <v>3</v>
      </c>
      <c r="C6304" s="2">
        <v>2</v>
      </c>
      <c r="D6304" s="2">
        <v>2.1590617664231688</v>
      </c>
      <c r="E6304" s="2">
        <v>6304</v>
      </c>
      <c r="F6304">
        <f t="shared" si="197"/>
        <v>12223.674735762794</v>
      </c>
      <c r="G6304">
        <f t="shared" si="196"/>
        <v>1.9390346979319153</v>
      </c>
    </row>
    <row r="6305" spans="1:7" x14ac:dyDescent="0.25">
      <c r="A6305" s="2" t="s">
        <v>1</v>
      </c>
      <c r="B6305" s="1">
        <v>4</v>
      </c>
      <c r="C6305" s="2">
        <v>2</v>
      </c>
      <c r="D6305" s="2">
        <v>2.3181235328463377</v>
      </c>
      <c r="E6305" s="2">
        <v>6305</v>
      </c>
      <c r="F6305">
        <f t="shared" si="197"/>
        <v>12225.99285929564</v>
      </c>
      <c r="G6305">
        <f t="shared" si="196"/>
        <v>1.9390948230445109</v>
      </c>
    </row>
    <row r="6306" spans="1:7" x14ac:dyDescent="0.25">
      <c r="A6306" s="2" t="s">
        <v>1</v>
      </c>
      <c r="B6306" s="1">
        <v>5</v>
      </c>
      <c r="C6306" s="2">
        <v>2</v>
      </c>
      <c r="D6306" s="2">
        <v>2.4771852992695065</v>
      </c>
      <c r="E6306" s="2">
        <v>6306</v>
      </c>
      <c r="F6306">
        <f t="shared" si="197"/>
        <v>12228.470044594909</v>
      </c>
      <c r="G6306">
        <f t="shared" si="196"/>
        <v>1.9391801529646224</v>
      </c>
    </row>
    <row r="6307" spans="1:7" x14ac:dyDescent="0.25">
      <c r="A6307" s="2" t="s">
        <v>1</v>
      </c>
      <c r="B6307" s="1">
        <v>5</v>
      </c>
      <c r="C6307" s="2">
        <v>2</v>
      </c>
      <c r="D6307" s="2">
        <v>2.4771852992695065</v>
      </c>
      <c r="E6307" s="2">
        <v>6307</v>
      </c>
      <c r="F6307">
        <f t="shared" si="197"/>
        <v>12230.947229894178</v>
      </c>
      <c r="G6307">
        <f t="shared" si="196"/>
        <v>1.9392654558259359</v>
      </c>
    </row>
    <row r="6308" spans="1:7" x14ac:dyDescent="0.25">
      <c r="A6308" s="2" t="s">
        <v>1</v>
      </c>
      <c r="B6308" s="1">
        <v>5</v>
      </c>
      <c r="C6308" s="2">
        <v>2</v>
      </c>
      <c r="D6308" s="2">
        <v>2.4771852992695065</v>
      </c>
      <c r="E6308" s="2">
        <v>6308</v>
      </c>
      <c r="F6308">
        <f t="shared" si="197"/>
        <v>12233.424415193447</v>
      </c>
      <c r="G6308">
        <f t="shared" si="196"/>
        <v>1.9393507316413201</v>
      </c>
    </row>
    <row r="6309" spans="1:7" x14ac:dyDescent="0.25">
      <c r="A6309" s="2" t="s">
        <v>1</v>
      </c>
      <c r="B6309" s="1">
        <v>5</v>
      </c>
      <c r="C6309" s="2">
        <v>2</v>
      </c>
      <c r="D6309" s="2">
        <v>2.4771852992695065</v>
      </c>
      <c r="E6309" s="2">
        <v>6309</v>
      </c>
      <c r="F6309">
        <f t="shared" si="197"/>
        <v>12235.901600492716</v>
      </c>
      <c r="G6309">
        <f t="shared" si="196"/>
        <v>1.9394359804236354</v>
      </c>
    </row>
    <row r="6310" spans="1:7" x14ac:dyDescent="0.25">
      <c r="A6310" s="2" t="s">
        <v>1</v>
      </c>
      <c r="B6310" s="1">
        <v>5</v>
      </c>
      <c r="C6310" s="2">
        <v>2</v>
      </c>
      <c r="D6310" s="2">
        <v>2.4771852992695065</v>
      </c>
      <c r="E6310" s="2">
        <v>6310</v>
      </c>
      <c r="F6310">
        <f t="shared" si="197"/>
        <v>12238.378785791985</v>
      </c>
      <c r="G6310">
        <f t="shared" si="196"/>
        <v>1.9395212021857346</v>
      </c>
    </row>
    <row r="6311" spans="1:7" x14ac:dyDescent="0.25">
      <c r="A6311" s="2" t="s">
        <v>2</v>
      </c>
      <c r="B6311" s="1">
        <v>4</v>
      </c>
      <c r="C6311" s="2">
        <v>0</v>
      </c>
      <c r="D6311" s="2">
        <v>0.63624706569267508</v>
      </c>
      <c r="E6311" s="2">
        <v>6311</v>
      </c>
      <c r="F6311">
        <f t="shared" si="197"/>
        <v>12239.015032857678</v>
      </c>
      <c r="G6311">
        <f t="shared" si="196"/>
        <v>1.9393146938452983</v>
      </c>
    </row>
    <row r="6312" spans="1:7" x14ac:dyDescent="0.25">
      <c r="A6312" s="2" t="s">
        <v>2</v>
      </c>
      <c r="B6312" s="1">
        <v>1</v>
      </c>
      <c r="C6312" s="2">
        <v>0</v>
      </c>
      <c r="D6312" s="2">
        <v>0.15906176642316877</v>
      </c>
      <c r="E6312" s="2">
        <v>6312</v>
      </c>
      <c r="F6312">
        <f t="shared" si="197"/>
        <v>12239.174094624101</v>
      </c>
      <c r="G6312">
        <f t="shared" si="196"/>
        <v>1.9390326512395597</v>
      </c>
    </row>
    <row r="6313" spans="1:7" x14ac:dyDescent="0.25">
      <c r="A6313" s="2" t="s">
        <v>1</v>
      </c>
      <c r="B6313" s="1">
        <v>5</v>
      </c>
      <c r="C6313" s="2">
        <v>2</v>
      </c>
      <c r="D6313" s="2">
        <v>2.4771852992695065</v>
      </c>
      <c r="E6313" s="2">
        <v>6313</v>
      </c>
      <c r="F6313">
        <f t="shared" si="197"/>
        <v>12241.65127992337</v>
      </c>
      <c r="G6313">
        <f t="shared" si="196"/>
        <v>1.9391178963921067</v>
      </c>
    </row>
    <row r="6314" spans="1:7" x14ac:dyDescent="0.25">
      <c r="A6314" s="2" t="s">
        <v>1</v>
      </c>
      <c r="B6314" s="1">
        <v>4</v>
      </c>
      <c r="C6314" s="2">
        <v>2</v>
      </c>
      <c r="D6314" s="2">
        <v>2.3181235328463377</v>
      </c>
      <c r="E6314" s="2">
        <v>6314</v>
      </c>
      <c r="F6314">
        <f t="shared" si="197"/>
        <v>12243.969403456216</v>
      </c>
      <c r="G6314">
        <f t="shared" si="196"/>
        <v>1.9391779226253114</v>
      </c>
    </row>
    <row r="6315" spans="1:7" x14ac:dyDescent="0.25">
      <c r="A6315" s="2" t="s">
        <v>1</v>
      </c>
      <c r="B6315" s="1">
        <v>5</v>
      </c>
      <c r="C6315" s="2">
        <v>2</v>
      </c>
      <c r="D6315" s="2">
        <v>2.4771852992695065</v>
      </c>
      <c r="E6315" s="2">
        <v>6315</v>
      </c>
      <c r="F6315">
        <f t="shared" si="197"/>
        <v>12246.446588755485</v>
      </c>
      <c r="G6315">
        <f t="shared" si="196"/>
        <v>1.9392631177760071</v>
      </c>
    </row>
    <row r="6316" spans="1:7" x14ac:dyDescent="0.25">
      <c r="A6316" s="2" t="s">
        <v>2</v>
      </c>
      <c r="B6316" s="1">
        <v>5</v>
      </c>
      <c r="C6316" s="2">
        <v>0</v>
      </c>
      <c r="D6316" s="2">
        <v>0.79530883211584391</v>
      </c>
      <c r="E6316" s="2">
        <v>6316</v>
      </c>
      <c r="F6316">
        <f t="shared" si="197"/>
        <v>12247.241897587601</v>
      </c>
      <c r="G6316">
        <f t="shared" si="196"/>
        <v>1.9390819977181128</v>
      </c>
    </row>
    <row r="6317" spans="1:7" x14ac:dyDescent="0.25">
      <c r="A6317" s="2" t="s">
        <v>1</v>
      </c>
      <c r="B6317" s="1">
        <v>5</v>
      </c>
      <c r="C6317" s="2">
        <v>2</v>
      </c>
      <c r="D6317" s="2">
        <v>2.4771852992695065</v>
      </c>
      <c r="E6317" s="2">
        <v>6317</v>
      </c>
      <c r="F6317">
        <f t="shared" si="197"/>
        <v>12249.71908288687</v>
      </c>
      <c r="G6317">
        <f t="shared" si="196"/>
        <v>1.9391671810807138</v>
      </c>
    </row>
    <row r="6318" spans="1:7" x14ac:dyDescent="0.25">
      <c r="A6318" s="2" t="s">
        <v>2</v>
      </c>
      <c r="B6318" s="1">
        <v>3</v>
      </c>
      <c r="C6318" s="2">
        <v>0</v>
      </c>
      <c r="D6318" s="2">
        <v>0.47718529926950631</v>
      </c>
      <c r="E6318" s="2">
        <v>6318</v>
      </c>
      <c r="F6318">
        <f t="shared" si="197"/>
        <v>12250.196268186139</v>
      </c>
      <c r="G6318">
        <f t="shared" si="196"/>
        <v>1.9389357816059098</v>
      </c>
    </row>
    <row r="6319" spans="1:7" x14ac:dyDescent="0.25">
      <c r="A6319" s="2" t="s">
        <v>2</v>
      </c>
      <c r="B6319" s="1">
        <v>5</v>
      </c>
      <c r="C6319" s="2">
        <v>0</v>
      </c>
      <c r="D6319" s="2">
        <v>0.79530883211584391</v>
      </c>
      <c r="E6319" s="2">
        <v>6319</v>
      </c>
      <c r="F6319">
        <f t="shared" si="197"/>
        <v>12250.991577018254</v>
      </c>
      <c r="G6319">
        <f t="shared" si="196"/>
        <v>1.9387547993382266</v>
      </c>
    </row>
    <row r="6320" spans="1:7" x14ac:dyDescent="0.25">
      <c r="A6320" s="2" t="s">
        <v>2</v>
      </c>
      <c r="B6320" s="1">
        <v>1</v>
      </c>
      <c r="C6320" s="2">
        <v>0</v>
      </c>
      <c r="D6320" s="2">
        <v>0.15906176642316877</v>
      </c>
      <c r="E6320" s="2">
        <v>6320</v>
      </c>
      <c r="F6320">
        <f t="shared" si="197"/>
        <v>12251.150638784677</v>
      </c>
      <c r="G6320">
        <f t="shared" si="196"/>
        <v>1.9384732023393476</v>
      </c>
    </row>
    <row r="6321" spans="1:7" x14ac:dyDescent="0.25">
      <c r="A6321" s="2" t="s">
        <v>1</v>
      </c>
      <c r="B6321" s="1">
        <v>4</v>
      </c>
      <c r="C6321" s="2">
        <v>2</v>
      </c>
      <c r="D6321" s="2">
        <v>2.3181235328463377</v>
      </c>
      <c r="E6321" s="2">
        <v>6321</v>
      </c>
      <c r="F6321">
        <f t="shared" si="197"/>
        <v>12253.468762317523</v>
      </c>
      <c r="G6321">
        <f t="shared" si="196"/>
        <v>1.9385332640907329</v>
      </c>
    </row>
    <row r="6322" spans="1:7" x14ac:dyDescent="0.25">
      <c r="A6322" s="2" t="s">
        <v>1</v>
      </c>
      <c r="B6322" s="1">
        <v>5</v>
      </c>
      <c r="C6322" s="2">
        <v>2</v>
      </c>
      <c r="D6322" s="2">
        <v>2.4771852992695065</v>
      </c>
      <c r="E6322" s="2">
        <v>6322</v>
      </c>
      <c r="F6322">
        <f t="shared" si="197"/>
        <v>12255.945947616792</v>
      </c>
      <c r="G6322">
        <f t="shared" si="196"/>
        <v>1.9386184668802264</v>
      </c>
    </row>
    <row r="6323" spans="1:7" x14ac:dyDescent="0.25">
      <c r="A6323" s="2" t="s">
        <v>1</v>
      </c>
      <c r="B6323" s="1">
        <v>5</v>
      </c>
      <c r="C6323" s="2">
        <v>2</v>
      </c>
      <c r="D6323" s="2">
        <v>2.4771852992695065</v>
      </c>
      <c r="E6323" s="2">
        <v>6323</v>
      </c>
      <c r="F6323">
        <f t="shared" si="197"/>
        <v>12258.423132916061</v>
      </c>
      <c r="G6323">
        <f t="shared" si="196"/>
        <v>1.9387036427196047</v>
      </c>
    </row>
    <row r="6324" spans="1:7" x14ac:dyDescent="0.25">
      <c r="A6324" s="2" t="s">
        <v>1</v>
      </c>
      <c r="B6324" s="1">
        <v>3</v>
      </c>
      <c r="C6324" s="2">
        <v>2</v>
      </c>
      <c r="D6324" s="2">
        <v>2.1590617664231688</v>
      </c>
      <c r="E6324" s="2">
        <v>6324</v>
      </c>
      <c r="F6324">
        <f t="shared" si="197"/>
        <v>12260.582194682484</v>
      </c>
      <c r="G6324">
        <f t="shared" si="196"/>
        <v>1.9387384874576983</v>
      </c>
    </row>
    <row r="6325" spans="1:7" x14ac:dyDescent="0.25">
      <c r="A6325" s="2" t="s">
        <v>1</v>
      </c>
      <c r="B6325" s="1">
        <v>5</v>
      </c>
      <c r="C6325" s="2">
        <v>2</v>
      </c>
      <c r="D6325" s="2">
        <v>2.4771852992695065</v>
      </c>
      <c r="E6325" s="2">
        <v>6325</v>
      </c>
      <c r="F6325">
        <f t="shared" si="197"/>
        <v>12263.059379981752</v>
      </c>
      <c r="G6325">
        <f t="shared" si="196"/>
        <v>1.9388236173884195</v>
      </c>
    </row>
    <row r="6326" spans="1:7" x14ac:dyDescent="0.25">
      <c r="A6326" s="2" t="s">
        <v>2</v>
      </c>
      <c r="B6326" s="1">
        <v>3</v>
      </c>
      <c r="C6326" s="2">
        <v>0</v>
      </c>
      <c r="D6326" s="2">
        <v>0.47718529926950631</v>
      </c>
      <c r="E6326" s="2">
        <v>6326</v>
      </c>
      <c r="F6326">
        <f t="shared" si="197"/>
        <v>12263.536565281021</v>
      </c>
      <c r="G6326">
        <f t="shared" si="196"/>
        <v>1.9385925648563107</v>
      </c>
    </row>
    <row r="6327" spans="1:7" x14ac:dyDescent="0.25">
      <c r="A6327" s="2" t="s">
        <v>2</v>
      </c>
      <c r="B6327" s="1">
        <v>5</v>
      </c>
      <c r="C6327" s="2">
        <v>0</v>
      </c>
      <c r="D6327" s="2">
        <v>0.79530883211584391</v>
      </c>
      <c r="E6327" s="2">
        <v>6327</v>
      </c>
      <c r="F6327">
        <f t="shared" si="197"/>
        <v>12264.331874113137</v>
      </c>
      <c r="G6327">
        <f t="shared" si="196"/>
        <v>1.9384118656730105</v>
      </c>
    </row>
    <row r="6328" spans="1:7" x14ac:dyDescent="0.25">
      <c r="A6328" s="2" t="s">
        <v>2</v>
      </c>
      <c r="B6328" s="1">
        <v>4</v>
      </c>
      <c r="C6328" s="2">
        <v>0</v>
      </c>
      <c r="D6328" s="2">
        <v>0.63624706569267508</v>
      </c>
      <c r="E6328" s="2">
        <v>6328</v>
      </c>
      <c r="F6328">
        <f t="shared" si="197"/>
        <v>12264.96812117883</v>
      </c>
      <c r="G6328">
        <f t="shared" si="196"/>
        <v>1.9382060874176408</v>
      </c>
    </row>
    <row r="6329" spans="1:7" x14ac:dyDescent="0.25">
      <c r="A6329" s="2" t="s">
        <v>1</v>
      </c>
      <c r="B6329" s="1">
        <v>5</v>
      </c>
      <c r="C6329" s="2">
        <v>2</v>
      </c>
      <c r="D6329" s="2">
        <v>2.4771852992695065</v>
      </c>
      <c r="E6329" s="2">
        <v>6329</v>
      </c>
      <c r="F6329">
        <f t="shared" si="197"/>
        <v>12267.445306478099</v>
      </c>
      <c r="G6329">
        <f t="shared" si="196"/>
        <v>1.9382912476659977</v>
      </c>
    </row>
    <row r="6330" spans="1:7" x14ac:dyDescent="0.25">
      <c r="A6330" s="2" t="s">
        <v>1</v>
      </c>
      <c r="B6330" s="1">
        <v>5</v>
      </c>
      <c r="C6330" s="2">
        <v>2</v>
      </c>
      <c r="D6330" s="2">
        <v>2.4771852992695065</v>
      </c>
      <c r="E6330" s="2">
        <v>6330</v>
      </c>
      <c r="F6330">
        <f t="shared" si="197"/>
        <v>12269.922491777368</v>
      </c>
      <c r="G6330">
        <f t="shared" si="196"/>
        <v>1.9383763810074832</v>
      </c>
    </row>
    <row r="6331" spans="1:7" x14ac:dyDescent="0.25">
      <c r="A6331" s="2" t="s">
        <v>2</v>
      </c>
      <c r="B6331" s="1">
        <v>4</v>
      </c>
      <c r="C6331" s="2">
        <v>0</v>
      </c>
      <c r="D6331" s="2">
        <v>0.63624706569267508</v>
      </c>
      <c r="E6331" s="2">
        <v>6331</v>
      </c>
      <c r="F6331">
        <f t="shared" si="197"/>
        <v>12270.558738843061</v>
      </c>
      <c r="G6331">
        <f t="shared" si="196"/>
        <v>1.9381707058668554</v>
      </c>
    </row>
    <row r="6332" spans="1:7" x14ac:dyDescent="0.25">
      <c r="A6332" s="2" t="s">
        <v>1</v>
      </c>
      <c r="B6332" s="1">
        <v>5</v>
      </c>
      <c r="C6332" s="2">
        <v>2</v>
      </c>
      <c r="D6332" s="2">
        <v>2.4771852992695065</v>
      </c>
      <c r="E6332" s="2">
        <v>6332</v>
      </c>
      <c r="F6332">
        <f t="shared" si="197"/>
        <v>12273.03592414233</v>
      </c>
      <c r="G6332">
        <f t="shared" si="196"/>
        <v>1.9382558313553901</v>
      </c>
    </row>
    <row r="6333" spans="1:7" x14ac:dyDescent="0.25">
      <c r="A6333" s="2" t="s">
        <v>2</v>
      </c>
      <c r="B6333" s="1">
        <v>3</v>
      </c>
      <c r="C6333" s="2">
        <v>0</v>
      </c>
      <c r="D6333" s="2">
        <v>0.47718529926950631</v>
      </c>
      <c r="E6333" s="2">
        <v>6333</v>
      </c>
      <c r="F6333">
        <f t="shared" si="197"/>
        <v>12273.513109441599</v>
      </c>
      <c r="G6333">
        <f t="shared" si="196"/>
        <v>1.9380251238657191</v>
      </c>
    </row>
    <row r="6334" spans="1:7" x14ac:dyDescent="0.25">
      <c r="A6334" s="2" t="s">
        <v>1</v>
      </c>
      <c r="B6334" s="1">
        <v>4</v>
      </c>
      <c r="C6334" s="2">
        <v>2</v>
      </c>
      <c r="D6334" s="2">
        <v>2.3181235328463377</v>
      </c>
      <c r="E6334" s="2">
        <v>6334</v>
      </c>
      <c r="F6334">
        <f t="shared" si="197"/>
        <v>12275.831232974446</v>
      </c>
      <c r="G6334">
        <f t="shared" si="196"/>
        <v>1.9380851330872191</v>
      </c>
    </row>
    <row r="6335" spans="1:7" x14ac:dyDescent="0.25">
      <c r="A6335" s="2" t="s">
        <v>1</v>
      </c>
      <c r="B6335" s="1">
        <v>3</v>
      </c>
      <c r="C6335" s="2">
        <v>2</v>
      </c>
      <c r="D6335" s="2">
        <v>2.1590617664231688</v>
      </c>
      <c r="E6335" s="2">
        <v>6335</v>
      </c>
      <c r="F6335">
        <f t="shared" si="197"/>
        <v>12277.990294740868</v>
      </c>
      <c r="G6335">
        <f t="shared" si="196"/>
        <v>1.938120014955149</v>
      </c>
    </row>
    <row r="6336" spans="1:7" x14ac:dyDescent="0.25">
      <c r="A6336" s="2" t="s">
        <v>1</v>
      </c>
      <c r="B6336" s="1">
        <v>5</v>
      </c>
      <c r="C6336" s="2">
        <v>2</v>
      </c>
      <c r="D6336" s="2">
        <v>2.4771852992695065</v>
      </c>
      <c r="E6336" s="2">
        <v>6336</v>
      </c>
      <c r="F6336">
        <f t="shared" si="197"/>
        <v>12280.467480040137</v>
      </c>
      <c r="G6336">
        <f t="shared" si="196"/>
        <v>1.9382050947033045</v>
      </c>
    </row>
    <row r="6337" spans="1:7" x14ac:dyDescent="0.25">
      <c r="A6337" s="2" t="s">
        <v>1</v>
      </c>
      <c r="B6337" s="1">
        <v>5</v>
      </c>
      <c r="C6337" s="2">
        <v>2</v>
      </c>
      <c r="D6337" s="2">
        <v>2.4771852992695065</v>
      </c>
      <c r="E6337" s="2">
        <v>6337</v>
      </c>
      <c r="F6337">
        <f t="shared" si="197"/>
        <v>12282.944665339406</v>
      </c>
      <c r="G6337">
        <f t="shared" si="196"/>
        <v>1.938290147599717</v>
      </c>
    </row>
    <row r="6338" spans="1:7" x14ac:dyDescent="0.25">
      <c r="A6338" s="2" t="s">
        <v>1</v>
      </c>
      <c r="B6338" s="1">
        <v>3</v>
      </c>
      <c r="C6338" s="2">
        <v>2</v>
      </c>
      <c r="D6338" s="2">
        <v>2.1590617664231688</v>
      </c>
      <c r="E6338" s="2">
        <v>6338</v>
      </c>
      <c r="F6338">
        <f t="shared" si="197"/>
        <v>12285.103727105829</v>
      </c>
      <c r="G6338">
        <f t="shared" ref="G6338:G6401" si="198">F6338/E6338</f>
        <v>1.9383249806099445</v>
      </c>
    </row>
    <row r="6339" spans="1:7" x14ac:dyDescent="0.25">
      <c r="A6339" s="2" t="s">
        <v>2</v>
      </c>
      <c r="B6339" s="1">
        <v>3</v>
      </c>
      <c r="C6339" s="2">
        <v>0</v>
      </c>
      <c r="D6339" s="2">
        <v>0.47718529926950631</v>
      </c>
      <c r="E6339" s="2">
        <v>6339</v>
      </c>
      <c r="F6339">
        <f t="shared" si="197"/>
        <v>12285.580912405097</v>
      </c>
      <c r="G6339">
        <f t="shared" si="198"/>
        <v>1.9380944805813374</v>
      </c>
    </row>
    <row r="6340" spans="1:7" x14ac:dyDescent="0.25">
      <c r="A6340" s="2" t="s">
        <v>2</v>
      </c>
      <c r="B6340" s="1">
        <v>4</v>
      </c>
      <c r="C6340" s="2">
        <v>0</v>
      </c>
      <c r="D6340" s="2">
        <v>0.63624706569267508</v>
      </c>
      <c r="E6340" s="2">
        <v>6340</v>
      </c>
      <c r="F6340">
        <f t="shared" ref="F6340:F6403" si="199">SUM(F6339,D6340)</f>
        <v>12286.217159470791</v>
      </c>
      <c r="G6340">
        <f t="shared" si="198"/>
        <v>1.9378891418723645</v>
      </c>
    </row>
    <row r="6341" spans="1:7" x14ac:dyDescent="0.25">
      <c r="A6341" s="2" t="s">
        <v>1</v>
      </c>
      <c r="B6341" s="1">
        <v>5</v>
      </c>
      <c r="C6341" s="2">
        <v>2</v>
      </c>
      <c r="D6341" s="2">
        <v>2.4771852992695065</v>
      </c>
      <c r="E6341" s="2">
        <v>6341</v>
      </c>
      <c r="F6341">
        <f t="shared" si="199"/>
        <v>12288.69434477006</v>
      </c>
      <c r="G6341">
        <f t="shared" si="198"/>
        <v>1.9379741909430783</v>
      </c>
    </row>
    <row r="6342" spans="1:7" x14ac:dyDescent="0.25">
      <c r="A6342" s="2" t="s">
        <v>2</v>
      </c>
      <c r="B6342" s="1">
        <v>3</v>
      </c>
      <c r="C6342" s="2">
        <v>0</v>
      </c>
      <c r="D6342" s="2">
        <v>0.47718529926950631</v>
      </c>
      <c r="E6342" s="2">
        <v>6342</v>
      </c>
      <c r="F6342">
        <f t="shared" si="199"/>
        <v>12289.171530069329</v>
      </c>
      <c r="G6342">
        <f t="shared" si="198"/>
        <v>1.9377438552616413</v>
      </c>
    </row>
    <row r="6343" spans="1:7" x14ac:dyDescent="0.25">
      <c r="A6343" s="2" t="s">
        <v>1</v>
      </c>
      <c r="B6343" s="1">
        <v>5</v>
      </c>
      <c r="C6343" s="2">
        <v>2</v>
      </c>
      <c r="D6343" s="2">
        <v>2.4771852992695065</v>
      </c>
      <c r="E6343" s="2">
        <v>6343</v>
      </c>
      <c r="F6343">
        <f t="shared" si="199"/>
        <v>12291.648715368598</v>
      </c>
      <c r="G6343">
        <f t="shared" si="198"/>
        <v>1.9378289004207154</v>
      </c>
    </row>
    <row r="6344" spans="1:7" x14ac:dyDescent="0.25">
      <c r="A6344" s="2" t="s">
        <v>2</v>
      </c>
      <c r="B6344" s="1">
        <v>2</v>
      </c>
      <c r="C6344" s="2">
        <v>0</v>
      </c>
      <c r="D6344" s="2">
        <v>0.31812353284633754</v>
      </c>
      <c r="E6344" s="2">
        <v>6344</v>
      </c>
      <c r="F6344">
        <f t="shared" si="199"/>
        <v>12291.966838901444</v>
      </c>
      <c r="G6344">
        <f t="shared" si="198"/>
        <v>1.9375735874687019</v>
      </c>
    </row>
    <row r="6345" spans="1:7" x14ac:dyDescent="0.25">
      <c r="A6345" s="2" t="s">
        <v>1</v>
      </c>
      <c r="B6345" s="1">
        <v>5</v>
      </c>
      <c r="C6345" s="2">
        <v>2</v>
      </c>
      <c r="D6345" s="2">
        <v>2.4771852992695065</v>
      </c>
      <c r="E6345" s="2">
        <v>6345</v>
      </c>
      <c r="F6345">
        <f t="shared" si="199"/>
        <v>12294.444024200713</v>
      </c>
      <c r="G6345">
        <f t="shared" si="198"/>
        <v>1.9376586326557468</v>
      </c>
    </row>
    <row r="6346" spans="1:7" x14ac:dyDescent="0.25">
      <c r="A6346" s="2" t="s">
        <v>2</v>
      </c>
      <c r="B6346" s="1">
        <v>5</v>
      </c>
      <c r="C6346" s="2">
        <v>0</v>
      </c>
      <c r="D6346" s="2">
        <v>0.79530883211584391</v>
      </c>
      <c r="E6346" s="2">
        <v>6346</v>
      </c>
      <c r="F6346">
        <f t="shared" si="199"/>
        <v>12295.239333032829</v>
      </c>
      <c r="G6346">
        <f t="shared" si="198"/>
        <v>1.9374786216566071</v>
      </c>
    </row>
    <row r="6347" spans="1:7" x14ac:dyDescent="0.25">
      <c r="A6347" s="2" t="s">
        <v>1</v>
      </c>
      <c r="B6347" s="1">
        <v>5</v>
      </c>
      <c r="C6347" s="2">
        <v>2</v>
      </c>
      <c r="D6347" s="2">
        <v>2.4771852992695065</v>
      </c>
      <c r="E6347" s="2">
        <v>6347</v>
      </c>
      <c r="F6347">
        <f t="shared" si="199"/>
        <v>12297.716518332098</v>
      </c>
      <c r="G6347">
        <f t="shared" si="198"/>
        <v>1.9375636550074204</v>
      </c>
    </row>
    <row r="6348" spans="1:7" x14ac:dyDescent="0.25">
      <c r="A6348" s="2" t="s">
        <v>1</v>
      </c>
      <c r="B6348" s="1">
        <v>5</v>
      </c>
      <c r="C6348" s="2">
        <v>2</v>
      </c>
      <c r="D6348" s="2">
        <v>2.4771852992695065</v>
      </c>
      <c r="E6348" s="2">
        <v>6348</v>
      </c>
      <c r="F6348">
        <f t="shared" si="199"/>
        <v>12300.193703631367</v>
      </c>
      <c r="G6348">
        <f t="shared" si="198"/>
        <v>1.937648661567638</v>
      </c>
    </row>
    <row r="6349" spans="1:7" x14ac:dyDescent="0.25">
      <c r="A6349" s="2" t="s">
        <v>1</v>
      </c>
      <c r="B6349" s="1">
        <v>5</v>
      </c>
      <c r="C6349" s="2">
        <v>2</v>
      </c>
      <c r="D6349" s="2">
        <v>2.4771852992695065</v>
      </c>
      <c r="E6349" s="2">
        <v>6349</v>
      </c>
      <c r="F6349">
        <f t="shared" si="199"/>
        <v>12302.670888930636</v>
      </c>
      <c r="G6349">
        <f t="shared" si="198"/>
        <v>1.9377336413499189</v>
      </c>
    </row>
    <row r="6350" spans="1:7" x14ac:dyDescent="0.25">
      <c r="A6350" s="2" t="s">
        <v>2</v>
      </c>
      <c r="B6350" s="1">
        <v>5</v>
      </c>
      <c r="C6350" s="2">
        <v>0</v>
      </c>
      <c r="D6350" s="2">
        <v>0.79530883211584391</v>
      </c>
      <c r="E6350" s="2">
        <v>6350</v>
      </c>
      <c r="F6350">
        <f t="shared" si="199"/>
        <v>12303.466197762751</v>
      </c>
      <c r="G6350">
        <f t="shared" si="198"/>
        <v>1.937553731931142</v>
      </c>
    </row>
    <row r="6351" spans="1:7" x14ac:dyDescent="0.25">
      <c r="A6351" s="2" t="s">
        <v>2</v>
      </c>
      <c r="B6351" s="1">
        <v>5</v>
      </c>
      <c r="C6351" s="2">
        <v>0</v>
      </c>
      <c r="D6351" s="2">
        <v>0.79530883211584391</v>
      </c>
      <c r="E6351" s="2">
        <v>6351</v>
      </c>
      <c r="F6351">
        <f t="shared" si="199"/>
        <v>12304.261506594867</v>
      </c>
      <c r="G6351">
        <f t="shared" si="198"/>
        <v>1.9373738791678266</v>
      </c>
    </row>
    <row r="6352" spans="1:7" x14ac:dyDescent="0.25">
      <c r="A6352" s="2" t="s">
        <v>1</v>
      </c>
      <c r="B6352" s="1">
        <v>5</v>
      </c>
      <c r="C6352" s="2">
        <v>2</v>
      </c>
      <c r="D6352" s="2">
        <v>2.4771852992695065</v>
      </c>
      <c r="E6352" s="2">
        <v>6352</v>
      </c>
      <c r="F6352">
        <f t="shared" si="199"/>
        <v>12306.738691894136</v>
      </c>
      <c r="G6352">
        <f t="shared" si="198"/>
        <v>1.9374588620740139</v>
      </c>
    </row>
    <row r="6353" spans="1:7" x14ac:dyDescent="0.25">
      <c r="A6353" s="2" t="s">
        <v>1</v>
      </c>
      <c r="B6353" s="1">
        <v>5</v>
      </c>
      <c r="C6353" s="2">
        <v>2</v>
      </c>
      <c r="D6353" s="2">
        <v>2.4771852992695065</v>
      </c>
      <c r="E6353" s="2">
        <v>6353</v>
      </c>
      <c r="F6353">
        <f t="shared" si="199"/>
        <v>12309.215877193405</v>
      </c>
      <c r="G6353">
        <f t="shared" si="198"/>
        <v>1.937543818226571</v>
      </c>
    </row>
    <row r="6354" spans="1:7" x14ac:dyDescent="0.25">
      <c r="A6354" s="2" t="s">
        <v>1</v>
      </c>
      <c r="B6354" s="1">
        <v>4</v>
      </c>
      <c r="C6354" s="2">
        <v>2</v>
      </c>
      <c r="D6354" s="2">
        <v>2.3181235328463377</v>
      </c>
      <c r="E6354" s="2">
        <v>6354</v>
      </c>
      <c r="F6354">
        <f t="shared" si="199"/>
        <v>12311.534000726251</v>
      </c>
      <c r="G6354">
        <f t="shared" si="198"/>
        <v>1.9376037143100804</v>
      </c>
    </row>
    <row r="6355" spans="1:7" x14ac:dyDescent="0.25">
      <c r="A6355" s="2" t="s">
        <v>1</v>
      </c>
      <c r="B6355" s="1">
        <v>4</v>
      </c>
      <c r="C6355" s="2">
        <v>2</v>
      </c>
      <c r="D6355" s="2">
        <v>2.3181235328463377</v>
      </c>
      <c r="E6355" s="2">
        <v>6355</v>
      </c>
      <c r="F6355">
        <f t="shared" si="199"/>
        <v>12313.852124259098</v>
      </c>
      <c r="G6355">
        <f t="shared" si="198"/>
        <v>1.9376635915435245</v>
      </c>
    </row>
    <row r="6356" spans="1:7" x14ac:dyDescent="0.25">
      <c r="A6356" s="2" t="s">
        <v>1</v>
      </c>
      <c r="B6356" s="1">
        <v>5</v>
      </c>
      <c r="C6356" s="2">
        <v>2</v>
      </c>
      <c r="D6356" s="2">
        <v>2.4771852992695065</v>
      </c>
      <c r="E6356" s="2">
        <v>6356</v>
      </c>
      <c r="F6356">
        <f t="shared" si="199"/>
        <v>12316.329309558367</v>
      </c>
      <c r="G6356">
        <f t="shared" si="198"/>
        <v>1.9377484753867789</v>
      </c>
    </row>
    <row r="6357" spans="1:7" x14ac:dyDescent="0.25">
      <c r="A6357" s="2" t="s">
        <v>2</v>
      </c>
      <c r="B6357" s="1">
        <v>2</v>
      </c>
      <c r="C6357" s="2">
        <v>0</v>
      </c>
      <c r="D6357" s="2">
        <v>0.31812353284633754</v>
      </c>
      <c r="E6357" s="2">
        <v>6357</v>
      </c>
      <c r="F6357">
        <f t="shared" si="199"/>
        <v>12316.647433091213</v>
      </c>
      <c r="G6357">
        <f t="shared" si="198"/>
        <v>1.9374936971985548</v>
      </c>
    </row>
    <row r="6358" spans="1:7" x14ac:dyDescent="0.25">
      <c r="A6358" s="2" t="s">
        <v>1</v>
      </c>
      <c r="B6358" s="1">
        <v>5</v>
      </c>
      <c r="C6358" s="2">
        <v>2</v>
      </c>
      <c r="D6358" s="2">
        <v>2.4771852992695065</v>
      </c>
      <c r="E6358" s="2">
        <v>6358</v>
      </c>
      <c r="F6358">
        <f t="shared" si="199"/>
        <v>12319.124618390482</v>
      </c>
      <c r="G6358">
        <f t="shared" si="198"/>
        <v>1.9375785810617305</v>
      </c>
    </row>
    <row r="6359" spans="1:7" x14ac:dyDescent="0.25">
      <c r="A6359" s="2" t="s">
        <v>1</v>
      </c>
      <c r="B6359" s="1">
        <v>5</v>
      </c>
      <c r="C6359" s="2">
        <v>2</v>
      </c>
      <c r="D6359" s="2">
        <v>2.4771852992695065</v>
      </c>
      <c r="E6359" s="2">
        <v>6359</v>
      </c>
      <c r="F6359">
        <f t="shared" si="199"/>
        <v>12321.601803689751</v>
      </c>
      <c r="G6359">
        <f t="shared" si="198"/>
        <v>1.9376634382276696</v>
      </c>
    </row>
    <row r="6360" spans="1:7" x14ac:dyDescent="0.25">
      <c r="A6360" s="2" t="s">
        <v>1</v>
      </c>
      <c r="B6360" s="1">
        <v>5</v>
      </c>
      <c r="C6360" s="2">
        <v>2</v>
      </c>
      <c r="D6360" s="2">
        <v>2.4771852992695065</v>
      </c>
      <c r="E6360" s="2">
        <v>6360</v>
      </c>
      <c r="F6360">
        <f t="shared" si="199"/>
        <v>12324.07898898902</v>
      </c>
      <c r="G6360">
        <f t="shared" si="198"/>
        <v>1.9377482687089655</v>
      </c>
    </row>
    <row r="6361" spans="1:7" x14ac:dyDescent="0.25">
      <c r="A6361" s="2" t="s">
        <v>1</v>
      </c>
      <c r="B6361" s="1">
        <v>5</v>
      </c>
      <c r="C6361" s="2">
        <v>2</v>
      </c>
      <c r="D6361" s="2">
        <v>2.4771852992695065</v>
      </c>
      <c r="E6361" s="2">
        <v>6361</v>
      </c>
      <c r="F6361">
        <f t="shared" si="199"/>
        <v>12326.556174288289</v>
      </c>
      <c r="G6361">
        <f t="shared" si="198"/>
        <v>1.9378330725182029</v>
      </c>
    </row>
    <row r="6362" spans="1:7" x14ac:dyDescent="0.25">
      <c r="A6362" s="2" t="s">
        <v>1</v>
      </c>
      <c r="B6362" s="1">
        <v>5</v>
      </c>
      <c r="C6362" s="2">
        <v>2</v>
      </c>
      <c r="D6362" s="2">
        <v>2.4771852992695065</v>
      </c>
      <c r="E6362" s="2">
        <v>6362</v>
      </c>
      <c r="F6362">
        <f t="shared" si="199"/>
        <v>12329.033359587558</v>
      </c>
      <c r="G6362">
        <f t="shared" si="198"/>
        <v>1.9379178496679594</v>
      </c>
    </row>
    <row r="6363" spans="1:7" x14ac:dyDescent="0.25">
      <c r="A6363" s="2" t="s">
        <v>1</v>
      </c>
      <c r="B6363" s="1">
        <v>5</v>
      </c>
      <c r="C6363" s="2">
        <v>2</v>
      </c>
      <c r="D6363" s="2">
        <v>2.4771852992695065</v>
      </c>
      <c r="E6363" s="2">
        <v>6363</v>
      </c>
      <c r="F6363">
        <f t="shared" si="199"/>
        <v>12331.510544886827</v>
      </c>
      <c r="G6363">
        <f t="shared" si="198"/>
        <v>1.9380026001708042</v>
      </c>
    </row>
    <row r="6364" spans="1:7" x14ac:dyDescent="0.25">
      <c r="A6364" s="2" t="s">
        <v>2</v>
      </c>
      <c r="B6364" s="1">
        <v>3</v>
      </c>
      <c r="C6364" s="2">
        <v>0</v>
      </c>
      <c r="D6364" s="2">
        <v>0.47718529926950631</v>
      </c>
      <c r="E6364" s="2">
        <v>6364</v>
      </c>
      <c r="F6364">
        <f t="shared" si="199"/>
        <v>12331.987730186096</v>
      </c>
      <c r="G6364">
        <f t="shared" si="198"/>
        <v>1.9377730562831703</v>
      </c>
    </row>
    <row r="6365" spans="1:7" x14ac:dyDescent="0.25">
      <c r="A6365" s="2" t="s">
        <v>1</v>
      </c>
      <c r="B6365" s="1">
        <v>5</v>
      </c>
      <c r="C6365" s="2">
        <v>2</v>
      </c>
      <c r="D6365" s="2">
        <v>2.4771852992695065</v>
      </c>
      <c r="E6365" s="2">
        <v>6365</v>
      </c>
      <c r="F6365">
        <f t="shared" si="199"/>
        <v>12334.464915485365</v>
      </c>
      <c r="G6365">
        <f t="shared" si="198"/>
        <v>1.9378578029042208</v>
      </c>
    </row>
    <row r="6366" spans="1:7" x14ac:dyDescent="0.25">
      <c r="A6366" s="2" t="s">
        <v>1</v>
      </c>
      <c r="B6366" s="1">
        <v>5</v>
      </c>
      <c r="C6366" s="2">
        <v>2</v>
      </c>
      <c r="D6366" s="2">
        <v>2.4771852992695065</v>
      </c>
      <c r="E6366" s="2">
        <v>6366</v>
      </c>
      <c r="F6366">
        <f t="shared" si="199"/>
        <v>12336.942100784634</v>
      </c>
      <c r="G6366">
        <f t="shared" si="198"/>
        <v>1.9379425229005081</v>
      </c>
    </row>
    <row r="6367" spans="1:7" x14ac:dyDescent="0.25">
      <c r="A6367" s="2" t="s">
        <v>1</v>
      </c>
      <c r="B6367" s="1">
        <v>5</v>
      </c>
      <c r="C6367" s="2">
        <v>2</v>
      </c>
      <c r="D6367" s="2">
        <v>2.4771852992695065</v>
      </c>
      <c r="E6367" s="2">
        <v>6367</v>
      </c>
      <c r="F6367">
        <f t="shared" si="199"/>
        <v>12339.419286083903</v>
      </c>
      <c r="G6367">
        <f t="shared" si="198"/>
        <v>1.9380272162845773</v>
      </c>
    </row>
    <row r="6368" spans="1:7" x14ac:dyDescent="0.25">
      <c r="A6368" s="2" t="s">
        <v>2</v>
      </c>
      <c r="B6368" s="1">
        <v>4</v>
      </c>
      <c r="C6368" s="2">
        <v>0</v>
      </c>
      <c r="D6368" s="2">
        <v>0.63624706569267508</v>
      </c>
      <c r="E6368" s="2">
        <v>6368</v>
      </c>
      <c r="F6368">
        <f t="shared" si="199"/>
        <v>12340.055533149596</v>
      </c>
      <c r="G6368">
        <f t="shared" si="198"/>
        <v>1.9378227910096728</v>
      </c>
    </row>
    <row r="6369" spans="1:7" x14ac:dyDescent="0.25">
      <c r="A6369" s="2" t="s">
        <v>1</v>
      </c>
      <c r="B6369" s="1">
        <v>5</v>
      </c>
      <c r="C6369" s="2">
        <v>2</v>
      </c>
      <c r="D6369" s="2">
        <v>2.4771852992695065</v>
      </c>
      <c r="E6369" s="2">
        <v>6369</v>
      </c>
      <c r="F6369">
        <f t="shared" si="199"/>
        <v>12342.532718448865</v>
      </c>
      <c r="G6369">
        <f t="shared" si="198"/>
        <v>1.9379074765974038</v>
      </c>
    </row>
    <row r="6370" spans="1:7" x14ac:dyDescent="0.25">
      <c r="A6370" s="2" t="s">
        <v>1</v>
      </c>
      <c r="B6370" s="1">
        <v>5</v>
      </c>
      <c r="C6370" s="2">
        <v>2</v>
      </c>
      <c r="D6370" s="2">
        <v>2.4771852992695065</v>
      </c>
      <c r="E6370" s="2">
        <v>6370</v>
      </c>
      <c r="F6370">
        <f t="shared" si="199"/>
        <v>12345.009903748134</v>
      </c>
      <c r="G6370">
        <f t="shared" si="198"/>
        <v>1.9379921355962535</v>
      </c>
    </row>
    <row r="6371" spans="1:7" x14ac:dyDescent="0.25">
      <c r="A6371" s="2" t="s">
        <v>3</v>
      </c>
      <c r="B6371" s="1">
        <v>5</v>
      </c>
      <c r="C6371" s="2">
        <v>1</v>
      </c>
      <c r="D6371" s="2">
        <v>1.6362470656926753</v>
      </c>
      <c r="E6371" s="2">
        <v>6371</v>
      </c>
      <c r="F6371">
        <f t="shared" si="199"/>
        <v>12346.646150813827</v>
      </c>
      <c r="G6371">
        <f t="shared" si="198"/>
        <v>1.9379447733187611</v>
      </c>
    </row>
    <row r="6372" spans="1:7" x14ac:dyDescent="0.25">
      <c r="A6372" s="2" t="s">
        <v>1</v>
      </c>
      <c r="B6372" s="1">
        <v>5</v>
      </c>
      <c r="C6372" s="2">
        <v>2</v>
      </c>
      <c r="D6372" s="2">
        <v>2.4771852992695065</v>
      </c>
      <c r="E6372" s="2">
        <v>6372</v>
      </c>
      <c r="F6372">
        <f t="shared" si="199"/>
        <v>12349.123336113096</v>
      </c>
      <c r="G6372">
        <f t="shared" si="198"/>
        <v>1.9380293998921996</v>
      </c>
    </row>
    <row r="6373" spans="1:7" x14ac:dyDescent="0.25">
      <c r="A6373" s="2" t="s">
        <v>1</v>
      </c>
      <c r="B6373" s="1">
        <v>5</v>
      </c>
      <c r="C6373" s="2">
        <v>2</v>
      </c>
      <c r="D6373" s="2">
        <v>2.4771852992695065</v>
      </c>
      <c r="E6373" s="2">
        <v>6373</v>
      </c>
      <c r="F6373">
        <f t="shared" si="199"/>
        <v>12351.600521412365</v>
      </c>
      <c r="G6373">
        <f t="shared" si="198"/>
        <v>1.938113999907793</v>
      </c>
    </row>
    <row r="6374" spans="1:7" x14ac:dyDescent="0.25">
      <c r="A6374" s="2" t="s">
        <v>1</v>
      </c>
      <c r="B6374" s="1">
        <v>5</v>
      </c>
      <c r="C6374" s="2">
        <v>2</v>
      </c>
      <c r="D6374" s="2">
        <v>2.4771852992695065</v>
      </c>
      <c r="E6374" s="2">
        <v>6374</v>
      </c>
      <c r="F6374">
        <f t="shared" si="199"/>
        <v>12354.077706711634</v>
      </c>
      <c r="G6374">
        <f t="shared" si="198"/>
        <v>1.9381985733780411</v>
      </c>
    </row>
    <row r="6375" spans="1:7" x14ac:dyDescent="0.25">
      <c r="A6375" s="2" t="s">
        <v>1</v>
      </c>
      <c r="B6375" s="1">
        <v>5</v>
      </c>
      <c r="C6375" s="2">
        <v>2</v>
      </c>
      <c r="D6375" s="2">
        <v>2.4771852992695065</v>
      </c>
      <c r="E6375" s="2">
        <v>6375</v>
      </c>
      <c r="F6375">
        <f t="shared" si="199"/>
        <v>12356.554892010903</v>
      </c>
      <c r="G6375">
        <f t="shared" si="198"/>
        <v>1.9382831203154358</v>
      </c>
    </row>
    <row r="6376" spans="1:7" x14ac:dyDescent="0.25">
      <c r="A6376" s="2" t="s">
        <v>1</v>
      </c>
      <c r="B6376" s="1">
        <v>5</v>
      </c>
      <c r="C6376" s="2">
        <v>2</v>
      </c>
      <c r="D6376" s="2">
        <v>2.4771852992695065</v>
      </c>
      <c r="E6376" s="2">
        <v>6376</v>
      </c>
      <c r="F6376">
        <f t="shared" si="199"/>
        <v>12359.032077310172</v>
      </c>
      <c r="G6376">
        <f t="shared" si="198"/>
        <v>1.938367640732461</v>
      </c>
    </row>
    <row r="6377" spans="1:7" x14ac:dyDescent="0.25">
      <c r="A6377" s="2" t="s">
        <v>1</v>
      </c>
      <c r="B6377" s="1">
        <v>5</v>
      </c>
      <c r="C6377" s="2">
        <v>2</v>
      </c>
      <c r="D6377" s="2">
        <v>2.4771852992695065</v>
      </c>
      <c r="E6377" s="2">
        <v>6377</v>
      </c>
      <c r="F6377">
        <f t="shared" si="199"/>
        <v>12361.509262609441</v>
      </c>
      <c r="G6377">
        <f t="shared" si="198"/>
        <v>1.9384521346415935</v>
      </c>
    </row>
    <row r="6378" spans="1:7" x14ac:dyDescent="0.25">
      <c r="A6378" s="2" t="s">
        <v>1</v>
      </c>
      <c r="B6378" s="1">
        <v>5</v>
      </c>
      <c r="C6378" s="2">
        <v>2</v>
      </c>
      <c r="D6378" s="2">
        <v>2.4771852992695065</v>
      </c>
      <c r="E6378" s="2">
        <v>6378</v>
      </c>
      <c r="F6378">
        <f t="shared" si="199"/>
        <v>12363.98644790871</v>
      </c>
      <c r="G6378">
        <f t="shared" si="198"/>
        <v>1.938536602055301</v>
      </c>
    </row>
    <row r="6379" spans="1:7" x14ac:dyDescent="0.25">
      <c r="A6379" s="2" t="s">
        <v>1</v>
      </c>
      <c r="B6379" s="1">
        <v>5</v>
      </c>
      <c r="C6379" s="2">
        <v>2</v>
      </c>
      <c r="D6379" s="2">
        <v>2.4771852992695065</v>
      </c>
      <c r="E6379" s="2">
        <v>6379</v>
      </c>
      <c r="F6379">
        <f t="shared" si="199"/>
        <v>12366.463633207979</v>
      </c>
      <c r="G6379">
        <f t="shared" si="198"/>
        <v>1.9386210429860447</v>
      </c>
    </row>
    <row r="6380" spans="1:7" x14ac:dyDescent="0.25">
      <c r="A6380" s="2" t="s">
        <v>1</v>
      </c>
      <c r="B6380" s="1">
        <v>4</v>
      </c>
      <c r="C6380" s="2">
        <v>2</v>
      </c>
      <c r="D6380" s="2">
        <v>2.3181235328463377</v>
      </c>
      <c r="E6380" s="2">
        <v>6380</v>
      </c>
      <c r="F6380">
        <f t="shared" si="199"/>
        <v>12368.781756740826</v>
      </c>
      <c r="G6380">
        <f t="shared" si="198"/>
        <v>1.9386805261349256</v>
      </c>
    </row>
    <row r="6381" spans="1:7" x14ac:dyDescent="0.25">
      <c r="A6381" s="2" t="s">
        <v>1</v>
      </c>
      <c r="B6381" s="1">
        <v>5</v>
      </c>
      <c r="C6381" s="2">
        <v>2</v>
      </c>
      <c r="D6381" s="2">
        <v>2.4771852992695065</v>
      </c>
      <c r="E6381" s="2">
        <v>6381</v>
      </c>
      <c r="F6381">
        <f t="shared" si="199"/>
        <v>12371.258942040095</v>
      </c>
      <c r="G6381">
        <f t="shared" si="198"/>
        <v>1.9387649180442086</v>
      </c>
    </row>
    <row r="6382" spans="1:7" x14ac:dyDescent="0.25">
      <c r="A6382" s="2" t="s">
        <v>1</v>
      </c>
      <c r="B6382" s="1">
        <v>4</v>
      </c>
      <c r="C6382" s="2">
        <v>2</v>
      </c>
      <c r="D6382" s="2">
        <v>2.3181235328463377</v>
      </c>
      <c r="E6382" s="2">
        <v>6382</v>
      </c>
      <c r="F6382">
        <f t="shared" si="199"/>
        <v>12373.577065572941</v>
      </c>
      <c r="G6382">
        <f t="shared" si="198"/>
        <v>1.9388243600082953</v>
      </c>
    </row>
    <row r="6383" spans="1:7" x14ac:dyDescent="0.25">
      <c r="A6383" s="2" t="s">
        <v>1</v>
      </c>
      <c r="B6383" s="1">
        <v>5</v>
      </c>
      <c r="C6383" s="2">
        <v>2</v>
      </c>
      <c r="D6383" s="2">
        <v>2.4771852992695065</v>
      </c>
      <c r="E6383" s="2">
        <v>6383</v>
      </c>
      <c r="F6383">
        <f t="shared" si="199"/>
        <v>12376.05425087221</v>
      </c>
      <c r="G6383">
        <f t="shared" si="198"/>
        <v>1.9389087029409697</v>
      </c>
    </row>
    <row r="6384" spans="1:7" x14ac:dyDescent="0.25">
      <c r="A6384" s="2" t="s">
        <v>1</v>
      </c>
      <c r="B6384" s="1">
        <v>5</v>
      </c>
      <c r="C6384" s="2">
        <v>2</v>
      </c>
      <c r="D6384" s="2">
        <v>2.4771852992695065</v>
      </c>
      <c r="E6384" s="2">
        <v>6384</v>
      </c>
      <c r="F6384">
        <f t="shared" si="199"/>
        <v>12378.531436171479</v>
      </c>
      <c r="G6384">
        <f t="shared" si="198"/>
        <v>1.9389930194504197</v>
      </c>
    </row>
    <row r="6385" spans="1:7" x14ac:dyDescent="0.25">
      <c r="A6385" s="2" t="s">
        <v>1</v>
      </c>
      <c r="B6385" s="1">
        <v>4</v>
      </c>
      <c r="C6385" s="2">
        <v>2</v>
      </c>
      <c r="D6385" s="2">
        <v>2.3181235328463377</v>
      </c>
      <c r="E6385" s="2">
        <v>6385</v>
      </c>
      <c r="F6385">
        <f t="shared" si="199"/>
        <v>12380.849559704326</v>
      </c>
      <c r="G6385">
        <f t="shared" si="198"/>
        <v>1.9390523977610534</v>
      </c>
    </row>
    <row r="6386" spans="1:7" x14ac:dyDescent="0.25">
      <c r="A6386" s="2" t="s">
        <v>1</v>
      </c>
      <c r="B6386" s="1">
        <v>5</v>
      </c>
      <c r="C6386" s="2">
        <v>2</v>
      </c>
      <c r="D6386" s="2">
        <v>2.4771852992695065</v>
      </c>
      <c r="E6386" s="2">
        <v>6386</v>
      </c>
      <c r="F6386">
        <f t="shared" si="199"/>
        <v>12383.326745003595</v>
      </c>
      <c r="G6386">
        <f t="shared" si="198"/>
        <v>1.9391366653622917</v>
      </c>
    </row>
    <row r="6387" spans="1:7" x14ac:dyDescent="0.25">
      <c r="A6387" s="2" t="s">
        <v>1</v>
      </c>
      <c r="B6387" s="1">
        <v>5</v>
      </c>
      <c r="C6387" s="2">
        <v>2</v>
      </c>
      <c r="D6387" s="2">
        <v>2.4771852992695065</v>
      </c>
      <c r="E6387" s="2">
        <v>6387</v>
      </c>
      <c r="F6387">
        <f t="shared" si="199"/>
        <v>12385.803930302864</v>
      </c>
      <c r="G6387">
        <f t="shared" si="198"/>
        <v>1.9392209065763055</v>
      </c>
    </row>
    <row r="6388" spans="1:7" x14ac:dyDescent="0.25">
      <c r="A6388" s="2" t="s">
        <v>1</v>
      </c>
      <c r="B6388" s="1">
        <v>4</v>
      </c>
      <c r="C6388" s="2">
        <v>2</v>
      </c>
      <c r="D6388" s="2">
        <v>2.3181235328463377</v>
      </c>
      <c r="E6388" s="2">
        <v>6388</v>
      </c>
      <c r="F6388">
        <f t="shared" si="199"/>
        <v>12388.12205383571</v>
      </c>
      <c r="G6388">
        <f t="shared" si="198"/>
        <v>1.9392802213268174</v>
      </c>
    </row>
    <row r="6389" spans="1:7" x14ac:dyDescent="0.25">
      <c r="A6389" s="2" t="s">
        <v>1</v>
      </c>
      <c r="B6389" s="1">
        <v>5</v>
      </c>
      <c r="C6389" s="2">
        <v>2</v>
      </c>
      <c r="D6389" s="2">
        <v>2.4771852992695065</v>
      </c>
      <c r="E6389" s="2">
        <v>6389</v>
      </c>
      <c r="F6389">
        <f t="shared" si="199"/>
        <v>12390.599239134979</v>
      </c>
      <c r="G6389">
        <f t="shared" si="198"/>
        <v>1.939364413700889</v>
      </c>
    </row>
    <row r="6390" spans="1:7" x14ac:dyDescent="0.25">
      <c r="A6390" s="2" t="s">
        <v>1</v>
      </c>
      <c r="B6390" s="1">
        <v>5</v>
      </c>
      <c r="C6390" s="2">
        <v>2</v>
      </c>
      <c r="D6390" s="2">
        <v>2.4771852992695065</v>
      </c>
      <c r="E6390" s="2">
        <v>6390</v>
      </c>
      <c r="F6390">
        <f t="shared" si="199"/>
        <v>12393.076424434248</v>
      </c>
      <c r="G6390">
        <f t="shared" si="198"/>
        <v>1.9394485797236696</v>
      </c>
    </row>
    <row r="6391" spans="1:7" x14ac:dyDescent="0.25">
      <c r="A6391" s="2" t="s">
        <v>1</v>
      </c>
      <c r="B6391" s="1">
        <v>5</v>
      </c>
      <c r="C6391" s="2">
        <v>2</v>
      </c>
      <c r="D6391" s="2">
        <v>2.4771852992695065</v>
      </c>
      <c r="E6391" s="2">
        <v>6391</v>
      </c>
      <c r="F6391">
        <f t="shared" si="199"/>
        <v>12395.553609733517</v>
      </c>
      <c r="G6391">
        <f t="shared" si="198"/>
        <v>1.9395327194075289</v>
      </c>
    </row>
    <row r="6392" spans="1:7" x14ac:dyDescent="0.25">
      <c r="A6392" s="2" t="s">
        <v>2</v>
      </c>
      <c r="B6392" s="1">
        <v>4</v>
      </c>
      <c r="C6392" s="2">
        <v>0</v>
      </c>
      <c r="D6392" s="2">
        <v>0.63624706569267508</v>
      </c>
      <c r="E6392" s="2">
        <v>6392</v>
      </c>
      <c r="F6392">
        <f t="shared" si="199"/>
        <v>12396.18985679921</v>
      </c>
      <c r="G6392">
        <f t="shared" si="198"/>
        <v>1.9393288261575736</v>
      </c>
    </row>
    <row r="6393" spans="1:7" x14ac:dyDescent="0.25">
      <c r="A6393" s="2" t="s">
        <v>1</v>
      </c>
      <c r="B6393" s="1">
        <v>5</v>
      </c>
      <c r="C6393" s="2">
        <v>2</v>
      </c>
      <c r="D6393" s="2">
        <v>2.4771852992695065</v>
      </c>
      <c r="E6393" s="2">
        <v>6393</v>
      </c>
      <c r="F6393">
        <f t="shared" si="199"/>
        <v>12398.667042098479</v>
      </c>
      <c r="G6393">
        <f t="shared" si="198"/>
        <v>1.9394129582509745</v>
      </c>
    </row>
    <row r="6394" spans="1:7" x14ac:dyDescent="0.25">
      <c r="A6394" s="2" t="s">
        <v>1</v>
      </c>
      <c r="B6394" s="1">
        <v>5</v>
      </c>
      <c r="C6394" s="2">
        <v>2</v>
      </c>
      <c r="D6394" s="2">
        <v>2.4771852992695065</v>
      </c>
      <c r="E6394" s="2">
        <v>6394</v>
      </c>
      <c r="F6394">
        <f t="shared" si="199"/>
        <v>12401.144227397748</v>
      </c>
      <c r="G6394">
        <f t="shared" si="198"/>
        <v>1.9394970640284248</v>
      </c>
    </row>
    <row r="6395" spans="1:7" x14ac:dyDescent="0.25">
      <c r="A6395" s="2" t="s">
        <v>1</v>
      </c>
      <c r="B6395" s="1">
        <v>5</v>
      </c>
      <c r="C6395" s="2">
        <v>2</v>
      </c>
      <c r="D6395" s="2">
        <v>2.4771852992695065</v>
      </c>
      <c r="E6395" s="2">
        <v>6395</v>
      </c>
      <c r="F6395">
        <f t="shared" si="199"/>
        <v>12403.621412697017</v>
      </c>
      <c r="G6395">
        <f t="shared" si="198"/>
        <v>1.9395811435022701</v>
      </c>
    </row>
    <row r="6396" spans="1:7" x14ac:dyDescent="0.25">
      <c r="A6396" s="2" t="s">
        <v>2</v>
      </c>
      <c r="B6396" s="1">
        <v>5</v>
      </c>
      <c r="C6396" s="2">
        <v>0</v>
      </c>
      <c r="D6396" s="2">
        <v>0.79530883211584391</v>
      </c>
      <c r="E6396" s="2">
        <v>6396</v>
      </c>
      <c r="F6396">
        <f t="shared" si="199"/>
        <v>12404.416721529133</v>
      </c>
      <c r="G6396">
        <f t="shared" si="198"/>
        <v>1.9394022391383885</v>
      </c>
    </row>
    <row r="6397" spans="1:7" x14ac:dyDescent="0.25">
      <c r="A6397" s="2" t="s">
        <v>1</v>
      </c>
      <c r="B6397" s="1">
        <v>5</v>
      </c>
      <c r="C6397" s="2">
        <v>2</v>
      </c>
      <c r="D6397" s="2">
        <v>2.4771852992695065</v>
      </c>
      <c r="E6397" s="2">
        <v>6397</v>
      </c>
      <c r="F6397">
        <f t="shared" si="199"/>
        <v>12406.893906828402</v>
      </c>
      <c r="G6397">
        <f t="shared" si="198"/>
        <v>1.9394863071484136</v>
      </c>
    </row>
    <row r="6398" spans="1:7" x14ac:dyDescent="0.25">
      <c r="A6398" s="2" t="s">
        <v>1</v>
      </c>
      <c r="B6398" s="1">
        <v>5</v>
      </c>
      <c r="C6398" s="2">
        <v>2</v>
      </c>
      <c r="D6398" s="2">
        <v>2.4771852992695065</v>
      </c>
      <c r="E6398" s="2">
        <v>6398</v>
      </c>
      <c r="F6398">
        <f t="shared" si="199"/>
        <v>12409.371092127671</v>
      </c>
      <c r="G6398">
        <f t="shared" si="198"/>
        <v>1.9395703488789733</v>
      </c>
    </row>
    <row r="6399" spans="1:7" x14ac:dyDescent="0.25">
      <c r="A6399" s="2" t="s">
        <v>1</v>
      </c>
      <c r="B6399" s="1">
        <v>5</v>
      </c>
      <c r="C6399" s="2">
        <v>2</v>
      </c>
      <c r="D6399" s="2">
        <v>2.4771852992695065</v>
      </c>
      <c r="E6399" s="2">
        <v>6399</v>
      </c>
      <c r="F6399">
        <f t="shared" si="199"/>
        <v>12411.84827742694</v>
      </c>
      <c r="G6399">
        <f t="shared" si="198"/>
        <v>1.9396543643423878</v>
      </c>
    </row>
    <row r="6400" spans="1:7" x14ac:dyDescent="0.25">
      <c r="A6400" s="2" t="s">
        <v>1</v>
      </c>
      <c r="B6400" s="1">
        <v>5</v>
      </c>
      <c r="C6400" s="2">
        <v>2</v>
      </c>
      <c r="D6400" s="2">
        <v>2.4771852992695065</v>
      </c>
      <c r="E6400" s="2">
        <v>6400</v>
      </c>
      <c r="F6400">
        <f t="shared" si="199"/>
        <v>12414.325462726209</v>
      </c>
      <c r="G6400">
        <f t="shared" si="198"/>
        <v>1.93973835355097</v>
      </c>
    </row>
    <row r="6401" spans="1:7" x14ac:dyDescent="0.25">
      <c r="A6401" s="2" t="s">
        <v>1</v>
      </c>
      <c r="B6401" s="1">
        <v>5</v>
      </c>
      <c r="C6401" s="2">
        <v>2</v>
      </c>
      <c r="D6401" s="2">
        <v>2.4771852992695065</v>
      </c>
      <c r="E6401" s="2">
        <v>6401</v>
      </c>
      <c r="F6401">
        <f t="shared" si="199"/>
        <v>12416.802648025478</v>
      </c>
      <c r="G6401">
        <f t="shared" si="198"/>
        <v>1.939822316517025</v>
      </c>
    </row>
    <row r="6402" spans="1:7" x14ac:dyDescent="0.25">
      <c r="A6402" s="2" t="s">
        <v>1</v>
      </c>
      <c r="B6402" s="1">
        <v>5</v>
      </c>
      <c r="C6402" s="2">
        <v>2</v>
      </c>
      <c r="D6402" s="2">
        <v>2.4771852992695065</v>
      </c>
      <c r="E6402" s="2">
        <v>6402</v>
      </c>
      <c r="F6402">
        <f t="shared" si="199"/>
        <v>12419.279833324747</v>
      </c>
      <c r="G6402">
        <f t="shared" ref="G6402:G6465" si="200">F6402/E6402</f>
        <v>1.9399062532528502</v>
      </c>
    </row>
    <row r="6403" spans="1:7" x14ac:dyDescent="0.25">
      <c r="A6403" s="2" t="s">
        <v>1</v>
      </c>
      <c r="B6403" s="1">
        <v>5</v>
      </c>
      <c r="C6403" s="2">
        <v>2</v>
      </c>
      <c r="D6403" s="2">
        <v>2.4771852992695065</v>
      </c>
      <c r="E6403" s="2">
        <v>6403</v>
      </c>
      <c r="F6403">
        <f t="shared" si="199"/>
        <v>12421.757018624015</v>
      </c>
      <c r="G6403">
        <f t="shared" si="200"/>
        <v>1.9399901637707349</v>
      </c>
    </row>
    <row r="6404" spans="1:7" x14ac:dyDescent="0.25">
      <c r="A6404" s="2" t="s">
        <v>1</v>
      </c>
      <c r="B6404" s="1">
        <v>5</v>
      </c>
      <c r="C6404" s="2">
        <v>2</v>
      </c>
      <c r="D6404" s="2">
        <v>2.4771852992695065</v>
      </c>
      <c r="E6404" s="2">
        <v>6404</v>
      </c>
      <c r="F6404">
        <f t="shared" ref="F6404:F6467" si="201">SUM(F6403,D6404)</f>
        <v>12424.234203923284</v>
      </c>
      <c r="G6404">
        <f t="shared" si="200"/>
        <v>1.9400740480829612</v>
      </c>
    </row>
    <row r="6405" spans="1:7" x14ac:dyDescent="0.25">
      <c r="A6405" s="2" t="s">
        <v>1</v>
      </c>
      <c r="B6405" s="1">
        <v>5</v>
      </c>
      <c r="C6405" s="2">
        <v>2</v>
      </c>
      <c r="D6405" s="2">
        <v>2.4771852992695065</v>
      </c>
      <c r="E6405" s="2">
        <v>6405</v>
      </c>
      <c r="F6405">
        <f t="shared" si="201"/>
        <v>12426.711389222553</v>
      </c>
      <c r="G6405">
        <f t="shared" si="200"/>
        <v>1.9401579062018037</v>
      </c>
    </row>
    <row r="6406" spans="1:7" x14ac:dyDescent="0.25">
      <c r="A6406" s="2" t="s">
        <v>1</v>
      </c>
      <c r="B6406" s="1">
        <v>5</v>
      </c>
      <c r="C6406" s="2">
        <v>2</v>
      </c>
      <c r="D6406" s="2">
        <v>2.4771852992695065</v>
      </c>
      <c r="E6406" s="2">
        <v>6406</v>
      </c>
      <c r="F6406">
        <f t="shared" si="201"/>
        <v>12429.188574521822</v>
      </c>
      <c r="G6406">
        <f t="shared" si="200"/>
        <v>1.9402417381395289</v>
      </c>
    </row>
    <row r="6407" spans="1:7" x14ac:dyDescent="0.25">
      <c r="A6407" s="2" t="s">
        <v>1</v>
      </c>
      <c r="B6407" s="1">
        <v>4</v>
      </c>
      <c r="C6407" s="2">
        <v>2</v>
      </c>
      <c r="D6407" s="2">
        <v>2.3181235328463377</v>
      </c>
      <c r="E6407" s="2">
        <v>6407</v>
      </c>
      <c r="F6407">
        <f t="shared" si="201"/>
        <v>12431.506698054669</v>
      </c>
      <c r="G6407">
        <f t="shared" si="200"/>
        <v>1.9403007176611002</v>
      </c>
    </row>
    <row r="6408" spans="1:7" x14ac:dyDescent="0.25">
      <c r="A6408" s="2" t="s">
        <v>1</v>
      </c>
      <c r="B6408" s="1">
        <v>5</v>
      </c>
      <c r="C6408" s="2">
        <v>2</v>
      </c>
      <c r="D6408" s="2">
        <v>2.4771852992695065</v>
      </c>
      <c r="E6408" s="2">
        <v>6408</v>
      </c>
      <c r="F6408">
        <f t="shared" si="201"/>
        <v>12433.983883353938</v>
      </c>
      <c r="G6408">
        <f t="shared" si="200"/>
        <v>1.9403845011476182</v>
      </c>
    </row>
    <row r="6409" spans="1:7" x14ac:dyDescent="0.25">
      <c r="A6409" s="2" t="s">
        <v>2</v>
      </c>
      <c r="B6409" s="1">
        <v>1</v>
      </c>
      <c r="C6409" s="2">
        <v>0</v>
      </c>
      <c r="D6409" s="2">
        <v>0.15906176642316877</v>
      </c>
      <c r="E6409" s="2">
        <v>6409</v>
      </c>
      <c r="F6409">
        <f t="shared" si="201"/>
        <v>12434.14294512036</v>
      </c>
      <c r="G6409">
        <f t="shared" si="200"/>
        <v>1.9401065603245999</v>
      </c>
    </row>
    <row r="6410" spans="1:7" x14ac:dyDescent="0.25">
      <c r="A6410" s="2" t="s">
        <v>1</v>
      </c>
      <c r="B6410" s="1">
        <v>5</v>
      </c>
      <c r="C6410" s="2">
        <v>2</v>
      </c>
      <c r="D6410" s="2">
        <v>2.4771852992695065</v>
      </c>
      <c r="E6410" s="2">
        <v>6410</v>
      </c>
      <c r="F6410">
        <f t="shared" si="201"/>
        <v>12436.620130419629</v>
      </c>
      <c r="G6410">
        <f t="shared" si="200"/>
        <v>1.9401903479593805</v>
      </c>
    </row>
    <row r="6411" spans="1:7" x14ac:dyDescent="0.25">
      <c r="A6411" s="2" t="s">
        <v>1</v>
      </c>
      <c r="B6411" s="1">
        <v>5</v>
      </c>
      <c r="C6411" s="2">
        <v>2</v>
      </c>
      <c r="D6411" s="2">
        <v>2.4771852992695065</v>
      </c>
      <c r="E6411" s="2">
        <v>6411</v>
      </c>
      <c r="F6411">
        <f t="shared" si="201"/>
        <v>12439.097315718898</v>
      </c>
      <c r="G6411">
        <f t="shared" si="200"/>
        <v>1.9402741094554512</v>
      </c>
    </row>
    <row r="6412" spans="1:7" x14ac:dyDescent="0.25">
      <c r="A6412" s="2" t="s">
        <v>1</v>
      </c>
      <c r="B6412" s="1">
        <v>5</v>
      </c>
      <c r="C6412" s="2">
        <v>2</v>
      </c>
      <c r="D6412" s="2">
        <v>2.4771852992695065</v>
      </c>
      <c r="E6412" s="2">
        <v>6412</v>
      </c>
      <c r="F6412">
        <f t="shared" si="201"/>
        <v>12441.574501018167</v>
      </c>
      <c r="G6412">
        <f t="shared" si="200"/>
        <v>1.9403578448250416</v>
      </c>
    </row>
    <row r="6413" spans="1:7" x14ac:dyDescent="0.25">
      <c r="A6413" s="2" t="s">
        <v>1</v>
      </c>
      <c r="B6413" s="1">
        <v>5</v>
      </c>
      <c r="C6413" s="2">
        <v>2</v>
      </c>
      <c r="D6413" s="2">
        <v>2.4771852992695065</v>
      </c>
      <c r="E6413" s="2">
        <v>6413</v>
      </c>
      <c r="F6413">
        <f t="shared" si="201"/>
        <v>12444.051686317436</v>
      </c>
      <c r="G6413">
        <f t="shared" si="200"/>
        <v>1.9404415540803737</v>
      </c>
    </row>
    <row r="6414" spans="1:7" x14ac:dyDescent="0.25">
      <c r="A6414" s="2" t="s">
        <v>2</v>
      </c>
      <c r="B6414" s="1">
        <v>3</v>
      </c>
      <c r="C6414" s="2">
        <v>0</v>
      </c>
      <c r="D6414" s="2">
        <v>0.47718529926950631</v>
      </c>
      <c r="E6414" s="2">
        <v>6414</v>
      </c>
      <c r="F6414">
        <f t="shared" si="201"/>
        <v>12444.528871616705</v>
      </c>
      <c r="G6414">
        <f t="shared" si="200"/>
        <v>1.9402134193353142</v>
      </c>
    </row>
    <row r="6415" spans="1:7" x14ac:dyDescent="0.25">
      <c r="A6415" s="2" t="s">
        <v>2</v>
      </c>
      <c r="B6415" s="1">
        <v>5</v>
      </c>
      <c r="C6415" s="2">
        <v>0</v>
      </c>
      <c r="D6415" s="2">
        <v>0.79530883211584391</v>
      </c>
      <c r="E6415" s="2">
        <v>6415</v>
      </c>
      <c r="F6415">
        <f t="shared" si="201"/>
        <v>12445.324180448821</v>
      </c>
      <c r="G6415">
        <f t="shared" si="200"/>
        <v>1.9400349462897617</v>
      </c>
    </row>
    <row r="6416" spans="1:7" x14ac:dyDescent="0.25">
      <c r="A6416" s="2" t="s">
        <v>1</v>
      </c>
      <c r="B6416" s="1">
        <v>5</v>
      </c>
      <c r="C6416" s="2">
        <v>2</v>
      </c>
      <c r="D6416" s="2">
        <v>2.4771852992695065</v>
      </c>
      <c r="E6416" s="2">
        <v>6416</v>
      </c>
      <c r="F6416">
        <f t="shared" si="201"/>
        <v>12447.80136574809</v>
      </c>
      <c r="G6416">
        <f t="shared" si="200"/>
        <v>1.9401186667313108</v>
      </c>
    </row>
    <row r="6417" spans="1:7" x14ac:dyDescent="0.25">
      <c r="A6417" s="2" t="s">
        <v>2</v>
      </c>
      <c r="B6417" s="1">
        <v>1</v>
      </c>
      <c r="C6417" s="2">
        <v>0</v>
      </c>
      <c r="D6417" s="2">
        <v>0.15906176642316877</v>
      </c>
      <c r="E6417" s="2">
        <v>6417</v>
      </c>
      <c r="F6417">
        <f t="shared" si="201"/>
        <v>12447.960427514512</v>
      </c>
      <c r="G6417">
        <f t="shared" si="200"/>
        <v>1.9398411138405036</v>
      </c>
    </row>
    <row r="6418" spans="1:7" x14ac:dyDescent="0.25">
      <c r="A6418" s="2" t="s">
        <v>1</v>
      </c>
      <c r="B6418" s="1">
        <v>2</v>
      </c>
      <c r="C6418" s="2">
        <v>2</v>
      </c>
      <c r="D6418" s="2">
        <v>2</v>
      </c>
      <c r="E6418" s="2">
        <v>6418</v>
      </c>
      <c r="F6418">
        <f t="shared" si="201"/>
        <v>12449.960427514512</v>
      </c>
      <c r="G6418">
        <f t="shared" si="200"/>
        <v>1.9398504873036011</v>
      </c>
    </row>
    <row r="6419" spans="1:7" x14ac:dyDescent="0.25">
      <c r="A6419" s="2" t="s">
        <v>1</v>
      </c>
      <c r="B6419" s="1">
        <v>5</v>
      </c>
      <c r="C6419" s="2">
        <v>2</v>
      </c>
      <c r="D6419" s="2">
        <v>2.4771852992695065</v>
      </c>
      <c r="E6419" s="2">
        <v>6419</v>
      </c>
      <c r="F6419">
        <f t="shared" si="201"/>
        <v>12452.437612813781</v>
      </c>
      <c r="G6419">
        <f t="shared" si="200"/>
        <v>1.9399341973537594</v>
      </c>
    </row>
    <row r="6420" spans="1:7" x14ac:dyDescent="0.25">
      <c r="A6420" s="2" t="s">
        <v>1</v>
      </c>
      <c r="B6420" s="1">
        <v>1</v>
      </c>
      <c r="C6420" s="2">
        <v>2</v>
      </c>
      <c r="D6420" s="2">
        <v>1.8409382335768314</v>
      </c>
      <c r="E6420" s="2">
        <v>6420</v>
      </c>
      <c r="F6420">
        <f t="shared" si="201"/>
        <v>12454.278551047359</v>
      </c>
      <c r="G6420">
        <f t="shared" si="200"/>
        <v>1.939918777421707</v>
      </c>
    </row>
    <row r="6421" spans="1:7" x14ac:dyDescent="0.25">
      <c r="A6421" s="2" t="s">
        <v>1</v>
      </c>
      <c r="B6421" s="1">
        <v>4</v>
      </c>
      <c r="C6421" s="2">
        <v>2</v>
      </c>
      <c r="D6421" s="2">
        <v>2.3181235328463377</v>
      </c>
      <c r="E6421" s="2">
        <v>6421</v>
      </c>
      <c r="F6421">
        <f t="shared" si="201"/>
        <v>12456.596674580205</v>
      </c>
      <c r="G6421">
        <f t="shared" si="200"/>
        <v>1.9399776786451028</v>
      </c>
    </row>
    <row r="6422" spans="1:7" x14ac:dyDescent="0.25">
      <c r="A6422" s="2" t="s">
        <v>2</v>
      </c>
      <c r="B6422" s="1">
        <v>5</v>
      </c>
      <c r="C6422" s="2">
        <v>0</v>
      </c>
      <c r="D6422" s="2">
        <v>0.79530883211584391</v>
      </c>
      <c r="E6422" s="2">
        <v>6422</v>
      </c>
      <c r="F6422">
        <f t="shared" si="201"/>
        <v>12457.391983412321</v>
      </c>
      <c r="G6422">
        <f t="shared" si="200"/>
        <v>1.9397994368440239</v>
      </c>
    </row>
    <row r="6423" spans="1:7" x14ac:dyDescent="0.25">
      <c r="A6423" s="2" t="s">
        <v>1</v>
      </c>
      <c r="B6423" s="1">
        <v>5</v>
      </c>
      <c r="C6423" s="2">
        <v>2</v>
      </c>
      <c r="D6423" s="2">
        <v>2.4771852992695065</v>
      </c>
      <c r="E6423" s="2">
        <v>6423</v>
      </c>
      <c r="F6423">
        <f t="shared" si="201"/>
        <v>12459.86916871159</v>
      </c>
      <c r="G6423">
        <f t="shared" si="200"/>
        <v>1.939883102710819</v>
      </c>
    </row>
    <row r="6424" spans="1:7" x14ac:dyDescent="0.25">
      <c r="A6424" s="2" t="s">
        <v>1</v>
      </c>
      <c r="B6424" s="1">
        <v>5</v>
      </c>
      <c r="C6424" s="2">
        <v>2</v>
      </c>
      <c r="D6424" s="2">
        <v>2.4771852992695065</v>
      </c>
      <c r="E6424" s="2">
        <v>6424</v>
      </c>
      <c r="F6424">
        <f t="shared" si="201"/>
        <v>12462.346354010859</v>
      </c>
      <c r="G6424">
        <f t="shared" si="200"/>
        <v>1.9399667425297102</v>
      </c>
    </row>
    <row r="6425" spans="1:7" x14ac:dyDescent="0.25">
      <c r="A6425" s="2" t="s">
        <v>1</v>
      </c>
      <c r="B6425" s="1">
        <v>5</v>
      </c>
      <c r="C6425" s="2">
        <v>2</v>
      </c>
      <c r="D6425" s="2">
        <v>2.4771852992695065</v>
      </c>
      <c r="E6425" s="2">
        <v>6425</v>
      </c>
      <c r="F6425">
        <f t="shared" si="201"/>
        <v>12464.823539310128</v>
      </c>
      <c r="G6425">
        <f t="shared" si="200"/>
        <v>1.9400503563128604</v>
      </c>
    </row>
    <row r="6426" spans="1:7" x14ac:dyDescent="0.25">
      <c r="A6426" s="2" t="s">
        <v>1</v>
      </c>
      <c r="B6426" s="1">
        <v>4</v>
      </c>
      <c r="C6426" s="2">
        <v>2</v>
      </c>
      <c r="D6426" s="2">
        <v>2.3181235328463377</v>
      </c>
      <c r="E6426" s="2">
        <v>6426</v>
      </c>
      <c r="F6426">
        <f t="shared" si="201"/>
        <v>12467.141662842974</v>
      </c>
      <c r="G6426">
        <f t="shared" si="200"/>
        <v>1.9401091912298436</v>
      </c>
    </row>
    <row r="6427" spans="1:7" x14ac:dyDescent="0.25">
      <c r="A6427" s="2" t="s">
        <v>1</v>
      </c>
      <c r="B6427" s="1">
        <v>5</v>
      </c>
      <c r="C6427" s="2">
        <v>2</v>
      </c>
      <c r="D6427" s="2">
        <v>2.4771852992695065</v>
      </c>
      <c r="E6427" s="2">
        <v>6427</v>
      </c>
      <c r="F6427">
        <f t="shared" si="201"/>
        <v>12469.618848142243</v>
      </c>
      <c r="G6427">
        <f t="shared" si="200"/>
        <v>1.9401927568293518</v>
      </c>
    </row>
    <row r="6428" spans="1:7" x14ac:dyDescent="0.25">
      <c r="A6428" s="2" t="s">
        <v>1</v>
      </c>
      <c r="B6428" s="1">
        <v>5</v>
      </c>
      <c r="C6428" s="2">
        <v>2</v>
      </c>
      <c r="D6428" s="2">
        <v>2.4771852992695065</v>
      </c>
      <c r="E6428" s="2">
        <v>6428</v>
      </c>
      <c r="F6428">
        <f t="shared" si="201"/>
        <v>12472.096033441512</v>
      </c>
      <c r="G6428">
        <f t="shared" si="200"/>
        <v>1.9402762964283622</v>
      </c>
    </row>
    <row r="6429" spans="1:7" x14ac:dyDescent="0.25">
      <c r="A6429" s="2" t="s">
        <v>1</v>
      </c>
      <c r="B6429" s="1">
        <v>5</v>
      </c>
      <c r="C6429" s="2">
        <v>2</v>
      </c>
      <c r="D6429" s="2">
        <v>2.4771852992695065</v>
      </c>
      <c r="E6429" s="2">
        <v>6429</v>
      </c>
      <c r="F6429">
        <f t="shared" si="201"/>
        <v>12474.573218740781</v>
      </c>
      <c r="G6429">
        <f t="shared" si="200"/>
        <v>1.9403598100390078</v>
      </c>
    </row>
    <row r="6430" spans="1:7" x14ac:dyDescent="0.25">
      <c r="A6430" s="2" t="s">
        <v>2</v>
      </c>
      <c r="B6430" s="1">
        <v>1</v>
      </c>
      <c r="C6430" s="2">
        <v>0</v>
      </c>
      <c r="D6430" s="2">
        <v>0.15906176642316877</v>
      </c>
      <c r="E6430" s="2">
        <v>6430</v>
      </c>
      <c r="F6430">
        <f t="shared" si="201"/>
        <v>12474.732280507204</v>
      </c>
      <c r="G6430">
        <f t="shared" si="200"/>
        <v>1.9400827807942773</v>
      </c>
    </row>
    <row r="6431" spans="1:7" x14ac:dyDescent="0.25">
      <c r="A6431" s="2" t="s">
        <v>1</v>
      </c>
      <c r="B6431" s="1">
        <v>1</v>
      </c>
      <c r="C6431" s="2">
        <v>2</v>
      </c>
      <c r="D6431" s="2">
        <v>1.8409382335768314</v>
      </c>
      <c r="E6431" s="2">
        <v>6431</v>
      </c>
      <c r="F6431">
        <f t="shared" si="201"/>
        <v>12476.573218740781</v>
      </c>
      <c r="G6431">
        <f t="shared" si="200"/>
        <v>1.9400673641332267</v>
      </c>
    </row>
    <row r="6432" spans="1:7" x14ac:dyDescent="0.25">
      <c r="A6432" s="2" t="s">
        <v>1</v>
      </c>
      <c r="B6432" s="1">
        <v>5</v>
      </c>
      <c r="C6432" s="2">
        <v>2</v>
      </c>
      <c r="D6432" s="2">
        <v>2.4771852992695065</v>
      </c>
      <c r="E6432" s="2">
        <v>6432</v>
      </c>
      <c r="F6432">
        <f t="shared" si="201"/>
        <v>12479.05040404005</v>
      </c>
      <c r="G6432">
        <f t="shared" si="200"/>
        <v>1.9401508712748834</v>
      </c>
    </row>
    <row r="6433" spans="1:7" x14ac:dyDescent="0.25">
      <c r="A6433" s="2" t="s">
        <v>2</v>
      </c>
      <c r="B6433" s="1">
        <v>3</v>
      </c>
      <c r="C6433" s="2">
        <v>0</v>
      </c>
      <c r="D6433" s="2">
        <v>0.47718529926950631</v>
      </c>
      <c r="E6433" s="2">
        <v>6433</v>
      </c>
      <c r="F6433">
        <f t="shared" si="201"/>
        <v>12479.527589339319</v>
      </c>
      <c r="G6433">
        <f t="shared" si="200"/>
        <v>1.9399234555167604</v>
      </c>
    </row>
    <row r="6434" spans="1:7" x14ac:dyDescent="0.25">
      <c r="A6434" s="2" t="s">
        <v>1</v>
      </c>
      <c r="B6434" s="1">
        <v>5</v>
      </c>
      <c r="C6434" s="2">
        <v>2</v>
      </c>
      <c r="D6434" s="2">
        <v>2.4771852992695065</v>
      </c>
      <c r="E6434" s="2">
        <v>6434</v>
      </c>
      <c r="F6434">
        <f t="shared" si="201"/>
        <v>12482.004774638588</v>
      </c>
      <c r="G6434">
        <f t="shared" si="200"/>
        <v>1.9400069590672346</v>
      </c>
    </row>
    <row r="6435" spans="1:7" x14ac:dyDescent="0.25">
      <c r="A6435" s="2" t="s">
        <v>1</v>
      </c>
      <c r="B6435" s="1">
        <v>4</v>
      </c>
      <c r="C6435" s="2">
        <v>2</v>
      </c>
      <c r="D6435" s="2">
        <v>2.3181235328463377</v>
      </c>
      <c r="E6435" s="2">
        <v>6435</v>
      </c>
      <c r="F6435">
        <f t="shared" si="201"/>
        <v>12484.322898171435</v>
      </c>
      <c r="G6435">
        <f t="shared" si="200"/>
        <v>1.9400657184415593</v>
      </c>
    </row>
    <row r="6436" spans="1:7" x14ac:dyDescent="0.25">
      <c r="A6436" s="2" t="s">
        <v>2</v>
      </c>
      <c r="B6436" s="1">
        <v>2</v>
      </c>
      <c r="C6436" s="2">
        <v>0</v>
      </c>
      <c r="D6436" s="2">
        <v>0.31812353284633754</v>
      </c>
      <c r="E6436" s="2">
        <v>6436</v>
      </c>
      <c r="F6436">
        <f t="shared" si="201"/>
        <v>12484.641021704281</v>
      </c>
      <c r="G6436">
        <f t="shared" si="200"/>
        <v>1.9398137075364017</v>
      </c>
    </row>
    <row r="6437" spans="1:7" x14ac:dyDescent="0.25">
      <c r="A6437" s="2" t="s">
        <v>1</v>
      </c>
      <c r="B6437" s="1">
        <v>5</v>
      </c>
      <c r="C6437" s="2">
        <v>2</v>
      </c>
      <c r="D6437" s="2">
        <v>2.4771852992695065</v>
      </c>
      <c r="E6437" s="2">
        <v>6437</v>
      </c>
      <c r="F6437">
        <f t="shared" si="201"/>
        <v>12487.11820700355</v>
      </c>
      <c r="G6437">
        <f t="shared" si="200"/>
        <v>1.9398971892191317</v>
      </c>
    </row>
    <row r="6438" spans="1:7" x14ac:dyDescent="0.25">
      <c r="A6438" s="2" t="s">
        <v>2</v>
      </c>
      <c r="B6438" s="1">
        <v>5</v>
      </c>
      <c r="C6438" s="2">
        <v>0</v>
      </c>
      <c r="D6438" s="2">
        <v>0.79530883211584391</v>
      </c>
      <c r="E6438" s="2">
        <v>6438</v>
      </c>
      <c r="F6438">
        <f t="shared" si="201"/>
        <v>12487.913515835666</v>
      </c>
      <c r="G6438">
        <f t="shared" si="200"/>
        <v>1.9397194028946358</v>
      </c>
    </row>
    <row r="6439" spans="1:7" x14ac:dyDescent="0.25">
      <c r="A6439" s="2" t="s">
        <v>1</v>
      </c>
      <c r="B6439" s="1">
        <v>5</v>
      </c>
      <c r="C6439" s="2">
        <v>2</v>
      </c>
      <c r="D6439" s="2">
        <v>2.4771852992695065</v>
      </c>
      <c r="E6439" s="2">
        <v>6439</v>
      </c>
      <c r="F6439">
        <f t="shared" si="201"/>
        <v>12490.390701134935</v>
      </c>
      <c r="G6439">
        <f t="shared" si="200"/>
        <v>1.9398028732932031</v>
      </c>
    </row>
    <row r="6440" spans="1:7" x14ac:dyDescent="0.25">
      <c r="A6440" s="2" t="s">
        <v>1</v>
      </c>
      <c r="B6440" s="1">
        <v>4</v>
      </c>
      <c r="C6440" s="2">
        <v>2</v>
      </c>
      <c r="D6440" s="2">
        <v>2.3181235328463377</v>
      </c>
      <c r="E6440" s="2">
        <v>6440</v>
      </c>
      <c r="F6440">
        <f t="shared" si="201"/>
        <v>12492.708824667781</v>
      </c>
      <c r="G6440">
        <f t="shared" si="200"/>
        <v>1.9398616187372331</v>
      </c>
    </row>
    <row r="6441" spans="1:7" x14ac:dyDescent="0.25">
      <c r="A6441" s="2" t="s">
        <v>2</v>
      </c>
      <c r="B6441" s="1">
        <v>1</v>
      </c>
      <c r="C6441" s="2">
        <v>0</v>
      </c>
      <c r="D6441" s="2">
        <v>0.15906176642316877</v>
      </c>
      <c r="E6441" s="2">
        <v>6441</v>
      </c>
      <c r="F6441">
        <f t="shared" si="201"/>
        <v>12492.867886434204</v>
      </c>
      <c r="G6441">
        <f t="shared" si="200"/>
        <v>1.9395851399525235</v>
      </c>
    </row>
    <row r="6442" spans="1:7" x14ac:dyDescent="0.25">
      <c r="A6442" s="2" t="s">
        <v>1</v>
      </c>
      <c r="B6442" s="1">
        <v>5</v>
      </c>
      <c r="C6442" s="2">
        <v>2</v>
      </c>
      <c r="D6442" s="2">
        <v>2.4771852992695065</v>
      </c>
      <c r="E6442" s="2">
        <v>6442</v>
      </c>
      <c r="F6442">
        <f t="shared" si="201"/>
        <v>12495.345071733473</v>
      </c>
      <c r="G6442">
        <f t="shared" si="200"/>
        <v>1.9396685923212469</v>
      </c>
    </row>
    <row r="6443" spans="1:7" x14ac:dyDescent="0.25">
      <c r="A6443" s="2" t="s">
        <v>1</v>
      </c>
      <c r="B6443" s="1">
        <v>4</v>
      </c>
      <c r="C6443" s="2">
        <v>2</v>
      </c>
      <c r="D6443" s="2">
        <v>2.3181235328463377</v>
      </c>
      <c r="E6443" s="2">
        <v>6443</v>
      </c>
      <c r="F6443">
        <f t="shared" si="201"/>
        <v>12497.663195266319</v>
      </c>
      <c r="G6443">
        <f t="shared" si="200"/>
        <v>1.9397273312535028</v>
      </c>
    </row>
    <row r="6444" spans="1:7" x14ac:dyDescent="0.25">
      <c r="A6444" s="2" t="s">
        <v>1</v>
      </c>
      <c r="B6444" s="1">
        <v>5</v>
      </c>
      <c r="C6444" s="2">
        <v>2</v>
      </c>
      <c r="D6444" s="2">
        <v>2.4771852992695065</v>
      </c>
      <c r="E6444" s="2">
        <v>6444</v>
      </c>
      <c r="F6444">
        <f t="shared" si="201"/>
        <v>12500.140380565588</v>
      </c>
      <c r="G6444">
        <f t="shared" si="200"/>
        <v>1.9398107356557399</v>
      </c>
    </row>
    <row r="6445" spans="1:7" x14ac:dyDescent="0.25">
      <c r="A6445" s="2" t="s">
        <v>1</v>
      </c>
      <c r="B6445" s="1">
        <v>5</v>
      </c>
      <c r="C6445" s="2">
        <v>2</v>
      </c>
      <c r="D6445" s="2">
        <v>2.4771852992695065</v>
      </c>
      <c r="E6445" s="2">
        <v>6445</v>
      </c>
      <c r="F6445">
        <f t="shared" si="201"/>
        <v>12502.617565864857</v>
      </c>
      <c r="G6445">
        <f t="shared" si="200"/>
        <v>1.9398941141760833</v>
      </c>
    </row>
    <row r="6446" spans="1:7" x14ac:dyDescent="0.25">
      <c r="A6446" s="2" t="s">
        <v>1</v>
      </c>
      <c r="B6446" s="1">
        <v>5</v>
      </c>
      <c r="C6446" s="2">
        <v>2</v>
      </c>
      <c r="D6446" s="2">
        <v>2.4771852992695065</v>
      </c>
      <c r="E6446" s="2">
        <v>6446</v>
      </c>
      <c r="F6446">
        <f t="shared" si="201"/>
        <v>12505.094751164126</v>
      </c>
      <c r="G6446">
        <f t="shared" si="200"/>
        <v>1.9399774668265786</v>
      </c>
    </row>
    <row r="6447" spans="1:7" x14ac:dyDescent="0.25">
      <c r="A6447" s="2" t="s">
        <v>1</v>
      </c>
      <c r="B6447" s="1">
        <v>4</v>
      </c>
      <c r="C6447" s="2">
        <v>2</v>
      </c>
      <c r="D6447" s="2">
        <v>2.3181235328463377</v>
      </c>
      <c r="E6447" s="2">
        <v>6447</v>
      </c>
      <c r="F6447">
        <f t="shared" si="201"/>
        <v>12507.412874696973</v>
      </c>
      <c r="G6447">
        <f t="shared" si="200"/>
        <v>1.9400361214048352</v>
      </c>
    </row>
    <row r="6448" spans="1:7" x14ac:dyDescent="0.25">
      <c r="A6448" s="2" t="s">
        <v>1</v>
      </c>
      <c r="B6448" s="1">
        <v>5</v>
      </c>
      <c r="C6448" s="2">
        <v>2</v>
      </c>
      <c r="D6448" s="2">
        <v>2.4771852992695065</v>
      </c>
      <c r="E6448" s="2">
        <v>6448</v>
      </c>
      <c r="F6448">
        <f t="shared" si="201"/>
        <v>12509.890059996242</v>
      </c>
      <c r="G6448">
        <f t="shared" si="200"/>
        <v>1.9401194261780772</v>
      </c>
    </row>
    <row r="6449" spans="1:7" x14ac:dyDescent="0.25">
      <c r="A6449" s="2" t="s">
        <v>1</v>
      </c>
      <c r="B6449" s="1">
        <v>5</v>
      </c>
      <c r="C6449" s="2">
        <v>2</v>
      </c>
      <c r="D6449" s="2">
        <v>2.4771852992695065</v>
      </c>
      <c r="E6449" s="2">
        <v>6449</v>
      </c>
      <c r="F6449">
        <f t="shared" si="201"/>
        <v>12512.367245295511</v>
      </c>
      <c r="G6449">
        <f t="shared" si="200"/>
        <v>1.9402027051163764</v>
      </c>
    </row>
    <row r="6450" spans="1:7" x14ac:dyDescent="0.25">
      <c r="A6450" s="2" t="s">
        <v>2</v>
      </c>
      <c r="B6450" s="1">
        <v>2</v>
      </c>
      <c r="C6450" s="2">
        <v>0</v>
      </c>
      <c r="D6450" s="2">
        <v>0.31812353284633754</v>
      </c>
      <c r="E6450" s="2">
        <v>6450</v>
      </c>
      <c r="F6450">
        <f t="shared" si="201"/>
        <v>12512.685368828357</v>
      </c>
      <c r="G6450">
        <f t="shared" si="200"/>
        <v>1.9399512199733888</v>
      </c>
    </row>
    <row r="6451" spans="1:7" x14ac:dyDescent="0.25">
      <c r="A6451" s="2" t="s">
        <v>1</v>
      </c>
      <c r="B6451" s="1">
        <v>5</v>
      </c>
      <c r="C6451" s="2">
        <v>2</v>
      </c>
      <c r="D6451" s="2">
        <v>2.4771852992695065</v>
      </c>
      <c r="E6451" s="2">
        <v>6451</v>
      </c>
      <c r="F6451">
        <f t="shared" si="201"/>
        <v>12515.162554127626</v>
      </c>
      <c r="G6451">
        <f t="shared" si="200"/>
        <v>1.9400344991672029</v>
      </c>
    </row>
    <row r="6452" spans="1:7" x14ac:dyDescent="0.25">
      <c r="A6452" s="2" t="s">
        <v>1</v>
      </c>
      <c r="B6452" s="1">
        <v>5</v>
      </c>
      <c r="C6452" s="2">
        <v>2</v>
      </c>
      <c r="D6452" s="2">
        <v>2.4771852992695065</v>
      </c>
      <c r="E6452" s="2">
        <v>6452</v>
      </c>
      <c r="F6452">
        <f t="shared" si="201"/>
        <v>12517.639739426895</v>
      </c>
      <c r="G6452">
        <f t="shared" si="200"/>
        <v>1.940117752546016</v>
      </c>
    </row>
    <row r="6453" spans="1:7" x14ac:dyDescent="0.25">
      <c r="A6453" s="2" t="s">
        <v>1</v>
      </c>
      <c r="B6453" s="1">
        <v>5</v>
      </c>
      <c r="C6453" s="2">
        <v>2</v>
      </c>
      <c r="D6453" s="2">
        <v>2.4771852992695065</v>
      </c>
      <c r="E6453" s="2">
        <v>6453</v>
      </c>
      <c r="F6453">
        <f t="shared" si="201"/>
        <v>12520.116924726164</v>
      </c>
      <c r="G6453">
        <f t="shared" si="200"/>
        <v>1.9402009801218292</v>
      </c>
    </row>
    <row r="6454" spans="1:7" x14ac:dyDescent="0.25">
      <c r="A6454" s="2" t="s">
        <v>2</v>
      </c>
      <c r="B6454" s="1">
        <v>1</v>
      </c>
      <c r="C6454" s="2">
        <v>0</v>
      </c>
      <c r="D6454" s="2">
        <v>0.15906176642316877</v>
      </c>
      <c r="E6454" s="2">
        <v>6454</v>
      </c>
      <c r="F6454">
        <f t="shared" si="201"/>
        <v>12520.275986492587</v>
      </c>
      <c r="G6454">
        <f t="shared" si="200"/>
        <v>1.9399250056542587</v>
      </c>
    </row>
    <row r="6455" spans="1:7" x14ac:dyDescent="0.25">
      <c r="A6455" s="2" t="s">
        <v>1</v>
      </c>
      <c r="B6455" s="1">
        <v>5</v>
      </c>
      <c r="C6455" s="2">
        <v>2</v>
      </c>
      <c r="D6455" s="2">
        <v>2.4771852992695065</v>
      </c>
      <c r="E6455" s="2">
        <v>6455</v>
      </c>
      <c r="F6455">
        <f t="shared" si="201"/>
        <v>12522.753171791855</v>
      </c>
      <c r="G6455">
        <f t="shared" si="200"/>
        <v>1.9400082373031535</v>
      </c>
    </row>
    <row r="6456" spans="1:7" x14ac:dyDescent="0.25">
      <c r="A6456" s="2" t="s">
        <v>1</v>
      </c>
      <c r="B6456" s="1">
        <v>5</v>
      </c>
      <c r="C6456" s="2">
        <v>2</v>
      </c>
      <c r="D6456" s="2">
        <v>2.4771852992695065</v>
      </c>
      <c r="E6456" s="2">
        <v>6456</v>
      </c>
      <c r="F6456">
        <f t="shared" si="201"/>
        <v>12525.230357091124</v>
      </c>
      <c r="G6456">
        <f t="shared" si="200"/>
        <v>1.9400914431677703</v>
      </c>
    </row>
    <row r="6457" spans="1:7" x14ac:dyDescent="0.25">
      <c r="A6457" s="2" t="s">
        <v>1</v>
      </c>
      <c r="B6457" s="1">
        <v>5</v>
      </c>
      <c r="C6457" s="2">
        <v>2</v>
      </c>
      <c r="D6457" s="2">
        <v>2.4771852992695065</v>
      </c>
      <c r="E6457" s="2">
        <v>6457</v>
      </c>
      <c r="F6457">
        <f t="shared" si="201"/>
        <v>12527.707542390393</v>
      </c>
      <c r="G6457">
        <f t="shared" si="200"/>
        <v>1.9401746232600887</v>
      </c>
    </row>
    <row r="6458" spans="1:7" x14ac:dyDescent="0.25">
      <c r="A6458" s="2" t="s">
        <v>1</v>
      </c>
      <c r="B6458" s="1">
        <v>5</v>
      </c>
      <c r="C6458" s="2">
        <v>2</v>
      </c>
      <c r="D6458" s="2">
        <v>2.4771852992695065</v>
      </c>
      <c r="E6458" s="2">
        <v>6458</v>
      </c>
      <c r="F6458">
        <f t="shared" si="201"/>
        <v>12530.184727689662</v>
      </c>
      <c r="G6458">
        <f t="shared" si="200"/>
        <v>1.9402577775920815</v>
      </c>
    </row>
    <row r="6459" spans="1:7" x14ac:dyDescent="0.25">
      <c r="A6459" s="2" t="s">
        <v>2</v>
      </c>
      <c r="B6459" s="1">
        <v>2</v>
      </c>
      <c r="C6459" s="2">
        <v>0</v>
      </c>
      <c r="D6459" s="2">
        <v>0.31812353284633754</v>
      </c>
      <c r="E6459" s="2">
        <v>6459</v>
      </c>
      <c r="F6459">
        <f t="shared" si="201"/>
        <v>12530.502851222509</v>
      </c>
      <c r="G6459">
        <f t="shared" si="200"/>
        <v>1.9400066343431659</v>
      </c>
    </row>
    <row r="6460" spans="1:7" x14ac:dyDescent="0.25">
      <c r="A6460" s="2" t="s">
        <v>1</v>
      </c>
      <c r="B6460" s="1">
        <v>5</v>
      </c>
      <c r="C6460" s="2">
        <v>2</v>
      </c>
      <c r="D6460" s="2">
        <v>2.4771852992695065</v>
      </c>
      <c r="E6460" s="2">
        <v>6460</v>
      </c>
      <c r="F6460">
        <f t="shared" si="201"/>
        <v>12532.980036521778</v>
      </c>
      <c r="G6460">
        <f t="shared" si="200"/>
        <v>1.9400897889352597</v>
      </c>
    </row>
    <row r="6461" spans="1:7" x14ac:dyDescent="0.25">
      <c r="A6461" s="2" t="s">
        <v>1</v>
      </c>
      <c r="B6461" s="1">
        <v>5</v>
      </c>
      <c r="C6461" s="2">
        <v>2</v>
      </c>
      <c r="D6461" s="2">
        <v>2.4771852992695065</v>
      </c>
      <c r="E6461" s="2">
        <v>6461</v>
      </c>
      <c r="F6461">
        <f t="shared" si="201"/>
        <v>12535.457221821047</v>
      </c>
      <c r="G6461">
        <f t="shared" si="200"/>
        <v>1.9401729177868823</v>
      </c>
    </row>
    <row r="6462" spans="1:7" x14ac:dyDescent="0.25">
      <c r="A6462" s="2" t="s">
        <v>1</v>
      </c>
      <c r="B6462" s="1">
        <v>5</v>
      </c>
      <c r="C6462" s="2">
        <v>2</v>
      </c>
      <c r="D6462" s="2">
        <v>2.4771852992695065</v>
      </c>
      <c r="E6462" s="2">
        <v>6462</v>
      </c>
      <c r="F6462">
        <f t="shared" si="201"/>
        <v>12537.934407120316</v>
      </c>
      <c r="G6462">
        <f t="shared" si="200"/>
        <v>1.9402560209099839</v>
      </c>
    </row>
    <row r="6463" spans="1:7" x14ac:dyDescent="0.25">
      <c r="A6463" s="2" t="s">
        <v>1</v>
      </c>
      <c r="B6463" s="1">
        <v>5</v>
      </c>
      <c r="C6463" s="2">
        <v>2</v>
      </c>
      <c r="D6463" s="2">
        <v>2.4771852992695065</v>
      </c>
      <c r="E6463" s="2">
        <v>6463</v>
      </c>
      <c r="F6463">
        <f t="shared" si="201"/>
        <v>12540.411592419585</v>
      </c>
      <c r="G6463">
        <f t="shared" si="200"/>
        <v>1.940339098316507</v>
      </c>
    </row>
    <row r="6464" spans="1:7" x14ac:dyDescent="0.25">
      <c r="A6464" s="2" t="s">
        <v>1</v>
      </c>
      <c r="B6464" s="1">
        <v>5</v>
      </c>
      <c r="C6464" s="2">
        <v>2</v>
      </c>
      <c r="D6464" s="2">
        <v>2.4771852992695065</v>
      </c>
      <c r="E6464" s="2">
        <v>6464</v>
      </c>
      <c r="F6464">
        <f t="shared" si="201"/>
        <v>12542.888777718854</v>
      </c>
      <c r="G6464">
        <f t="shared" si="200"/>
        <v>1.9404221500183871</v>
      </c>
    </row>
    <row r="6465" spans="1:7" x14ac:dyDescent="0.25">
      <c r="A6465" s="2" t="s">
        <v>1</v>
      </c>
      <c r="B6465" s="1">
        <v>4</v>
      </c>
      <c r="C6465" s="2">
        <v>2</v>
      </c>
      <c r="D6465" s="2">
        <v>2.3181235328463377</v>
      </c>
      <c r="E6465" s="2">
        <v>6465</v>
      </c>
      <c r="F6465">
        <f t="shared" si="201"/>
        <v>12545.2069012517</v>
      </c>
      <c r="G6465">
        <f t="shared" si="200"/>
        <v>1.9404805725060634</v>
      </c>
    </row>
    <row r="6466" spans="1:7" x14ac:dyDescent="0.25">
      <c r="A6466" s="2" t="s">
        <v>2</v>
      </c>
      <c r="B6466" s="1">
        <v>1</v>
      </c>
      <c r="C6466" s="2">
        <v>0</v>
      </c>
      <c r="D6466" s="2">
        <v>0.15906176642316877</v>
      </c>
      <c r="E6466" s="2">
        <v>6466</v>
      </c>
      <c r="F6466">
        <f t="shared" si="201"/>
        <v>12545.365963018123</v>
      </c>
      <c r="G6466">
        <f t="shared" ref="G6466:G6529" si="202">F6466/E6466</f>
        <v>1.9402050669684694</v>
      </c>
    </row>
    <row r="6467" spans="1:7" x14ac:dyDescent="0.25">
      <c r="A6467" s="2" t="s">
        <v>2</v>
      </c>
      <c r="B6467" s="1">
        <v>3</v>
      </c>
      <c r="C6467" s="2">
        <v>0</v>
      </c>
      <c r="D6467" s="2">
        <v>0.47718529926950631</v>
      </c>
      <c r="E6467" s="2">
        <v>6467</v>
      </c>
      <c r="F6467">
        <f t="shared" si="201"/>
        <v>12545.843148317392</v>
      </c>
      <c r="G6467">
        <f t="shared" si="202"/>
        <v>1.9399788384594698</v>
      </c>
    </row>
    <row r="6468" spans="1:7" x14ac:dyDescent="0.25">
      <c r="A6468" s="2" t="s">
        <v>1</v>
      </c>
      <c r="B6468" s="1">
        <v>5</v>
      </c>
      <c r="C6468" s="2">
        <v>2</v>
      </c>
      <c r="D6468" s="2">
        <v>2.4771852992695065</v>
      </c>
      <c r="E6468" s="2">
        <v>6468</v>
      </c>
      <c r="F6468">
        <f t="shared" ref="F6468:F6531" si="203">SUM(F6467,D6468)</f>
        <v>12548.320333616661</v>
      </c>
      <c r="G6468">
        <f t="shared" si="202"/>
        <v>1.9400618944985561</v>
      </c>
    </row>
    <row r="6469" spans="1:7" x14ac:dyDescent="0.25">
      <c r="A6469" s="2" t="s">
        <v>2</v>
      </c>
      <c r="B6469" s="1">
        <v>5</v>
      </c>
      <c r="C6469" s="2">
        <v>0</v>
      </c>
      <c r="D6469" s="2">
        <v>0.79530883211584391</v>
      </c>
      <c r="E6469" s="2">
        <v>6469</v>
      </c>
      <c r="F6469">
        <f t="shared" si="203"/>
        <v>12549.115642448776</v>
      </c>
      <c r="G6469">
        <f t="shared" si="202"/>
        <v>1.9398849346805962</v>
      </c>
    </row>
    <row r="6470" spans="1:7" x14ac:dyDescent="0.25">
      <c r="A6470" s="2" t="s">
        <v>1</v>
      </c>
      <c r="B6470" s="1">
        <v>5</v>
      </c>
      <c r="C6470" s="2">
        <v>2</v>
      </c>
      <c r="D6470" s="2">
        <v>2.4771852992695065</v>
      </c>
      <c r="E6470" s="2">
        <v>6470</v>
      </c>
      <c r="F6470">
        <f t="shared" si="203"/>
        <v>12551.592827748045</v>
      </c>
      <c r="G6470">
        <f t="shared" si="202"/>
        <v>1.9399679795592033</v>
      </c>
    </row>
    <row r="6471" spans="1:7" x14ac:dyDescent="0.25">
      <c r="A6471" s="2" t="s">
        <v>1</v>
      </c>
      <c r="B6471" s="1">
        <v>5</v>
      </c>
      <c r="C6471" s="2">
        <v>2</v>
      </c>
      <c r="D6471" s="2">
        <v>2.4771852992695065</v>
      </c>
      <c r="E6471" s="2">
        <v>6471</v>
      </c>
      <c r="F6471">
        <f t="shared" si="203"/>
        <v>12554.070013047314</v>
      </c>
      <c r="G6471">
        <f t="shared" si="202"/>
        <v>1.9400509987710268</v>
      </c>
    </row>
    <row r="6472" spans="1:7" x14ac:dyDescent="0.25">
      <c r="A6472" s="2" t="s">
        <v>1</v>
      </c>
      <c r="B6472" s="1">
        <v>5</v>
      </c>
      <c r="C6472" s="2">
        <v>2</v>
      </c>
      <c r="D6472" s="2">
        <v>2.4771852992695065</v>
      </c>
      <c r="E6472" s="2">
        <v>6472</v>
      </c>
      <c r="F6472">
        <f t="shared" si="203"/>
        <v>12556.547198346583</v>
      </c>
      <c r="G6472">
        <f t="shared" si="202"/>
        <v>1.9401339923279641</v>
      </c>
    </row>
    <row r="6473" spans="1:7" x14ac:dyDescent="0.25">
      <c r="A6473" s="2" t="s">
        <v>2</v>
      </c>
      <c r="B6473" s="1">
        <v>3</v>
      </c>
      <c r="C6473" s="2">
        <v>0</v>
      </c>
      <c r="D6473" s="2">
        <v>0.47718529926950631</v>
      </c>
      <c r="E6473" s="2">
        <v>6473</v>
      </c>
      <c r="F6473">
        <f t="shared" si="203"/>
        <v>12557.024383645852</v>
      </c>
      <c r="G6473">
        <f t="shared" si="202"/>
        <v>1.9399079844965013</v>
      </c>
    </row>
    <row r="6474" spans="1:7" x14ac:dyDescent="0.25">
      <c r="A6474" s="2" t="s">
        <v>1</v>
      </c>
      <c r="B6474" s="1">
        <v>4</v>
      </c>
      <c r="C6474" s="2">
        <v>2</v>
      </c>
      <c r="D6474" s="2">
        <v>2.3181235328463377</v>
      </c>
      <c r="E6474" s="2">
        <v>6474</v>
      </c>
      <c r="F6474">
        <f t="shared" si="203"/>
        <v>12559.342507178699</v>
      </c>
      <c r="G6474">
        <f t="shared" si="202"/>
        <v>1.9399664051867005</v>
      </c>
    </row>
    <row r="6475" spans="1:7" x14ac:dyDescent="0.25">
      <c r="A6475" s="2" t="s">
        <v>2</v>
      </c>
      <c r="B6475" s="1">
        <v>3</v>
      </c>
      <c r="C6475" s="2">
        <v>0</v>
      </c>
      <c r="D6475" s="2">
        <v>0.47718529926950631</v>
      </c>
      <c r="E6475" s="2">
        <v>6475</v>
      </c>
      <c r="F6475">
        <f t="shared" si="203"/>
        <v>12559.819692477968</v>
      </c>
      <c r="G6475">
        <f t="shared" si="202"/>
        <v>1.9397404930467903</v>
      </c>
    </row>
    <row r="6476" spans="1:7" x14ac:dyDescent="0.25">
      <c r="A6476" s="2" t="s">
        <v>1</v>
      </c>
      <c r="B6476" s="1">
        <v>3</v>
      </c>
      <c r="C6476" s="2">
        <v>2</v>
      </c>
      <c r="D6476" s="2">
        <v>2.1590617664231688</v>
      </c>
      <c r="E6476" s="2">
        <v>6476</v>
      </c>
      <c r="F6476">
        <f t="shared" si="203"/>
        <v>12561.97875424439</v>
      </c>
      <c r="G6476">
        <f t="shared" si="202"/>
        <v>1.9397743598277317</v>
      </c>
    </row>
    <row r="6477" spans="1:7" x14ac:dyDescent="0.25">
      <c r="A6477" s="2" t="s">
        <v>1</v>
      </c>
      <c r="B6477" s="1">
        <v>5</v>
      </c>
      <c r="C6477" s="2">
        <v>2</v>
      </c>
      <c r="D6477" s="2">
        <v>2.4771852992695065</v>
      </c>
      <c r="E6477" s="2">
        <v>6477</v>
      </c>
      <c r="F6477">
        <f t="shared" si="203"/>
        <v>12564.455939543659</v>
      </c>
      <c r="G6477">
        <f t="shared" si="202"/>
        <v>1.9398573320277379</v>
      </c>
    </row>
    <row r="6478" spans="1:7" x14ac:dyDescent="0.25">
      <c r="A6478" s="2" t="s">
        <v>2</v>
      </c>
      <c r="B6478" s="1">
        <v>5</v>
      </c>
      <c r="C6478" s="2">
        <v>0</v>
      </c>
      <c r="D6478" s="2">
        <v>0.79530883211584391</v>
      </c>
      <c r="E6478" s="2">
        <v>6478</v>
      </c>
      <c r="F6478">
        <f t="shared" si="203"/>
        <v>12565.251248375775</v>
      </c>
      <c r="G6478">
        <f t="shared" si="202"/>
        <v>1.9396806496412125</v>
      </c>
    </row>
    <row r="6479" spans="1:7" x14ac:dyDescent="0.25">
      <c r="A6479" s="2" t="s">
        <v>1</v>
      </c>
      <c r="B6479" s="1">
        <v>4</v>
      </c>
      <c r="C6479" s="2">
        <v>2</v>
      </c>
      <c r="D6479" s="2">
        <v>2.3181235328463377</v>
      </c>
      <c r="E6479" s="2">
        <v>6479</v>
      </c>
      <c r="F6479">
        <f t="shared" si="203"/>
        <v>12567.569371908621</v>
      </c>
      <c r="G6479">
        <f t="shared" si="202"/>
        <v>1.9397390603347153</v>
      </c>
    </row>
    <row r="6480" spans="1:7" x14ac:dyDescent="0.25">
      <c r="A6480" s="2" t="s">
        <v>1</v>
      </c>
      <c r="B6480" s="1">
        <v>4</v>
      </c>
      <c r="C6480" s="2">
        <v>2</v>
      </c>
      <c r="D6480" s="2">
        <v>2.3181235328463377</v>
      </c>
      <c r="E6480" s="2">
        <v>6480</v>
      </c>
      <c r="F6480">
        <f t="shared" si="203"/>
        <v>12569.887495441468</v>
      </c>
      <c r="G6480">
        <f t="shared" si="202"/>
        <v>1.9397974530002264</v>
      </c>
    </row>
    <row r="6481" spans="1:7" x14ac:dyDescent="0.25">
      <c r="A6481" s="2" t="s">
        <v>1</v>
      </c>
      <c r="B6481" s="1">
        <v>5</v>
      </c>
      <c r="C6481" s="2">
        <v>2</v>
      </c>
      <c r="D6481" s="2">
        <v>2.4771852992695065</v>
      </c>
      <c r="E6481" s="2">
        <v>6481</v>
      </c>
      <c r="F6481">
        <f t="shared" si="203"/>
        <v>12572.364680740737</v>
      </c>
      <c r="G6481">
        <f t="shared" si="202"/>
        <v>1.9398803704275169</v>
      </c>
    </row>
    <row r="6482" spans="1:7" x14ac:dyDescent="0.25">
      <c r="A6482" s="2" t="s">
        <v>1</v>
      </c>
      <c r="B6482" s="1">
        <v>5</v>
      </c>
      <c r="C6482" s="2">
        <v>2</v>
      </c>
      <c r="D6482" s="2">
        <v>2.4771852992695065</v>
      </c>
      <c r="E6482" s="2">
        <v>6482</v>
      </c>
      <c r="F6482">
        <f t="shared" si="203"/>
        <v>12574.841866040006</v>
      </c>
      <c r="G6482">
        <f t="shared" si="202"/>
        <v>1.9399632622709049</v>
      </c>
    </row>
    <row r="6483" spans="1:7" x14ac:dyDescent="0.25">
      <c r="A6483" s="2" t="s">
        <v>1</v>
      </c>
      <c r="B6483" s="1">
        <v>5</v>
      </c>
      <c r="C6483" s="2">
        <v>2</v>
      </c>
      <c r="D6483" s="2">
        <v>2.4771852992695065</v>
      </c>
      <c r="E6483" s="2">
        <v>6483</v>
      </c>
      <c r="F6483">
        <f t="shared" si="203"/>
        <v>12577.319051339275</v>
      </c>
      <c r="G6483">
        <f t="shared" si="202"/>
        <v>1.9400461285422297</v>
      </c>
    </row>
    <row r="6484" spans="1:7" x14ac:dyDescent="0.25">
      <c r="A6484" s="2" t="s">
        <v>1</v>
      </c>
      <c r="B6484" s="1">
        <v>5</v>
      </c>
      <c r="C6484" s="2">
        <v>2</v>
      </c>
      <c r="D6484" s="2">
        <v>2.4771852992695065</v>
      </c>
      <c r="E6484" s="2">
        <v>6484</v>
      </c>
      <c r="F6484">
        <f t="shared" si="203"/>
        <v>12579.796236638544</v>
      </c>
      <c r="G6484">
        <f t="shared" si="202"/>
        <v>1.9401289692533226</v>
      </c>
    </row>
    <row r="6485" spans="1:7" x14ac:dyDescent="0.25">
      <c r="A6485" s="2" t="s">
        <v>1</v>
      </c>
      <c r="B6485" s="1">
        <v>5</v>
      </c>
      <c r="C6485" s="2">
        <v>2</v>
      </c>
      <c r="D6485" s="2">
        <v>2.4771852992695065</v>
      </c>
      <c r="E6485" s="2">
        <v>6485</v>
      </c>
      <c r="F6485">
        <f t="shared" si="203"/>
        <v>12582.273421937813</v>
      </c>
      <c r="G6485">
        <f t="shared" si="202"/>
        <v>1.9402117844160081</v>
      </c>
    </row>
    <row r="6486" spans="1:7" x14ac:dyDescent="0.25">
      <c r="A6486" s="2" t="s">
        <v>1</v>
      </c>
      <c r="B6486" s="1">
        <v>3</v>
      </c>
      <c r="C6486" s="2">
        <v>2</v>
      </c>
      <c r="D6486" s="2">
        <v>2.1590617664231688</v>
      </c>
      <c r="E6486" s="2">
        <v>6486</v>
      </c>
      <c r="F6486">
        <f t="shared" si="203"/>
        <v>12584.432483704235</v>
      </c>
      <c r="G6486">
        <f t="shared" si="202"/>
        <v>1.9402455263188767</v>
      </c>
    </row>
    <row r="6487" spans="1:7" x14ac:dyDescent="0.25">
      <c r="A6487" s="2" t="s">
        <v>1</v>
      </c>
      <c r="B6487" s="1">
        <v>4</v>
      </c>
      <c r="C6487" s="2">
        <v>2</v>
      </c>
      <c r="D6487" s="2">
        <v>2.3181235328463377</v>
      </c>
      <c r="E6487" s="2">
        <v>6487</v>
      </c>
      <c r="F6487">
        <f t="shared" si="203"/>
        <v>12586.750607237082</v>
      </c>
      <c r="G6487">
        <f t="shared" si="202"/>
        <v>1.9403037778999663</v>
      </c>
    </row>
    <row r="6488" spans="1:7" x14ac:dyDescent="0.25">
      <c r="A6488" s="2" t="s">
        <v>2</v>
      </c>
      <c r="B6488" s="1">
        <v>5</v>
      </c>
      <c r="C6488" s="2">
        <v>0</v>
      </c>
      <c r="D6488" s="2">
        <v>0.79530883211584391</v>
      </c>
      <c r="E6488" s="2">
        <v>6488</v>
      </c>
      <c r="F6488">
        <f t="shared" si="203"/>
        <v>12587.545916069197</v>
      </c>
      <c r="G6488">
        <f t="shared" si="202"/>
        <v>1.9401272990242289</v>
      </c>
    </row>
    <row r="6489" spans="1:7" x14ac:dyDescent="0.25">
      <c r="A6489" s="2" t="s">
        <v>1</v>
      </c>
      <c r="B6489" s="1">
        <v>5</v>
      </c>
      <c r="C6489" s="2">
        <v>2</v>
      </c>
      <c r="D6489" s="2">
        <v>2.4771852992695065</v>
      </c>
      <c r="E6489" s="2">
        <v>6489</v>
      </c>
      <c r="F6489">
        <f t="shared" si="203"/>
        <v>12590.023101368466</v>
      </c>
      <c r="G6489">
        <f t="shared" si="202"/>
        <v>1.9402100633947397</v>
      </c>
    </row>
    <row r="6490" spans="1:7" x14ac:dyDescent="0.25">
      <c r="A6490" s="2" t="s">
        <v>2</v>
      </c>
      <c r="B6490" s="1">
        <v>5</v>
      </c>
      <c r="C6490" s="2">
        <v>0</v>
      </c>
      <c r="D6490" s="2">
        <v>0.79530883211584391</v>
      </c>
      <c r="E6490" s="2">
        <v>6490</v>
      </c>
      <c r="F6490">
        <f t="shared" si="203"/>
        <v>12590.818410200582</v>
      </c>
      <c r="G6490">
        <f t="shared" si="202"/>
        <v>1.9400336533436953</v>
      </c>
    </row>
    <row r="6491" spans="1:7" x14ac:dyDescent="0.25">
      <c r="A6491" s="2" t="s">
        <v>2</v>
      </c>
      <c r="B6491" s="1">
        <v>5</v>
      </c>
      <c r="C6491" s="2">
        <v>0</v>
      </c>
      <c r="D6491" s="2">
        <v>0.79530883211584391</v>
      </c>
      <c r="E6491" s="2">
        <v>6491</v>
      </c>
      <c r="F6491">
        <f t="shared" si="203"/>
        <v>12591.613719032697</v>
      </c>
      <c r="G6491">
        <f t="shared" si="202"/>
        <v>1.9398572976479274</v>
      </c>
    </row>
    <row r="6492" spans="1:7" x14ac:dyDescent="0.25">
      <c r="A6492" s="2" t="s">
        <v>1</v>
      </c>
      <c r="B6492" s="1">
        <v>5</v>
      </c>
      <c r="C6492" s="2">
        <v>2</v>
      </c>
      <c r="D6492" s="2">
        <v>2.4771852992695065</v>
      </c>
      <c r="E6492" s="2">
        <v>6492</v>
      </c>
      <c r="F6492">
        <f t="shared" si="203"/>
        <v>12594.090904331966</v>
      </c>
      <c r="G6492">
        <f t="shared" si="202"/>
        <v>1.9399400653622869</v>
      </c>
    </row>
    <row r="6493" spans="1:7" x14ac:dyDescent="0.25">
      <c r="A6493" s="2" t="s">
        <v>1</v>
      </c>
      <c r="B6493" s="1">
        <v>4</v>
      </c>
      <c r="C6493" s="2">
        <v>2</v>
      </c>
      <c r="D6493" s="2">
        <v>2.3181235328463377</v>
      </c>
      <c r="E6493" s="2">
        <v>6493</v>
      </c>
      <c r="F6493">
        <f t="shared" si="203"/>
        <v>12596.409027864813</v>
      </c>
      <c r="G6493">
        <f t="shared" si="202"/>
        <v>1.9399983101593736</v>
      </c>
    </row>
    <row r="6494" spans="1:7" x14ac:dyDescent="0.25">
      <c r="A6494" s="2" t="s">
        <v>1</v>
      </c>
      <c r="B6494" s="1">
        <v>5</v>
      </c>
      <c r="C6494" s="2">
        <v>2</v>
      </c>
      <c r="D6494" s="2">
        <v>2.4771852992695065</v>
      </c>
      <c r="E6494" s="2">
        <v>6494</v>
      </c>
      <c r="F6494">
        <f t="shared" si="203"/>
        <v>12598.886213164082</v>
      </c>
      <c r="G6494">
        <f t="shared" si="202"/>
        <v>1.9400810306689378</v>
      </c>
    </row>
    <row r="6495" spans="1:7" x14ac:dyDescent="0.25">
      <c r="A6495" s="2" t="s">
        <v>1</v>
      </c>
      <c r="B6495" s="1">
        <v>5</v>
      </c>
      <c r="C6495" s="2">
        <v>2</v>
      </c>
      <c r="D6495" s="2">
        <v>2.4771852992695065</v>
      </c>
      <c r="E6495" s="2">
        <v>6495</v>
      </c>
      <c r="F6495">
        <f t="shared" si="203"/>
        <v>12601.363398463351</v>
      </c>
      <c r="G6495">
        <f t="shared" si="202"/>
        <v>1.9401637257064435</v>
      </c>
    </row>
    <row r="6496" spans="1:7" x14ac:dyDescent="0.25">
      <c r="A6496" s="2" t="s">
        <v>2</v>
      </c>
      <c r="B6496" s="1">
        <v>5</v>
      </c>
      <c r="C6496" s="2">
        <v>0</v>
      </c>
      <c r="D6496" s="2">
        <v>0.79530883211584391</v>
      </c>
      <c r="E6496" s="2">
        <v>6496</v>
      </c>
      <c r="F6496">
        <f t="shared" si="203"/>
        <v>12602.158707295466</v>
      </c>
      <c r="G6496">
        <f t="shared" si="202"/>
        <v>1.9399874857289818</v>
      </c>
    </row>
    <row r="6497" spans="1:7" x14ac:dyDescent="0.25">
      <c r="A6497" s="2" t="s">
        <v>1</v>
      </c>
      <c r="B6497" s="1">
        <v>5</v>
      </c>
      <c r="C6497" s="2">
        <v>2</v>
      </c>
      <c r="D6497" s="2">
        <v>2.4771852992695065</v>
      </c>
      <c r="E6497" s="2">
        <v>6497</v>
      </c>
      <c r="F6497">
        <f t="shared" si="203"/>
        <v>12604.635892594735</v>
      </c>
      <c r="G6497">
        <f t="shared" si="202"/>
        <v>1.9400701697082861</v>
      </c>
    </row>
    <row r="6498" spans="1:7" x14ac:dyDescent="0.25">
      <c r="A6498" s="2" t="s">
        <v>1</v>
      </c>
      <c r="B6498" s="1">
        <v>5</v>
      </c>
      <c r="C6498" s="2">
        <v>2</v>
      </c>
      <c r="D6498" s="2">
        <v>2.4771852992695065</v>
      </c>
      <c r="E6498" s="2">
        <v>6498</v>
      </c>
      <c r="F6498">
        <f t="shared" si="203"/>
        <v>12607.113077894004</v>
      </c>
      <c r="G6498">
        <f t="shared" si="202"/>
        <v>1.9401528282385356</v>
      </c>
    </row>
    <row r="6499" spans="1:7" x14ac:dyDescent="0.25">
      <c r="A6499" s="2" t="s">
        <v>1</v>
      </c>
      <c r="B6499" s="1">
        <v>5</v>
      </c>
      <c r="C6499" s="2">
        <v>2</v>
      </c>
      <c r="D6499" s="2">
        <v>2.4771852992695065</v>
      </c>
      <c r="E6499" s="2">
        <v>6499</v>
      </c>
      <c r="F6499">
        <f t="shared" si="203"/>
        <v>12609.590263193273</v>
      </c>
      <c r="G6499">
        <f t="shared" si="202"/>
        <v>1.9402354613314776</v>
      </c>
    </row>
    <row r="6500" spans="1:7" x14ac:dyDescent="0.25">
      <c r="A6500" s="2" t="s">
        <v>1</v>
      </c>
      <c r="B6500" s="1">
        <v>5</v>
      </c>
      <c r="C6500" s="2">
        <v>2</v>
      </c>
      <c r="D6500" s="2">
        <v>2.4771852992695065</v>
      </c>
      <c r="E6500" s="2">
        <v>6500</v>
      </c>
      <c r="F6500">
        <f t="shared" si="203"/>
        <v>12612.067448492542</v>
      </c>
      <c r="G6500">
        <f t="shared" si="202"/>
        <v>1.9403180689988526</v>
      </c>
    </row>
    <row r="6501" spans="1:7" x14ac:dyDescent="0.25">
      <c r="A6501" s="2" t="s">
        <v>1</v>
      </c>
      <c r="B6501" s="1">
        <v>5</v>
      </c>
      <c r="C6501" s="2">
        <v>2</v>
      </c>
      <c r="D6501" s="2">
        <v>2.4771852992695065</v>
      </c>
      <c r="E6501" s="2">
        <v>6501</v>
      </c>
      <c r="F6501">
        <f t="shared" si="203"/>
        <v>12614.544633791811</v>
      </c>
      <c r="G6501">
        <f t="shared" si="202"/>
        <v>1.9404006512523937</v>
      </c>
    </row>
    <row r="6502" spans="1:7" x14ac:dyDescent="0.25">
      <c r="A6502" s="2" t="s">
        <v>1</v>
      </c>
      <c r="B6502" s="1">
        <v>5</v>
      </c>
      <c r="C6502" s="2">
        <v>2</v>
      </c>
      <c r="D6502" s="2">
        <v>2.4771852992695065</v>
      </c>
      <c r="E6502" s="2">
        <v>6502</v>
      </c>
      <c r="F6502">
        <f t="shared" si="203"/>
        <v>12617.02181909108</v>
      </c>
      <c r="G6502">
        <f t="shared" si="202"/>
        <v>1.9404832081038266</v>
      </c>
    </row>
    <row r="6503" spans="1:7" x14ac:dyDescent="0.25">
      <c r="A6503" s="2" t="s">
        <v>2</v>
      </c>
      <c r="B6503" s="1">
        <v>1</v>
      </c>
      <c r="C6503" s="2">
        <v>0</v>
      </c>
      <c r="D6503" s="2">
        <v>0.15906176642316877</v>
      </c>
      <c r="E6503" s="2">
        <v>6503</v>
      </c>
      <c r="F6503">
        <f t="shared" si="203"/>
        <v>12617.180880857502</v>
      </c>
      <c r="G6503">
        <f t="shared" si="202"/>
        <v>1.9402092696997544</v>
      </c>
    </row>
    <row r="6504" spans="1:7" x14ac:dyDescent="0.25">
      <c r="A6504" s="2" t="s">
        <v>1</v>
      </c>
      <c r="B6504" s="1">
        <v>5</v>
      </c>
      <c r="C6504" s="2">
        <v>2</v>
      </c>
      <c r="D6504" s="2">
        <v>2.4771852992695065</v>
      </c>
      <c r="E6504" s="2">
        <v>6504</v>
      </c>
      <c r="F6504">
        <f t="shared" si="203"/>
        <v>12619.658066156771</v>
      </c>
      <c r="G6504">
        <f t="shared" si="202"/>
        <v>1.9402918305899095</v>
      </c>
    </row>
    <row r="6505" spans="1:7" x14ac:dyDescent="0.25">
      <c r="A6505" s="2" t="s">
        <v>2</v>
      </c>
      <c r="B6505" s="1">
        <v>5</v>
      </c>
      <c r="C6505" s="2">
        <v>0</v>
      </c>
      <c r="D6505" s="2">
        <v>0.79530883211584391</v>
      </c>
      <c r="E6505" s="2">
        <v>6505</v>
      </c>
      <c r="F6505">
        <f t="shared" si="203"/>
        <v>12620.453374988887</v>
      </c>
      <c r="G6505">
        <f t="shared" si="202"/>
        <v>1.9401158147561701</v>
      </c>
    </row>
    <row r="6506" spans="1:7" x14ac:dyDescent="0.25">
      <c r="A6506" s="2" t="s">
        <v>1</v>
      </c>
      <c r="B6506" s="1">
        <v>4</v>
      </c>
      <c r="C6506" s="2">
        <v>2</v>
      </c>
      <c r="D6506" s="2">
        <v>2.3181235328463377</v>
      </c>
      <c r="E6506" s="2">
        <v>6506</v>
      </c>
      <c r="F6506">
        <f t="shared" si="203"/>
        <v>12622.771498521734</v>
      </c>
      <c r="G6506">
        <f t="shared" si="202"/>
        <v>1.9401739161576597</v>
      </c>
    </row>
    <row r="6507" spans="1:7" x14ac:dyDescent="0.25">
      <c r="A6507" s="2" t="s">
        <v>1</v>
      </c>
      <c r="B6507" s="1">
        <v>1</v>
      </c>
      <c r="C6507" s="2">
        <v>2</v>
      </c>
      <c r="D6507" s="2">
        <v>1.8409382335768314</v>
      </c>
      <c r="E6507" s="2">
        <v>6507</v>
      </c>
      <c r="F6507">
        <f t="shared" si="203"/>
        <v>12624.612436755311</v>
      </c>
      <c r="G6507">
        <f t="shared" si="202"/>
        <v>1.9401586655532981</v>
      </c>
    </row>
    <row r="6508" spans="1:7" x14ac:dyDescent="0.25">
      <c r="A6508" s="2" t="s">
        <v>1</v>
      </c>
      <c r="B6508" s="1">
        <v>4</v>
      </c>
      <c r="C6508" s="2">
        <v>2</v>
      </c>
      <c r="D6508" s="2">
        <v>2.3181235328463377</v>
      </c>
      <c r="E6508" s="2">
        <v>6508</v>
      </c>
      <c r="F6508">
        <f t="shared" si="203"/>
        <v>12626.930560288158</v>
      </c>
      <c r="G6508">
        <f t="shared" si="202"/>
        <v>1.9402167425150827</v>
      </c>
    </row>
    <row r="6509" spans="1:7" x14ac:dyDescent="0.25">
      <c r="A6509" s="2" t="s">
        <v>1</v>
      </c>
      <c r="B6509" s="1">
        <v>5</v>
      </c>
      <c r="C6509" s="2">
        <v>2</v>
      </c>
      <c r="D6509" s="2">
        <v>2.4771852992695065</v>
      </c>
      <c r="E6509" s="2">
        <v>6509</v>
      </c>
      <c r="F6509">
        <f t="shared" si="203"/>
        <v>12629.407745587427</v>
      </c>
      <c r="G6509">
        <f t="shared" si="202"/>
        <v>1.9402992388365996</v>
      </c>
    </row>
    <row r="6510" spans="1:7" x14ac:dyDescent="0.25">
      <c r="A6510" s="2" t="s">
        <v>1</v>
      </c>
      <c r="B6510" s="1">
        <v>5</v>
      </c>
      <c r="C6510" s="2">
        <v>2</v>
      </c>
      <c r="D6510" s="2">
        <v>2.4771852992695065</v>
      </c>
      <c r="E6510" s="2">
        <v>6510</v>
      </c>
      <c r="F6510">
        <f t="shared" si="203"/>
        <v>12631.884930886696</v>
      </c>
      <c r="G6510">
        <f t="shared" si="202"/>
        <v>1.9403817098136245</v>
      </c>
    </row>
    <row r="6511" spans="1:7" x14ac:dyDescent="0.25">
      <c r="A6511" s="2" t="s">
        <v>1</v>
      </c>
      <c r="B6511" s="1">
        <v>3</v>
      </c>
      <c r="C6511" s="2">
        <v>2</v>
      </c>
      <c r="D6511" s="2">
        <v>2.1590617664231688</v>
      </c>
      <c r="E6511" s="2">
        <v>6511</v>
      </c>
      <c r="F6511">
        <f t="shared" si="203"/>
        <v>12634.043992653118</v>
      </c>
      <c r="G6511">
        <f t="shared" si="202"/>
        <v>1.9404152960609919</v>
      </c>
    </row>
    <row r="6512" spans="1:7" x14ac:dyDescent="0.25">
      <c r="A6512" s="2" t="s">
        <v>1</v>
      </c>
      <c r="B6512" s="1">
        <v>5</v>
      </c>
      <c r="C6512" s="2">
        <v>2</v>
      </c>
      <c r="D6512" s="2">
        <v>2.4771852992695065</v>
      </c>
      <c r="E6512" s="2">
        <v>6512</v>
      </c>
      <c r="F6512">
        <f t="shared" si="203"/>
        <v>12636.521177952387</v>
      </c>
      <c r="G6512">
        <f t="shared" si="202"/>
        <v>1.9404977238870373</v>
      </c>
    </row>
    <row r="6513" spans="1:7" x14ac:dyDescent="0.25">
      <c r="A6513" s="2" t="s">
        <v>1</v>
      </c>
      <c r="B6513" s="1">
        <v>5</v>
      </c>
      <c r="C6513" s="2">
        <v>2</v>
      </c>
      <c r="D6513" s="2">
        <v>2.4771852992695065</v>
      </c>
      <c r="E6513" s="2">
        <v>6513</v>
      </c>
      <c r="F6513">
        <f t="shared" si="203"/>
        <v>12638.998363251656</v>
      </c>
      <c r="G6513">
        <f t="shared" si="202"/>
        <v>1.9405801264012983</v>
      </c>
    </row>
    <row r="6514" spans="1:7" x14ac:dyDescent="0.25">
      <c r="A6514" s="2" t="s">
        <v>1</v>
      </c>
      <c r="B6514" s="1">
        <v>5</v>
      </c>
      <c r="C6514" s="2">
        <v>2</v>
      </c>
      <c r="D6514" s="2">
        <v>2.4771852992695065</v>
      </c>
      <c r="E6514" s="2">
        <v>6514</v>
      </c>
      <c r="F6514">
        <f t="shared" si="203"/>
        <v>12641.475548550925</v>
      </c>
      <c r="G6514">
        <f t="shared" si="202"/>
        <v>1.9406625036154321</v>
      </c>
    </row>
    <row r="6515" spans="1:7" x14ac:dyDescent="0.25">
      <c r="A6515" s="2" t="s">
        <v>1</v>
      </c>
      <c r="B6515" s="1">
        <v>4</v>
      </c>
      <c r="C6515" s="2">
        <v>2</v>
      </c>
      <c r="D6515" s="2">
        <v>2.3181235328463377</v>
      </c>
      <c r="E6515" s="2">
        <v>6515</v>
      </c>
      <c r="F6515">
        <f t="shared" si="203"/>
        <v>12643.793672083772</v>
      </c>
      <c r="G6515">
        <f t="shared" si="202"/>
        <v>1.9407204408417147</v>
      </c>
    </row>
    <row r="6516" spans="1:7" x14ac:dyDescent="0.25">
      <c r="A6516" s="2" t="s">
        <v>1</v>
      </c>
      <c r="B6516" s="1">
        <v>5</v>
      </c>
      <c r="C6516" s="2">
        <v>2</v>
      </c>
      <c r="D6516" s="2">
        <v>2.4771852992695065</v>
      </c>
      <c r="E6516" s="2">
        <v>6516</v>
      </c>
      <c r="F6516">
        <f t="shared" si="203"/>
        <v>12646.27085738304</v>
      </c>
      <c r="G6516">
        <f t="shared" si="202"/>
        <v>1.9408027712374218</v>
      </c>
    </row>
    <row r="6517" spans="1:7" x14ac:dyDescent="0.25">
      <c r="A6517" s="2" t="s">
        <v>1</v>
      </c>
      <c r="B6517" s="1">
        <v>5</v>
      </c>
      <c r="C6517" s="2">
        <v>2</v>
      </c>
      <c r="D6517" s="2">
        <v>2.4771852992695065</v>
      </c>
      <c r="E6517" s="2">
        <v>6517</v>
      </c>
      <c r="F6517">
        <f t="shared" si="203"/>
        <v>12648.748042682309</v>
      </c>
      <c r="G6517">
        <f t="shared" si="202"/>
        <v>1.9408850763667806</v>
      </c>
    </row>
    <row r="6518" spans="1:7" x14ac:dyDescent="0.25">
      <c r="A6518" s="2" t="s">
        <v>1</v>
      </c>
      <c r="B6518" s="1">
        <v>5</v>
      </c>
      <c r="C6518" s="2">
        <v>2</v>
      </c>
      <c r="D6518" s="2">
        <v>2.4771852992695065</v>
      </c>
      <c r="E6518" s="2">
        <v>6518</v>
      </c>
      <c r="F6518">
        <f t="shared" si="203"/>
        <v>12651.225227981578</v>
      </c>
      <c r="G6518">
        <f t="shared" si="202"/>
        <v>1.9409673562414205</v>
      </c>
    </row>
    <row r="6519" spans="1:7" x14ac:dyDescent="0.25">
      <c r="A6519" s="2" t="s">
        <v>2</v>
      </c>
      <c r="B6519" s="1">
        <v>1</v>
      </c>
      <c r="C6519" s="2">
        <v>0</v>
      </c>
      <c r="D6519" s="2">
        <v>0.15906176642316877</v>
      </c>
      <c r="E6519" s="2">
        <v>6519</v>
      </c>
      <c r="F6519">
        <f t="shared" si="203"/>
        <v>12651.384289748001</v>
      </c>
      <c r="G6519">
        <f t="shared" si="202"/>
        <v>1.940694015914711</v>
      </c>
    </row>
    <row r="6520" spans="1:7" x14ac:dyDescent="0.25">
      <c r="A6520" s="2" t="s">
        <v>1</v>
      </c>
      <c r="B6520" s="1">
        <v>4</v>
      </c>
      <c r="C6520" s="2">
        <v>2</v>
      </c>
      <c r="D6520" s="2">
        <v>2.3181235328463377</v>
      </c>
      <c r="E6520" s="2">
        <v>6520</v>
      </c>
      <c r="F6520">
        <f t="shared" si="203"/>
        <v>12653.702413280847</v>
      </c>
      <c r="G6520">
        <f t="shared" si="202"/>
        <v>1.9407519038774306</v>
      </c>
    </row>
    <row r="6521" spans="1:7" x14ac:dyDescent="0.25">
      <c r="A6521" s="2" t="s">
        <v>1</v>
      </c>
      <c r="B6521" s="1">
        <v>5</v>
      </c>
      <c r="C6521" s="2">
        <v>2</v>
      </c>
      <c r="D6521" s="2">
        <v>2.4771852992695065</v>
      </c>
      <c r="E6521" s="2">
        <v>6521</v>
      </c>
      <c r="F6521">
        <f t="shared" si="203"/>
        <v>12656.179598580116</v>
      </c>
      <c r="G6521">
        <f t="shared" si="202"/>
        <v>1.9408341663211341</v>
      </c>
    </row>
    <row r="6522" spans="1:7" x14ac:dyDescent="0.25">
      <c r="A6522" s="2" t="s">
        <v>1</v>
      </c>
      <c r="B6522" s="1">
        <v>5</v>
      </c>
      <c r="C6522" s="2">
        <v>2</v>
      </c>
      <c r="D6522" s="2">
        <v>2.4771852992695065</v>
      </c>
      <c r="E6522" s="2">
        <v>6522</v>
      </c>
      <c r="F6522">
        <f t="shared" si="203"/>
        <v>12658.656783879385</v>
      </c>
      <c r="G6522">
        <f t="shared" si="202"/>
        <v>1.9409164035386974</v>
      </c>
    </row>
    <row r="6523" spans="1:7" x14ac:dyDescent="0.25">
      <c r="A6523" s="2" t="s">
        <v>1</v>
      </c>
      <c r="B6523" s="1">
        <v>5</v>
      </c>
      <c r="C6523" s="2">
        <v>2</v>
      </c>
      <c r="D6523" s="2">
        <v>2.4771852992695065</v>
      </c>
      <c r="E6523" s="2">
        <v>6523</v>
      </c>
      <c r="F6523">
        <f t="shared" si="203"/>
        <v>12661.133969178654</v>
      </c>
      <c r="G6523">
        <f t="shared" si="202"/>
        <v>1.9409986155417223</v>
      </c>
    </row>
    <row r="6524" spans="1:7" x14ac:dyDescent="0.25">
      <c r="A6524" s="2" t="s">
        <v>2</v>
      </c>
      <c r="B6524" s="1">
        <v>5</v>
      </c>
      <c r="C6524" s="2">
        <v>0</v>
      </c>
      <c r="D6524" s="2">
        <v>0.79530883211584391</v>
      </c>
      <c r="E6524" s="2">
        <v>6524</v>
      </c>
      <c r="F6524">
        <f t="shared" si="203"/>
        <v>12661.92927801077</v>
      </c>
      <c r="G6524">
        <f t="shared" si="202"/>
        <v>1.9408230039869359</v>
      </c>
    </row>
    <row r="6525" spans="1:7" x14ac:dyDescent="0.25">
      <c r="A6525" s="2" t="s">
        <v>2</v>
      </c>
      <c r="B6525" s="1">
        <v>1</v>
      </c>
      <c r="C6525" s="2">
        <v>0</v>
      </c>
      <c r="D6525" s="2">
        <v>0.15906176642316877</v>
      </c>
      <c r="E6525" s="2">
        <v>6525</v>
      </c>
      <c r="F6525">
        <f t="shared" si="203"/>
        <v>12662.088339777192</v>
      </c>
      <c r="G6525">
        <f t="shared" si="202"/>
        <v>1.9405499371306041</v>
      </c>
    </row>
    <row r="6526" spans="1:7" x14ac:dyDescent="0.25">
      <c r="A6526" s="2" t="s">
        <v>1</v>
      </c>
      <c r="B6526" s="1">
        <v>5</v>
      </c>
      <c r="C6526" s="2">
        <v>2</v>
      </c>
      <c r="D6526" s="2">
        <v>2.4771852992695065</v>
      </c>
      <c r="E6526" s="2">
        <v>6526</v>
      </c>
      <c r="F6526">
        <f t="shared" si="203"/>
        <v>12664.565525076461</v>
      </c>
      <c r="G6526">
        <f t="shared" si="202"/>
        <v>1.9406321674956268</v>
      </c>
    </row>
    <row r="6527" spans="1:7" x14ac:dyDescent="0.25">
      <c r="A6527" s="2" t="s">
        <v>1</v>
      </c>
      <c r="B6527" s="1">
        <v>5</v>
      </c>
      <c r="C6527" s="2">
        <v>2</v>
      </c>
      <c r="D6527" s="2">
        <v>2.4771852992695065</v>
      </c>
      <c r="E6527" s="2">
        <v>6527</v>
      </c>
      <c r="F6527">
        <f t="shared" si="203"/>
        <v>12667.04271037573</v>
      </c>
      <c r="G6527">
        <f t="shared" si="202"/>
        <v>1.9407143726636633</v>
      </c>
    </row>
    <row r="6528" spans="1:7" x14ac:dyDescent="0.25">
      <c r="A6528" s="2" t="s">
        <v>2</v>
      </c>
      <c r="B6528" s="1">
        <v>4</v>
      </c>
      <c r="C6528" s="2">
        <v>0</v>
      </c>
      <c r="D6528" s="2">
        <v>0.63624706569267508</v>
      </c>
      <c r="E6528" s="2">
        <v>6528</v>
      </c>
      <c r="F6528">
        <f t="shared" si="203"/>
        <v>12667.678957441423</v>
      </c>
      <c r="G6528">
        <f t="shared" si="202"/>
        <v>1.9405145461766886</v>
      </c>
    </row>
    <row r="6529" spans="1:7" x14ac:dyDescent="0.25">
      <c r="A6529" s="2" t="s">
        <v>2</v>
      </c>
      <c r="B6529" s="1">
        <v>2</v>
      </c>
      <c r="C6529" s="2">
        <v>0</v>
      </c>
      <c r="D6529" s="2">
        <v>0.31812353284633754</v>
      </c>
      <c r="E6529" s="2">
        <v>6529</v>
      </c>
      <c r="F6529">
        <f t="shared" si="203"/>
        <v>12667.99708097427</v>
      </c>
      <c r="G6529">
        <f t="shared" si="202"/>
        <v>1.940266056206811</v>
      </c>
    </row>
    <row r="6530" spans="1:7" x14ac:dyDescent="0.25">
      <c r="A6530" s="2" t="s">
        <v>2</v>
      </c>
      <c r="B6530" s="1">
        <v>3</v>
      </c>
      <c r="C6530" s="2">
        <v>0</v>
      </c>
      <c r="D6530" s="2">
        <v>0.47718529926950631</v>
      </c>
      <c r="E6530" s="2">
        <v>6530</v>
      </c>
      <c r="F6530">
        <f t="shared" si="203"/>
        <v>12668.474266273539</v>
      </c>
      <c r="G6530">
        <f t="shared" ref="G6530:G6593" si="204">F6530/E6530</f>
        <v>1.9400420009607258</v>
      </c>
    </row>
    <row r="6531" spans="1:7" x14ac:dyDescent="0.25">
      <c r="A6531" s="2" t="s">
        <v>1</v>
      </c>
      <c r="B6531" s="1">
        <v>4</v>
      </c>
      <c r="C6531" s="2">
        <v>2</v>
      </c>
      <c r="D6531" s="2">
        <v>2.3181235328463377</v>
      </c>
      <c r="E6531" s="2">
        <v>6531</v>
      </c>
      <c r="F6531">
        <f t="shared" si="203"/>
        <v>12670.792389806385</v>
      </c>
      <c r="G6531">
        <f t="shared" si="204"/>
        <v>1.9400998912580594</v>
      </c>
    </row>
    <row r="6532" spans="1:7" x14ac:dyDescent="0.25">
      <c r="A6532" s="2" t="s">
        <v>2</v>
      </c>
      <c r="B6532" s="1">
        <v>1</v>
      </c>
      <c r="C6532" s="2">
        <v>0</v>
      </c>
      <c r="D6532" s="2">
        <v>0.15906176642316877</v>
      </c>
      <c r="E6532" s="2">
        <v>6532</v>
      </c>
      <c r="F6532">
        <f t="shared" ref="F6532:F6595" si="205">SUM(F6531,D6532)</f>
        <v>12670.951451572808</v>
      </c>
      <c r="G6532">
        <f t="shared" si="204"/>
        <v>1.9398272277361923</v>
      </c>
    </row>
    <row r="6533" spans="1:7" x14ac:dyDescent="0.25">
      <c r="A6533" s="2" t="s">
        <v>1</v>
      </c>
      <c r="B6533" s="1">
        <v>5</v>
      </c>
      <c r="C6533" s="2">
        <v>2</v>
      </c>
      <c r="D6533" s="2">
        <v>2.4771852992695065</v>
      </c>
      <c r="E6533" s="2">
        <v>6533</v>
      </c>
      <c r="F6533">
        <f t="shared" si="205"/>
        <v>12673.428636872077</v>
      </c>
      <c r="G6533">
        <f t="shared" si="204"/>
        <v>1.9399094806171862</v>
      </c>
    </row>
    <row r="6534" spans="1:7" x14ac:dyDescent="0.25">
      <c r="A6534" s="2" t="s">
        <v>1</v>
      </c>
      <c r="B6534" s="1">
        <v>5</v>
      </c>
      <c r="C6534" s="2">
        <v>2</v>
      </c>
      <c r="D6534" s="2">
        <v>2.4771852992695065</v>
      </c>
      <c r="E6534" s="2">
        <v>6534</v>
      </c>
      <c r="F6534">
        <f t="shared" si="205"/>
        <v>12675.905822171346</v>
      </c>
      <c r="G6534">
        <f t="shared" si="204"/>
        <v>1.9399917083212956</v>
      </c>
    </row>
    <row r="6535" spans="1:7" x14ac:dyDescent="0.25">
      <c r="A6535" s="2" t="s">
        <v>1</v>
      </c>
      <c r="B6535" s="1">
        <v>5</v>
      </c>
      <c r="C6535" s="2">
        <v>2</v>
      </c>
      <c r="D6535" s="2">
        <v>2.4771852992695065</v>
      </c>
      <c r="E6535" s="2">
        <v>6535</v>
      </c>
      <c r="F6535">
        <f t="shared" si="205"/>
        <v>12678.383007470615</v>
      </c>
      <c r="G6535">
        <f t="shared" si="204"/>
        <v>1.9400739108600789</v>
      </c>
    </row>
    <row r="6536" spans="1:7" x14ac:dyDescent="0.25">
      <c r="A6536" s="2" t="s">
        <v>2</v>
      </c>
      <c r="B6536" s="1">
        <v>5</v>
      </c>
      <c r="C6536" s="2">
        <v>0</v>
      </c>
      <c r="D6536" s="2">
        <v>0.79530883211584391</v>
      </c>
      <c r="E6536" s="2">
        <v>6536</v>
      </c>
      <c r="F6536">
        <f t="shared" si="205"/>
        <v>12679.17831630273</v>
      </c>
      <c r="G6536">
        <f t="shared" si="204"/>
        <v>1.9398987632042122</v>
      </c>
    </row>
    <row r="6537" spans="1:7" x14ac:dyDescent="0.25">
      <c r="A6537" s="2" t="s">
        <v>1</v>
      </c>
      <c r="B6537" s="1">
        <v>5</v>
      </c>
      <c r="C6537" s="2">
        <v>2</v>
      </c>
      <c r="D6537" s="2">
        <v>2.4771852992695065</v>
      </c>
      <c r="E6537" s="2">
        <v>6537</v>
      </c>
      <c r="F6537">
        <f t="shared" si="205"/>
        <v>12681.655501601999</v>
      </c>
      <c r="G6537">
        <f t="shared" si="204"/>
        <v>1.9399809548113813</v>
      </c>
    </row>
    <row r="6538" spans="1:7" x14ac:dyDescent="0.25">
      <c r="A6538" s="2" t="s">
        <v>2</v>
      </c>
      <c r="B6538" s="1">
        <v>1</v>
      </c>
      <c r="C6538" s="2">
        <v>0</v>
      </c>
      <c r="D6538" s="2">
        <v>0.15906176642316877</v>
      </c>
      <c r="E6538" s="2">
        <v>6538</v>
      </c>
      <c r="F6538">
        <f t="shared" si="205"/>
        <v>12681.814563368422</v>
      </c>
      <c r="G6538">
        <f t="shared" si="204"/>
        <v>1.9397085597076202</v>
      </c>
    </row>
    <row r="6539" spans="1:7" x14ac:dyDescent="0.25">
      <c r="A6539" s="2" t="s">
        <v>1</v>
      </c>
      <c r="B6539" s="1">
        <v>5</v>
      </c>
      <c r="C6539" s="2">
        <v>2</v>
      </c>
      <c r="D6539" s="2">
        <v>2.4771852992695065</v>
      </c>
      <c r="E6539" s="2">
        <v>6539</v>
      </c>
      <c r="F6539">
        <f t="shared" si="205"/>
        <v>12684.291748667691</v>
      </c>
      <c r="G6539">
        <f t="shared" si="204"/>
        <v>1.9397907552634486</v>
      </c>
    </row>
    <row r="6540" spans="1:7" x14ac:dyDescent="0.25">
      <c r="A6540" s="2" t="s">
        <v>2</v>
      </c>
      <c r="B6540" s="1">
        <v>5</v>
      </c>
      <c r="C6540" s="2">
        <v>0</v>
      </c>
      <c r="D6540" s="2">
        <v>0.79530883211584391</v>
      </c>
      <c r="E6540" s="2">
        <v>6540</v>
      </c>
      <c r="F6540">
        <f t="shared" si="205"/>
        <v>12685.087057499806</v>
      </c>
      <c r="G6540">
        <f t="shared" si="204"/>
        <v>1.9396157580274933</v>
      </c>
    </row>
    <row r="6541" spans="1:7" x14ac:dyDescent="0.25">
      <c r="A6541" s="2" t="s">
        <v>1</v>
      </c>
      <c r="B6541" s="1">
        <v>5</v>
      </c>
      <c r="C6541" s="2">
        <v>2</v>
      </c>
      <c r="D6541" s="2">
        <v>2.4771852992695065</v>
      </c>
      <c r="E6541" s="2">
        <v>6541</v>
      </c>
      <c r="F6541">
        <f t="shared" si="205"/>
        <v>12687.564242799075</v>
      </c>
      <c r="G6541">
        <f t="shared" si="204"/>
        <v>1.939697942638599</v>
      </c>
    </row>
    <row r="6542" spans="1:7" x14ac:dyDescent="0.25">
      <c r="A6542" s="2" t="s">
        <v>1</v>
      </c>
      <c r="B6542" s="1">
        <v>4</v>
      </c>
      <c r="C6542" s="2">
        <v>2</v>
      </c>
      <c r="D6542" s="2">
        <v>2.3181235328463377</v>
      </c>
      <c r="E6542" s="2">
        <v>6542</v>
      </c>
      <c r="F6542">
        <f t="shared" si="205"/>
        <v>12689.882366331922</v>
      </c>
      <c r="G6542">
        <f t="shared" si="204"/>
        <v>1.9397557881889211</v>
      </c>
    </row>
    <row r="6543" spans="1:7" x14ac:dyDescent="0.25">
      <c r="A6543" s="2" t="s">
        <v>1</v>
      </c>
      <c r="B6543" s="1">
        <v>5</v>
      </c>
      <c r="C6543" s="2">
        <v>2</v>
      </c>
      <c r="D6543" s="2">
        <v>2.4771852992695065</v>
      </c>
      <c r="E6543" s="2">
        <v>6543</v>
      </c>
      <c r="F6543">
        <f t="shared" si="205"/>
        <v>12692.359551631191</v>
      </c>
      <c r="G6543">
        <f t="shared" si="204"/>
        <v>1.9398379262771193</v>
      </c>
    </row>
    <row r="6544" spans="1:7" x14ac:dyDescent="0.25">
      <c r="A6544" s="2" t="s">
        <v>2</v>
      </c>
      <c r="B6544" s="1">
        <v>3</v>
      </c>
      <c r="C6544" s="2">
        <v>0</v>
      </c>
      <c r="D6544" s="2">
        <v>0.47718529926950631</v>
      </c>
      <c r="E6544" s="2">
        <v>6544</v>
      </c>
      <c r="F6544">
        <f t="shared" si="205"/>
        <v>12692.83673693046</v>
      </c>
      <c r="G6544">
        <f t="shared" si="204"/>
        <v>1.939614415790107</v>
      </c>
    </row>
    <row r="6545" spans="1:7" x14ac:dyDescent="0.25">
      <c r="A6545" s="2" t="s">
        <v>1</v>
      </c>
      <c r="B6545" s="1">
        <v>5</v>
      </c>
      <c r="C6545" s="2">
        <v>2</v>
      </c>
      <c r="D6545" s="2">
        <v>2.4771852992695065</v>
      </c>
      <c r="E6545" s="2">
        <v>6545</v>
      </c>
      <c r="F6545">
        <f t="shared" si="205"/>
        <v>12695.313922229729</v>
      </c>
      <c r="G6545">
        <f t="shared" si="204"/>
        <v>1.9396965503788737</v>
      </c>
    </row>
    <row r="6546" spans="1:7" x14ac:dyDescent="0.25">
      <c r="A6546" s="2" t="s">
        <v>1</v>
      </c>
      <c r="B6546" s="1">
        <v>5</v>
      </c>
      <c r="C6546" s="2">
        <v>2</v>
      </c>
      <c r="D6546" s="2">
        <v>2.4771852992695065</v>
      </c>
      <c r="E6546" s="2">
        <v>6546</v>
      </c>
      <c r="F6546">
        <f t="shared" si="205"/>
        <v>12697.791107528998</v>
      </c>
      <c r="G6546">
        <f t="shared" si="204"/>
        <v>1.939778659873052</v>
      </c>
    </row>
    <row r="6547" spans="1:7" x14ac:dyDescent="0.25">
      <c r="A6547" s="2" t="s">
        <v>1</v>
      </c>
      <c r="B6547" s="1">
        <v>4</v>
      </c>
      <c r="C6547" s="2">
        <v>2</v>
      </c>
      <c r="D6547" s="2">
        <v>2.3181235328463377</v>
      </c>
      <c r="E6547" s="2">
        <v>6547</v>
      </c>
      <c r="F6547">
        <f t="shared" si="205"/>
        <v>12700.109231061844</v>
      </c>
      <c r="G6547">
        <f t="shared" si="204"/>
        <v>1.939836448917343</v>
      </c>
    </row>
    <row r="6548" spans="1:7" x14ac:dyDescent="0.25">
      <c r="A6548" s="2" t="s">
        <v>1</v>
      </c>
      <c r="B6548" s="1">
        <v>5</v>
      </c>
      <c r="C6548" s="2">
        <v>2</v>
      </c>
      <c r="D6548" s="2">
        <v>2.4771852992695065</v>
      </c>
      <c r="E6548" s="2">
        <v>6548</v>
      </c>
      <c r="F6548">
        <f t="shared" si="205"/>
        <v>12702.586416361113</v>
      </c>
      <c r="G6548">
        <f t="shared" si="204"/>
        <v>1.9399185119671829</v>
      </c>
    </row>
    <row r="6549" spans="1:7" x14ac:dyDescent="0.25">
      <c r="A6549" s="2" t="s">
        <v>1</v>
      </c>
      <c r="B6549" s="1">
        <v>5</v>
      </c>
      <c r="C6549" s="2">
        <v>2</v>
      </c>
      <c r="D6549" s="2">
        <v>2.4771852992695065</v>
      </c>
      <c r="E6549" s="2">
        <v>6549</v>
      </c>
      <c r="F6549">
        <f t="shared" si="205"/>
        <v>12705.063601660382</v>
      </c>
      <c r="G6549">
        <f t="shared" si="204"/>
        <v>1.9400005499557769</v>
      </c>
    </row>
    <row r="6550" spans="1:7" x14ac:dyDescent="0.25">
      <c r="A6550" s="2" t="s">
        <v>1</v>
      </c>
      <c r="B6550" s="1">
        <v>5</v>
      </c>
      <c r="C6550" s="2">
        <v>2</v>
      </c>
      <c r="D6550" s="2">
        <v>2.4771852992695065</v>
      </c>
      <c r="E6550" s="2">
        <v>6550</v>
      </c>
      <c r="F6550">
        <f t="shared" si="205"/>
        <v>12707.540786959651</v>
      </c>
      <c r="G6550">
        <f t="shared" si="204"/>
        <v>1.9400825628946032</v>
      </c>
    </row>
    <row r="6551" spans="1:7" x14ac:dyDescent="0.25">
      <c r="A6551" s="2" t="s">
        <v>1</v>
      </c>
      <c r="B6551" s="1">
        <v>5</v>
      </c>
      <c r="C6551" s="2">
        <v>2</v>
      </c>
      <c r="D6551" s="2">
        <v>2.4771852992695065</v>
      </c>
      <c r="E6551" s="2">
        <v>6551</v>
      </c>
      <c r="F6551">
        <f t="shared" si="205"/>
        <v>12710.01797225892</v>
      </c>
      <c r="G6551">
        <f t="shared" si="204"/>
        <v>1.9401645507951335</v>
      </c>
    </row>
    <row r="6552" spans="1:7" x14ac:dyDescent="0.25">
      <c r="A6552" s="2" t="s">
        <v>1</v>
      </c>
      <c r="B6552" s="1">
        <v>4</v>
      </c>
      <c r="C6552" s="2">
        <v>2</v>
      </c>
      <c r="D6552" s="2">
        <v>2.3181235328463377</v>
      </c>
      <c r="E6552" s="2">
        <v>6552</v>
      </c>
      <c r="F6552">
        <f t="shared" si="205"/>
        <v>12712.336095791767</v>
      </c>
      <c r="G6552">
        <f t="shared" si="204"/>
        <v>1.9402222368424553</v>
      </c>
    </row>
    <row r="6553" spans="1:7" x14ac:dyDescent="0.25">
      <c r="A6553" s="2" t="s">
        <v>1</v>
      </c>
      <c r="B6553" s="1">
        <v>5</v>
      </c>
      <c r="C6553" s="2">
        <v>2</v>
      </c>
      <c r="D6553" s="2">
        <v>2.4771852992695065</v>
      </c>
      <c r="E6553" s="2">
        <v>6553</v>
      </c>
      <c r="F6553">
        <f t="shared" si="205"/>
        <v>12714.813281091036</v>
      </c>
      <c r="G6553">
        <f t="shared" si="204"/>
        <v>1.9403041784054686</v>
      </c>
    </row>
    <row r="6554" spans="1:7" x14ac:dyDescent="0.25">
      <c r="A6554" s="2" t="s">
        <v>2</v>
      </c>
      <c r="B6554" s="1">
        <v>3</v>
      </c>
      <c r="C6554" s="2">
        <v>0</v>
      </c>
      <c r="D6554" s="2">
        <v>0.47718529926950631</v>
      </c>
      <c r="E6554" s="2">
        <v>6554</v>
      </c>
      <c r="F6554">
        <f t="shared" si="205"/>
        <v>12715.290466390305</v>
      </c>
      <c r="G6554">
        <f t="shared" si="204"/>
        <v>1.9400809378074924</v>
      </c>
    </row>
    <row r="6555" spans="1:7" x14ac:dyDescent="0.25">
      <c r="A6555" s="2" t="s">
        <v>1</v>
      </c>
      <c r="B6555" s="1">
        <v>5</v>
      </c>
      <c r="C6555" s="2">
        <v>2</v>
      </c>
      <c r="D6555" s="2">
        <v>2.4771852992695065</v>
      </c>
      <c r="E6555" s="2">
        <v>6555</v>
      </c>
      <c r="F6555">
        <f t="shared" si="205"/>
        <v>12717.767651689574</v>
      </c>
      <c r="G6555">
        <f t="shared" si="204"/>
        <v>1.9401628759251828</v>
      </c>
    </row>
    <row r="6556" spans="1:7" x14ac:dyDescent="0.25">
      <c r="A6556" s="2" t="s">
        <v>2</v>
      </c>
      <c r="B6556" s="1">
        <v>5</v>
      </c>
      <c r="C6556" s="2">
        <v>0</v>
      </c>
      <c r="D6556" s="2">
        <v>0.79530883211584391</v>
      </c>
      <c r="E6556" s="2">
        <v>6556</v>
      </c>
      <c r="F6556">
        <f t="shared" si="205"/>
        <v>12718.562960521689</v>
      </c>
      <c r="G6556">
        <f t="shared" si="204"/>
        <v>1.9399882490118501</v>
      </c>
    </row>
    <row r="6557" spans="1:7" x14ac:dyDescent="0.25">
      <c r="A6557" s="2" t="s">
        <v>1</v>
      </c>
      <c r="B6557" s="1">
        <v>5</v>
      </c>
      <c r="C6557" s="2">
        <v>2</v>
      </c>
      <c r="D6557" s="2">
        <v>2.4771852992695065</v>
      </c>
      <c r="E6557" s="2">
        <v>6557</v>
      </c>
      <c r="F6557">
        <f t="shared" si="205"/>
        <v>12721.040145820958</v>
      </c>
      <c r="G6557">
        <f t="shared" si="204"/>
        <v>1.9400701762728318</v>
      </c>
    </row>
    <row r="6558" spans="1:7" x14ac:dyDescent="0.25">
      <c r="A6558" s="2" t="s">
        <v>1</v>
      </c>
      <c r="B6558" s="1">
        <v>5</v>
      </c>
      <c r="C6558" s="2">
        <v>2</v>
      </c>
      <c r="D6558" s="2">
        <v>2.4771852992695065</v>
      </c>
      <c r="E6558" s="2">
        <v>6558</v>
      </c>
      <c r="F6558">
        <f t="shared" si="205"/>
        <v>12723.517331120227</v>
      </c>
      <c r="G6558">
        <f t="shared" si="204"/>
        <v>1.9401520785483726</v>
      </c>
    </row>
    <row r="6559" spans="1:7" x14ac:dyDescent="0.25">
      <c r="A6559" s="2" t="s">
        <v>1</v>
      </c>
      <c r="B6559" s="1">
        <v>4</v>
      </c>
      <c r="C6559" s="2">
        <v>2</v>
      </c>
      <c r="D6559" s="2">
        <v>2.3181235328463377</v>
      </c>
      <c r="E6559" s="2">
        <v>6559</v>
      </c>
      <c r="F6559">
        <f t="shared" si="205"/>
        <v>12725.835454653074</v>
      </c>
      <c r="G6559">
        <f t="shared" si="204"/>
        <v>1.9402097049326228</v>
      </c>
    </row>
    <row r="6560" spans="1:7" x14ac:dyDescent="0.25">
      <c r="A6560" s="2" t="s">
        <v>1</v>
      </c>
      <c r="B6560" s="1">
        <v>4</v>
      </c>
      <c r="C6560" s="2">
        <v>2</v>
      </c>
      <c r="D6560" s="2">
        <v>2.3181235328463377</v>
      </c>
      <c r="E6560" s="2">
        <v>6560</v>
      </c>
      <c r="F6560">
        <f t="shared" si="205"/>
        <v>12728.15357818592</v>
      </c>
      <c r="G6560">
        <f t="shared" si="204"/>
        <v>1.9402673137478537</v>
      </c>
    </row>
    <row r="6561" spans="1:7" x14ac:dyDescent="0.25">
      <c r="A6561" s="2" t="s">
        <v>1</v>
      </c>
      <c r="B6561" s="1">
        <v>5</v>
      </c>
      <c r="C6561" s="2">
        <v>2</v>
      </c>
      <c r="D6561" s="2">
        <v>2.4771852992695065</v>
      </c>
      <c r="E6561" s="2">
        <v>6561</v>
      </c>
      <c r="F6561">
        <f t="shared" si="205"/>
        <v>12730.630763485189</v>
      </c>
      <c r="G6561">
        <f t="shared" si="204"/>
        <v>1.9403491485269302</v>
      </c>
    </row>
    <row r="6562" spans="1:7" x14ac:dyDescent="0.25">
      <c r="A6562" s="2" t="s">
        <v>1</v>
      </c>
      <c r="B6562" s="1">
        <v>5</v>
      </c>
      <c r="C6562" s="2">
        <v>2</v>
      </c>
      <c r="D6562" s="2">
        <v>2.4771852992695065</v>
      </c>
      <c r="E6562" s="2">
        <v>6562</v>
      </c>
      <c r="F6562">
        <f t="shared" si="205"/>
        <v>12733.107948784458</v>
      </c>
      <c r="G6562">
        <f t="shared" si="204"/>
        <v>1.9404309583639832</v>
      </c>
    </row>
    <row r="6563" spans="1:7" x14ac:dyDescent="0.25">
      <c r="A6563" s="2" t="s">
        <v>2</v>
      </c>
      <c r="B6563" s="1">
        <v>4</v>
      </c>
      <c r="C6563" s="2">
        <v>0</v>
      </c>
      <c r="D6563" s="2">
        <v>0.63624706569267508</v>
      </c>
      <c r="E6563" s="2">
        <v>6563</v>
      </c>
      <c r="F6563">
        <f t="shared" si="205"/>
        <v>12733.744195850151</v>
      </c>
      <c r="G6563">
        <f t="shared" si="204"/>
        <v>1.94023224072073</v>
      </c>
    </row>
    <row r="6564" spans="1:7" x14ac:dyDescent="0.25">
      <c r="A6564" s="2" t="s">
        <v>2</v>
      </c>
      <c r="B6564" s="1">
        <v>1</v>
      </c>
      <c r="C6564" s="2">
        <v>0</v>
      </c>
      <c r="D6564" s="2">
        <v>0.15906176642316877</v>
      </c>
      <c r="E6564" s="2">
        <v>6564</v>
      </c>
      <c r="F6564">
        <f t="shared" si="205"/>
        <v>12733.903257616574</v>
      </c>
      <c r="G6564">
        <f t="shared" si="204"/>
        <v>1.9399608862913733</v>
      </c>
    </row>
    <row r="6565" spans="1:7" x14ac:dyDescent="0.25">
      <c r="A6565" s="2" t="s">
        <v>2</v>
      </c>
      <c r="B6565" s="1">
        <v>5</v>
      </c>
      <c r="C6565" s="2">
        <v>0</v>
      </c>
      <c r="D6565" s="2">
        <v>0.79530883211584391</v>
      </c>
      <c r="E6565" s="2">
        <v>6565</v>
      </c>
      <c r="F6565">
        <f t="shared" si="205"/>
        <v>12734.698566448689</v>
      </c>
      <c r="G6565">
        <f t="shared" si="204"/>
        <v>1.9397865295428316</v>
      </c>
    </row>
    <row r="6566" spans="1:7" x14ac:dyDescent="0.25">
      <c r="A6566" s="2" t="s">
        <v>1</v>
      </c>
      <c r="B6566" s="1">
        <v>5</v>
      </c>
      <c r="C6566" s="2">
        <v>2</v>
      </c>
      <c r="D6566" s="2">
        <v>2.4771852992695065</v>
      </c>
      <c r="E6566" s="2">
        <v>6566</v>
      </c>
      <c r="F6566">
        <f t="shared" si="205"/>
        <v>12737.175751747958</v>
      </c>
      <c r="G6566">
        <f t="shared" si="204"/>
        <v>1.9398683752281387</v>
      </c>
    </row>
    <row r="6567" spans="1:7" x14ac:dyDescent="0.25">
      <c r="A6567" s="2" t="s">
        <v>1</v>
      </c>
      <c r="B6567" s="1">
        <v>5</v>
      </c>
      <c r="C6567" s="2">
        <v>2</v>
      </c>
      <c r="D6567" s="2">
        <v>2.4771852992695065</v>
      </c>
      <c r="E6567" s="2">
        <v>6567</v>
      </c>
      <c r="F6567">
        <f t="shared" si="205"/>
        <v>12739.652937047227</v>
      </c>
      <c r="G6567">
        <f t="shared" si="204"/>
        <v>1.9399501959870911</v>
      </c>
    </row>
    <row r="6568" spans="1:7" x14ac:dyDescent="0.25">
      <c r="A6568" s="2" t="s">
        <v>2</v>
      </c>
      <c r="B6568" s="1">
        <v>2</v>
      </c>
      <c r="C6568" s="2">
        <v>0</v>
      </c>
      <c r="D6568" s="2">
        <v>0.31812353284633754</v>
      </c>
      <c r="E6568" s="2">
        <v>6568</v>
      </c>
      <c r="F6568">
        <f t="shared" si="205"/>
        <v>12739.971060580074</v>
      </c>
      <c r="G6568">
        <f t="shared" si="204"/>
        <v>1.9397032674451999</v>
      </c>
    </row>
    <row r="6569" spans="1:7" x14ac:dyDescent="0.25">
      <c r="A6569" s="2" t="s">
        <v>2</v>
      </c>
      <c r="B6569" s="1">
        <v>3</v>
      </c>
      <c r="C6569" s="2">
        <v>0</v>
      </c>
      <c r="D6569" s="2">
        <v>0.47718529926950631</v>
      </c>
      <c r="E6569" s="2">
        <v>6569</v>
      </c>
      <c r="F6569">
        <f t="shared" si="205"/>
        <v>12740.448245879343</v>
      </c>
      <c r="G6569">
        <f t="shared" si="204"/>
        <v>1.9394806280833221</v>
      </c>
    </row>
    <row r="6570" spans="1:7" x14ac:dyDescent="0.25">
      <c r="A6570" s="2" t="s">
        <v>1</v>
      </c>
      <c r="B6570" s="1">
        <v>5</v>
      </c>
      <c r="C6570" s="2">
        <v>2</v>
      </c>
      <c r="D6570" s="2">
        <v>2.4771852992695065</v>
      </c>
      <c r="E6570" s="2">
        <v>6570</v>
      </c>
      <c r="F6570">
        <f t="shared" si="205"/>
        <v>12742.925431178612</v>
      </c>
      <c r="G6570">
        <f t="shared" si="204"/>
        <v>1.9395624704990277</v>
      </c>
    </row>
    <row r="6571" spans="1:7" x14ac:dyDescent="0.25">
      <c r="A6571" s="2" t="s">
        <v>1</v>
      </c>
      <c r="B6571" s="1">
        <v>5</v>
      </c>
      <c r="C6571" s="2">
        <v>2</v>
      </c>
      <c r="D6571" s="2">
        <v>2.4771852992695065</v>
      </c>
      <c r="E6571" s="2">
        <v>6571</v>
      </c>
      <c r="F6571">
        <f t="shared" si="205"/>
        <v>12745.402616477881</v>
      </c>
      <c r="G6571">
        <f t="shared" si="204"/>
        <v>1.9396442880045472</v>
      </c>
    </row>
    <row r="6572" spans="1:7" x14ac:dyDescent="0.25">
      <c r="A6572" s="2" t="s">
        <v>2</v>
      </c>
      <c r="B6572" s="1">
        <v>5</v>
      </c>
      <c r="C6572" s="2">
        <v>0</v>
      </c>
      <c r="D6572" s="2">
        <v>0.79530883211584391</v>
      </c>
      <c r="E6572" s="2">
        <v>6572</v>
      </c>
      <c r="F6572">
        <f t="shared" si="205"/>
        <v>12746.197925309996</v>
      </c>
      <c r="G6572">
        <f t="shared" si="204"/>
        <v>1.9394701651415089</v>
      </c>
    </row>
    <row r="6573" spans="1:7" x14ac:dyDescent="0.25">
      <c r="A6573" s="2" t="s">
        <v>1</v>
      </c>
      <c r="B6573" s="1">
        <v>5</v>
      </c>
      <c r="C6573" s="2">
        <v>2</v>
      </c>
      <c r="D6573" s="2">
        <v>2.4771852992695065</v>
      </c>
      <c r="E6573" s="2">
        <v>6573</v>
      </c>
      <c r="F6573">
        <f t="shared" si="205"/>
        <v>12748.675110609265</v>
      </c>
      <c r="G6573">
        <f t="shared" si="204"/>
        <v>1.9395519717951111</v>
      </c>
    </row>
    <row r="6574" spans="1:7" x14ac:dyDescent="0.25">
      <c r="A6574" s="2" t="s">
        <v>2</v>
      </c>
      <c r="B6574" s="1">
        <v>5</v>
      </c>
      <c r="C6574" s="2">
        <v>0</v>
      </c>
      <c r="D6574" s="2">
        <v>0.79530883211584391</v>
      </c>
      <c r="E6574" s="2">
        <v>6574</v>
      </c>
      <c r="F6574">
        <f t="shared" si="205"/>
        <v>12749.470419441381</v>
      </c>
      <c r="G6574">
        <f t="shared" si="204"/>
        <v>1.9393779159478828</v>
      </c>
    </row>
    <row r="6575" spans="1:7" x14ac:dyDescent="0.25">
      <c r="A6575" s="2" t="s">
        <v>1</v>
      </c>
      <c r="B6575" s="1">
        <v>5</v>
      </c>
      <c r="C6575" s="2">
        <v>2</v>
      </c>
      <c r="D6575" s="2">
        <v>2.4771852992695065</v>
      </c>
      <c r="E6575" s="2">
        <v>6575</v>
      </c>
      <c r="F6575">
        <f t="shared" si="205"/>
        <v>12751.94760474065</v>
      </c>
      <c r="G6575">
        <f t="shared" si="204"/>
        <v>1.9394597117476273</v>
      </c>
    </row>
    <row r="6576" spans="1:7" x14ac:dyDescent="0.25">
      <c r="A6576" s="2" t="s">
        <v>2</v>
      </c>
      <c r="B6576" s="1">
        <v>2</v>
      </c>
      <c r="C6576" s="2">
        <v>0</v>
      </c>
      <c r="D6576" s="2">
        <v>0.31812353284633754</v>
      </c>
      <c r="E6576" s="2">
        <v>6576</v>
      </c>
      <c r="F6576">
        <f t="shared" si="205"/>
        <v>12752.265728273496</v>
      </c>
      <c r="G6576">
        <f t="shared" si="204"/>
        <v>1.9392131581924417</v>
      </c>
    </row>
    <row r="6577" spans="1:7" x14ac:dyDescent="0.25">
      <c r="A6577" s="2" t="s">
        <v>1</v>
      </c>
      <c r="B6577" s="1">
        <v>5</v>
      </c>
      <c r="C6577" s="2">
        <v>2</v>
      </c>
      <c r="D6577" s="2">
        <v>2.4771852992695065</v>
      </c>
      <c r="E6577" s="2">
        <v>6577</v>
      </c>
      <c r="F6577">
        <f t="shared" si="205"/>
        <v>12754.742913572765</v>
      </c>
      <c r="G6577">
        <f t="shared" si="204"/>
        <v>1.9392949541694944</v>
      </c>
    </row>
    <row r="6578" spans="1:7" x14ac:dyDescent="0.25">
      <c r="A6578" s="2" t="s">
        <v>1</v>
      </c>
      <c r="B6578" s="1">
        <v>4</v>
      </c>
      <c r="C6578" s="2">
        <v>2</v>
      </c>
      <c r="D6578" s="2">
        <v>2.3181235328463377</v>
      </c>
      <c r="E6578" s="2">
        <v>6578</v>
      </c>
      <c r="F6578">
        <f t="shared" si="205"/>
        <v>12757.061037105612</v>
      </c>
      <c r="G6578">
        <f t="shared" si="204"/>
        <v>1.9393525444064474</v>
      </c>
    </row>
    <row r="6579" spans="1:7" x14ac:dyDescent="0.25">
      <c r="A6579" s="2" t="s">
        <v>1</v>
      </c>
      <c r="B6579" s="1">
        <v>5</v>
      </c>
      <c r="C6579" s="2">
        <v>2</v>
      </c>
      <c r="D6579" s="2">
        <v>2.4771852992695065</v>
      </c>
      <c r="E6579" s="2">
        <v>6579</v>
      </c>
      <c r="F6579">
        <f t="shared" si="205"/>
        <v>12759.538222404881</v>
      </c>
      <c r="G6579">
        <f t="shared" si="204"/>
        <v>1.9394342943311873</v>
      </c>
    </row>
    <row r="6580" spans="1:7" x14ac:dyDescent="0.25">
      <c r="A6580" s="2" t="s">
        <v>1</v>
      </c>
      <c r="B6580" s="1">
        <v>5</v>
      </c>
      <c r="C6580" s="2">
        <v>2</v>
      </c>
      <c r="D6580" s="2">
        <v>2.4771852992695065</v>
      </c>
      <c r="E6580" s="2">
        <v>6580</v>
      </c>
      <c r="F6580">
        <f t="shared" si="205"/>
        <v>12762.01540770415</v>
      </c>
      <c r="G6580">
        <f t="shared" si="204"/>
        <v>1.9395160194079255</v>
      </c>
    </row>
    <row r="6581" spans="1:7" x14ac:dyDescent="0.25">
      <c r="A6581" s="2" t="s">
        <v>2</v>
      </c>
      <c r="B6581" s="1">
        <v>5</v>
      </c>
      <c r="C6581" s="2">
        <v>0</v>
      </c>
      <c r="D6581" s="2">
        <v>0.79530883211584391</v>
      </c>
      <c r="E6581" s="2">
        <v>6581</v>
      </c>
      <c r="F6581">
        <f t="shared" si="205"/>
        <v>12762.810716536265</v>
      </c>
      <c r="G6581">
        <f t="shared" si="204"/>
        <v>1.939342154161414</v>
      </c>
    </row>
    <row r="6582" spans="1:7" x14ac:dyDescent="0.25">
      <c r="A6582" s="2" t="s">
        <v>1</v>
      </c>
      <c r="B6582" s="1">
        <v>5</v>
      </c>
      <c r="C6582" s="2">
        <v>2</v>
      </c>
      <c r="D6582" s="2">
        <v>2.4771852992695065</v>
      </c>
      <c r="E6582" s="2">
        <v>6582</v>
      </c>
      <c r="F6582">
        <f t="shared" si="205"/>
        <v>12765.287901835534</v>
      </c>
      <c r="G6582">
        <f t="shared" si="204"/>
        <v>1.9394238684040617</v>
      </c>
    </row>
    <row r="6583" spans="1:7" x14ac:dyDescent="0.25">
      <c r="A6583" s="2" t="s">
        <v>2</v>
      </c>
      <c r="B6583" s="1">
        <v>1</v>
      </c>
      <c r="C6583" s="2">
        <v>0</v>
      </c>
      <c r="D6583" s="2">
        <v>0.15906176642316877</v>
      </c>
      <c r="E6583" s="2">
        <v>6583</v>
      </c>
      <c r="F6583">
        <f t="shared" si="205"/>
        <v>12765.446963601957</v>
      </c>
      <c r="G6583">
        <f t="shared" si="204"/>
        <v>1.9391534199608016</v>
      </c>
    </row>
    <row r="6584" spans="1:7" x14ac:dyDescent="0.25">
      <c r="A6584" s="2" t="s">
        <v>1</v>
      </c>
      <c r="B6584" s="1">
        <v>5</v>
      </c>
      <c r="C6584" s="2">
        <v>2</v>
      </c>
      <c r="D6584" s="2">
        <v>2.4771852992695065</v>
      </c>
      <c r="E6584" s="2">
        <v>6584</v>
      </c>
      <c r="F6584">
        <f t="shared" si="205"/>
        <v>12767.924148901226</v>
      </c>
      <c r="G6584">
        <f t="shared" si="204"/>
        <v>1.9392351380469661</v>
      </c>
    </row>
    <row r="6585" spans="1:7" x14ac:dyDescent="0.25">
      <c r="A6585" s="2" t="s">
        <v>1</v>
      </c>
      <c r="B6585" s="1">
        <v>5</v>
      </c>
      <c r="C6585" s="2">
        <v>2</v>
      </c>
      <c r="D6585" s="2">
        <v>2.4771852992695065</v>
      </c>
      <c r="E6585" s="2">
        <v>6585</v>
      </c>
      <c r="F6585">
        <f t="shared" si="205"/>
        <v>12770.401334200495</v>
      </c>
      <c r="G6585">
        <f t="shared" si="204"/>
        <v>1.9393168313136666</v>
      </c>
    </row>
    <row r="6586" spans="1:7" x14ac:dyDescent="0.25">
      <c r="A6586" s="2" t="s">
        <v>1</v>
      </c>
      <c r="B6586" s="1">
        <v>3</v>
      </c>
      <c r="C6586" s="2">
        <v>2</v>
      </c>
      <c r="D6586" s="2">
        <v>2.1590617664231688</v>
      </c>
      <c r="E6586" s="2">
        <v>6586</v>
      </c>
      <c r="F6586">
        <f t="shared" si="205"/>
        <v>12772.560395966917</v>
      </c>
      <c r="G6586">
        <f t="shared" si="204"/>
        <v>1.9393501967760274</v>
      </c>
    </row>
    <row r="6587" spans="1:7" x14ac:dyDescent="0.25">
      <c r="A6587" s="2" t="s">
        <v>1</v>
      </c>
      <c r="B6587" s="1">
        <v>4</v>
      </c>
      <c r="C6587" s="2">
        <v>2</v>
      </c>
      <c r="D6587" s="2">
        <v>2.3181235328463377</v>
      </c>
      <c r="E6587" s="2">
        <v>6587</v>
      </c>
      <c r="F6587">
        <f t="shared" si="205"/>
        <v>12774.878519499764</v>
      </c>
      <c r="G6587">
        <f t="shared" si="204"/>
        <v>1.9394076999392384</v>
      </c>
    </row>
    <row r="6588" spans="1:7" x14ac:dyDescent="0.25">
      <c r="A6588" s="2" t="s">
        <v>2</v>
      </c>
      <c r="B6588" s="1">
        <v>1</v>
      </c>
      <c r="C6588" s="2">
        <v>0</v>
      </c>
      <c r="D6588" s="2">
        <v>0.15906176642316877</v>
      </c>
      <c r="E6588" s="2">
        <v>6588</v>
      </c>
      <c r="F6588">
        <f t="shared" si="205"/>
        <v>12775.037581266186</v>
      </c>
      <c r="G6588">
        <f t="shared" si="204"/>
        <v>1.9391374592085893</v>
      </c>
    </row>
    <row r="6589" spans="1:7" x14ac:dyDescent="0.25">
      <c r="A6589" s="2" t="s">
        <v>1</v>
      </c>
      <c r="B6589" s="1">
        <v>5</v>
      </c>
      <c r="C6589" s="2">
        <v>2</v>
      </c>
      <c r="D6589" s="2">
        <v>2.4771852992695065</v>
      </c>
      <c r="E6589" s="2">
        <v>6589</v>
      </c>
      <c r="F6589">
        <f t="shared" si="205"/>
        <v>12777.514766565455</v>
      </c>
      <c r="G6589">
        <f t="shared" si="204"/>
        <v>1.9392191177060942</v>
      </c>
    </row>
    <row r="6590" spans="1:7" x14ac:dyDescent="0.25">
      <c r="A6590" s="2" t="s">
        <v>2</v>
      </c>
      <c r="B6590" s="1">
        <v>5</v>
      </c>
      <c r="C6590" s="2">
        <v>0</v>
      </c>
      <c r="D6590" s="2">
        <v>0.79530883211584391</v>
      </c>
      <c r="E6590" s="2">
        <v>6590</v>
      </c>
      <c r="F6590">
        <f t="shared" si="205"/>
        <v>12778.31007539757</v>
      </c>
      <c r="G6590">
        <f t="shared" si="204"/>
        <v>1.9390455349616951</v>
      </c>
    </row>
    <row r="6591" spans="1:7" x14ac:dyDescent="0.25">
      <c r="A6591" s="2" t="s">
        <v>1</v>
      </c>
      <c r="B6591" s="1">
        <v>5</v>
      </c>
      <c r="C6591" s="2">
        <v>2</v>
      </c>
      <c r="D6591" s="2">
        <v>2.4771852992695065</v>
      </c>
      <c r="E6591" s="2">
        <v>6591</v>
      </c>
      <c r="F6591">
        <f t="shared" si="205"/>
        <v>12780.787260696839</v>
      </c>
      <c r="G6591">
        <f t="shared" si="204"/>
        <v>1.9391271826273464</v>
      </c>
    </row>
    <row r="6592" spans="1:7" x14ac:dyDescent="0.25">
      <c r="A6592" s="2" t="s">
        <v>1</v>
      </c>
      <c r="B6592" s="1">
        <v>5</v>
      </c>
      <c r="C6592" s="2">
        <v>2</v>
      </c>
      <c r="D6592" s="2">
        <v>2.4771852992695065</v>
      </c>
      <c r="E6592" s="2">
        <v>6592</v>
      </c>
      <c r="F6592">
        <f t="shared" si="205"/>
        <v>12783.264445996108</v>
      </c>
      <c r="G6592">
        <f t="shared" si="204"/>
        <v>1.9392088055212544</v>
      </c>
    </row>
    <row r="6593" spans="1:7" x14ac:dyDescent="0.25">
      <c r="A6593" s="2" t="s">
        <v>2</v>
      </c>
      <c r="B6593" s="1">
        <v>1</v>
      </c>
      <c r="C6593" s="2">
        <v>0</v>
      </c>
      <c r="D6593" s="2">
        <v>0.15906176642316877</v>
      </c>
      <c r="E6593" s="2">
        <v>6593</v>
      </c>
      <c r="F6593">
        <f t="shared" si="205"/>
        <v>12783.423507762531</v>
      </c>
      <c r="G6593">
        <f t="shared" si="204"/>
        <v>1.9389387999033112</v>
      </c>
    </row>
    <row r="6594" spans="1:7" x14ac:dyDescent="0.25">
      <c r="A6594" s="2" t="s">
        <v>1</v>
      </c>
      <c r="B6594" s="1">
        <v>5</v>
      </c>
      <c r="C6594" s="2">
        <v>2</v>
      </c>
      <c r="D6594" s="2">
        <v>2.4771852992695065</v>
      </c>
      <c r="E6594" s="2">
        <v>6594</v>
      </c>
      <c r="F6594">
        <f t="shared" si="205"/>
        <v>12785.9006930618</v>
      </c>
      <c r="G6594">
        <f t="shared" ref="G6594:G6657" si="206">F6594/E6594</f>
        <v>1.9390204266093114</v>
      </c>
    </row>
    <row r="6595" spans="1:7" x14ac:dyDescent="0.25">
      <c r="A6595" s="2" t="s">
        <v>1</v>
      </c>
      <c r="B6595" s="1">
        <v>5</v>
      </c>
      <c r="C6595" s="2">
        <v>2</v>
      </c>
      <c r="D6595" s="2">
        <v>2.4771852992695065</v>
      </c>
      <c r="E6595" s="2">
        <v>6595</v>
      </c>
      <c r="F6595">
        <f t="shared" si="205"/>
        <v>12788.377878361069</v>
      </c>
      <c r="G6595">
        <f t="shared" si="206"/>
        <v>1.9391020285611931</v>
      </c>
    </row>
    <row r="6596" spans="1:7" x14ac:dyDescent="0.25">
      <c r="A6596" s="2" t="s">
        <v>1</v>
      </c>
      <c r="B6596" s="1">
        <v>5</v>
      </c>
      <c r="C6596" s="2">
        <v>2</v>
      </c>
      <c r="D6596" s="2">
        <v>2.4771852992695065</v>
      </c>
      <c r="E6596" s="2">
        <v>6596</v>
      </c>
      <c r="F6596">
        <f t="shared" ref="F6596:F6659" si="207">SUM(F6595,D6596)</f>
        <v>12790.855063660338</v>
      </c>
      <c r="G6596">
        <f t="shared" si="206"/>
        <v>1.939183605770215</v>
      </c>
    </row>
    <row r="6597" spans="1:7" x14ac:dyDescent="0.25">
      <c r="A6597" s="2" t="s">
        <v>1</v>
      </c>
      <c r="B6597" s="1">
        <v>5</v>
      </c>
      <c r="C6597" s="2">
        <v>2</v>
      </c>
      <c r="D6597" s="2">
        <v>2.4771852992695065</v>
      </c>
      <c r="E6597" s="2">
        <v>6597</v>
      </c>
      <c r="F6597">
        <f t="shared" si="207"/>
        <v>12793.332248959607</v>
      </c>
      <c r="G6597">
        <f t="shared" si="206"/>
        <v>1.9392651582476288</v>
      </c>
    </row>
    <row r="6598" spans="1:7" x14ac:dyDescent="0.25">
      <c r="A6598" s="2" t="s">
        <v>1</v>
      </c>
      <c r="B6598" s="1">
        <v>5</v>
      </c>
      <c r="C6598" s="2">
        <v>2</v>
      </c>
      <c r="D6598" s="2">
        <v>2.4771852992695065</v>
      </c>
      <c r="E6598" s="2">
        <v>6598</v>
      </c>
      <c r="F6598">
        <f t="shared" si="207"/>
        <v>12795.809434258876</v>
      </c>
      <c r="G6598">
        <f t="shared" si="206"/>
        <v>1.9393466860046795</v>
      </c>
    </row>
    <row r="6599" spans="1:7" x14ac:dyDescent="0.25">
      <c r="A6599" s="2" t="s">
        <v>1</v>
      </c>
      <c r="B6599" s="1">
        <v>5</v>
      </c>
      <c r="C6599" s="2">
        <v>2</v>
      </c>
      <c r="D6599" s="2">
        <v>2.4771852992695065</v>
      </c>
      <c r="E6599" s="2">
        <v>6599</v>
      </c>
      <c r="F6599">
        <f t="shared" si="207"/>
        <v>12798.286619558145</v>
      </c>
      <c r="G6599">
        <f t="shared" si="206"/>
        <v>1.9394281890526057</v>
      </c>
    </row>
    <row r="6600" spans="1:7" x14ac:dyDescent="0.25">
      <c r="A6600" s="2" t="s">
        <v>1</v>
      </c>
      <c r="B6600" s="1">
        <v>5</v>
      </c>
      <c r="C6600" s="2">
        <v>2</v>
      </c>
      <c r="D6600" s="2">
        <v>2.4771852992695065</v>
      </c>
      <c r="E6600" s="2">
        <v>6600</v>
      </c>
      <c r="F6600">
        <f t="shared" si="207"/>
        <v>12800.763804857414</v>
      </c>
      <c r="G6600">
        <f t="shared" si="206"/>
        <v>1.9395096674026384</v>
      </c>
    </row>
    <row r="6601" spans="1:7" x14ac:dyDescent="0.25">
      <c r="A6601" s="2" t="s">
        <v>1</v>
      </c>
      <c r="B6601" s="1">
        <v>5</v>
      </c>
      <c r="C6601" s="2">
        <v>2</v>
      </c>
      <c r="D6601" s="2">
        <v>2.4771852992695065</v>
      </c>
      <c r="E6601" s="2">
        <v>6601</v>
      </c>
      <c r="F6601">
        <f t="shared" si="207"/>
        <v>12803.240990156683</v>
      </c>
      <c r="G6601">
        <f t="shared" si="206"/>
        <v>1.9395911210660024</v>
      </c>
    </row>
    <row r="6602" spans="1:7" x14ac:dyDescent="0.25">
      <c r="A6602" s="2" t="s">
        <v>2</v>
      </c>
      <c r="B6602" s="1">
        <v>2</v>
      </c>
      <c r="C6602" s="2">
        <v>0</v>
      </c>
      <c r="D6602" s="2">
        <v>0.31812353284633754</v>
      </c>
      <c r="E6602" s="2">
        <v>6602</v>
      </c>
      <c r="F6602">
        <f t="shared" si="207"/>
        <v>12803.559113689529</v>
      </c>
      <c r="G6602">
        <f t="shared" si="206"/>
        <v>1.9393455185836912</v>
      </c>
    </row>
    <row r="6603" spans="1:7" x14ac:dyDescent="0.25">
      <c r="A6603" s="2" t="s">
        <v>1</v>
      </c>
      <c r="B6603" s="1">
        <v>5</v>
      </c>
      <c r="C6603" s="2">
        <v>2</v>
      </c>
      <c r="D6603" s="2">
        <v>2.4771852992695065</v>
      </c>
      <c r="E6603" s="2">
        <v>6603</v>
      </c>
      <c r="F6603">
        <f t="shared" si="207"/>
        <v>12806.036298988798</v>
      </c>
      <c r="G6603">
        <f t="shared" si="206"/>
        <v>1.9394269724350748</v>
      </c>
    </row>
    <row r="6604" spans="1:7" x14ac:dyDescent="0.25">
      <c r="A6604" s="2" t="s">
        <v>1</v>
      </c>
      <c r="B6604" s="1">
        <v>5</v>
      </c>
      <c r="C6604" s="2">
        <v>2</v>
      </c>
      <c r="D6604" s="2">
        <v>2.4771852992695065</v>
      </c>
      <c r="E6604" s="2">
        <v>6604</v>
      </c>
      <c r="F6604">
        <f t="shared" si="207"/>
        <v>12808.513484288067</v>
      </c>
      <c r="G6604">
        <f t="shared" si="206"/>
        <v>1.9395084016184232</v>
      </c>
    </row>
    <row r="6605" spans="1:7" x14ac:dyDescent="0.25">
      <c r="A6605" s="2" t="s">
        <v>1</v>
      </c>
      <c r="B6605" s="1">
        <v>5</v>
      </c>
      <c r="C6605" s="2">
        <v>2</v>
      </c>
      <c r="D6605" s="2">
        <v>2.4771852992695065</v>
      </c>
      <c r="E6605" s="2">
        <v>6605</v>
      </c>
      <c r="F6605">
        <f t="shared" si="207"/>
        <v>12810.990669587336</v>
      </c>
      <c r="G6605">
        <f t="shared" si="206"/>
        <v>1.939589806144941</v>
      </c>
    </row>
    <row r="6606" spans="1:7" x14ac:dyDescent="0.25">
      <c r="A6606" s="2" t="s">
        <v>3</v>
      </c>
      <c r="B6606" s="1">
        <v>5</v>
      </c>
      <c r="C6606" s="2">
        <v>1</v>
      </c>
      <c r="D6606" s="2">
        <v>1.6362470656926753</v>
      </c>
      <c r="E6606" s="2">
        <v>6606</v>
      </c>
      <c r="F6606">
        <f t="shared" si="207"/>
        <v>12812.626916653029</v>
      </c>
      <c r="G6606">
        <f t="shared" si="206"/>
        <v>1.9395438868684574</v>
      </c>
    </row>
    <row r="6607" spans="1:7" x14ac:dyDescent="0.25">
      <c r="A6607" s="2" t="s">
        <v>1</v>
      </c>
      <c r="B6607" s="1">
        <v>5</v>
      </c>
      <c r="C6607" s="2">
        <v>2</v>
      </c>
      <c r="D6607" s="2">
        <v>2.4771852992695065</v>
      </c>
      <c r="E6607" s="2">
        <v>6607</v>
      </c>
      <c r="F6607">
        <f t="shared" si="207"/>
        <v>12815.104101952298</v>
      </c>
      <c r="G6607">
        <f t="shared" si="206"/>
        <v>1.9396252613822156</v>
      </c>
    </row>
    <row r="6608" spans="1:7" x14ac:dyDescent="0.25">
      <c r="A6608" s="2" t="s">
        <v>1</v>
      </c>
      <c r="B6608" s="1">
        <v>5</v>
      </c>
      <c r="C6608" s="2">
        <v>2</v>
      </c>
      <c r="D6608" s="2">
        <v>2.4771852992695065</v>
      </c>
      <c r="E6608" s="2">
        <v>6608</v>
      </c>
      <c r="F6608">
        <f t="shared" si="207"/>
        <v>12817.581287251567</v>
      </c>
      <c r="G6608">
        <f t="shared" si="206"/>
        <v>1.9397066112668837</v>
      </c>
    </row>
    <row r="6609" spans="1:7" x14ac:dyDescent="0.25">
      <c r="A6609" s="2" t="s">
        <v>2</v>
      </c>
      <c r="B6609" s="1">
        <v>5</v>
      </c>
      <c r="C6609" s="2">
        <v>0</v>
      </c>
      <c r="D6609" s="2">
        <v>0.79530883211584391</v>
      </c>
      <c r="E6609" s="2">
        <v>6609</v>
      </c>
      <c r="F6609">
        <f t="shared" si="207"/>
        <v>12818.376596083683</v>
      </c>
      <c r="G6609">
        <f t="shared" si="206"/>
        <v>1.9395334537878171</v>
      </c>
    </row>
    <row r="6610" spans="1:7" x14ac:dyDescent="0.25">
      <c r="A6610" s="2" t="s">
        <v>2</v>
      </c>
      <c r="B6610" s="1">
        <v>5</v>
      </c>
      <c r="C6610" s="2">
        <v>0</v>
      </c>
      <c r="D6610" s="2">
        <v>0.79530883211584391</v>
      </c>
      <c r="E6610" s="2">
        <v>6610</v>
      </c>
      <c r="F6610">
        <f t="shared" si="207"/>
        <v>12819.171904915798</v>
      </c>
      <c r="G6610">
        <f t="shared" si="206"/>
        <v>1.9393603487013311</v>
      </c>
    </row>
    <row r="6611" spans="1:7" x14ac:dyDescent="0.25">
      <c r="A6611" s="2" t="s">
        <v>1</v>
      </c>
      <c r="B6611" s="1">
        <v>3</v>
      </c>
      <c r="C6611" s="2">
        <v>2</v>
      </c>
      <c r="D6611" s="2">
        <v>2.1590617664231688</v>
      </c>
      <c r="E6611" s="2">
        <v>6611</v>
      </c>
      <c r="F6611">
        <f t="shared" si="207"/>
        <v>12821.330966682221</v>
      </c>
      <c r="G6611">
        <f t="shared" si="206"/>
        <v>1.9393935814070822</v>
      </c>
    </row>
    <row r="6612" spans="1:7" x14ac:dyDescent="0.25">
      <c r="A6612" s="2" t="s">
        <v>1</v>
      </c>
      <c r="B6612" s="1">
        <v>5</v>
      </c>
      <c r="C6612" s="2">
        <v>2</v>
      </c>
      <c r="D6612" s="2">
        <v>2.4771852992695065</v>
      </c>
      <c r="E6612" s="2">
        <v>6612</v>
      </c>
      <c r="F6612">
        <f t="shared" si="207"/>
        <v>12823.80815198149</v>
      </c>
      <c r="G6612">
        <f t="shared" si="206"/>
        <v>1.9394749171175876</v>
      </c>
    </row>
    <row r="6613" spans="1:7" x14ac:dyDescent="0.25">
      <c r="A6613" s="2" t="s">
        <v>2</v>
      </c>
      <c r="B6613" s="1">
        <v>5</v>
      </c>
      <c r="C6613" s="2">
        <v>0</v>
      </c>
      <c r="D6613" s="2">
        <v>0.79530883211584391</v>
      </c>
      <c r="E6613" s="2">
        <v>6613</v>
      </c>
      <c r="F6613">
        <f t="shared" si="207"/>
        <v>12824.603460813605</v>
      </c>
      <c r="G6613">
        <f t="shared" si="206"/>
        <v>1.9393018994123099</v>
      </c>
    </row>
    <row r="6614" spans="1:7" x14ac:dyDescent="0.25">
      <c r="A6614" s="2" t="s">
        <v>2</v>
      </c>
      <c r="B6614" s="1">
        <v>2</v>
      </c>
      <c r="C6614" s="2">
        <v>0</v>
      </c>
      <c r="D6614" s="2">
        <v>0.31812353284633754</v>
      </c>
      <c r="E6614" s="2">
        <v>6614</v>
      </c>
      <c r="F6614">
        <f t="shared" si="207"/>
        <v>12824.921584346452</v>
      </c>
      <c r="G6614">
        <f t="shared" si="206"/>
        <v>1.9390567862634489</v>
      </c>
    </row>
    <row r="6615" spans="1:7" x14ac:dyDescent="0.25">
      <c r="A6615" s="2" t="s">
        <v>2</v>
      </c>
      <c r="B6615" s="1">
        <v>2</v>
      </c>
      <c r="C6615" s="2">
        <v>0</v>
      </c>
      <c r="D6615" s="2">
        <v>0.31812353284633754</v>
      </c>
      <c r="E6615" s="2">
        <v>6615</v>
      </c>
      <c r="F6615">
        <f t="shared" si="207"/>
        <v>12825.239707879298</v>
      </c>
      <c r="G6615">
        <f t="shared" si="206"/>
        <v>1.9388117472228721</v>
      </c>
    </row>
    <row r="6616" spans="1:7" x14ac:dyDescent="0.25">
      <c r="A6616" s="2" t="s">
        <v>1</v>
      </c>
      <c r="B6616" s="1">
        <v>5</v>
      </c>
      <c r="C6616" s="2">
        <v>2</v>
      </c>
      <c r="D6616" s="2">
        <v>2.4771852992695065</v>
      </c>
      <c r="E6616" s="2">
        <v>6616</v>
      </c>
      <c r="F6616">
        <f t="shared" si="207"/>
        <v>12827.716893178567</v>
      </c>
      <c r="G6616">
        <f t="shared" si="206"/>
        <v>1.9388931217017182</v>
      </c>
    </row>
    <row r="6617" spans="1:7" x14ac:dyDescent="0.25">
      <c r="A6617" s="2" t="s">
        <v>1</v>
      </c>
      <c r="B6617" s="1">
        <v>5</v>
      </c>
      <c r="C6617" s="2">
        <v>2</v>
      </c>
      <c r="D6617" s="2">
        <v>2.4771852992695065</v>
      </c>
      <c r="E6617" s="2">
        <v>6617</v>
      </c>
      <c r="F6617">
        <f t="shared" si="207"/>
        <v>12830.194078477836</v>
      </c>
      <c r="G6617">
        <f t="shared" si="206"/>
        <v>1.9389744715849835</v>
      </c>
    </row>
    <row r="6618" spans="1:7" x14ac:dyDescent="0.25">
      <c r="A6618" s="2" t="s">
        <v>1</v>
      </c>
      <c r="B6618" s="1">
        <v>5</v>
      </c>
      <c r="C6618" s="2">
        <v>2</v>
      </c>
      <c r="D6618" s="2">
        <v>2.4771852992695065</v>
      </c>
      <c r="E6618" s="2">
        <v>6618</v>
      </c>
      <c r="F6618">
        <f t="shared" si="207"/>
        <v>12832.671263777105</v>
      </c>
      <c r="G6618">
        <f t="shared" si="206"/>
        <v>1.9390557968838176</v>
      </c>
    </row>
    <row r="6619" spans="1:7" x14ac:dyDescent="0.25">
      <c r="A6619" s="2" t="s">
        <v>1</v>
      </c>
      <c r="B6619" s="1">
        <v>5</v>
      </c>
      <c r="C6619" s="2">
        <v>2</v>
      </c>
      <c r="D6619" s="2">
        <v>2.4771852992695065</v>
      </c>
      <c r="E6619" s="2">
        <v>6619</v>
      </c>
      <c r="F6619">
        <f t="shared" si="207"/>
        <v>12835.148449076374</v>
      </c>
      <c r="G6619">
        <f t="shared" si="206"/>
        <v>1.9391370976093631</v>
      </c>
    </row>
    <row r="6620" spans="1:7" x14ac:dyDescent="0.25">
      <c r="A6620" s="2" t="s">
        <v>1</v>
      </c>
      <c r="B6620" s="1">
        <v>5</v>
      </c>
      <c r="C6620" s="2">
        <v>2</v>
      </c>
      <c r="D6620" s="2">
        <v>2.4771852992695065</v>
      </c>
      <c r="E6620" s="2">
        <v>6620</v>
      </c>
      <c r="F6620">
        <f t="shared" si="207"/>
        <v>12837.625634375643</v>
      </c>
      <c r="G6620">
        <f t="shared" si="206"/>
        <v>1.9392183737727557</v>
      </c>
    </row>
    <row r="6621" spans="1:7" x14ac:dyDescent="0.25">
      <c r="A6621" s="2" t="s">
        <v>2</v>
      </c>
      <c r="B6621" s="1">
        <v>5</v>
      </c>
      <c r="C6621" s="2">
        <v>0</v>
      </c>
      <c r="D6621" s="2">
        <v>0.79530883211584391</v>
      </c>
      <c r="E6621" s="2">
        <v>6621</v>
      </c>
      <c r="F6621">
        <f t="shared" si="207"/>
        <v>12838.420943207759</v>
      </c>
      <c r="G6621">
        <f t="shared" si="206"/>
        <v>1.9390456038676573</v>
      </c>
    </row>
    <row r="6622" spans="1:7" x14ac:dyDescent="0.25">
      <c r="A6622" s="2" t="s">
        <v>2</v>
      </c>
      <c r="B6622" s="1">
        <v>5</v>
      </c>
      <c r="C6622" s="2">
        <v>0</v>
      </c>
      <c r="D6622" s="2">
        <v>0.79530883211584391</v>
      </c>
      <c r="E6622" s="2">
        <v>6622</v>
      </c>
      <c r="F6622">
        <f t="shared" si="207"/>
        <v>12839.216252039874</v>
      </c>
      <c r="G6622">
        <f t="shared" si="206"/>
        <v>1.9388728861431401</v>
      </c>
    </row>
    <row r="6623" spans="1:7" x14ac:dyDescent="0.25">
      <c r="A6623" s="2" t="s">
        <v>1</v>
      </c>
      <c r="B6623" s="1">
        <v>5</v>
      </c>
      <c r="C6623" s="2">
        <v>2</v>
      </c>
      <c r="D6623" s="2">
        <v>2.4771852992695065</v>
      </c>
      <c r="E6623" s="2">
        <v>6623</v>
      </c>
      <c r="F6623">
        <f t="shared" si="207"/>
        <v>12841.693437339143</v>
      </c>
      <c r="G6623">
        <f t="shared" si="206"/>
        <v>1.9389541653841376</v>
      </c>
    </row>
    <row r="6624" spans="1:7" x14ac:dyDescent="0.25">
      <c r="A6624" s="2" t="s">
        <v>2</v>
      </c>
      <c r="B6624" s="1">
        <v>2</v>
      </c>
      <c r="C6624" s="2">
        <v>0</v>
      </c>
      <c r="D6624" s="2">
        <v>0.31812353284633754</v>
      </c>
      <c r="E6624" s="2">
        <v>6624</v>
      </c>
      <c r="F6624">
        <f t="shared" si="207"/>
        <v>12842.01156087199</v>
      </c>
      <c r="G6624">
        <f t="shared" si="206"/>
        <v>1.9387094747693221</v>
      </c>
    </row>
    <row r="6625" spans="1:7" x14ac:dyDescent="0.25">
      <c r="A6625" s="2" t="s">
        <v>1</v>
      </c>
      <c r="B6625" s="1">
        <v>4</v>
      </c>
      <c r="C6625" s="2">
        <v>2</v>
      </c>
      <c r="D6625" s="2">
        <v>2.3181235328463377</v>
      </c>
      <c r="E6625" s="2">
        <v>6625</v>
      </c>
      <c r="F6625">
        <f t="shared" si="207"/>
        <v>12844.329684404836</v>
      </c>
      <c r="G6625">
        <f t="shared" si="206"/>
        <v>1.9387667448158243</v>
      </c>
    </row>
    <row r="6626" spans="1:7" x14ac:dyDescent="0.25">
      <c r="A6626" s="2" t="s">
        <v>1</v>
      </c>
      <c r="B6626" s="1">
        <v>5</v>
      </c>
      <c r="C6626" s="2">
        <v>2</v>
      </c>
      <c r="D6626" s="2">
        <v>2.4771852992695065</v>
      </c>
      <c r="E6626" s="2">
        <v>6626</v>
      </c>
      <c r="F6626">
        <f t="shared" si="207"/>
        <v>12846.806869704105</v>
      </c>
      <c r="G6626">
        <f t="shared" si="206"/>
        <v>1.938848003275597</v>
      </c>
    </row>
    <row r="6627" spans="1:7" x14ac:dyDescent="0.25">
      <c r="A6627" s="2" t="s">
        <v>1</v>
      </c>
      <c r="B6627" s="1">
        <v>5</v>
      </c>
      <c r="C6627" s="2">
        <v>2</v>
      </c>
      <c r="D6627" s="2">
        <v>2.4771852992695065</v>
      </c>
      <c r="E6627" s="2">
        <v>6627</v>
      </c>
      <c r="F6627">
        <f t="shared" si="207"/>
        <v>12849.284055003374</v>
      </c>
      <c r="G6627">
        <f t="shared" si="206"/>
        <v>1.9389292372119171</v>
      </c>
    </row>
    <row r="6628" spans="1:7" x14ac:dyDescent="0.25">
      <c r="A6628" s="2" t="s">
        <v>2</v>
      </c>
      <c r="B6628" s="1">
        <v>5</v>
      </c>
      <c r="C6628" s="2">
        <v>0</v>
      </c>
      <c r="D6628" s="2">
        <v>0.79530883211584391</v>
      </c>
      <c r="E6628" s="2">
        <v>6628</v>
      </c>
      <c r="F6628">
        <f t="shared" si="207"/>
        <v>12850.07936383549</v>
      </c>
      <c r="G6628">
        <f t="shared" si="206"/>
        <v>1.9387566933970262</v>
      </c>
    </row>
    <row r="6629" spans="1:7" x14ac:dyDescent="0.25">
      <c r="A6629" s="2" t="s">
        <v>2</v>
      </c>
      <c r="B6629" s="1">
        <v>3</v>
      </c>
      <c r="C6629" s="2">
        <v>0</v>
      </c>
      <c r="D6629" s="2">
        <v>0.47718529926950631</v>
      </c>
      <c r="E6629" s="2">
        <v>6629</v>
      </c>
      <c r="F6629">
        <f t="shared" si="207"/>
        <v>12850.556549134759</v>
      </c>
      <c r="G6629">
        <f t="shared" si="206"/>
        <v>1.938536211967832</v>
      </c>
    </row>
    <row r="6630" spans="1:7" x14ac:dyDescent="0.25">
      <c r="A6630" s="2" t="s">
        <v>1</v>
      </c>
      <c r="B6630" s="1">
        <v>5</v>
      </c>
      <c r="C6630" s="2">
        <v>2</v>
      </c>
      <c r="D6630" s="2">
        <v>2.4771852992695065</v>
      </c>
      <c r="E6630" s="2">
        <v>6630</v>
      </c>
      <c r="F6630">
        <f t="shared" si="207"/>
        <v>12853.033734434028</v>
      </c>
      <c r="G6630">
        <f t="shared" si="206"/>
        <v>1.9386174561740614</v>
      </c>
    </row>
    <row r="6631" spans="1:7" x14ac:dyDescent="0.25">
      <c r="A6631" s="2" t="s">
        <v>1</v>
      </c>
      <c r="B6631" s="1">
        <v>4</v>
      </c>
      <c r="C6631" s="2">
        <v>2</v>
      </c>
      <c r="D6631" s="2">
        <v>2.3181235328463377</v>
      </c>
      <c r="E6631" s="2">
        <v>6631</v>
      </c>
      <c r="F6631">
        <f t="shared" si="207"/>
        <v>12855.351857966874</v>
      </c>
      <c r="G6631">
        <f t="shared" si="206"/>
        <v>1.9386746882773147</v>
      </c>
    </row>
    <row r="6632" spans="1:7" x14ac:dyDescent="0.25">
      <c r="A6632" s="2" t="s">
        <v>1</v>
      </c>
      <c r="B6632" s="1">
        <v>5</v>
      </c>
      <c r="C6632" s="2">
        <v>2</v>
      </c>
      <c r="D6632" s="2">
        <v>2.4771852992695065</v>
      </c>
      <c r="E6632" s="2">
        <v>6632</v>
      </c>
      <c r="F6632">
        <f t="shared" si="207"/>
        <v>12857.829043266143</v>
      </c>
      <c r="G6632">
        <f t="shared" si="206"/>
        <v>1.9387558871028563</v>
      </c>
    </row>
    <row r="6633" spans="1:7" x14ac:dyDescent="0.25">
      <c r="A6633" s="2" t="s">
        <v>1</v>
      </c>
      <c r="B6633" s="1">
        <v>5</v>
      </c>
      <c r="C6633" s="2">
        <v>2</v>
      </c>
      <c r="D6633" s="2">
        <v>2.4771852992695065</v>
      </c>
      <c r="E6633" s="2">
        <v>6633</v>
      </c>
      <c r="F6633">
        <f t="shared" si="207"/>
        <v>12860.306228565412</v>
      </c>
      <c r="G6633">
        <f t="shared" si="206"/>
        <v>1.9388370614451096</v>
      </c>
    </row>
    <row r="6634" spans="1:7" x14ac:dyDescent="0.25">
      <c r="A6634" s="2" t="s">
        <v>1</v>
      </c>
      <c r="B6634" s="1">
        <v>3</v>
      </c>
      <c r="C6634" s="2">
        <v>2</v>
      </c>
      <c r="D6634" s="2">
        <v>2.1590617664231688</v>
      </c>
      <c r="E6634" s="2">
        <v>6634</v>
      </c>
      <c r="F6634">
        <f t="shared" si="207"/>
        <v>12862.465290331835</v>
      </c>
      <c r="G6634">
        <f t="shared" si="206"/>
        <v>1.9388702578130592</v>
      </c>
    </row>
    <row r="6635" spans="1:7" x14ac:dyDescent="0.25">
      <c r="A6635" s="2" t="s">
        <v>3</v>
      </c>
      <c r="B6635" s="1">
        <v>5</v>
      </c>
      <c r="C6635" s="2">
        <v>1</v>
      </c>
      <c r="D6635" s="2">
        <v>1.6362470656926753</v>
      </c>
      <c r="E6635" s="2">
        <v>6635</v>
      </c>
      <c r="F6635">
        <f t="shared" si="207"/>
        <v>12864.101537397528</v>
      </c>
      <c r="G6635">
        <f t="shared" si="206"/>
        <v>1.9388246476861384</v>
      </c>
    </row>
    <row r="6636" spans="1:7" x14ac:dyDescent="0.25">
      <c r="A6636" s="2" t="s">
        <v>1</v>
      </c>
      <c r="B6636" s="1">
        <v>5</v>
      </c>
      <c r="C6636" s="2">
        <v>2</v>
      </c>
      <c r="D6636" s="2">
        <v>2.4771852992695065</v>
      </c>
      <c r="E6636" s="2">
        <v>6636</v>
      </c>
      <c r="F6636">
        <f t="shared" si="207"/>
        <v>12866.578722696797</v>
      </c>
      <c r="G6636">
        <f t="shared" si="206"/>
        <v>1.9389057749693788</v>
      </c>
    </row>
    <row r="6637" spans="1:7" x14ac:dyDescent="0.25">
      <c r="A6637" s="2" t="s">
        <v>1</v>
      </c>
      <c r="B6637" s="1">
        <v>4</v>
      </c>
      <c r="C6637" s="2">
        <v>2</v>
      </c>
      <c r="D6637" s="2">
        <v>2.3181235328463377</v>
      </c>
      <c r="E6637" s="2">
        <v>6637</v>
      </c>
      <c r="F6637">
        <f t="shared" si="207"/>
        <v>12868.896846229643</v>
      </c>
      <c r="G6637">
        <f t="shared" si="206"/>
        <v>1.9389629118923675</v>
      </c>
    </row>
    <row r="6638" spans="1:7" x14ac:dyDescent="0.25">
      <c r="A6638" s="2" t="s">
        <v>2</v>
      </c>
      <c r="B6638" s="1">
        <v>1</v>
      </c>
      <c r="C6638" s="2">
        <v>0</v>
      </c>
      <c r="D6638" s="2">
        <v>0.15906176642316877</v>
      </c>
      <c r="E6638" s="2">
        <v>6638</v>
      </c>
      <c r="F6638">
        <f t="shared" si="207"/>
        <v>12869.055907996066</v>
      </c>
      <c r="G6638">
        <f t="shared" si="206"/>
        <v>1.9386947737264335</v>
      </c>
    </row>
    <row r="6639" spans="1:7" x14ac:dyDescent="0.25">
      <c r="A6639" s="2" t="s">
        <v>1</v>
      </c>
      <c r="B6639" s="1">
        <v>5</v>
      </c>
      <c r="C6639" s="2">
        <v>2</v>
      </c>
      <c r="D6639" s="2">
        <v>2.4771852992695065</v>
      </c>
      <c r="E6639" s="2">
        <v>6639</v>
      </c>
      <c r="F6639">
        <f t="shared" si="207"/>
        <v>12871.533093295335</v>
      </c>
      <c r="G6639">
        <f t="shared" si="206"/>
        <v>1.9387758839125373</v>
      </c>
    </row>
    <row r="6640" spans="1:7" x14ac:dyDescent="0.25">
      <c r="A6640" s="2" t="s">
        <v>2</v>
      </c>
      <c r="B6640" s="1">
        <v>5</v>
      </c>
      <c r="C6640" s="2">
        <v>0</v>
      </c>
      <c r="D6640" s="2">
        <v>0.79530883211584391</v>
      </c>
      <c r="E6640" s="2">
        <v>6640</v>
      </c>
      <c r="F6640">
        <f t="shared" si="207"/>
        <v>12872.32840212745</v>
      </c>
      <c r="G6640">
        <f t="shared" si="206"/>
        <v>1.9386036750191944</v>
      </c>
    </row>
    <row r="6641" spans="1:7" x14ac:dyDescent="0.25">
      <c r="A6641" s="2" t="s">
        <v>1</v>
      </c>
      <c r="B6641" s="1">
        <v>5</v>
      </c>
      <c r="C6641" s="2">
        <v>2</v>
      </c>
      <c r="D6641" s="2">
        <v>2.4771852992695065</v>
      </c>
      <c r="E6641" s="2">
        <v>6641</v>
      </c>
      <c r="F6641">
        <f t="shared" si="207"/>
        <v>12874.805587426719</v>
      </c>
      <c r="G6641">
        <f t="shared" si="206"/>
        <v>1.9386847744958169</v>
      </c>
    </row>
    <row r="6642" spans="1:7" x14ac:dyDescent="0.25">
      <c r="A6642" s="2" t="s">
        <v>1</v>
      </c>
      <c r="B6642" s="1">
        <v>5</v>
      </c>
      <c r="C6642" s="2">
        <v>2</v>
      </c>
      <c r="D6642" s="2">
        <v>2.4771852992695065</v>
      </c>
      <c r="E6642" s="2">
        <v>6642</v>
      </c>
      <c r="F6642">
        <f t="shared" si="207"/>
        <v>12877.282772725988</v>
      </c>
      <c r="G6642">
        <f t="shared" si="206"/>
        <v>1.9387658495522415</v>
      </c>
    </row>
    <row r="6643" spans="1:7" x14ac:dyDescent="0.25">
      <c r="A6643" s="2" t="s">
        <v>1</v>
      </c>
      <c r="B6643" s="1">
        <v>5</v>
      </c>
      <c r="C6643" s="2">
        <v>2</v>
      </c>
      <c r="D6643" s="2">
        <v>2.4771852992695065</v>
      </c>
      <c r="E6643" s="2">
        <v>6643</v>
      </c>
      <c r="F6643">
        <f t="shared" si="207"/>
        <v>12879.759958025257</v>
      </c>
      <c r="G6643">
        <f t="shared" si="206"/>
        <v>1.9388469001994968</v>
      </c>
    </row>
    <row r="6644" spans="1:7" x14ac:dyDescent="0.25">
      <c r="A6644" s="2" t="s">
        <v>1</v>
      </c>
      <c r="B6644" s="1">
        <v>4</v>
      </c>
      <c r="C6644" s="2">
        <v>2</v>
      </c>
      <c r="D6644" s="2">
        <v>2.3181235328463377</v>
      </c>
      <c r="E6644" s="2">
        <v>6644</v>
      </c>
      <c r="F6644">
        <f t="shared" si="207"/>
        <v>12882.078081558104</v>
      </c>
      <c r="G6644">
        <f t="shared" si="206"/>
        <v>1.9389039857853858</v>
      </c>
    </row>
    <row r="6645" spans="1:7" x14ac:dyDescent="0.25">
      <c r="A6645" s="2" t="s">
        <v>1</v>
      </c>
      <c r="B6645" s="1">
        <v>5</v>
      </c>
      <c r="C6645" s="2">
        <v>2</v>
      </c>
      <c r="D6645" s="2">
        <v>2.4771852992695065</v>
      </c>
      <c r="E6645" s="2">
        <v>6645</v>
      </c>
      <c r="F6645">
        <f t="shared" si="207"/>
        <v>12884.555266857373</v>
      </c>
      <c r="G6645">
        <f t="shared" si="206"/>
        <v>1.9389849912501689</v>
      </c>
    </row>
    <row r="6646" spans="1:7" x14ac:dyDescent="0.25">
      <c r="A6646" s="2" t="s">
        <v>1</v>
      </c>
      <c r="B6646" s="1">
        <v>5</v>
      </c>
      <c r="C6646" s="2">
        <v>2</v>
      </c>
      <c r="D6646" s="2">
        <v>2.4771852992695065</v>
      </c>
      <c r="E6646" s="2">
        <v>6646</v>
      </c>
      <c r="F6646">
        <f t="shared" si="207"/>
        <v>12887.032452156642</v>
      </c>
      <c r="G6646">
        <f t="shared" si="206"/>
        <v>1.9390659723377432</v>
      </c>
    </row>
    <row r="6647" spans="1:7" x14ac:dyDescent="0.25">
      <c r="A6647" s="2" t="s">
        <v>2</v>
      </c>
      <c r="B6647" s="1">
        <v>5</v>
      </c>
      <c r="C6647" s="2">
        <v>0</v>
      </c>
      <c r="D6647" s="2">
        <v>0.79530883211584391</v>
      </c>
      <c r="E6647" s="2">
        <v>6647</v>
      </c>
      <c r="F6647">
        <f t="shared" si="207"/>
        <v>12887.827760988757</v>
      </c>
      <c r="G6647">
        <f t="shared" si="206"/>
        <v>1.9388939011567259</v>
      </c>
    </row>
    <row r="6648" spans="1:7" x14ac:dyDescent="0.25">
      <c r="A6648" s="2" t="s">
        <v>2</v>
      </c>
      <c r="B6648" s="1">
        <v>5</v>
      </c>
      <c r="C6648" s="2">
        <v>0</v>
      </c>
      <c r="D6648" s="2">
        <v>0.79530883211584391</v>
      </c>
      <c r="E6648" s="2">
        <v>6648</v>
      </c>
      <c r="F6648">
        <f t="shared" si="207"/>
        <v>12888.623069820873</v>
      </c>
      <c r="G6648">
        <f t="shared" si="206"/>
        <v>1.9387218817420087</v>
      </c>
    </row>
    <row r="6649" spans="1:7" x14ac:dyDescent="0.25">
      <c r="A6649" s="2" t="s">
        <v>2</v>
      </c>
      <c r="B6649" s="1">
        <v>5</v>
      </c>
      <c r="C6649" s="2">
        <v>0</v>
      </c>
      <c r="D6649" s="2">
        <v>0.79530883211584391</v>
      </c>
      <c r="E6649" s="2">
        <v>6649</v>
      </c>
      <c r="F6649">
        <f t="shared" si="207"/>
        <v>12889.418378652988</v>
      </c>
      <c r="G6649">
        <f t="shared" si="206"/>
        <v>1.9385499140702345</v>
      </c>
    </row>
    <row r="6650" spans="1:7" x14ac:dyDescent="0.25">
      <c r="A6650" s="2" t="s">
        <v>1</v>
      </c>
      <c r="B6650" s="1">
        <v>5</v>
      </c>
      <c r="C6650" s="2">
        <v>2</v>
      </c>
      <c r="D6650" s="2">
        <v>2.4771852992695065</v>
      </c>
      <c r="E6650" s="2">
        <v>6650</v>
      </c>
      <c r="F6650">
        <f t="shared" si="207"/>
        <v>12891.895563952257</v>
      </c>
      <c r="G6650">
        <f t="shared" si="206"/>
        <v>1.93863091187252</v>
      </c>
    </row>
    <row r="6651" spans="1:7" x14ac:dyDescent="0.25">
      <c r="A6651" s="2" t="s">
        <v>1</v>
      </c>
      <c r="B6651" s="1">
        <v>5</v>
      </c>
      <c r="C6651" s="2">
        <v>2</v>
      </c>
      <c r="D6651" s="2">
        <v>2.4771852992695065</v>
      </c>
      <c r="E6651" s="2">
        <v>6651</v>
      </c>
      <c r="F6651">
        <f t="shared" si="207"/>
        <v>12894.372749251526</v>
      </c>
      <c r="G6651">
        <f t="shared" si="206"/>
        <v>1.9387118853182268</v>
      </c>
    </row>
    <row r="6652" spans="1:7" x14ac:dyDescent="0.25">
      <c r="A6652" s="2" t="s">
        <v>2</v>
      </c>
      <c r="B6652" s="1">
        <v>3</v>
      </c>
      <c r="C6652" s="2">
        <v>0</v>
      </c>
      <c r="D6652" s="2">
        <v>0.47718529926950631</v>
      </c>
      <c r="E6652" s="2">
        <v>6652</v>
      </c>
      <c r="F6652">
        <f t="shared" si="207"/>
        <v>12894.849934550795</v>
      </c>
      <c r="G6652">
        <f t="shared" si="206"/>
        <v>1.9384921729631381</v>
      </c>
    </row>
    <row r="6653" spans="1:7" x14ac:dyDescent="0.25">
      <c r="A6653" s="2" t="s">
        <v>3</v>
      </c>
      <c r="B6653" s="1">
        <v>5</v>
      </c>
      <c r="C6653" s="2">
        <v>1</v>
      </c>
      <c r="D6653" s="2">
        <v>1.6362470656926753</v>
      </c>
      <c r="E6653" s="2">
        <v>6653</v>
      </c>
      <c r="F6653">
        <f t="shared" si="207"/>
        <v>12896.486181616488</v>
      </c>
      <c r="G6653">
        <f t="shared" si="206"/>
        <v>1.9384467430657581</v>
      </c>
    </row>
    <row r="6654" spans="1:7" x14ac:dyDescent="0.25">
      <c r="A6654" s="2" t="s">
        <v>1</v>
      </c>
      <c r="B6654" s="1">
        <v>1</v>
      </c>
      <c r="C6654" s="2">
        <v>2</v>
      </c>
      <c r="D6654" s="2">
        <v>1.8409382335768314</v>
      </c>
      <c r="E6654" s="2">
        <v>6654</v>
      </c>
      <c r="F6654">
        <f t="shared" si="207"/>
        <v>12898.327119850066</v>
      </c>
      <c r="G6654">
        <f t="shared" si="206"/>
        <v>1.9384320889465083</v>
      </c>
    </row>
    <row r="6655" spans="1:7" x14ac:dyDescent="0.25">
      <c r="A6655" s="2" t="s">
        <v>1</v>
      </c>
      <c r="B6655" s="1">
        <v>5</v>
      </c>
      <c r="C6655" s="2">
        <v>2</v>
      </c>
      <c r="D6655" s="2">
        <v>2.4771852992695065</v>
      </c>
      <c r="E6655" s="2">
        <v>6655</v>
      </c>
      <c r="F6655">
        <f t="shared" si="207"/>
        <v>12900.804305149335</v>
      </c>
      <c r="G6655">
        <f t="shared" si="206"/>
        <v>1.9385130435986979</v>
      </c>
    </row>
    <row r="6656" spans="1:7" x14ac:dyDescent="0.25">
      <c r="A6656" s="2" t="s">
        <v>2</v>
      </c>
      <c r="B6656" s="1">
        <v>1</v>
      </c>
      <c r="C6656" s="2">
        <v>0</v>
      </c>
      <c r="D6656" s="2">
        <v>0.15906176642316877</v>
      </c>
      <c r="E6656" s="2">
        <v>6656</v>
      </c>
      <c r="F6656">
        <f t="shared" si="207"/>
        <v>12900.963366915757</v>
      </c>
      <c r="G6656">
        <f t="shared" si="206"/>
        <v>1.9382456981544107</v>
      </c>
    </row>
    <row r="6657" spans="1:7" x14ac:dyDescent="0.25">
      <c r="A6657" s="2" t="s">
        <v>2</v>
      </c>
      <c r="B6657" s="1">
        <v>5</v>
      </c>
      <c r="C6657" s="2">
        <v>0</v>
      </c>
      <c r="D6657" s="2">
        <v>0.79530883211584391</v>
      </c>
      <c r="E6657" s="2">
        <v>6657</v>
      </c>
      <c r="F6657">
        <f t="shared" si="207"/>
        <v>12901.758675747873</v>
      </c>
      <c r="G6657">
        <f t="shared" si="206"/>
        <v>1.9380740086747594</v>
      </c>
    </row>
    <row r="6658" spans="1:7" x14ac:dyDescent="0.25">
      <c r="A6658" s="2" t="s">
        <v>2</v>
      </c>
      <c r="B6658" s="1">
        <v>5</v>
      </c>
      <c r="C6658" s="2">
        <v>0</v>
      </c>
      <c r="D6658" s="2">
        <v>0.79530883211584391</v>
      </c>
      <c r="E6658" s="2">
        <v>6658</v>
      </c>
      <c r="F6658">
        <f t="shared" si="207"/>
        <v>12902.553984579989</v>
      </c>
      <c r="G6658">
        <f t="shared" ref="G6658:G6721" si="208">F6658/E6658</f>
        <v>1.937902370768998</v>
      </c>
    </row>
    <row r="6659" spans="1:7" x14ac:dyDescent="0.25">
      <c r="A6659" s="2" t="s">
        <v>2</v>
      </c>
      <c r="B6659" s="1">
        <v>2</v>
      </c>
      <c r="C6659" s="2">
        <v>0</v>
      </c>
      <c r="D6659" s="2">
        <v>0.31812353284633754</v>
      </c>
      <c r="E6659" s="2">
        <v>6659</v>
      </c>
      <c r="F6659">
        <f t="shared" si="207"/>
        <v>12902.872108112835</v>
      </c>
      <c r="G6659">
        <f t="shared" si="208"/>
        <v>1.9376591242097665</v>
      </c>
    </row>
    <row r="6660" spans="1:7" x14ac:dyDescent="0.25">
      <c r="A6660" s="2" t="s">
        <v>1</v>
      </c>
      <c r="B6660" s="1">
        <v>4</v>
      </c>
      <c r="C6660" s="2">
        <v>2</v>
      </c>
      <c r="D6660" s="2">
        <v>2.3181235328463377</v>
      </c>
      <c r="E6660" s="2">
        <v>6660</v>
      </c>
      <c r="F6660">
        <f t="shared" ref="F6660:F6723" si="209">SUM(F6659,D6660)</f>
        <v>12905.190231645682</v>
      </c>
      <c r="G6660">
        <f t="shared" si="208"/>
        <v>1.9377162509978501</v>
      </c>
    </row>
    <row r="6661" spans="1:7" x14ac:dyDescent="0.25">
      <c r="A6661" s="2" t="s">
        <v>1</v>
      </c>
      <c r="B6661" s="1">
        <v>5</v>
      </c>
      <c r="C6661" s="2">
        <v>2</v>
      </c>
      <c r="D6661" s="2">
        <v>2.4771852992695065</v>
      </c>
      <c r="E6661" s="2">
        <v>6661</v>
      </c>
      <c r="F6661">
        <f t="shared" si="209"/>
        <v>12907.667416944951</v>
      </c>
      <c r="G6661">
        <f t="shared" si="208"/>
        <v>1.9377972401959092</v>
      </c>
    </row>
    <row r="6662" spans="1:7" x14ac:dyDescent="0.25">
      <c r="A6662" s="2" t="s">
        <v>1</v>
      </c>
      <c r="B6662" s="1">
        <v>5</v>
      </c>
      <c r="C6662" s="2">
        <v>2</v>
      </c>
      <c r="D6662" s="2">
        <v>2.4771852992695065</v>
      </c>
      <c r="E6662" s="2">
        <v>6662</v>
      </c>
      <c r="F6662">
        <f t="shared" si="209"/>
        <v>12910.14460224422</v>
      </c>
      <c r="G6662">
        <f t="shared" si="208"/>
        <v>1.937878205080189</v>
      </c>
    </row>
    <row r="6663" spans="1:7" x14ac:dyDescent="0.25">
      <c r="A6663" s="2" t="s">
        <v>1</v>
      </c>
      <c r="B6663" s="1">
        <v>5</v>
      </c>
      <c r="C6663" s="2">
        <v>2</v>
      </c>
      <c r="D6663" s="2">
        <v>2.4771852992695065</v>
      </c>
      <c r="E6663" s="2">
        <v>6663</v>
      </c>
      <c r="F6663">
        <f t="shared" si="209"/>
        <v>12912.621787543489</v>
      </c>
      <c r="G6663">
        <f t="shared" si="208"/>
        <v>1.9379591456616372</v>
      </c>
    </row>
    <row r="6664" spans="1:7" x14ac:dyDescent="0.25">
      <c r="A6664" s="2" t="s">
        <v>2</v>
      </c>
      <c r="B6664" s="1">
        <v>5</v>
      </c>
      <c r="C6664" s="2">
        <v>0</v>
      </c>
      <c r="D6664" s="2">
        <v>0.79530883211584391</v>
      </c>
      <c r="E6664" s="2">
        <v>6664</v>
      </c>
      <c r="F6664">
        <f t="shared" si="209"/>
        <v>12913.417096375604</v>
      </c>
      <c r="G6664">
        <f t="shared" si="208"/>
        <v>1.9377876795281519</v>
      </c>
    </row>
    <row r="6665" spans="1:7" x14ac:dyDescent="0.25">
      <c r="A6665" s="2" t="s">
        <v>1</v>
      </c>
      <c r="B6665" s="1">
        <v>5</v>
      </c>
      <c r="C6665" s="2">
        <v>2</v>
      </c>
      <c r="D6665" s="2">
        <v>2.4771852992695065</v>
      </c>
      <c r="E6665" s="2">
        <v>6665</v>
      </c>
      <c r="F6665">
        <f t="shared" si="209"/>
        <v>12915.894281674873</v>
      </c>
      <c r="G6665">
        <f t="shared" si="208"/>
        <v>1.937868609403582</v>
      </c>
    </row>
    <row r="6666" spans="1:7" x14ac:dyDescent="0.25">
      <c r="A6666" s="2" t="s">
        <v>1</v>
      </c>
      <c r="B6666" s="1">
        <v>5</v>
      </c>
      <c r="C6666" s="2">
        <v>2</v>
      </c>
      <c r="D6666" s="2">
        <v>2.4771852992695065</v>
      </c>
      <c r="E6666" s="2">
        <v>6666</v>
      </c>
      <c r="F6666">
        <f t="shared" si="209"/>
        <v>12918.371466974142</v>
      </c>
      <c r="G6666">
        <f t="shared" si="208"/>
        <v>1.9379495149976211</v>
      </c>
    </row>
    <row r="6667" spans="1:7" x14ac:dyDescent="0.25">
      <c r="A6667" s="2" t="s">
        <v>1</v>
      </c>
      <c r="B6667" s="1">
        <v>5</v>
      </c>
      <c r="C6667" s="2">
        <v>2</v>
      </c>
      <c r="D6667" s="2">
        <v>2.4771852992695065</v>
      </c>
      <c r="E6667" s="2">
        <v>6667</v>
      </c>
      <c r="F6667">
        <f t="shared" si="209"/>
        <v>12920.848652273411</v>
      </c>
      <c r="G6667">
        <f t="shared" si="208"/>
        <v>1.9380303963211956</v>
      </c>
    </row>
    <row r="6668" spans="1:7" x14ac:dyDescent="0.25">
      <c r="A6668" s="2" t="s">
        <v>2</v>
      </c>
      <c r="B6668" s="1">
        <v>5</v>
      </c>
      <c r="C6668" s="2">
        <v>0</v>
      </c>
      <c r="D6668" s="2">
        <v>0.79530883211584391</v>
      </c>
      <c r="E6668" s="2">
        <v>6668</v>
      </c>
      <c r="F6668">
        <f t="shared" si="209"/>
        <v>12921.643961105527</v>
      </c>
      <c r="G6668">
        <f t="shared" si="208"/>
        <v>1.9378590223613568</v>
      </c>
    </row>
    <row r="6669" spans="1:7" x14ac:dyDescent="0.25">
      <c r="A6669" s="2" t="s">
        <v>1</v>
      </c>
      <c r="B6669" s="1">
        <v>5</v>
      </c>
      <c r="C6669" s="2">
        <v>2</v>
      </c>
      <c r="D6669" s="2">
        <v>2.4771852992695065</v>
      </c>
      <c r="E6669" s="2">
        <v>6669</v>
      </c>
      <c r="F6669">
        <f t="shared" si="209"/>
        <v>12924.121146404796</v>
      </c>
      <c r="G6669">
        <f t="shared" si="208"/>
        <v>1.9379398929981699</v>
      </c>
    </row>
    <row r="6670" spans="1:7" x14ac:dyDescent="0.25">
      <c r="A6670" s="2" t="s">
        <v>1</v>
      </c>
      <c r="B6670" s="1">
        <v>5</v>
      </c>
      <c r="C6670" s="2">
        <v>2</v>
      </c>
      <c r="D6670" s="2">
        <v>2.4771852992695065</v>
      </c>
      <c r="E6670" s="2">
        <v>6670</v>
      </c>
      <c r="F6670">
        <f t="shared" si="209"/>
        <v>12926.598331704065</v>
      </c>
      <c r="G6670">
        <f t="shared" si="208"/>
        <v>1.9380207393859168</v>
      </c>
    </row>
    <row r="6671" spans="1:7" x14ac:dyDescent="0.25">
      <c r="A6671" s="2" t="s">
        <v>1</v>
      </c>
      <c r="B6671" s="1">
        <v>5</v>
      </c>
      <c r="C6671" s="2">
        <v>2</v>
      </c>
      <c r="D6671" s="2">
        <v>2.4771852992695065</v>
      </c>
      <c r="E6671" s="2">
        <v>6671</v>
      </c>
      <c r="F6671">
        <f t="shared" si="209"/>
        <v>12929.075517003334</v>
      </c>
      <c r="G6671">
        <f t="shared" si="208"/>
        <v>1.9381015615355019</v>
      </c>
    </row>
    <row r="6672" spans="1:7" x14ac:dyDescent="0.25">
      <c r="A6672" s="2" t="s">
        <v>1</v>
      </c>
      <c r="B6672" s="1">
        <v>5</v>
      </c>
      <c r="C6672" s="2">
        <v>2</v>
      </c>
      <c r="D6672" s="2">
        <v>2.4771852992695065</v>
      </c>
      <c r="E6672" s="2">
        <v>6672</v>
      </c>
      <c r="F6672">
        <f t="shared" si="209"/>
        <v>12931.552702302602</v>
      </c>
      <c r="G6672">
        <f t="shared" si="208"/>
        <v>1.938182359457824</v>
      </c>
    </row>
    <row r="6673" spans="1:7" x14ac:dyDescent="0.25">
      <c r="A6673" s="2" t="s">
        <v>1</v>
      </c>
      <c r="B6673" s="1">
        <v>5</v>
      </c>
      <c r="C6673" s="2">
        <v>2</v>
      </c>
      <c r="D6673" s="2">
        <v>2.4771852992695065</v>
      </c>
      <c r="E6673" s="2">
        <v>6673</v>
      </c>
      <c r="F6673">
        <f t="shared" si="209"/>
        <v>12934.029887601871</v>
      </c>
      <c r="G6673">
        <f t="shared" si="208"/>
        <v>1.9382631331637752</v>
      </c>
    </row>
    <row r="6674" spans="1:7" x14ac:dyDescent="0.25">
      <c r="A6674" s="2" t="s">
        <v>1</v>
      </c>
      <c r="B6674" s="1">
        <v>5</v>
      </c>
      <c r="C6674" s="2">
        <v>2</v>
      </c>
      <c r="D6674" s="2">
        <v>2.4771852992695065</v>
      </c>
      <c r="E6674" s="2">
        <v>6674</v>
      </c>
      <c r="F6674">
        <f t="shared" si="209"/>
        <v>12936.50707290114</v>
      </c>
      <c r="G6674">
        <f t="shared" si="208"/>
        <v>1.9383438826642403</v>
      </c>
    </row>
    <row r="6675" spans="1:7" x14ac:dyDescent="0.25">
      <c r="A6675" s="2" t="s">
        <v>1</v>
      </c>
      <c r="B6675" s="1">
        <v>5</v>
      </c>
      <c r="C6675" s="2">
        <v>2</v>
      </c>
      <c r="D6675" s="2">
        <v>2.4771852992695065</v>
      </c>
      <c r="E6675" s="2">
        <v>6675</v>
      </c>
      <c r="F6675">
        <f t="shared" si="209"/>
        <v>12938.984258200409</v>
      </c>
      <c r="G6675">
        <f t="shared" si="208"/>
        <v>1.9384246079700989</v>
      </c>
    </row>
    <row r="6676" spans="1:7" x14ac:dyDescent="0.25">
      <c r="A6676" s="2" t="s">
        <v>2</v>
      </c>
      <c r="B6676" s="1">
        <v>4</v>
      </c>
      <c r="C6676" s="2">
        <v>0</v>
      </c>
      <c r="D6676" s="2">
        <v>0.63624706569267508</v>
      </c>
      <c r="E6676" s="2">
        <v>6676</v>
      </c>
      <c r="F6676">
        <f t="shared" si="209"/>
        <v>12939.620505266103</v>
      </c>
      <c r="G6676">
        <f t="shared" si="208"/>
        <v>1.9382295544137362</v>
      </c>
    </row>
    <row r="6677" spans="1:7" x14ac:dyDescent="0.25">
      <c r="A6677" s="2" t="s">
        <v>1</v>
      </c>
      <c r="B6677" s="1">
        <v>4</v>
      </c>
      <c r="C6677" s="2">
        <v>2</v>
      </c>
      <c r="D6677" s="2">
        <v>2.3181235328463377</v>
      </c>
      <c r="E6677" s="2">
        <v>6677</v>
      </c>
      <c r="F6677">
        <f t="shared" si="209"/>
        <v>12941.938628798949</v>
      </c>
      <c r="G6677">
        <f t="shared" si="208"/>
        <v>1.9382864503218435</v>
      </c>
    </row>
    <row r="6678" spans="1:7" x14ac:dyDescent="0.25">
      <c r="A6678" s="2" t="s">
        <v>2</v>
      </c>
      <c r="B6678" s="1">
        <v>2</v>
      </c>
      <c r="C6678" s="2">
        <v>0</v>
      </c>
      <c r="D6678" s="2">
        <v>0.31812353284633754</v>
      </c>
      <c r="E6678" s="2">
        <v>6678</v>
      </c>
      <c r="F6678">
        <f t="shared" si="209"/>
        <v>12942.256752331796</v>
      </c>
      <c r="G6678">
        <f t="shared" si="208"/>
        <v>1.9380438383246175</v>
      </c>
    </row>
    <row r="6679" spans="1:7" x14ac:dyDescent="0.25">
      <c r="A6679" s="2" t="s">
        <v>1</v>
      </c>
      <c r="B6679" s="1">
        <v>5</v>
      </c>
      <c r="C6679" s="2">
        <v>2</v>
      </c>
      <c r="D6679" s="2">
        <v>2.4771852992695065</v>
      </c>
      <c r="E6679" s="2">
        <v>6679</v>
      </c>
      <c r="F6679">
        <f t="shared" si="209"/>
        <v>12944.733937631065</v>
      </c>
      <c r="G6679">
        <f t="shared" si="208"/>
        <v>1.9381245602082744</v>
      </c>
    </row>
    <row r="6680" spans="1:7" x14ac:dyDescent="0.25">
      <c r="A6680" s="2" t="s">
        <v>1</v>
      </c>
      <c r="B6680" s="1">
        <v>4</v>
      </c>
      <c r="C6680" s="2">
        <v>2</v>
      </c>
      <c r="D6680" s="2">
        <v>2.3181235328463377</v>
      </c>
      <c r="E6680" s="2">
        <v>6680</v>
      </c>
      <c r="F6680">
        <f t="shared" si="209"/>
        <v>12947.052061163911</v>
      </c>
      <c r="G6680">
        <f t="shared" si="208"/>
        <v>1.9381814462820226</v>
      </c>
    </row>
    <row r="6681" spans="1:7" x14ac:dyDescent="0.25">
      <c r="A6681" s="2" t="s">
        <v>1</v>
      </c>
      <c r="B6681" s="1">
        <v>5</v>
      </c>
      <c r="C6681" s="2">
        <v>2</v>
      </c>
      <c r="D6681" s="2">
        <v>2.4771852992695065</v>
      </c>
      <c r="E6681" s="2">
        <v>6681</v>
      </c>
      <c r="F6681">
        <f t="shared" si="209"/>
        <v>12949.52924646318</v>
      </c>
      <c r="G6681">
        <f t="shared" si="208"/>
        <v>1.9382621234041582</v>
      </c>
    </row>
    <row r="6682" spans="1:7" x14ac:dyDescent="0.25">
      <c r="A6682" s="2" t="s">
        <v>2</v>
      </c>
      <c r="B6682" s="1">
        <v>5</v>
      </c>
      <c r="C6682" s="2">
        <v>0</v>
      </c>
      <c r="D6682" s="2">
        <v>0.79530883211584391</v>
      </c>
      <c r="E6682" s="2">
        <v>6682</v>
      </c>
      <c r="F6682">
        <f t="shared" si="209"/>
        <v>12950.324555295296</v>
      </c>
      <c r="G6682">
        <f t="shared" si="208"/>
        <v>1.9380910738244981</v>
      </c>
    </row>
    <row r="6683" spans="1:7" x14ac:dyDescent="0.25">
      <c r="A6683" s="2" t="s">
        <v>1</v>
      </c>
      <c r="B6683" s="1">
        <v>5</v>
      </c>
      <c r="C6683" s="2">
        <v>2</v>
      </c>
      <c r="D6683" s="2">
        <v>2.4771852992695065</v>
      </c>
      <c r="E6683" s="2">
        <v>6683</v>
      </c>
      <c r="F6683">
        <f t="shared" si="209"/>
        <v>12952.801740594565</v>
      </c>
      <c r="G6683">
        <f t="shared" si="208"/>
        <v>1.9381717403253875</v>
      </c>
    </row>
    <row r="6684" spans="1:7" x14ac:dyDescent="0.25">
      <c r="A6684" s="2" t="s">
        <v>1</v>
      </c>
      <c r="B6684" s="1">
        <v>1</v>
      </c>
      <c r="C6684" s="2">
        <v>2</v>
      </c>
      <c r="D6684" s="2">
        <v>1.8409382335768314</v>
      </c>
      <c r="E6684" s="2">
        <v>6684</v>
      </c>
      <c r="F6684">
        <f t="shared" si="209"/>
        <v>12954.642678828142</v>
      </c>
      <c r="G6684">
        <f t="shared" si="208"/>
        <v>1.938157193122104</v>
      </c>
    </row>
    <row r="6685" spans="1:7" x14ac:dyDescent="0.25">
      <c r="A6685" s="2" t="s">
        <v>2</v>
      </c>
      <c r="B6685" s="1">
        <v>5</v>
      </c>
      <c r="C6685" s="2">
        <v>0</v>
      </c>
      <c r="D6685" s="2">
        <v>0.79530883211584391</v>
      </c>
      <c r="E6685" s="2">
        <v>6685</v>
      </c>
      <c r="F6685">
        <f t="shared" si="209"/>
        <v>12955.437987660258</v>
      </c>
      <c r="G6685">
        <f t="shared" si="208"/>
        <v>1.9379862360000386</v>
      </c>
    </row>
    <row r="6686" spans="1:7" x14ac:dyDescent="0.25">
      <c r="A6686" s="2" t="s">
        <v>1</v>
      </c>
      <c r="B6686" s="1">
        <v>3</v>
      </c>
      <c r="C6686" s="2">
        <v>2</v>
      </c>
      <c r="D6686" s="2">
        <v>2.1590617664231688</v>
      </c>
      <c r="E6686" s="2">
        <v>6686</v>
      </c>
      <c r="F6686">
        <f t="shared" si="209"/>
        <v>12957.59704942668</v>
      </c>
      <c r="G6686">
        <f t="shared" si="208"/>
        <v>1.9380193014398266</v>
      </c>
    </row>
    <row r="6687" spans="1:7" x14ac:dyDescent="0.25">
      <c r="A6687" s="2" t="s">
        <v>1</v>
      </c>
      <c r="B6687" s="1">
        <v>4</v>
      </c>
      <c r="C6687" s="2">
        <v>2</v>
      </c>
      <c r="D6687" s="2">
        <v>2.3181235328463377</v>
      </c>
      <c r="E6687" s="2">
        <v>6687</v>
      </c>
      <c r="F6687">
        <f t="shared" si="209"/>
        <v>12959.915172959527</v>
      </c>
      <c r="G6687">
        <f t="shared" si="208"/>
        <v>1.9380761437056269</v>
      </c>
    </row>
    <row r="6688" spans="1:7" x14ac:dyDescent="0.25">
      <c r="A6688" s="2" t="s">
        <v>2</v>
      </c>
      <c r="B6688" s="1">
        <v>5</v>
      </c>
      <c r="C6688" s="2">
        <v>0</v>
      </c>
      <c r="D6688" s="2">
        <v>0.79530883211584391</v>
      </c>
      <c r="E6688" s="2">
        <v>6688</v>
      </c>
      <c r="F6688">
        <f t="shared" si="209"/>
        <v>12960.710481791642</v>
      </c>
      <c r="G6688">
        <f t="shared" si="208"/>
        <v>1.9379052753875063</v>
      </c>
    </row>
    <row r="6689" spans="1:7" x14ac:dyDescent="0.25">
      <c r="A6689" s="2" t="s">
        <v>1</v>
      </c>
      <c r="B6689" s="1">
        <v>5</v>
      </c>
      <c r="C6689" s="2">
        <v>2</v>
      </c>
      <c r="D6689" s="2">
        <v>2.4771852992695065</v>
      </c>
      <c r="E6689" s="2">
        <v>6689</v>
      </c>
      <c r="F6689">
        <f t="shared" si="209"/>
        <v>12963.187667090911</v>
      </c>
      <c r="G6689">
        <f t="shared" si="208"/>
        <v>1.937985897307656</v>
      </c>
    </row>
    <row r="6690" spans="1:7" x14ac:dyDescent="0.25">
      <c r="A6690" s="2" t="s">
        <v>1</v>
      </c>
      <c r="B6690" s="1">
        <v>5</v>
      </c>
      <c r="C6690" s="2">
        <v>2</v>
      </c>
      <c r="D6690" s="2">
        <v>2.4771852992695065</v>
      </c>
      <c r="E6690" s="2">
        <v>6690</v>
      </c>
      <c r="F6690">
        <f t="shared" si="209"/>
        <v>12965.66485239018</v>
      </c>
      <c r="G6690">
        <f t="shared" si="208"/>
        <v>1.9380664951255875</v>
      </c>
    </row>
    <row r="6691" spans="1:7" x14ac:dyDescent="0.25">
      <c r="A6691" s="2" t="s">
        <v>2</v>
      </c>
      <c r="B6691" s="1">
        <v>5</v>
      </c>
      <c r="C6691" s="2">
        <v>0</v>
      </c>
      <c r="D6691" s="2">
        <v>0.79530883211584391</v>
      </c>
      <c r="E6691" s="2">
        <v>6691</v>
      </c>
      <c r="F6691">
        <f t="shared" si="209"/>
        <v>12966.460161222296</v>
      </c>
      <c r="G6691">
        <f t="shared" si="208"/>
        <v>1.9378957048606031</v>
      </c>
    </row>
    <row r="6692" spans="1:7" x14ac:dyDescent="0.25">
      <c r="A6692" s="2" t="s">
        <v>1</v>
      </c>
      <c r="B6692" s="1">
        <v>5</v>
      </c>
      <c r="C6692" s="2">
        <v>2</v>
      </c>
      <c r="D6692" s="2">
        <v>2.4771852992695065</v>
      </c>
      <c r="E6692" s="2">
        <v>6692</v>
      </c>
      <c r="F6692">
        <f t="shared" si="209"/>
        <v>12968.937346521565</v>
      </c>
      <c r="G6692">
        <f t="shared" si="208"/>
        <v>1.937976292068375</v>
      </c>
    </row>
    <row r="6693" spans="1:7" x14ac:dyDescent="0.25">
      <c r="A6693" s="2" t="s">
        <v>2</v>
      </c>
      <c r="B6693" s="1">
        <v>1</v>
      </c>
      <c r="C6693" s="2">
        <v>0</v>
      </c>
      <c r="D6693" s="2">
        <v>0.15906176642316877</v>
      </c>
      <c r="E6693" s="2">
        <v>6693</v>
      </c>
      <c r="F6693">
        <f t="shared" si="209"/>
        <v>12969.096408287987</v>
      </c>
      <c r="G6693">
        <f t="shared" si="208"/>
        <v>1.9377105047494378</v>
      </c>
    </row>
    <row r="6694" spans="1:7" x14ac:dyDescent="0.25">
      <c r="A6694" s="2" t="s">
        <v>1</v>
      </c>
      <c r="B6694" s="1">
        <v>4</v>
      </c>
      <c r="C6694" s="2">
        <v>2</v>
      </c>
      <c r="D6694" s="2">
        <v>2.3181235328463377</v>
      </c>
      <c r="E6694" s="2">
        <v>6694</v>
      </c>
      <c r="F6694">
        <f t="shared" si="209"/>
        <v>12971.414531820834</v>
      </c>
      <c r="G6694">
        <f t="shared" si="208"/>
        <v>1.9377673337049348</v>
      </c>
    </row>
    <row r="6695" spans="1:7" x14ac:dyDescent="0.25">
      <c r="A6695" s="2" t="s">
        <v>2</v>
      </c>
      <c r="B6695" s="1">
        <v>5</v>
      </c>
      <c r="C6695" s="2">
        <v>0</v>
      </c>
      <c r="D6695" s="2">
        <v>0.79530883211584391</v>
      </c>
      <c r="E6695" s="2">
        <v>6695</v>
      </c>
      <c r="F6695">
        <f t="shared" si="209"/>
        <v>12972.209840652949</v>
      </c>
      <c r="G6695">
        <f t="shared" si="208"/>
        <v>1.9375966901647423</v>
      </c>
    </row>
    <row r="6696" spans="1:7" x14ac:dyDescent="0.25">
      <c r="A6696" s="2" t="s">
        <v>1</v>
      </c>
      <c r="B6696" s="1">
        <v>5</v>
      </c>
      <c r="C6696" s="2">
        <v>2</v>
      </c>
      <c r="D6696" s="2">
        <v>2.4771852992695065</v>
      </c>
      <c r="E6696" s="2">
        <v>6696</v>
      </c>
      <c r="F6696">
        <f t="shared" si="209"/>
        <v>12974.687025952218</v>
      </c>
      <c r="G6696">
        <f t="shared" si="208"/>
        <v>1.9376772738877268</v>
      </c>
    </row>
    <row r="6697" spans="1:7" x14ac:dyDescent="0.25">
      <c r="A6697" s="2" t="s">
        <v>2</v>
      </c>
      <c r="B6697" s="1">
        <v>4</v>
      </c>
      <c r="C6697" s="2">
        <v>0</v>
      </c>
      <c r="D6697" s="2">
        <v>0.63624706569267508</v>
      </c>
      <c r="E6697" s="2">
        <v>6697</v>
      </c>
      <c r="F6697">
        <f t="shared" si="209"/>
        <v>12975.323273017912</v>
      </c>
      <c r="G6697">
        <f t="shared" si="208"/>
        <v>1.9374829435594911</v>
      </c>
    </row>
    <row r="6698" spans="1:7" x14ac:dyDescent="0.25">
      <c r="A6698" s="2" t="s">
        <v>1</v>
      </c>
      <c r="B6698" s="1">
        <v>5</v>
      </c>
      <c r="C6698" s="2">
        <v>2</v>
      </c>
      <c r="D6698" s="2">
        <v>2.4771852992695065</v>
      </c>
      <c r="E6698" s="2">
        <v>6698</v>
      </c>
      <c r="F6698">
        <f t="shared" si="209"/>
        <v>12977.800458317181</v>
      </c>
      <c r="G6698">
        <f t="shared" si="208"/>
        <v>1.9375635202026247</v>
      </c>
    </row>
    <row r="6699" spans="1:7" x14ac:dyDescent="0.25">
      <c r="A6699" s="2" t="s">
        <v>1</v>
      </c>
      <c r="B6699" s="1">
        <v>5</v>
      </c>
      <c r="C6699" s="2">
        <v>2</v>
      </c>
      <c r="D6699" s="2">
        <v>2.4771852992695065</v>
      </c>
      <c r="E6699" s="2">
        <v>6699</v>
      </c>
      <c r="F6699">
        <f t="shared" si="209"/>
        <v>12980.277643616449</v>
      </c>
      <c r="G6699">
        <f t="shared" si="208"/>
        <v>1.9376440727894386</v>
      </c>
    </row>
    <row r="6700" spans="1:7" x14ac:dyDescent="0.25">
      <c r="A6700" s="2" t="s">
        <v>1</v>
      </c>
      <c r="B6700" s="1">
        <v>5</v>
      </c>
      <c r="C6700" s="2">
        <v>2</v>
      </c>
      <c r="D6700" s="2">
        <v>2.4771852992695065</v>
      </c>
      <c r="E6700" s="2">
        <v>6700</v>
      </c>
      <c r="F6700">
        <f t="shared" si="209"/>
        <v>12982.754828915718</v>
      </c>
      <c r="G6700">
        <f t="shared" si="208"/>
        <v>1.9377246013307043</v>
      </c>
    </row>
    <row r="6701" spans="1:7" x14ac:dyDescent="0.25">
      <c r="A6701" s="2" t="s">
        <v>1</v>
      </c>
      <c r="B6701" s="1">
        <v>5</v>
      </c>
      <c r="C6701" s="2">
        <v>2</v>
      </c>
      <c r="D6701" s="2">
        <v>2.4771852992695065</v>
      </c>
      <c r="E6701" s="2">
        <v>6701</v>
      </c>
      <c r="F6701">
        <f t="shared" si="209"/>
        <v>12985.232014214987</v>
      </c>
      <c r="G6701">
        <f t="shared" si="208"/>
        <v>1.9378051058371866</v>
      </c>
    </row>
    <row r="6702" spans="1:7" x14ac:dyDescent="0.25">
      <c r="A6702" s="2" t="s">
        <v>1</v>
      </c>
      <c r="B6702" s="1">
        <v>4</v>
      </c>
      <c r="C6702" s="2">
        <v>2</v>
      </c>
      <c r="D6702" s="2">
        <v>2.3181235328463377</v>
      </c>
      <c r="E6702" s="2">
        <v>6702</v>
      </c>
      <c r="F6702">
        <f t="shared" si="209"/>
        <v>12987.550137747834</v>
      </c>
      <c r="G6702">
        <f t="shared" si="208"/>
        <v>1.9378618528421119</v>
      </c>
    </row>
    <row r="6703" spans="1:7" x14ac:dyDescent="0.25">
      <c r="A6703" s="2" t="s">
        <v>1</v>
      </c>
      <c r="B6703" s="1">
        <v>4</v>
      </c>
      <c r="C6703" s="2">
        <v>2</v>
      </c>
      <c r="D6703" s="2">
        <v>2.3181235328463377</v>
      </c>
      <c r="E6703" s="2">
        <v>6703</v>
      </c>
      <c r="F6703">
        <f t="shared" si="209"/>
        <v>12989.868261280681</v>
      </c>
      <c r="G6703">
        <f t="shared" si="208"/>
        <v>1.9379185829152141</v>
      </c>
    </row>
    <row r="6704" spans="1:7" x14ac:dyDescent="0.25">
      <c r="A6704" s="2" t="s">
        <v>1</v>
      </c>
      <c r="B6704" s="1">
        <v>5</v>
      </c>
      <c r="C6704" s="2">
        <v>2</v>
      </c>
      <c r="D6704" s="2">
        <v>2.4771852992695065</v>
      </c>
      <c r="E6704" s="2">
        <v>6704</v>
      </c>
      <c r="F6704">
        <f t="shared" si="209"/>
        <v>12992.34544657995</v>
      </c>
      <c r="G6704">
        <f t="shared" si="208"/>
        <v>1.9379990224612096</v>
      </c>
    </row>
    <row r="6705" spans="1:7" x14ac:dyDescent="0.25">
      <c r="A6705" s="2" t="s">
        <v>1</v>
      </c>
      <c r="B6705" s="1">
        <v>5</v>
      </c>
      <c r="C6705" s="2">
        <v>2</v>
      </c>
      <c r="D6705" s="2">
        <v>2.4771852992695065</v>
      </c>
      <c r="E6705" s="2">
        <v>6705</v>
      </c>
      <c r="F6705">
        <f t="shared" si="209"/>
        <v>12994.822631879219</v>
      </c>
      <c r="G6705">
        <f t="shared" si="208"/>
        <v>1.9380794380133062</v>
      </c>
    </row>
    <row r="6706" spans="1:7" x14ac:dyDescent="0.25">
      <c r="A6706" s="2" t="s">
        <v>1</v>
      </c>
      <c r="B6706" s="1">
        <v>5</v>
      </c>
      <c r="C6706" s="2">
        <v>2</v>
      </c>
      <c r="D6706" s="2">
        <v>2.4771852992695065</v>
      </c>
      <c r="E6706" s="2">
        <v>6706</v>
      </c>
      <c r="F6706">
        <f t="shared" si="209"/>
        <v>12997.299817178488</v>
      </c>
      <c r="G6706">
        <f t="shared" si="208"/>
        <v>1.938159829582238</v>
      </c>
    </row>
    <row r="6707" spans="1:7" x14ac:dyDescent="0.25">
      <c r="A6707" s="2" t="s">
        <v>1</v>
      </c>
      <c r="B6707" s="1">
        <v>5</v>
      </c>
      <c r="C6707" s="2">
        <v>2</v>
      </c>
      <c r="D6707" s="2">
        <v>2.4771852992695065</v>
      </c>
      <c r="E6707" s="2">
        <v>6707</v>
      </c>
      <c r="F6707">
        <f t="shared" si="209"/>
        <v>12999.777002477756</v>
      </c>
      <c r="G6707">
        <f t="shared" si="208"/>
        <v>1.9382401971787322</v>
      </c>
    </row>
    <row r="6708" spans="1:7" x14ac:dyDescent="0.25">
      <c r="A6708" s="2" t="s">
        <v>3</v>
      </c>
      <c r="B6708" s="1">
        <v>3</v>
      </c>
      <c r="C6708" s="2">
        <v>1</v>
      </c>
      <c r="D6708" s="2">
        <v>1.3181235328463377</v>
      </c>
      <c r="E6708" s="2">
        <v>6708</v>
      </c>
      <c r="F6708">
        <f t="shared" si="209"/>
        <v>13001.095126010603</v>
      </c>
      <c r="G6708">
        <f t="shared" si="208"/>
        <v>1.9381477528340196</v>
      </c>
    </row>
    <row r="6709" spans="1:7" x14ac:dyDescent="0.25">
      <c r="A6709" s="2" t="s">
        <v>1</v>
      </c>
      <c r="B6709" s="1">
        <v>4</v>
      </c>
      <c r="C6709" s="2">
        <v>2</v>
      </c>
      <c r="D6709" s="2">
        <v>2.3181235328463377</v>
      </c>
      <c r="E6709" s="2">
        <v>6709</v>
      </c>
      <c r="F6709">
        <f t="shared" si="209"/>
        <v>13003.41324954345</v>
      </c>
      <c r="G6709">
        <f t="shared" si="208"/>
        <v>1.9382043895578251</v>
      </c>
    </row>
    <row r="6710" spans="1:7" x14ac:dyDescent="0.25">
      <c r="A6710" s="2" t="s">
        <v>2</v>
      </c>
      <c r="B6710" s="1">
        <v>3</v>
      </c>
      <c r="C6710" s="2">
        <v>0</v>
      </c>
      <c r="D6710" s="2">
        <v>0.47718529926950631</v>
      </c>
      <c r="E6710" s="2">
        <v>6710</v>
      </c>
      <c r="F6710">
        <f t="shared" si="209"/>
        <v>13003.890434842719</v>
      </c>
      <c r="G6710">
        <f t="shared" si="208"/>
        <v>1.9379866519884827</v>
      </c>
    </row>
    <row r="6711" spans="1:7" x14ac:dyDescent="0.25">
      <c r="A6711" s="2" t="s">
        <v>1</v>
      </c>
      <c r="B6711" s="1">
        <v>5</v>
      </c>
      <c r="C6711" s="2">
        <v>2</v>
      </c>
      <c r="D6711" s="2">
        <v>2.4771852992695065</v>
      </c>
      <c r="E6711" s="2">
        <v>6711</v>
      </c>
      <c r="F6711">
        <f t="shared" si="209"/>
        <v>13006.367620141988</v>
      </c>
      <c r="G6711">
        <f t="shared" si="208"/>
        <v>1.9380669974880029</v>
      </c>
    </row>
    <row r="6712" spans="1:7" x14ac:dyDescent="0.25">
      <c r="A6712" s="2" t="s">
        <v>1</v>
      </c>
      <c r="B6712" s="1">
        <v>4</v>
      </c>
      <c r="C6712" s="2">
        <v>2</v>
      </c>
      <c r="D6712" s="2">
        <v>2.3181235328463377</v>
      </c>
      <c r="E6712" s="2">
        <v>6712</v>
      </c>
      <c r="F6712">
        <f t="shared" si="209"/>
        <v>13008.685743674834</v>
      </c>
      <c r="G6712">
        <f t="shared" si="208"/>
        <v>1.9381236209289086</v>
      </c>
    </row>
    <row r="6713" spans="1:7" x14ac:dyDescent="0.25">
      <c r="A6713" s="2" t="s">
        <v>1</v>
      </c>
      <c r="B6713" s="1">
        <v>5</v>
      </c>
      <c r="C6713" s="2">
        <v>2</v>
      </c>
      <c r="D6713" s="2">
        <v>2.4771852992695065</v>
      </c>
      <c r="E6713" s="2">
        <v>6713</v>
      </c>
      <c r="F6713">
        <f t="shared" si="209"/>
        <v>13011.162928974103</v>
      </c>
      <c r="G6713">
        <f t="shared" si="208"/>
        <v>1.9382039220876066</v>
      </c>
    </row>
    <row r="6714" spans="1:7" x14ac:dyDescent="0.25">
      <c r="A6714" s="2" t="s">
        <v>1</v>
      </c>
      <c r="B6714" s="1">
        <v>4</v>
      </c>
      <c r="C6714" s="2">
        <v>2</v>
      </c>
      <c r="D6714" s="2">
        <v>2.3181235328463377</v>
      </c>
      <c r="E6714" s="2">
        <v>6714</v>
      </c>
      <c r="F6714">
        <f t="shared" si="209"/>
        <v>13013.48105250695</v>
      </c>
      <c r="G6714">
        <f t="shared" si="208"/>
        <v>1.9382605082673443</v>
      </c>
    </row>
    <row r="6715" spans="1:7" x14ac:dyDescent="0.25">
      <c r="A6715" s="2" t="s">
        <v>1</v>
      </c>
      <c r="B6715" s="1">
        <v>5</v>
      </c>
      <c r="C6715" s="2">
        <v>2</v>
      </c>
      <c r="D6715" s="2">
        <v>2.4771852992695065</v>
      </c>
      <c r="E6715" s="2">
        <v>6715</v>
      </c>
      <c r="F6715">
        <f t="shared" si="209"/>
        <v>13015.958237806219</v>
      </c>
      <c r="G6715">
        <f t="shared" si="208"/>
        <v>1.9383407651237854</v>
      </c>
    </row>
    <row r="6716" spans="1:7" x14ac:dyDescent="0.25">
      <c r="A6716" s="2" t="s">
        <v>3</v>
      </c>
      <c r="B6716" s="1">
        <v>5</v>
      </c>
      <c r="C6716" s="2">
        <v>1</v>
      </c>
      <c r="D6716" s="2">
        <v>1.6362470656926753</v>
      </c>
      <c r="E6716" s="2">
        <v>6716</v>
      </c>
      <c r="F6716">
        <f t="shared" si="209"/>
        <v>13017.594484871912</v>
      </c>
      <c r="G6716">
        <f t="shared" si="208"/>
        <v>1.938295783929707</v>
      </c>
    </row>
    <row r="6717" spans="1:7" x14ac:dyDescent="0.25">
      <c r="A6717" s="2" t="s">
        <v>1</v>
      </c>
      <c r="B6717" s="1">
        <v>5</v>
      </c>
      <c r="C6717" s="2">
        <v>2</v>
      </c>
      <c r="D6717" s="2">
        <v>2.4771852992695065</v>
      </c>
      <c r="E6717" s="2">
        <v>6717</v>
      </c>
      <c r="F6717">
        <f t="shared" si="209"/>
        <v>13020.071670171181</v>
      </c>
      <c r="G6717">
        <f t="shared" si="208"/>
        <v>1.9383760116378117</v>
      </c>
    </row>
    <row r="6718" spans="1:7" x14ac:dyDescent="0.25">
      <c r="A6718" s="2" t="s">
        <v>1</v>
      </c>
      <c r="B6718" s="1">
        <v>5</v>
      </c>
      <c r="C6718" s="2">
        <v>2</v>
      </c>
      <c r="D6718" s="2">
        <v>2.4771852992695065</v>
      </c>
      <c r="E6718" s="2">
        <v>6718</v>
      </c>
      <c r="F6718">
        <f t="shared" si="209"/>
        <v>13022.54885547045</v>
      </c>
      <c r="G6718">
        <f t="shared" si="208"/>
        <v>1.9384562154615139</v>
      </c>
    </row>
    <row r="6719" spans="1:7" x14ac:dyDescent="0.25">
      <c r="A6719" s="2" t="s">
        <v>2</v>
      </c>
      <c r="B6719" s="1">
        <v>2</v>
      </c>
      <c r="C6719" s="2">
        <v>0</v>
      </c>
      <c r="D6719" s="2">
        <v>0.31812353284633754</v>
      </c>
      <c r="E6719" s="2">
        <v>6719</v>
      </c>
      <c r="F6719">
        <f t="shared" si="209"/>
        <v>13022.866979003296</v>
      </c>
      <c r="G6719">
        <f t="shared" si="208"/>
        <v>1.9382150586401692</v>
      </c>
    </row>
    <row r="6720" spans="1:7" x14ac:dyDescent="0.25">
      <c r="A6720" s="2" t="s">
        <v>2</v>
      </c>
      <c r="B6720" s="1">
        <v>1</v>
      </c>
      <c r="C6720" s="2">
        <v>0</v>
      </c>
      <c r="D6720" s="2">
        <v>0.15906176642316877</v>
      </c>
      <c r="E6720" s="2">
        <v>6720</v>
      </c>
      <c r="F6720">
        <f t="shared" si="209"/>
        <v>13023.026040769719</v>
      </c>
      <c r="G6720">
        <f t="shared" si="208"/>
        <v>1.93795030368597</v>
      </c>
    </row>
    <row r="6721" spans="1:7" x14ac:dyDescent="0.25">
      <c r="A6721" s="2" t="s">
        <v>1</v>
      </c>
      <c r="B6721" s="1">
        <v>1</v>
      </c>
      <c r="C6721" s="2">
        <v>2</v>
      </c>
      <c r="D6721" s="2">
        <v>1.8409382335768314</v>
      </c>
      <c r="E6721" s="2">
        <v>6721</v>
      </c>
      <c r="F6721">
        <f t="shared" si="209"/>
        <v>13024.866979003296</v>
      </c>
      <c r="G6721">
        <f t="shared" si="208"/>
        <v>1.9379358695139557</v>
      </c>
    </row>
    <row r="6722" spans="1:7" x14ac:dyDescent="0.25">
      <c r="A6722" s="2" t="s">
        <v>1</v>
      </c>
      <c r="B6722" s="1">
        <v>5</v>
      </c>
      <c r="C6722" s="2">
        <v>2</v>
      </c>
      <c r="D6722" s="2">
        <v>2.4771852992695065</v>
      </c>
      <c r="E6722" s="2">
        <v>6722</v>
      </c>
      <c r="F6722">
        <f t="shared" si="209"/>
        <v>13027.344164302565</v>
      </c>
      <c r="G6722">
        <f t="shared" ref="G6722:G6785" si="210">F6722/E6722</f>
        <v>1.9380160910893431</v>
      </c>
    </row>
    <row r="6723" spans="1:7" x14ac:dyDescent="0.25">
      <c r="A6723" s="2" t="s">
        <v>1</v>
      </c>
      <c r="B6723" s="1">
        <v>5</v>
      </c>
      <c r="C6723" s="2">
        <v>2</v>
      </c>
      <c r="D6723" s="2">
        <v>2.4771852992695065</v>
      </c>
      <c r="E6723" s="2">
        <v>6723</v>
      </c>
      <c r="F6723">
        <f t="shared" si="209"/>
        <v>13029.821349601834</v>
      </c>
      <c r="G6723">
        <f t="shared" si="210"/>
        <v>1.9380962887999158</v>
      </c>
    </row>
    <row r="6724" spans="1:7" x14ac:dyDescent="0.25">
      <c r="A6724" s="2" t="s">
        <v>1</v>
      </c>
      <c r="B6724" s="1">
        <v>5</v>
      </c>
      <c r="C6724" s="2">
        <v>2</v>
      </c>
      <c r="D6724" s="2">
        <v>2.4771852992695065</v>
      </c>
      <c r="E6724" s="2">
        <v>6724</v>
      </c>
      <c r="F6724">
        <f t="shared" ref="F6724:F6787" si="211">SUM(F6723,D6724)</f>
        <v>13032.298534901103</v>
      </c>
      <c r="G6724">
        <f t="shared" si="210"/>
        <v>1.9381764626563212</v>
      </c>
    </row>
    <row r="6725" spans="1:7" x14ac:dyDescent="0.25">
      <c r="A6725" s="2" t="s">
        <v>1</v>
      </c>
      <c r="B6725" s="1">
        <v>5</v>
      </c>
      <c r="C6725" s="2">
        <v>2</v>
      </c>
      <c r="D6725" s="2">
        <v>2.4771852992695065</v>
      </c>
      <c r="E6725" s="2">
        <v>6725</v>
      </c>
      <c r="F6725">
        <f t="shared" si="211"/>
        <v>13034.775720200372</v>
      </c>
      <c r="G6725">
        <f t="shared" si="210"/>
        <v>1.9382566126692002</v>
      </c>
    </row>
    <row r="6726" spans="1:7" x14ac:dyDescent="0.25">
      <c r="A6726" s="2" t="s">
        <v>1</v>
      </c>
      <c r="B6726" s="1">
        <v>4</v>
      </c>
      <c r="C6726" s="2">
        <v>2</v>
      </c>
      <c r="D6726" s="2">
        <v>2.3181235328463377</v>
      </c>
      <c r="E6726" s="2">
        <v>6726</v>
      </c>
      <c r="F6726">
        <f t="shared" si="211"/>
        <v>13037.093843733219</v>
      </c>
      <c r="G6726">
        <f t="shared" si="210"/>
        <v>1.9383130900584624</v>
      </c>
    </row>
    <row r="6727" spans="1:7" x14ac:dyDescent="0.25">
      <c r="A6727" s="2" t="s">
        <v>2</v>
      </c>
      <c r="B6727" s="1">
        <v>5</v>
      </c>
      <c r="C6727" s="2">
        <v>0</v>
      </c>
      <c r="D6727" s="2">
        <v>0.79530883211584391</v>
      </c>
      <c r="E6727" s="2">
        <v>6727</v>
      </c>
      <c r="F6727">
        <f t="shared" si="211"/>
        <v>13037.889152565334</v>
      </c>
      <c r="G6727">
        <f t="shared" si="210"/>
        <v>1.9381431771317577</v>
      </c>
    </row>
    <row r="6728" spans="1:7" x14ac:dyDescent="0.25">
      <c r="A6728" s="2" t="s">
        <v>1</v>
      </c>
      <c r="B6728" s="1">
        <v>5</v>
      </c>
      <c r="C6728" s="2">
        <v>2</v>
      </c>
      <c r="D6728" s="2">
        <v>2.4771852992695065</v>
      </c>
      <c r="E6728" s="2">
        <v>6728</v>
      </c>
      <c r="F6728">
        <f t="shared" si="211"/>
        <v>13040.366337864603</v>
      </c>
      <c r="G6728">
        <f t="shared" si="210"/>
        <v>1.9382232963532406</v>
      </c>
    </row>
    <row r="6729" spans="1:7" x14ac:dyDescent="0.25">
      <c r="A6729" s="2" t="s">
        <v>2</v>
      </c>
      <c r="B6729" s="1">
        <v>2</v>
      </c>
      <c r="C6729" s="2">
        <v>0</v>
      </c>
      <c r="D6729" s="2">
        <v>0.31812353284633754</v>
      </c>
      <c r="E6729" s="2">
        <v>6729</v>
      </c>
      <c r="F6729">
        <f t="shared" si="211"/>
        <v>13040.68446139745</v>
      </c>
      <c r="G6729">
        <f t="shared" si="210"/>
        <v>1.9379825325304576</v>
      </c>
    </row>
    <row r="6730" spans="1:7" x14ac:dyDescent="0.25">
      <c r="A6730" s="2" t="s">
        <v>1</v>
      </c>
      <c r="B6730" s="1">
        <v>5</v>
      </c>
      <c r="C6730" s="2">
        <v>2</v>
      </c>
      <c r="D6730" s="2">
        <v>2.4771852992695065</v>
      </c>
      <c r="E6730" s="2">
        <v>6730</v>
      </c>
      <c r="F6730">
        <f t="shared" si="211"/>
        <v>13043.161646696719</v>
      </c>
      <c r="G6730">
        <f t="shared" si="210"/>
        <v>1.938062651812291</v>
      </c>
    </row>
    <row r="6731" spans="1:7" x14ac:dyDescent="0.25">
      <c r="A6731" s="2" t="s">
        <v>1</v>
      </c>
      <c r="B6731" s="1">
        <v>5</v>
      </c>
      <c r="C6731" s="2">
        <v>2</v>
      </c>
      <c r="D6731" s="2">
        <v>2.4771852992695065</v>
      </c>
      <c r="E6731" s="2">
        <v>6731</v>
      </c>
      <c r="F6731">
        <f t="shared" si="211"/>
        <v>13045.638831995988</v>
      </c>
      <c r="G6731">
        <f t="shared" si="210"/>
        <v>1.9381427472880683</v>
      </c>
    </row>
    <row r="6732" spans="1:7" x14ac:dyDescent="0.25">
      <c r="A6732" s="2" t="s">
        <v>3</v>
      </c>
      <c r="B6732" s="1">
        <v>3</v>
      </c>
      <c r="C6732" s="2">
        <v>1</v>
      </c>
      <c r="D6732" s="2">
        <v>1.3181235328463377</v>
      </c>
      <c r="E6732" s="2">
        <v>6732</v>
      </c>
      <c r="F6732">
        <f t="shared" si="211"/>
        <v>13046.956955528834</v>
      </c>
      <c r="G6732">
        <f t="shared" si="210"/>
        <v>1.9380506469888346</v>
      </c>
    </row>
    <row r="6733" spans="1:7" x14ac:dyDescent="0.25">
      <c r="A6733" s="2" t="s">
        <v>1</v>
      </c>
      <c r="B6733" s="1">
        <v>5</v>
      </c>
      <c r="C6733" s="2">
        <v>2</v>
      </c>
      <c r="D6733" s="2">
        <v>2.4771852992695065</v>
      </c>
      <c r="E6733" s="2">
        <v>6733</v>
      </c>
      <c r="F6733">
        <f t="shared" si="211"/>
        <v>13049.434140828103</v>
      </c>
      <c r="G6733">
        <f t="shared" si="210"/>
        <v>1.9381307204556815</v>
      </c>
    </row>
    <row r="6734" spans="1:7" x14ac:dyDescent="0.25">
      <c r="A6734" s="2" t="s">
        <v>2</v>
      </c>
      <c r="B6734" s="1">
        <v>2</v>
      </c>
      <c r="C6734" s="2">
        <v>0</v>
      </c>
      <c r="D6734" s="2">
        <v>0.31812353284633754</v>
      </c>
      <c r="E6734" s="2">
        <v>6734</v>
      </c>
      <c r="F6734">
        <f t="shared" si="211"/>
        <v>13049.75226436095</v>
      </c>
      <c r="G6734">
        <f t="shared" si="210"/>
        <v>1.9378901491477503</v>
      </c>
    </row>
    <row r="6735" spans="1:7" x14ac:dyDescent="0.25">
      <c r="A6735" s="2" t="s">
        <v>2</v>
      </c>
      <c r="B6735" s="1">
        <v>5</v>
      </c>
      <c r="C6735" s="2">
        <v>0</v>
      </c>
      <c r="D6735" s="2">
        <v>0.79530883211584391</v>
      </c>
      <c r="E6735" s="2">
        <v>6735</v>
      </c>
      <c r="F6735">
        <f t="shared" si="211"/>
        <v>13050.547573193066</v>
      </c>
      <c r="G6735">
        <f t="shared" si="210"/>
        <v>1.9377205008452956</v>
      </c>
    </row>
    <row r="6736" spans="1:7" x14ac:dyDescent="0.25">
      <c r="A6736" s="2" t="s">
        <v>1</v>
      </c>
      <c r="B6736" s="1">
        <v>5</v>
      </c>
      <c r="C6736" s="2">
        <v>2</v>
      </c>
      <c r="D6736" s="2">
        <v>2.4771852992695065</v>
      </c>
      <c r="E6736" s="2">
        <v>6736</v>
      </c>
      <c r="F6736">
        <f t="shared" si="211"/>
        <v>13053.024758492335</v>
      </c>
      <c r="G6736">
        <f t="shared" si="210"/>
        <v>1.9378005876621636</v>
      </c>
    </row>
    <row r="6737" spans="1:7" x14ac:dyDescent="0.25">
      <c r="A6737" s="2" t="s">
        <v>1</v>
      </c>
      <c r="B6737" s="1">
        <v>5</v>
      </c>
      <c r="C6737" s="2">
        <v>2</v>
      </c>
      <c r="D6737" s="2">
        <v>2.4771852992695065</v>
      </c>
      <c r="E6737" s="2">
        <v>6737</v>
      </c>
      <c r="F6737">
        <f t="shared" si="211"/>
        <v>13055.501943791603</v>
      </c>
      <c r="G6737">
        <f t="shared" si="210"/>
        <v>1.9378806507038153</v>
      </c>
    </row>
    <row r="6738" spans="1:7" x14ac:dyDescent="0.25">
      <c r="A6738" s="2" t="s">
        <v>1</v>
      </c>
      <c r="B6738" s="1">
        <v>5</v>
      </c>
      <c r="C6738" s="2">
        <v>2</v>
      </c>
      <c r="D6738" s="2">
        <v>2.4771852992695065</v>
      </c>
      <c r="E6738" s="2">
        <v>6738</v>
      </c>
      <c r="F6738">
        <f t="shared" si="211"/>
        <v>13057.979129090872</v>
      </c>
      <c r="G6738">
        <f t="shared" si="210"/>
        <v>1.9379606899808359</v>
      </c>
    </row>
    <row r="6739" spans="1:7" x14ac:dyDescent="0.25">
      <c r="A6739" s="2" t="s">
        <v>1</v>
      </c>
      <c r="B6739" s="1">
        <v>5</v>
      </c>
      <c r="C6739" s="2">
        <v>2</v>
      </c>
      <c r="D6739" s="2">
        <v>2.4771852992695065</v>
      </c>
      <c r="E6739" s="2">
        <v>6739</v>
      </c>
      <c r="F6739">
        <f t="shared" si="211"/>
        <v>13060.456314390141</v>
      </c>
      <c r="G6739">
        <f t="shared" si="210"/>
        <v>1.9380407055038049</v>
      </c>
    </row>
    <row r="6740" spans="1:7" x14ac:dyDescent="0.25">
      <c r="A6740" s="2" t="s">
        <v>2</v>
      </c>
      <c r="B6740" s="1">
        <v>1</v>
      </c>
      <c r="C6740" s="2">
        <v>0</v>
      </c>
      <c r="D6740" s="2">
        <v>0.15906176642316877</v>
      </c>
      <c r="E6740" s="2">
        <v>6740</v>
      </c>
      <c r="F6740">
        <f t="shared" si="211"/>
        <v>13060.615376156564</v>
      </c>
      <c r="G6740">
        <f t="shared" si="210"/>
        <v>1.9377767620410331</v>
      </c>
    </row>
    <row r="6741" spans="1:7" x14ac:dyDescent="0.25">
      <c r="A6741" s="2" t="s">
        <v>1</v>
      </c>
      <c r="B6741" s="1">
        <v>5</v>
      </c>
      <c r="C6741" s="2">
        <v>2</v>
      </c>
      <c r="D6741" s="2">
        <v>2.4771852992695065</v>
      </c>
      <c r="E6741" s="2">
        <v>6741</v>
      </c>
      <c r="F6741">
        <f t="shared" si="211"/>
        <v>13063.092561455833</v>
      </c>
      <c r="G6741">
        <f t="shared" si="210"/>
        <v>1.9378567811090095</v>
      </c>
    </row>
    <row r="6742" spans="1:7" x14ac:dyDescent="0.25">
      <c r="A6742" s="2" t="s">
        <v>1</v>
      </c>
      <c r="B6742" s="1">
        <v>4</v>
      </c>
      <c r="C6742" s="2">
        <v>2</v>
      </c>
      <c r="D6742" s="2">
        <v>2.3181235328463377</v>
      </c>
      <c r="E6742" s="2">
        <v>6742</v>
      </c>
      <c r="F6742">
        <f t="shared" si="211"/>
        <v>13065.410684988679</v>
      </c>
      <c r="G6742">
        <f t="shared" si="210"/>
        <v>1.9379131837716819</v>
      </c>
    </row>
    <row r="6743" spans="1:7" x14ac:dyDescent="0.25">
      <c r="A6743" s="2" t="s">
        <v>1</v>
      </c>
      <c r="B6743" s="1">
        <v>5</v>
      </c>
      <c r="C6743" s="2">
        <v>2</v>
      </c>
      <c r="D6743" s="2">
        <v>2.4771852992695065</v>
      </c>
      <c r="E6743" s="2">
        <v>6743</v>
      </c>
      <c r="F6743">
        <f t="shared" si="211"/>
        <v>13067.887870287948</v>
      </c>
      <c r="G6743">
        <f t="shared" si="210"/>
        <v>1.937993158874084</v>
      </c>
    </row>
    <row r="6744" spans="1:7" x14ac:dyDescent="0.25">
      <c r="A6744" s="2" t="s">
        <v>1</v>
      </c>
      <c r="B6744" s="1">
        <v>5</v>
      </c>
      <c r="C6744" s="2">
        <v>2</v>
      </c>
      <c r="D6744" s="2">
        <v>2.4771852992695065</v>
      </c>
      <c r="E6744" s="2">
        <v>6744</v>
      </c>
      <c r="F6744">
        <f t="shared" si="211"/>
        <v>13070.365055587217</v>
      </c>
      <c r="G6744">
        <f t="shared" si="210"/>
        <v>1.9380731102590774</v>
      </c>
    </row>
    <row r="6745" spans="1:7" x14ac:dyDescent="0.25">
      <c r="A6745" s="2" t="s">
        <v>1</v>
      </c>
      <c r="B6745" s="1">
        <v>4</v>
      </c>
      <c r="C6745" s="2">
        <v>2</v>
      </c>
      <c r="D6745" s="2">
        <v>2.3181235328463377</v>
      </c>
      <c r="E6745" s="2">
        <v>6745</v>
      </c>
      <c r="F6745">
        <f t="shared" si="211"/>
        <v>13072.683179120064</v>
      </c>
      <c r="G6745">
        <f t="shared" si="210"/>
        <v>1.9381294557627968</v>
      </c>
    </row>
    <row r="6746" spans="1:7" x14ac:dyDescent="0.25">
      <c r="A6746" s="2" t="s">
        <v>1</v>
      </c>
      <c r="B6746" s="1">
        <v>5</v>
      </c>
      <c r="C6746" s="2">
        <v>2</v>
      </c>
      <c r="D6746" s="2">
        <v>2.4771852992695065</v>
      </c>
      <c r="E6746" s="2">
        <v>6746</v>
      </c>
      <c r="F6746">
        <f t="shared" si="211"/>
        <v>13075.160364419333</v>
      </c>
      <c r="G6746">
        <f t="shared" si="210"/>
        <v>1.9382093632403399</v>
      </c>
    </row>
    <row r="6747" spans="1:7" x14ac:dyDescent="0.25">
      <c r="A6747" s="2" t="s">
        <v>1</v>
      </c>
      <c r="B6747" s="1">
        <v>4</v>
      </c>
      <c r="C6747" s="2">
        <v>2</v>
      </c>
      <c r="D6747" s="2">
        <v>2.3181235328463377</v>
      </c>
      <c r="E6747" s="2">
        <v>6747</v>
      </c>
      <c r="F6747">
        <f t="shared" si="211"/>
        <v>13077.478487952179</v>
      </c>
      <c r="G6747">
        <f t="shared" si="210"/>
        <v>1.9382656718470697</v>
      </c>
    </row>
    <row r="6748" spans="1:7" x14ac:dyDescent="0.25">
      <c r="A6748" s="2" t="s">
        <v>1</v>
      </c>
      <c r="B6748" s="1">
        <v>5</v>
      </c>
      <c r="C6748" s="2">
        <v>2</v>
      </c>
      <c r="D6748" s="2">
        <v>2.4771852992695065</v>
      </c>
      <c r="E6748" s="2">
        <v>6748</v>
      </c>
      <c r="F6748">
        <f t="shared" si="211"/>
        <v>13079.955673251448</v>
      </c>
      <c r="G6748">
        <f t="shared" si="210"/>
        <v>1.9383455354551642</v>
      </c>
    </row>
    <row r="6749" spans="1:7" x14ac:dyDescent="0.25">
      <c r="A6749" s="2" t="s">
        <v>1</v>
      </c>
      <c r="B6749" s="1">
        <v>5</v>
      </c>
      <c r="C6749" s="2">
        <v>2</v>
      </c>
      <c r="D6749" s="2">
        <v>2.4771852992695065</v>
      </c>
      <c r="E6749" s="2">
        <v>6749</v>
      </c>
      <c r="F6749">
        <f t="shared" si="211"/>
        <v>13082.432858550717</v>
      </c>
      <c r="G6749">
        <f t="shared" si="210"/>
        <v>1.9384253753964613</v>
      </c>
    </row>
    <row r="6750" spans="1:7" x14ac:dyDescent="0.25">
      <c r="A6750" s="2" t="s">
        <v>1</v>
      </c>
      <c r="B6750" s="1">
        <v>5</v>
      </c>
      <c r="C6750" s="2">
        <v>2</v>
      </c>
      <c r="D6750" s="2">
        <v>2.4771852992695065</v>
      </c>
      <c r="E6750" s="2">
        <v>6750</v>
      </c>
      <c r="F6750">
        <f t="shared" si="211"/>
        <v>13084.910043849986</v>
      </c>
      <c r="G6750">
        <f t="shared" si="210"/>
        <v>1.9385051916814795</v>
      </c>
    </row>
    <row r="6751" spans="1:7" x14ac:dyDescent="0.25">
      <c r="A6751" s="2" t="s">
        <v>1</v>
      </c>
      <c r="B6751" s="1">
        <v>5</v>
      </c>
      <c r="C6751" s="2">
        <v>2</v>
      </c>
      <c r="D6751" s="2">
        <v>2.4771852992695065</v>
      </c>
      <c r="E6751" s="2">
        <v>6751</v>
      </c>
      <c r="F6751">
        <f t="shared" si="211"/>
        <v>13087.387229149255</v>
      </c>
      <c r="G6751">
        <f t="shared" si="210"/>
        <v>1.938584984320731</v>
      </c>
    </row>
    <row r="6752" spans="1:7" x14ac:dyDescent="0.25">
      <c r="A6752" s="2" t="s">
        <v>2</v>
      </c>
      <c r="B6752" s="1">
        <v>4</v>
      </c>
      <c r="C6752" s="2">
        <v>0</v>
      </c>
      <c r="D6752" s="2">
        <v>0.63624706569267508</v>
      </c>
      <c r="E6752" s="2">
        <v>6752</v>
      </c>
      <c r="F6752">
        <f t="shared" si="211"/>
        <v>13088.023476214948</v>
      </c>
      <c r="G6752">
        <f t="shared" si="210"/>
        <v>1.9383921025199864</v>
      </c>
    </row>
    <row r="6753" spans="1:7" x14ac:dyDescent="0.25">
      <c r="A6753" s="2" t="s">
        <v>1</v>
      </c>
      <c r="B6753" s="1">
        <v>4</v>
      </c>
      <c r="C6753" s="2">
        <v>2</v>
      </c>
      <c r="D6753" s="2">
        <v>2.3181235328463377</v>
      </c>
      <c r="E6753" s="2">
        <v>6753</v>
      </c>
      <c r="F6753">
        <f t="shared" si="211"/>
        <v>13090.341599747795</v>
      </c>
      <c r="G6753">
        <f t="shared" si="210"/>
        <v>1.9384483340363978</v>
      </c>
    </row>
    <row r="6754" spans="1:7" x14ac:dyDescent="0.25">
      <c r="A6754" s="2" t="s">
        <v>1</v>
      </c>
      <c r="B6754" s="1">
        <v>4</v>
      </c>
      <c r="C6754" s="2">
        <v>2</v>
      </c>
      <c r="D6754" s="2">
        <v>2.3181235328463377</v>
      </c>
      <c r="E6754" s="2">
        <v>6754</v>
      </c>
      <c r="F6754">
        <f t="shared" si="211"/>
        <v>13092.659723280642</v>
      </c>
      <c r="G6754">
        <f t="shared" si="210"/>
        <v>1.9385045489014867</v>
      </c>
    </row>
    <row r="6755" spans="1:7" x14ac:dyDescent="0.25">
      <c r="A6755" s="2" t="s">
        <v>2</v>
      </c>
      <c r="B6755" s="1">
        <v>2</v>
      </c>
      <c r="C6755" s="2">
        <v>0</v>
      </c>
      <c r="D6755" s="2">
        <v>0.31812353284633754</v>
      </c>
      <c r="E6755" s="2">
        <v>6755</v>
      </c>
      <c r="F6755">
        <f t="shared" si="211"/>
        <v>13092.977846813488</v>
      </c>
      <c r="G6755">
        <f t="shared" si="210"/>
        <v>1.9382646701426334</v>
      </c>
    </row>
    <row r="6756" spans="1:7" x14ac:dyDescent="0.25">
      <c r="A6756" s="2" t="s">
        <v>2</v>
      </c>
      <c r="B6756" s="1">
        <v>5</v>
      </c>
      <c r="C6756" s="2">
        <v>0</v>
      </c>
      <c r="D6756" s="2">
        <v>0.79530883211584391</v>
      </c>
      <c r="E6756" s="2">
        <v>6756</v>
      </c>
      <c r="F6756">
        <f t="shared" si="211"/>
        <v>13093.773155645604</v>
      </c>
      <c r="G6756">
        <f t="shared" si="210"/>
        <v>1.9380954937308472</v>
      </c>
    </row>
    <row r="6757" spans="1:7" x14ac:dyDescent="0.25">
      <c r="A6757" s="2" t="s">
        <v>1</v>
      </c>
      <c r="B6757" s="1">
        <v>5</v>
      </c>
      <c r="C6757" s="2">
        <v>2</v>
      </c>
      <c r="D6757" s="2">
        <v>2.4771852992695065</v>
      </c>
      <c r="E6757" s="2">
        <v>6757</v>
      </c>
      <c r="F6757">
        <f t="shared" si="211"/>
        <v>13096.250340944873</v>
      </c>
      <c r="G6757">
        <f t="shared" si="210"/>
        <v>1.9381752761498998</v>
      </c>
    </row>
    <row r="6758" spans="1:7" x14ac:dyDescent="0.25">
      <c r="A6758" s="2" t="s">
        <v>2</v>
      </c>
      <c r="B6758" s="1">
        <v>5</v>
      </c>
      <c r="C6758" s="2">
        <v>0</v>
      </c>
      <c r="D6758" s="2">
        <v>0.79530883211584391</v>
      </c>
      <c r="E6758" s="2">
        <v>6758</v>
      </c>
      <c r="F6758">
        <f t="shared" si="211"/>
        <v>13097.045649776988</v>
      </c>
      <c r="G6758">
        <f t="shared" si="210"/>
        <v>1.9380061630329961</v>
      </c>
    </row>
    <row r="6759" spans="1:7" x14ac:dyDescent="0.25">
      <c r="A6759" s="2" t="s">
        <v>1</v>
      </c>
      <c r="B6759" s="1">
        <v>3</v>
      </c>
      <c r="C6759" s="2">
        <v>2</v>
      </c>
      <c r="D6759" s="2">
        <v>2.1590617664231688</v>
      </c>
      <c r="E6759" s="2">
        <v>6759</v>
      </c>
      <c r="F6759">
        <f t="shared" si="211"/>
        <v>13099.204711543411</v>
      </c>
      <c r="G6759">
        <f t="shared" si="210"/>
        <v>1.9380388684041145</v>
      </c>
    </row>
    <row r="6760" spans="1:7" x14ac:dyDescent="0.25">
      <c r="A6760" s="2" t="s">
        <v>2</v>
      </c>
      <c r="B6760" s="1">
        <v>3</v>
      </c>
      <c r="C6760" s="2">
        <v>0</v>
      </c>
      <c r="D6760" s="2">
        <v>0.47718529926950631</v>
      </c>
      <c r="E6760" s="2">
        <v>6760</v>
      </c>
      <c r="F6760">
        <f t="shared" si="211"/>
        <v>13099.68189684268</v>
      </c>
      <c r="G6760">
        <f t="shared" si="210"/>
        <v>1.9378227658051301</v>
      </c>
    </row>
    <row r="6761" spans="1:7" x14ac:dyDescent="0.25">
      <c r="A6761" s="2" t="s">
        <v>1</v>
      </c>
      <c r="B6761" s="1">
        <v>5</v>
      </c>
      <c r="C6761" s="2">
        <v>2</v>
      </c>
      <c r="D6761" s="2">
        <v>2.4771852992695065</v>
      </c>
      <c r="E6761" s="2">
        <v>6761</v>
      </c>
      <c r="F6761">
        <f t="shared" si="211"/>
        <v>13102.159082141949</v>
      </c>
      <c r="G6761">
        <f t="shared" si="210"/>
        <v>1.9379025413610336</v>
      </c>
    </row>
    <row r="6762" spans="1:7" x14ac:dyDescent="0.25">
      <c r="A6762" s="2" t="s">
        <v>1</v>
      </c>
      <c r="B6762" s="1">
        <v>5</v>
      </c>
      <c r="C6762" s="2">
        <v>2</v>
      </c>
      <c r="D6762" s="2">
        <v>2.4771852992695065</v>
      </c>
      <c r="E6762" s="2">
        <v>6762</v>
      </c>
      <c r="F6762">
        <f t="shared" si="211"/>
        <v>13104.636267441218</v>
      </c>
      <c r="G6762">
        <f t="shared" si="210"/>
        <v>1.9379822933216826</v>
      </c>
    </row>
    <row r="6763" spans="1:7" x14ac:dyDescent="0.25">
      <c r="A6763" s="2" t="s">
        <v>1</v>
      </c>
      <c r="B6763" s="1">
        <v>3</v>
      </c>
      <c r="C6763" s="2">
        <v>2</v>
      </c>
      <c r="D6763" s="2">
        <v>2.1590617664231688</v>
      </c>
      <c r="E6763" s="2">
        <v>6763</v>
      </c>
      <c r="F6763">
        <f t="shared" si="211"/>
        <v>13106.79532920764</v>
      </c>
      <c r="G6763">
        <f t="shared" si="210"/>
        <v>1.9380149828785509</v>
      </c>
    </row>
    <row r="6764" spans="1:7" x14ac:dyDescent="0.25">
      <c r="A6764" s="2" t="s">
        <v>1</v>
      </c>
      <c r="B6764" s="1">
        <v>3</v>
      </c>
      <c r="C6764" s="2">
        <v>2</v>
      </c>
      <c r="D6764" s="2">
        <v>2.1590617664231688</v>
      </c>
      <c r="E6764" s="2">
        <v>6764</v>
      </c>
      <c r="F6764">
        <f t="shared" si="211"/>
        <v>13108.954390974062</v>
      </c>
      <c r="G6764">
        <f t="shared" si="210"/>
        <v>1.9380476627696721</v>
      </c>
    </row>
    <row r="6765" spans="1:7" x14ac:dyDescent="0.25">
      <c r="A6765" s="2" t="s">
        <v>1</v>
      </c>
      <c r="B6765" s="1">
        <v>5</v>
      </c>
      <c r="C6765" s="2">
        <v>2</v>
      </c>
      <c r="D6765" s="2">
        <v>2.4771852992695065</v>
      </c>
      <c r="E6765" s="2">
        <v>6765</v>
      </c>
      <c r="F6765">
        <f t="shared" si="211"/>
        <v>13111.431576273331</v>
      </c>
      <c r="G6765">
        <f t="shared" si="210"/>
        <v>1.9381273579118006</v>
      </c>
    </row>
    <row r="6766" spans="1:7" x14ac:dyDescent="0.25">
      <c r="A6766" s="2" t="s">
        <v>1</v>
      </c>
      <c r="B6766" s="1">
        <v>5</v>
      </c>
      <c r="C6766" s="2">
        <v>2</v>
      </c>
      <c r="D6766" s="2">
        <v>2.4771852992695065</v>
      </c>
      <c r="E6766" s="2">
        <v>6766</v>
      </c>
      <c r="F6766">
        <f t="shared" si="211"/>
        <v>13113.9087615726</v>
      </c>
      <c r="G6766">
        <f t="shared" si="210"/>
        <v>1.9382070294963938</v>
      </c>
    </row>
    <row r="6767" spans="1:7" x14ac:dyDescent="0.25">
      <c r="A6767" s="2" t="s">
        <v>1</v>
      </c>
      <c r="B6767" s="1">
        <v>5</v>
      </c>
      <c r="C6767" s="2">
        <v>2</v>
      </c>
      <c r="D6767" s="2">
        <v>2.4771852992695065</v>
      </c>
      <c r="E6767" s="2">
        <v>6767</v>
      </c>
      <c r="F6767">
        <f t="shared" si="211"/>
        <v>13116.385946871869</v>
      </c>
      <c r="G6767">
        <f t="shared" si="210"/>
        <v>1.9382866775338952</v>
      </c>
    </row>
    <row r="6768" spans="1:7" x14ac:dyDescent="0.25">
      <c r="A6768" s="2" t="s">
        <v>2</v>
      </c>
      <c r="B6768" s="1">
        <v>2</v>
      </c>
      <c r="C6768" s="2">
        <v>0</v>
      </c>
      <c r="D6768" s="2">
        <v>0.31812353284633754</v>
      </c>
      <c r="E6768" s="2">
        <v>6768</v>
      </c>
      <c r="F6768">
        <f t="shared" si="211"/>
        <v>13116.704070404716</v>
      </c>
      <c r="G6768">
        <f t="shared" si="210"/>
        <v>1.9380472917264651</v>
      </c>
    </row>
    <row r="6769" spans="1:7" x14ac:dyDescent="0.25">
      <c r="A6769" s="2" t="s">
        <v>2</v>
      </c>
      <c r="B6769" s="1">
        <v>5</v>
      </c>
      <c r="C6769" s="2">
        <v>0</v>
      </c>
      <c r="D6769" s="2">
        <v>0.79530883211584391</v>
      </c>
      <c r="E6769" s="2">
        <v>6769</v>
      </c>
      <c r="F6769">
        <f t="shared" si="211"/>
        <v>13117.499379236831</v>
      </c>
      <c r="G6769">
        <f t="shared" si="210"/>
        <v>1.9378784723351796</v>
      </c>
    </row>
    <row r="6770" spans="1:7" x14ac:dyDescent="0.25">
      <c r="A6770" s="2" t="s">
        <v>1</v>
      </c>
      <c r="B6770" s="1">
        <v>4</v>
      </c>
      <c r="C6770" s="2">
        <v>2</v>
      </c>
      <c r="D6770" s="2">
        <v>2.3181235328463377</v>
      </c>
      <c r="E6770" s="2">
        <v>6770</v>
      </c>
      <c r="F6770">
        <f t="shared" si="211"/>
        <v>13119.817502769678</v>
      </c>
      <c r="G6770">
        <f t="shared" si="210"/>
        <v>1.9379346385184162</v>
      </c>
    </row>
    <row r="6771" spans="1:7" x14ac:dyDescent="0.25">
      <c r="A6771" s="2" t="s">
        <v>1</v>
      </c>
      <c r="B6771" s="1">
        <v>4</v>
      </c>
      <c r="C6771" s="2">
        <v>2</v>
      </c>
      <c r="D6771" s="2">
        <v>2.3181235328463377</v>
      </c>
      <c r="E6771" s="2">
        <v>6771</v>
      </c>
      <c r="F6771">
        <f t="shared" si="211"/>
        <v>13122.135626302525</v>
      </c>
      <c r="G6771">
        <f t="shared" si="210"/>
        <v>1.9379907881114347</v>
      </c>
    </row>
    <row r="6772" spans="1:7" x14ac:dyDescent="0.25">
      <c r="A6772" s="2" t="s">
        <v>1</v>
      </c>
      <c r="B6772" s="1">
        <v>5</v>
      </c>
      <c r="C6772" s="2">
        <v>2</v>
      </c>
      <c r="D6772" s="2">
        <v>2.4771852992695065</v>
      </c>
      <c r="E6772" s="2">
        <v>6772</v>
      </c>
      <c r="F6772">
        <f t="shared" si="211"/>
        <v>13124.612811601794</v>
      </c>
      <c r="G6772">
        <f t="shared" si="210"/>
        <v>1.938070409273744</v>
      </c>
    </row>
    <row r="6773" spans="1:7" x14ac:dyDescent="0.25">
      <c r="A6773" s="2" t="s">
        <v>1</v>
      </c>
      <c r="B6773" s="1">
        <v>5</v>
      </c>
      <c r="C6773" s="2">
        <v>2</v>
      </c>
      <c r="D6773" s="2">
        <v>2.4771852992695065</v>
      </c>
      <c r="E6773" s="2">
        <v>6773</v>
      </c>
      <c r="F6773">
        <f t="shared" si="211"/>
        <v>13127.089996901062</v>
      </c>
      <c r="G6773">
        <f t="shared" si="210"/>
        <v>1.9381500069247102</v>
      </c>
    </row>
    <row r="6774" spans="1:7" x14ac:dyDescent="0.25">
      <c r="A6774" s="2" t="s">
        <v>2</v>
      </c>
      <c r="B6774" s="1">
        <v>3</v>
      </c>
      <c r="C6774" s="2">
        <v>0</v>
      </c>
      <c r="D6774" s="2">
        <v>0.47718529926950631</v>
      </c>
      <c r="E6774" s="2">
        <v>6774</v>
      </c>
      <c r="F6774">
        <f t="shared" si="211"/>
        <v>13127.567182200331</v>
      </c>
      <c r="G6774">
        <f t="shared" si="210"/>
        <v>1.9379343345438931</v>
      </c>
    </row>
    <row r="6775" spans="1:7" x14ac:dyDescent="0.25">
      <c r="A6775" s="2" t="s">
        <v>2</v>
      </c>
      <c r="B6775" s="1">
        <v>5</v>
      </c>
      <c r="C6775" s="2">
        <v>0</v>
      </c>
      <c r="D6775" s="2">
        <v>0.79530883211584391</v>
      </c>
      <c r="E6775" s="2">
        <v>6775</v>
      </c>
      <c r="F6775">
        <f t="shared" si="211"/>
        <v>13128.362491032447</v>
      </c>
      <c r="G6775">
        <f t="shared" si="210"/>
        <v>1.9377656813332025</v>
      </c>
    </row>
    <row r="6776" spans="1:7" x14ac:dyDescent="0.25">
      <c r="A6776" s="2" t="s">
        <v>1</v>
      </c>
      <c r="B6776" s="1">
        <v>5</v>
      </c>
      <c r="C6776" s="2">
        <v>2</v>
      </c>
      <c r="D6776" s="2">
        <v>2.4771852992695065</v>
      </c>
      <c r="E6776" s="2">
        <v>6776</v>
      </c>
      <c r="F6776">
        <f t="shared" si="211"/>
        <v>13130.839676331716</v>
      </c>
      <c r="G6776">
        <f t="shared" si="210"/>
        <v>1.9378452887148341</v>
      </c>
    </row>
    <row r="6777" spans="1:7" x14ac:dyDescent="0.25">
      <c r="A6777" s="2" t="s">
        <v>2</v>
      </c>
      <c r="B6777" s="1">
        <v>2</v>
      </c>
      <c r="C6777" s="2">
        <v>0</v>
      </c>
      <c r="D6777" s="2">
        <v>0.31812353284633754</v>
      </c>
      <c r="E6777" s="2">
        <v>6777</v>
      </c>
      <c r="F6777">
        <f t="shared" si="211"/>
        <v>13131.157799864563</v>
      </c>
      <c r="G6777">
        <f t="shared" si="210"/>
        <v>1.9376062859472574</v>
      </c>
    </row>
    <row r="6778" spans="1:7" x14ac:dyDescent="0.25">
      <c r="A6778" s="2" t="s">
        <v>1</v>
      </c>
      <c r="B6778" s="1">
        <v>4</v>
      </c>
      <c r="C6778" s="2">
        <v>2</v>
      </c>
      <c r="D6778" s="2">
        <v>2.3181235328463377</v>
      </c>
      <c r="E6778" s="2">
        <v>6778</v>
      </c>
      <c r="F6778">
        <f t="shared" si="211"/>
        <v>13133.475923397409</v>
      </c>
      <c r="G6778">
        <f t="shared" si="210"/>
        <v>1.9376624259954867</v>
      </c>
    </row>
    <row r="6779" spans="1:7" x14ac:dyDescent="0.25">
      <c r="A6779" s="2" t="s">
        <v>1</v>
      </c>
      <c r="B6779" s="1">
        <v>5</v>
      </c>
      <c r="C6779" s="2">
        <v>2</v>
      </c>
      <c r="D6779" s="2">
        <v>2.4771852992695065</v>
      </c>
      <c r="E6779" s="2">
        <v>6779</v>
      </c>
      <c r="F6779">
        <f t="shared" si="211"/>
        <v>13135.953108696678</v>
      </c>
      <c r="G6779">
        <f t="shared" si="210"/>
        <v>1.9377420133790644</v>
      </c>
    </row>
    <row r="6780" spans="1:7" x14ac:dyDescent="0.25">
      <c r="A6780" s="2" t="s">
        <v>1</v>
      </c>
      <c r="B6780" s="1">
        <v>5</v>
      </c>
      <c r="C6780" s="2">
        <v>2</v>
      </c>
      <c r="D6780" s="2">
        <v>2.4771852992695065</v>
      </c>
      <c r="E6780" s="2">
        <v>6780</v>
      </c>
      <c r="F6780">
        <f t="shared" si="211"/>
        <v>13138.430293995947</v>
      </c>
      <c r="G6780">
        <f t="shared" si="210"/>
        <v>1.9378215772855378</v>
      </c>
    </row>
    <row r="6781" spans="1:7" x14ac:dyDescent="0.25">
      <c r="A6781" s="2" t="s">
        <v>2</v>
      </c>
      <c r="B6781" s="1">
        <v>5</v>
      </c>
      <c r="C6781" s="2">
        <v>0</v>
      </c>
      <c r="D6781" s="2">
        <v>0.79530883211584391</v>
      </c>
      <c r="E6781" s="2">
        <v>6781</v>
      </c>
      <c r="F6781">
        <f t="shared" si="211"/>
        <v>13139.225602828063</v>
      </c>
      <c r="G6781">
        <f t="shared" si="210"/>
        <v>1.9376530899318778</v>
      </c>
    </row>
    <row r="6782" spans="1:7" x14ac:dyDescent="0.25">
      <c r="A6782" s="2" t="s">
        <v>1</v>
      </c>
      <c r="B6782" s="1">
        <v>5</v>
      </c>
      <c r="C6782" s="2">
        <v>2</v>
      </c>
      <c r="D6782" s="2">
        <v>2.4771852992695065</v>
      </c>
      <c r="E6782" s="2">
        <v>6782</v>
      </c>
      <c r="F6782">
        <f t="shared" si="211"/>
        <v>13141.702788127332</v>
      </c>
      <c r="G6782">
        <f t="shared" si="210"/>
        <v>1.9377326434867785</v>
      </c>
    </row>
    <row r="6783" spans="1:7" x14ac:dyDescent="0.25">
      <c r="A6783" s="2" t="s">
        <v>2</v>
      </c>
      <c r="B6783" s="1">
        <v>3</v>
      </c>
      <c r="C6783" s="2">
        <v>0</v>
      </c>
      <c r="D6783" s="2">
        <v>0.47718529926950631</v>
      </c>
      <c r="E6783" s="2">
        <v>6783</v>
      </c>
      <c r="F6783">
        <f t="shared" si="211"/>
        <v>13142.179973426601</v>
      </c>
      <c r="G6783">
        <f t="shared" si="210"/>
        <v>1.937517318800914</v>
      </c>
    </row>
    <row r="6784" spans="1:7" x14ac:dyDescent="0.25">
      <c r="A6784" s="2" t="s">
        <v>3</v>
      </c>
      <c r="B6784" s="1">
        <v>5</v>
      </c>
      <c r="C6784" s="2">
        <v>1</v>
      </c>
      <c r="D6784" s="2">
        <v>1.6362470656926753</v>
      </c>
      <c r="E6784" s="2">
        <v>6784</v>
      </c>
      <c r="F6784">
        <f t="shared" si="211"/>
        <v>13143.816220492294</v>
      </c>
      <c r="G6784">
        <f t="shared" si="210"/>
        <v>1.9374729098603027</v>
      </c>
    </row>
    <row r="6785" spans="1:7" x14ac:dyDescent="0.25">
      <c r="A6785" s="2" t="s">
        <v>1</v>
      </c>
      <c r="B6785" s="1">
        <v>3</v>
      </c>
      <c r="C6785" s="2">
        <v>2</v>
      </c>
      <c r="D6785" s="2">
        <v>2.1590617664231688</v>
      </c>
      <c r="E6785" s="2">
        <v>6785</v>
      </c>
      <c r="F6785">
        <f t="shared" si="211"/>
        <v>13145.975282258716</v>
      </c>
      <c r="G6785">
        <f t="shared" si="210"/>
        <v>1.9375055684979685</v>
      </c>
    </row>
    <row r="6786" spans="1:7" x14ac:dyDescent="0.25">
      <c r="A6786" s="2" t="s">
        <v>2</v>
      </c>
      <c r="B6786" s="1">
        <v>1</v>
      </c>
      <c r="C6786" s="2">
        <v>0</v>
      </c>
      <c r="D6786" s="2">
        <v>0.15906176642316877</v>
      </c>
      <c r="E6786" s="2">
        <v>6786</v>
      </c>
      <c r="F6786">
        <f t="shared" si="211"/>
        <v>13146.134344025138</v>
      </c>
      <c r="G6786">
        <f t="shared" ref="G6786:G6849" si="212">F6786/E6786</f>
        <v>1.9372434930776803</v>
      </c>
    </row>
    <row r="6787" spans="1:7" x14ac:dyDescent="0.25">
      <c r="A6787" s="2" t="s">
        <v>1</v>
      </c>
      <c r="B6787" s="1">
        <v>5</v>
      </c>
      <c r="C6787" s="2">
        <v>2</v>
      </c>
      <c r="D6787" s="2">
        <v>2.4771852992695065</v>
      </c>
      <c r="E6787" s="2">
        <v>6787</v>
      </c>
      <c r="F6787">
        <f t="shared" si="211"/>
        <v>13148.611529324407</v>
      </c>
      <c r="G6787">
        <f t="shared" si="212"/>
        <v>1.9373230483754837</v>
      </c>
    </row>
    <row r="6788" spans="1:7" x14ac:dyDescent="0.25">
      <c r="A6788" s="2" t="s">
        <v>2</v>
      </c>
      <c r="B6788" s="1">
        <v>5</v>
      </c>
      <c r="C6788" s="2">
        <v>0</v>
      </c>
      <c r="D6788" s="2">
        <v>0.79530883211584391</v>
      </c>
      <c r="E6788" s="2">
        <v>6788</v>
      </c>
      <c r="F6788">
        <f t="shared" ref="F6788:F6851" si="213">SUM(F6787,D6788)</f>
        <v>13149.406838156523</v>
      </c>
      <c r="G6788">
        <f t="shared" si="212"/>
        <v>1.937154808213984</v>
      </c>
    </row>
    <row r="6789" spans="1:7" x14ac:dyDescent="0.25">
      <c r="A6789" s="2" t="s">
        <v>2</v>
      </c>
      <c r="B6789" s="1">
        <v>4</v>
      </c>
      <c r="C6789" s="2">
        <v>0</v>
      </c>
      <c r="D6789" s="2">
        <v>0.63624706569267508</v>
      </c>
      <c r="E6789" s="2">
        <v>6789</v>
      </c>
      <c r="F6789">
        <f t="shared" si="213"/>
        <v>13150.043085222216</v>
      </c>
      <c r="G6789">
        <f t="shared" si="212"/>
        <v>1.9369631882784233</v>
      </c>
    </row>
    <row r="6790" spans="1:7" x14ac:dyDescent="0.25">
      <c r="A6790" s="2" t="s">
        <v>1</v>
      </c>
      <c r="B6790" s="1">
        <v>5</v>
      </c>
      <c r="C6790" s="2">
        <v>2</v>
      </c>
      <c r="D6790" s="2">
        <v>2.4771852992695065</v>
      </c>
      <c r="E6790" s="2">
        <v>6790</v>
      </c>
      <c r="F6790">
        <f t="shared" si="213"/>
        <v>13152.520270521485</v>
      </c>
      <c r="G6790">
        <f t="shared" si="212"/>
        <v>1.9370427497086133</v>
      </c>
    </row>
    <row r="6791" spans="1:7" x14ac:dyDescent="0.25">
      <c r="A6791" s="2" t="s">
        <v>1</v>
      </c>
      <c r="B6791" s="1">
        <v>5</v>
      </c>
      <c r="C6791" s="2">
        <v>2</v>
      </c>
      <c r="D6791" s="2">
        <v>2.4771852992695065</v>
      </c>
      <c r="E6791" s="2">
        <v>6791</v>
      </c>
      <c r="F6791">
        <f t="shared" si="213"/>
        <v>13154.997455820754</v>
      </c>
      <c r="G6791">
        <f t="shared" si="212"/>
        <v>1.9371222877073706</v>
      </c>
    </row>
    <row r="6792" spans="1:7" x14ac:dyDescent="0.25">
      <c r="A6792" s="2" t="s">
        <v>1</v>
      </c>
      <c r="B6792" s="1">
        <v>5</v>
      </c>
      <c r="C6792" s="2">
        <v>2</v>
      </c>
      <c r="D6792" s="2">
        <v>2.4771852992695065</v>
      </c>
      <c r="E6792" s="2">
        <v>6792</v>
      </c>
      <c r="F6792">
        <f t="shared" si="213"/>
        <v>13157.474641120023</v>
      </c>
      <c r="G6792">
        <f t="shared" si="212"/>
        <v>1.9372018022850446</v>
      </c>
    </row>
    <row r="6793" spans="1:7" x14ac:dyDescent="0.25">
      <c r="A6793" s="2" t="s">
        <v>2</v>
      </c>
      <c r="B6793" s="1">
        <v>5</v>
      </c>
      <c r="C6793" s="2">
        <v>0</v>
      </c>
      <c r="D6793" s="2">
        <v>0.79530883211584391</v>
      </c>
      <c r="E6793" s="2">
        <v>6793</v>
      </c>
      <c r="F6793">
        <f t="shared" si="213"/>
        <v>13158.269949952139</v>
      </c>
      <c r="G6793">
        <f t="shared" si="212"/>
        <v>1.9370337038057028</v>
      </c>
    </row>
    <row r="6794" spans="1:7" x14ac:dyDescent="0.25">
      <c r="A6794" s="2" t="s">
        <v>1</v>
      </c>
      <c r="B6794" s="1">
        <v>4</v>
      </c>
      <c r="C6794" s="2">
        <v>2</v>
      </c>
      <c r="D6794" s="2">
        <v>2.3181235328463377</v>
      </c>
      <c r="E6794" s="2">
        <v>6794</v>
      </c>
      <c r="F6794">
        <f t="shared" si="213"/>
        <v>13160.588073484985</v>
      </c>
      <c r="G6794">
        <f t="shared" si="212"/>
        <v>1.9370897959206632</v>
      </c>
    </row>
    <row r="6795" spans="1:7" x14ac:dyDescent="0.25">
      <c r="A6795" s="2" t="s">
        <v>2</v>
      </c>
      <c r="B6795" s="1">
        <v>5</v>
      </c>
      <c r="C6795" s="2">
        <v>0</v>
      </c>
      <c r="D6795" s="2">
        <v>0.79530883211584391</v>
      </c>
      <c r="E6795" s="2">
        <v>6795</v>
      </c>
      <c r="F6795">
        <f t="shared" si="213"/>
        <v>13161.383382317101</v>
      </c>
      <c r="G6795">
        <f t="shared" si="212"/>
        <v>1.9369217634020752</v>
      </c>
    </row>
    <row r="6796" spans="1:7" x14ac:dyDescent="0.25">
      <c r="A6796" s="2" t="s">
        <v>1</v>
      </c>
      <c r="B6796" s="1">
        <v>5</v>
      </c>
      <c r="C6796" s="2">
        <v>2</v>
      </c>
      <c r="D6796" s="2">
        <v>2.4771852992695065</v>
      </c>
      <c r="E6796" s="2">
        <v>6796</v>
      </c>
      <c r="F6796">
        <f t="shared" si="213"/>
        <v>13163.86056761637</v>
      </c>
      <c r="G6796">
        <f t="shared" si="212"/>
        <v>1.9370012606851632</v>
      </c>
    </row>
    <row r="6797" spans="1:7" x14ac:dyDescent="0.25">
      <c r="A6797" s="2" t="s">
        <v>1</v>
      </c>
      <c r="B6797" s="1">
        <v>5</v>
      </c>
      <c r="C6797" s="2">
        <v>2</v>
      </c>
      <c r="D6797" s="2">
        <v>2.4771852992695065</v>
      </c>
      <c r="E6797" s="2">
        <v>6797</v>
      </c>
      <c r="F6797">
        <f t="shared" si="213"/>
        <v>13166.337752915639</v>
      </c>
      <c r="G6797">
        <f t="shared" si="212"/>
        <v>1.9370807345763776</v>
      </c>
    </row>
    <row r="6798" spans="1:7" x14ac:dyDescent="0.25">
      <c r="A6798" s="2" t="s">
        <v>1</v>
      </c>
      <c r="B6798" s="1">
        <v>5</v>
      </c>
      <c r="C6798" s="2">
        <v>2</v>
      </c>
      <c r="D6798" s="2">
        <v>2.4771852992695065</v>
      </c>
      <c r="E6798" s="2">
        <v>6798</v>
      </c>
      <c r="F6798">
        <f t="shared" si="213"/>
        <v>13168.814938214908</v>
      </c>
      <c r="G6798">
        <f t="shared" si="212"/>
        <v>1.9371601850860412</v>
      </c>
    </row>
    <row r="6799" spans="1:7" x14ac:dyDescent="0.25">
      <c r="A6799" s="2" t="s">
        <v>1</v>
      </c>
      <c r="B6799" s="1">
        <v>5</v>
      </c>
      <c r="C6799" s="2">
        <v>2</v>
      </c>
      <c r="D6799" s="2">
        <v>2.4771852992695065</v>
      </c>
      <c r="E6799" s="2">
        <v>6799</v>
      </c>
      <c r="F6799">
        <f t="shared" si="213"/>
        <v>13171.292123514177</v>
      </c>
      <c r="G6799">
        <f t="shared" si="212"/>
        <v>1.9372396122244708</v>
      </c>
    </row>
    <row r="6800" spans="1:7" x14ac:dyDescent="0.25">
      <c r="A6800" s="2" t="s">
        <v>1</v>
      </c>
      <c r="B6800" s="1">
        <v>5</v>
      </c>
      <c r="C6800" s="2">
        <v>2</v>
      </c>
      <c r="D6800" s="2">
        <v>2.4771852992695065</v>
      </c>
      <c r="E6800" s="2">
        <v>6800</v>
      </c>
      <c r="F6800">
        <f t="shared" si="213"/>
        <v>13173.769308813446</v>
      </c>
      <c r="G6800">
        <f t="shared" si="212"/>
        <v>1.9373190160019773</v>
      </c>
    </row>
    <row r="6801" spans="1:7" x14ac:dyDescent="0.25">
      <c r="A6801" s="2" t="s">
        <v>3</v>
      </c>
      <c r="B6801" s="1">
        <v>5</v>
      </c>
      <c r="C6801" s="2">
        <v>1</v>
      </c>
      <c r="D6801" s="2">
        <v>1.6362470656926753</v>
      </c>
      <c r="E6801" s="2">
        <v>6801</v>
      </c>
      <c r="F6801">
        <f t="shared" si="213"/>
        <v>13175.405555879139</v>
      </c>
      <c r="G6801">
        <f t="shared" si="212"/>
        <v>1.9372747472252814</v>
      </c>
    </row>
    <row r="6802" spans="1:7" x14ac:dyDescent="0.25">
      <c r="A6802" s="2" t="s">
        <v>2</v>
      </c>
      <c r="B6802" s="1">
        <v>3</v>
      </c>
      <c r="C6802" s="2">
        <v>0</v>
      </c>
      <c r="D6802" s="2">
        <v>0.47718529926950631</v>
      </c>
      <c r="E6802" s="2">
        <v>6802</v>
      </c>
      <c r="F6802">
        <f t="shared" si="213"/>
        <v>13175.882741178408</v>
      </c>
      <c r="G6802">
        <f t="shared" si="212"/>
        <v>1.9370600913229061</v>
      </c>
    </row>
    <row r="6803" spans="1:7" x14ac:dyDescent="0.25">
      <c r="A6803" s="2" t="s">
        <v>1</v>
      </c>
      <c r="B6803" s="1">
        <v>5</v>
      </c>
      <c r="C6803" s="2">
        <v>2</v>
      </c>
      <c r="D6803" s="2">
        <v>2.4771852992695065</v>
      </c>
      <c r="E6803" s="2">
        <v>6803</v>
      </c>
      <c r="F6803">
        <f t="shared" si="213"/>
        <v>13178.359926477677</v>
      </c>
      <c r="G6803">
        <f t="shared" si="212"/>
        <v>1.9371394864732732</v>
      </c>
    </row>
    <row r="6804" spans="1:7" x14ac:dyDescent="0.25">
      <c r="A6804" s="2" t="s">
        <v>1</v>
      </c>
      <c r="B6804" s="1">
        <v>5</v>
      </c>
      <c r="C6804" s="2">
        <v>2</v>
      </c>
      <c r="D6804" s="2">
        <v>2.4771852992695065</v>
      </c>
      <c r="E6804" s="2">
        <v>6804</v>
      </c>
      <c r="F6804">
        <f t="shared" si="213"/>
        <v>13180.837111776946</v>
      </c>
      <c r="G6804">
        <f t="shared" si="212"/>
        <v>1.9372188582858534</v>
      </c>
    </row>
    <row r="6805" spans="1:7" x14ac:dyDescent="0.25">
      <c r="A6805" s="2" t="s">
        <v>1</v>
      </c>
      <c r="B6805" s="1">
        <v>5</v>
      </c>
      <c r="C6805" s="2">
        <v>2</v>
      </c>
      <c r="D6805" s="2">
        <v>2.4771852992695065</v>
      </c>
      <c r="E6805" s="2">
        <v>6805</v>
      </c>
      <c r="F6805">
        <f t="shared" si="213"/>
        <v>13183.314297076215</v>
      </c>
      <c r="G6805">
        <f t="shared" si="212"/>
        <v>1.9372982067709352</v>
      </c>
    </row>
    <row r="6806" spans="1:7" x14ac:dyDescent="0.25">
      <c r="A6806" s="2" t="s">
        <v>1</v>
      </c>
      <c r="B6806" s="1">
        <v>5</v>
      </c>
      <c r="C6806" s="2">
        <v>2</v>
      </c>
      <c r="D6806" s="2">
        <v>2.4771852992695065</v>
      </c>
      <c r="E6806" s="2">
        <v>6806</v>
      </c>
      <c r="F6806">
        <f t="shared" si="213"/>
        <v>13185.791482375484</v>
      </c>
      <c r="G6806">
        <f t="shared" si="212"/>
        <v>1.9373775319388016</v>
      </c>
    </row>
    <row r="6807" spans="1:7" x14ac:dyDescent="0.25">
      <c r="A6807" s="2" t="s">
        <v>1</v>
      </c>
      <c r="B6807" s="1">
        <v>5</v>
      </c>
      <c r="C6807" s="2">
        <v>2</v>
      </c>
      <c r="D6807" s="2">
        <v>2.4771852992695065</v>
      </c>
      <c r="E6807" s="2">
        <v>6807</v>
      </c>
      <c r="F6807">
        <f t="shared" si="213"/>
        <v>13188.268667674753</v>
      </c>
      <c r="G6807">
        <f t="shared" si="212"/>
        <v>1.9374568337997287</v>
      </c>
    </row>
    <row r="6808" spans="1:7" x14ac:dyDescent="0.25">
      <c r="A6808" s="2" t="s">
        <v>1</v>
      </c>
      <c r="B6808" s="1">
        <v>5</v>
      </c>
      <c r="C6808" s="2">
        <v>2</v>
      </c>
      <c r="D6808" s="2">
        <v>2.4771852992695065</v>
      </c>
      <c r="E6808" s="2">
        <v>6808</v>
      </c>
      <c r="F6808">
        <f t="shared" si="213"/>
        <v>13190.745852974022</v>
      </c>
      <c r="G6808">
        <f t="shared" si="212"/>
        <v>1.9375361123639867</v>
      </c>
    </row>
    <row r="6809" spans="1:7" x14ac:dyDescent="0.25">
      <c r="A6809" s="2" t="s">
        <v>1</v>
      </c>
      <c r="B6809" s="1">
        <v>3</v>
      </c>
      <c r="C6809" s="2">
        <v>2</v>
      </c>
      <c r="D6809" s="2">
        <v>2.1590617664231688</v>
      </c>
      <c r="E6809" s="2">
        <v>6809</v>
      </c>
      <c r="F6809">
        <f t="shared" si="213"/>
        <v>13192.904914740444</v>
      </c>
      <c r="G6809">
        <f t="shared" si="212"/>
        <v>1.9375686466060278</v>
      </c>
    </row>
    <row r="6810" spans="1:7" x14ac:dyDescent="0.25">
      <c r="A6810" s="2" t="s">
        <v>1</v>
      </c>
      <c r="B6810" s="1">
        <v>5</v>
      </c>
      <c r="C6810" s="2">
        <v>2</v>
      </c>
      <c r="D6810" s="2">
        <v>2.4771852992695065</v>
      </c>
      <c r="E6810" s="2">
        <v>6810</v>
      </c>
      <c r="F6810">
        <f t="shared" si="213"/>
        <v>13195.382100039713</v>
      </c>
      <c r="G6810">
        <f t="shared" si="212"/>
        <v>1.9376478854683867</v>
      </c>
    </row>
    <row r="6811" spans="1:7" x14ac:dyDescent="0.25">
      <c r="A6811" s="2" t="s">
        <v>1</v>
      </c>
      <c r="B6811" s="1">
        <v>5</v>
      </c>
      <c r="C6811" s="2">
        <v>2</v>
      </c>
      <c r="D6811" s="2">
        <v>2.4771852992695065</v>
      </c>
      <c r="E6811" s="2">
        <v>6811</v>
      </c>
      <c r="F6811">
        <f t="shared" si="213"/>
        <v>13197.859285338982</v>
      </c>
      <c r="G6811">
        <f t="shared" si="212"/>
        <v>1.937727101062837</v>
      </c>
    </row>
    <row r="6812" spans="1:7" x14ac:dyDescent="0.25">
      <c r="A6812" s="2" t="s">
        <v>1</v>
      </c>
      <c r="B6812" s="1">
        <v>5</v>
      </c>
      <c r="C6812" s="2">
        <v>2</v>
      </c>
      <c r="D6812" s="2">
        <v>2.4771852992695065</v>
      </c>
      <c r="E6812" s="2">
        <v>6812</v>
      </c>
      <c r="F6812">
        <f t="shared" si="213"/>
        <v>13200.336470638251</v>
      </c>
      <c r="G6812">
        <f t="shared" si="212"/>
        <v>1.9378062933996258</v>
      </c>
    </row>
    <row r="6813" spans="1:7" x14ac:dyDescent="0.25">
      <c r="A6813" s="2" t="s">
        <v>1</v>
      </c>
      <c r="B6813" s="1">
        <v>5</v>
      </c>
      <c r="C6813" s="2">
        <v>2</v>
      </c>
      <c r="D6813" s="2">
        <v>2.4771852992695065</v>
      </c>
      <c r="E6813" s="2">
        <v>6813</v>
      </c>
      <c r="F6813">
        <f t="shared" si="213"/>
        <v>13202.81365593752</v>
      </c>
      <c r="G6813">
        <f t="shared" si="212"/>
        <v>1.9378854624889945</v>
      </c>
    </row>
    <row r="6814" spans="1:7" x14ac:dyDescent="0.25">
      <c r="A6814" s="2" t="s">
        <v>1</v>
      </c>
      <c r="B6814" s="1">
        <v>5</v>
      </c>
      <c r="C6814" s="2">
        <v>2</v>
      </c>
      <c r="D6814" s="2">
        <v>2.4771852992695065</v>
      </c>
      <c r="E6814" s="2">
        <v>6814</v>
      </c>
      <c r="F6814">
        <f t="shared" si="213"/>
        <v>13205.290841236789</v>
      </c>
      <c r="G6814">
        <f t="shared" si="212"/>
        <v>1.9379646083411783</v>
      </c>
    </row>
    <row r="6815" spans="1:7" x14ac:dyDescent="0.25">
      <c r="A6815" s="2" t="s">
        <v>1</v>
      </c>
      <c r="B6815" s="1">
        <v>5</v>
      </c>
      <c r="C6815" s="2">
        <v>2</v>
      </c>
      <c r="D6815" s="2">
        <v>2.4771852992695065</v>
      </c>
      <c r="E6815" s="2">
        <v>6815</v>
      </c>
      <c r="F6815">
        <f t="shared" si="213"/>
        <v>13207.768026536058</v>
      </c>
      <c r="G6815">
        <f t="shared" si="212"/>
        <v>1.938043730966406</v>
      </c>
    </row>
    <row r="6816" spans="1:7" x14ac:dyDescent="0.25">
      <c r="A6816" s="2" t="s">
        <v>1</v>
      </c>
      <c r="B6816" s="1">
        <v>5</v>
      </c>
      <c r="C6816" s="2">
        <v>2</v>
      </c>
      <c r="D6816" s="2">
        <v>2.4771852992695065</v>
      </c>
      <c r="E6816" s="2">
        <v>6816</v>
      </c>
      <c r="F6816">
        <f t="shared" si="213"/>
        <v>13210.245211835327</v>
      </c>
      <c r="G6816">
        <f t="shared" si="212"/>
        <v>1.9381228303749012</v>
      </c>
    </row>
    <row r="6817" spans="1:7" x14ac:dyDescent="0.25">
      <c r="A6817" s="2" t="s">
        <v>2</v>
      </c>
      <c r="B6817" s="1">
        <v>5</v>
      </c>
      <c r="C6817" s="2">
        <v>0</v>
      </c>
      <c r="D6817" s="2">
        <v>0.79530883211584391</v>
      </c>
      <c r="E6817" s="2">
        <v>6817</v>
      </c>
      <c r="F6817">
        <f t="shared" si="213"/>
        <v>13211.040520667442</v>
      </c>
      <c r="G6817">
        <f t="shared" si="212"/>
        <v>1.9379551885972484</v>
      </c>
    </row>
    <row r="6818" spans="1:7" x14ac:dyDescent="0.25">
      <c r="A6818" s="2" t="s">
        <v>1</v>
      </c>
      <c r="B6818" s="1">
        <v>5</v>
      </c>
      <c r="C6818" s="2">
        <v>2</v>
      </c>
      <c r="D6818" s="2">
        <v>2.4771852992695065</v>
      </c>
      <c r="E6818" s="2">
        <v>6818</v>
      </c>
      <c r="F6818">
        <f t="shared" si="213"/>
        <v>13213.517705966711</v>
      </c>
      <c r="G6818">
        <f t="shared" si="212"/>
        <v>1.9380342777891921</v>
      </c>
    </row>
    <row r="6819" spans="1:7" x14ac:dyDescent="0.25">
      <c r="A6819" s="2" t="s">
        <v>1</v>
      </c>
      <c r="B6819" s="1">
        <v>5</v>
      </c>
      <c r="C6819" s="2">
        <v>2</v>
      </c>
      <c r="D6819" s="2">
        <v>2.4771852992695065</v>
      </c>
      <c r="E6819" s="2">
        <v>6819</v>
      </c>
      <c r="F6819">
        <f t="shared" si="213"/>
        <v>13215.99489126598</v>
      </c>
      <c r="G6819">
        <f t="shared" si="212"/>
        <v>1.9381133437844229</v>
      </c>
    </row>
    <row r="6820" spans="1:7" x14ac:dyDescent="0.25">
      <c r="A6820" s="2" t="s">
        <v>1</v>
      </c>
      <c r="B6820" s="1">
        <v>5</v>
      </c>
      <c r="C6820" s="2">
        <v>2</v>
      </c>
      <c r="D6820" s="2">
        <v>2.4771852992695065</v>
      </c>
      <c r="E6820" s="2">
        <v>6820</v>
      </c>
      <c r="F6820">
        <f t="shared" si="213"/>
        <v>13218.472076565249</v>
      </c>
      <c r="G6820">
        <f t="shared" si="212"/>
        <v>1.938192386593145</v>
      </c>
    </row>
    <row r="6821" spans="1:7" x14ac:dyDescent="0.25">
      <c r="A6821" s="2" t="s">
        <v>2</v>
      </c>
      <c r="B6821" s="1">
        <v>2</v>
      </c>
      <c r="C6821" s="2">
        <v>0</v>
      </c>
      <c r="D6821" s="2">
        <v>0.31812353284633754</v>
      </c>
      <c r="E6821" s="2">
        <v>6821</v>
      </c>
      <c r="F6821">
        <f t="shared" si="213"/>
        <v>13218.790200098096</v>
      </c>
      <c r="G6821">
        <f t="shared" si="212"/>
        <v>1.9379548746661921</v>
      </c>
    </row>
    <row r="6822" spans="1:7" x14ac:dyDescent="0.25">
      <c r="A6822" s="2" t="s">
        <v>2</v>
      </c>
      <c r="B6822" s="1">
        <v>5</v>
      </c>
      <c r="C6822" s="2">
        <v>0</v>
      </c>
      <c r="D6822" s="2">
        <v>0.79530883211584391</v>
      </c>
      <c r="E6822" s="2">
        <v>6822</v>
      </c>
      <c r="F6822">
        <f t="shared" si="213"/>
        <v>13219.585508930211</v>
      </c>
      <c r="G6822">
        <f t="shared" si="212"/>
        <v>1.9377873803767534</v>
      </c>
    </row>
    <row r="6823" spans="1:7" x14ac:dyDescent="0.25">
      <c r="A6823" s="2" t="s">
        <v>2</v>
      </c>
      <c r="B6823" s="1">
        <v>3</v>
      </c>
      <c r="C6823" s="2">
        <v>0</v>
      </c>
      <c r="D6823" s="2">
        <v>0.47718529926950631</v>
      </c>
      <c r="E6823" s="2">
        <v>6823</v>
      </c>
      <c r="F6823">
        <f t="shared" si="213"/>
        <v>13220.06269422948</v>
      </c>
      <c r="G6823">
        <f t="shared" si="212"/>
        <v>1.9375733100145802</v>
      </c>
    </row>
    <row r="6824" spans="1:7" x14ac:dyDescent="0.25">
      <c r="A6824" s="2" t="s">
        <v>1</v>
      </c>
      <c r="B6824" s="1">
        <v>5</v>
      </c>
      <c r="C6824" s="2">
        <v>2</v>
      </c>
      <c r="D6824" s="2">
        <v>2.4771852992695065</v>
      </c>
      <c r="E6824" s="2">
        <v>6824</v>
      </c>
      <c r="F6824">
        <f t="shared" si="213"/>
        <v>13222.539879528749</v>
      </c>
      <c r="G6824">
        <f t="shared" si="212"/>
        <v>1.9376523856284802</v>
      </c>
    </row>
    <row r="6825" spans="1:7" x14ac:dyDescent="0.25">
      <c r="A6825" s="2" t="s">
        <v>1</v>
      </c>
      <c r="B6825" s="1">
        <v>5</v>
      </c>
      <c r="C6825" s="2">
        <v>2</v>
      </c>
      <c r="D6825" s="2">
        <v>2.4771852992695065</v>
      </c>
      <c r="E6825" s="2">
        <v>6825</v>
      </c>
      <c r="F6825">
        <f t="shared" si="213"/>
        <v>13225.017064828018</v>
      </c>
      <c r="G6825">
        <f t="shared" si="212"/>
        <v>1.9377314380700392</v>
      </c>
    </row>
    <row r="6826" spans="1:7" x14ac:dyDescent="0.25">
      <c r="A6826" s="2" t="s">
        <v>1</v>
      </c>
      <c r="B6826" s="1">
        <v>4</v>
      </c>
      <c r="C6826" s="2">
        <v>2</v>
      </c>
      <c r="D6826" s="2">
        <v>2.3181235328463377</v>
      </c>
      <c r="E6826" s="2">
        <v>6826</v>
      </c>
      <c r="F6826">
        <f t="shared" si="213"/>
        <v>13227.335188360865</v>
      </c>
      <c r="G6826">
        <f t="shared" si="212"/>
        <v>1.9377871650103815</v>
      </c>
    </row>
    <row r="6827" spans="1:7" x14ac:dyDescent="0.25">
      <c r="A6827" s="2" t="s">
        <v>1</v>
      </c>
      <c r="B6827" s="1">
        <v>5</v>
      </c>
      <c r="C6827" s="2">
        <v>2</v>
      </c>
      <c r="D6827" s="2">
        <v>2.4771852992695065</v>
      </c>
      <c r="E6827" s="2">
        <v>6827</v>
      </c>
      <c r="F6827">
        <f t="shared" si="213"/>
        <v>13229.812373660134</v>
      </c>
      <c r="G6827">
        <f t="shared" si="212"/>
        <v>1.9378661745510668</v>
      </c>
    </row>
    <row r="6828" spans="1:7" x14ac:dyDescent="0.25">
      <c r="A6828" s="2" t="s">
        <v>1</v>
      </c>
      <c r="B6828" s="1">
        <v>5</v>
      </c>
      <c r="C6828" s="2">
        <v>2</v>
      </c>
      <c r="D6828" s="2">
        <v>2.4771852992695065</v>
      </c>
      <c r="E6828" s="2">
        <v>6828</v>
      </c>
      <c r="F6828">
        <f t="shared" si="213"/>
        <v>13232.289558959403</v>
      </c>
      <c r="G6828">
        <f t="shared" si="212"/>
        <v>1.937945160948946</v>
      </c>
    </row>
    <row r="6829" spans="1:7" x14ac:dyDescent="0.25">
      <c r="A6829" s="2" t="s">
        <v>1</v>
      </c>
      <c r="B6829" s="1">
        <v>4</v>
      </c>
      <c r="C6829" s="2">
        <v>2</v>
      </c>
      <c r="D6829" s="2">
        <v>2.3181235328463377</v>
      </c>
      <c r="E6829" s="2">
        <v>6829</v>
      </c>
      <c r="F6829">
        <f t="shared" si="213"/>
        <v>13234.607682492249</v>
      </c>
      <c r="G6829">
        <f t="shared" si="212"/>
        <v>1.9380008321119124</v>
      </c>
    </row>
    <row r="6830" spans="1:7" x14ac:dyDescent="0.25">
      <c r="A6830" s="2" t="s">
        <v>1</v>
      </c>
      <c r="B6830" s="1">
        <v>5</v>
      </c>
      <c r="C6830" s="2">
        <v>2</v>
      </c>
      <c r="D6830" s="2">
        <v>2.4771852992695065</v>
      </c>
      <c r="E6830" s="2">
        <v>6830</v>
      </c>
      <c r="F6830">
        <f t="shared" si="213"/>
        <v>13237.084867791518</v>
      </c>
      <c r="G6830">
        <f t="shared" si="212"/>
        <v>1.9380797756649368</v>
      </c>
    </row>
    <row r="6831" spans="1:7" x14ac:dyDescent="0.25">
      <c r="A6831" s="2" t="s">
        <v>1</v>
      </c>
      <c r="B6831" s="1">
        <v>5</v>
      </c>
      <c r="C6831" s="2">
        <v>2</v>
      </c>
      <c r="D6831" s="2">
        <v>2.4771852992695065</v>
      </c>
      <c r="E6831" s="2">
        <v>6831</v>
      </c>
      <c r="F6831">
        <f t="shared" si="213"/>
        <v>13239.562053090787</v>
      </c>
      <c r="G6831">
        <f t="shared" si="212"/>
        <v>1.9381586961046386</v>
      </c>
    </row>
    <row r="6832" spans="1:7" x14ac:dyDescent="0.25">
      <c r="A6832" s="2" t="s">
        <v>1</v>
      </c>
      <c r="B6832" s="1">
        <v>4</v>
      </c>
      <c r="C6832" s="2">
        <v>2</v>
      </c>
      <c r="D6832" s="2">
        <v>2.3181235328463377</v>
      </c>
      <c r="E6832" s="2">
        <v>6832</v>
      </c>
      <c r="F6832">
        <f t="shared" si="213"/>
        <v>13241.880176623634</v>
      </c>
      <c r="G6832">
        <f t="shared" si="212"/>
        <v>1.9382143115666912</v>
      </c>
    </row>
    <row r="6833" spans="1:7" x14ac:dyDescent="0.25">
      <c r="A6833" s="2" t="s">
        <v>1</v>
      </c>
      <c r="B6833" s="1">
        <v>4</v>
      </c>
      <c r="C6833" s="2">
        <v>2</v>
      </c>
      <c r="D6833" s="2">
        <v>2.3181235328463377</v>
      </c>
      <c r="E6833" s="2">
        <v>6833</v>
      </c>
      <c r="F6833">
        <f t="shared" si="213"/>
        <v>13244.19830015648</v>
      </c>
      <c r="G6833">
        <f t="shared" si="212"/>
        <v>1.9382699107502532</v>
      </c>
    </row>
    <row r="6834" spans="1:7" x14ac:dyDescent="0.25">
      <c r="A6834" s="2" t="s">
        <v>1</v>
      </c>
      <c r="B6834" s="1">
        <v>5</v>
      </c>
      <c r="C6834" s="2">
        <v>2</v>
      </c>
      <c r="D6834" s="2">
        <v>2.4771852992695065</v>
      </c>
      <c r="E6834" s="2">
        <v>6834</v>
      </c>
      <c r="F6834">
        <f t="shared" si="213"/>
        <v>13246.675485455749</v>
      </c>
      <c r="G6834">
        <f t="shared" si="212"/>
        <v>1.9383487687234049</v>
      </c>
    </row>
    <row r="6835" spans="1:7" x14ac:dyDescent="0.25">
      <c r="A6835" s="2" t="s">
        <v>1</v>
      </c>
      <c r="B6835" s="1">
        <v>3</v>
      </c>
      <c r="C6835" s="2">
        <v>2</v>
      </c>
      <c r="D6835" s="2">
        <v>2.1590617664231688</v>
      </c>
      <c r="E6835" s="2">
        <v>6835</v>
      </c>
      <c r="F6835">
        <f t="shared" si="213"/>
        <v>13248.834547222172</v>
      </c>
      <c r="G6835">
        <f t="shared" si="212"/>
        <v>1.9383810603104861</v>
      </c>
    </row>
    <row r="6836" spans="1:7" x14ac:dyDescent="0.25">
      <c r="A6836" s="2" t="s">
        <v>2</v>
      </c>
      <c r="B6836" s="1">
        <v>1</v>
      </c>
      <c r="C6836" s="2">
        <v>0</v>
      </c>
      <c r="D6836" s="2">
        <v>0.15906176642316877</v>
      </c>
      <c r="E6836" s="2">
        <v>6836</v>
      </c>
      <c r="F6836">
        <f t="shared" si="213"/>
        <v>13248.993608988594</v>
      </c>
      <c r="G6836">
        <f t="shared" si="212"/>
        <v>1.9381207736964006</v>
      </c>
    </row>
    <row r="6837" spans="1:7" x14ac:dyDescent="0.25">
      <c r="A6837" s="2" t="s">
        <v>1</v>
      </c>
      <c r="B6837" s="1">
        <v>5</v>
      </c>
      <c r="C6837" s="2">
        <v>2</v>
      </c>
      <c r="D6837" s="2">
        <v>2.4771852992695065</v>
      </c>
      <c r="E6837" s="2">
        <v>6837</v>
      </c>
      <c r="F6837">
        <f t="shared" si="213"/>
        <v>13251.470794287863</v>
      </c>
      <c r="G6837">
        <f t="shared" si="212"/>
        <v>1.9381996188807757</v>
      </c>
    </row>
    <row r="6838" spans="1:7" x14ac:dyDescent="0.25">
      <c r="A6838" s="2" t="s">
        <v>1</v>
      </c>
      <c r="B6838" s="1">
        <v>5</v>
      </c>
      <c r="C6838" s="2">
        <v>2</v>
      </c>
      <c r="D6838" s="2">
        <v>2.4771852992695065</v>
      </c>
      <c r="E6838" s="2">
        <v>6838</v>
      </c>
      <c r="F6838">
        <f t="shared" si="213"/>
        <v>13253.947979587132</v>
      </c>
      <c r="G6838">
        <f t="shared" si="212"/>
        <v>1.9382784410042604</v>
      </c>
    </row>
    <row r="6839" spans="1:7" x14ac:dyDescent="0.25">
      <c r="A6839" s="2" t="s">
        <v>1</v>
      </c>
      <c r="B6839" s="1">
        <v>5</v>
      </c>
      <c r="C6839" s="2">
        <v>2</v>
      </c>
      <c r="D6839" s="2">
        <v>2.4771852992695065</v>
      </c>
      <c r="E6839" s="2">
        <v>6839</v>
      </c>
      <c r="F6839">
        <f t="shared" si="213"/>
        <v>13256.425164886401</v>
      </c>
      <c r="G6839">
        <f t="shared" si="212"/>
        <v>1.9383572400769704</v>
      </c>
    </row>
    <row r="6840" spans="1:7" x14ac:dyDescent="0.25">
      <c r="A6840" s="2" t="s">
        <v>1</v>
      </c>
      <c r="B6840" s="1">
        <v>5</v>
      </c>
      <c r="C6840" s="2">
        <v>2</v>
      </c>
      <c r="D6840" s="2">
        <v>2.4771852992695065</v>
      </c>
      <c r="E6840" s="2">
        <v>6840</v>
      </c>
      <c r="F6840">
        <f t="shared" si="213"/>
        <v>13258.90235018567</v>
      </c>
      <c r="G6840">
        <f t="shared" si="212"/>
        <v>1.9384360161090162</v>
      </c>
    </row>
    <row r="6841" spans="1:7" x14ac:dyDescent="0.25">
      <c r="A6841" s="2" t="s">
        <v>2</v>
      </c>
      <c r="B6841" s="1">
        <v>5</v>
      </c>
      <c r="C6841" s="2">
        <v>0</v>
      </c>
      <c r="D6841" s="2">
        <v>0.79530883211584391</v>
      </c>
      <c r="E6841" s="2">
        <v>6841</v>
      </c>
      <c r="F6841">
        <f t="shared" si="213"/>
        <v>13259.697659017786</v>
      </c>
      <c r="G6841">
        <f t="shared" si="212"/>
        <v>1.938268916681448</v>
      </c>
    </row>
    <row r="6842" spans="1:7" x14ac:dyDescent="0.25">
      <c r="A6842" s="2" t="s">
        <v>2</v>
      </c>
      <c r="B6842" s="1">
        <v>1</v>
      </c>
      <c r="C6842" s="2">
        <v>0</v>
      </c>
      <c r="D6842" s="2">
        <v>0.15906176642316877</v>
      </c>
      <c r="E6842" s="2">
        <v>6842</v>
      </c>
      <c r="F6842">
        <f t="shared" si="213"/>
        <v>13259.856720784208</v>
      </c>
      <c r="G6842">
        <f t="shared" si="212"/>
        <v>1.9380088747126876</v>
      </c>
    </row>
    <row r="6843" spans="1:7" x14ac:dyDescent="0.25">
      <c r="A6843" s="2" t="s">
        <v>1</v>
      </c>
      <c r="B6843" s="1">
        <v>5</v>
      </c>
      <c r="C6843" s="2">
        <v>2</v>
      </c>
      <c r="D6843" s="2">
        <v>2.4771852992695065</v>
      </c>
      <c r="E6843" s="2">
        <v>6843</v>
      </c>
      <c r="F6843">
        <f t="shared" si="213"/>
        <v>13262.333906083477</v>
      </c>
      <c r="G6843">
        <f t="shared" si="212"/>
        <v>1.9380876671172698</v>
      </c>
    </row>
    <row r="6844" spans="1:7" x14ac:dyDescent="0.25">
      <c r="A6844" s="2" t="s">
        <v>1</v>
      </c>
      <c r="B6844" s="1">
        <v>5</v>
      </c>
      <c r="C6844" s="2">
        <v>2</v>
      </c>
      <c r="D6844" s="2">
        <v>2.4771852992695065</v>
      </c>
      <c r="E6844" s="2">
        <v>6844</v>
      </c>
      <c r="F6844">
        <f t="shared" si="213"/>
        <v>13264.811091382746</v>
      </c>
      <c r="G6844">
        <f t="shared" si="212"/>
        <v>1.9381664364966023</v>
      </c>
    </row>
    <row r="6845" spans="1:7" x14ac:dyDescent="0.25">
      <c r="A6845" s="2" t="s">
        <v>2</v>
      </c>
      <c r="B6845" s="1">
        <v>1</v>
      </c>
      <c r="C6845" s="2">
        <v>0</v>
      </c>
      <c r="D6845" s="2">
        <v>0.15906176642316877</v>
      </c>
      <c r="E6845" s="2">
        <v>6845</v>
      </c>
      <c r="F6845">
        <f t="shared" si="213"/>
        <v>13264.970153149168</v>
      </c>
      <c r="G6845">
        <f t="shared" si="212"/>
        <v>1.9379065234695645</v>
      </c>
    </row>
    <row r="6846" spans="1:7" x14ac:dyDescent="0.25">
      <c r="A6846" s="2" t="s">
        <v>1</v>
      </c>
      <c r="B6846" s="1">
        <v>5</v>
      </c>
      <c r="C6846" s="2">
        <v>2</v>
      </c>
      <c r="D6846" s="2">
        <v>2.4771852992695065</v>
      </c>
      <c r="E6846" s="2">
        <v>6846</v>
      </c>
      <c r="F6846">
        <f t="shared" si="213"/>
        <v>13267.447338448437</v>
      </c>
      <c r="G6846">
        <f t="shared" si="212"/>
        <v>1.9379852962968795</v>
      </c>
    </row>
    <row r="6847" spans="1:7" x14ac:dyDescent="0.25">
      <c r="A6847" s="2" t="s">
        <v>2</v>
      </c>
      <c r="B6847" s="1">
        <v>4</v>
      </c>
      <c r="C6847" s="2">
        <v>0</v>
      </c>
      <c r="D6847" s="2">
        <v>0.63624706569267508</v>
      </c>
      <c r="E6847" s="2">
        <v>6847</v>
      </c>
      <c r="F6847">
        <f t="shared" si="213"/>
        <v>13268.08358551413</v>
      </c>
      <c r="G6847">
        <f t="shared" si="212"/>
        <v>1.9377951782553133</v>
      </c>
    </row>
    <row r="6848" spans="1:7" x14ac:dyDescent="0.25">
      <c r="A6848" s="2" t="s">
        <v>1</v>
      </c>
      <c r="B6848" s="1">
        <v>5</v>
      </c>
      <c r="C6848" s="2">
        <v>2</v>
      </c>
      <c r="D6848" s="2">
        <v>2.4771852992695065</v>
      </c>
      <c r="E6848" s="2">
        <v>6848</v>
      </c>
      <c r="F6848">
        <f t="shared" si="213"/>
        <v>13270.560770813399</v>
      </c>
      <c r="G6848">
        <f t="shared" si="212"/>
        <v>1.9378739443360689</v>
      </c>
    </row>
    <row r="6849" spans="1:7" x14ac:dyDescent="0.25">
      <c r="A6849" s="2" t="s">
        <v>1</v>
      </c>
      <c r="B6849" s="1">
        <v>5</v>
      </c>
      <c r="C6849" s="2">
        <v>2</v>
      </c>
      <c r="D6849" s="2">
        <v>2.4771852992695065</v>
      </c>
      <c r="E6849" s="2">
        <v>6849</v>
      </c>
      <c r="F6849">
        <f t="shared" si="213"/>
        <v>13273.037956112668</v>
      </c>
      <c r="G6849">
        <f t="shared" si="212"/>
        <v>1.9379526874160706</v>
      </c>
    </row>
    <row r="6850" spans="1:7" x14ac:dyDescent="0.25">
      <c r="A6850" s="2" t="s">
        <v>1</v>
      </c>
      <c r="B6850" s="1">
        <v>4</v>
      </c>
      <c r="C6850" s="2">
        <v>2</v>
      </c>
      <c r="D6850" s="2">
        <v>2.3181235328463377</v>
      </c>
      <c r="E6850" s="2">
        <v>6850</v>
      </c>
      <c r="F6850">
        <f t="shared" si="213"/>
        <v>13275.356079645515</v>
      </c>
      <c r="G6850">
        <f t="shared" ref="G6850:G6913" si="214">F6850/E6850</f>
        <v>1.9380081868095642</v>
      </c>
    </row>
    <row r="6851" spans="1:7" x14ac:dyDescent="0.25">
      <c r="A6851" s="2" t="s">
        <v>2</v>
      </c>
      <c r="B6851" s="1">
        <v>5</v>
      </c>
      <c r="C6851" s="2">
        <v>0</v>
      </c>
      <c r="D6851" s="2">
        <v>0.79530883211584391</v>
      </c>
      <c r="E6851" s="2">
        <v>6851</v>
      </c>
      <c r="F6851">
        <f t="shared" si="213"/>
        <v>13276.15138847763</v>
      </c>
      <c r="G6851">
        <f t="shared" si="214"/>
        <v>1.9378413937348753</v>
      </c>
    </row>
    <row r="6852" spans="1:7" x14ac:dyDescent="0.25">
      <c r="A6852" s="2" t="s">
        <v>1</v>
      </c>
      <c r="B6852" s="1">
        <v>4</v>
      </c>
      <c r="C6852" s="2">
        <v>2</v>
      </c>
      <c r="D6852" s="2">
        <v>2.3181235328463377</v>
      </c>
      <c r="E6852" s="2">
        <v>6852</v>
      </c>
      <c r="F6852">
        <f t="shared" ref="F6852:F6915" si="215">SUM(F6851,D6852)</f>
        <v>13278.469512010477</v>
      </c>
      <c r="G6852">
        <f t="shared" si="214"/>
        <v>1.9378968931714065</v>
      </c>
    </row>
    <row r="6853" spans="1:7" x14ac:dyDescent="0.25">
      <c r="A6853" s="2" t="s">
        <v>2</v>
      </c>
      <c r="B6853" s="1">
        <v>3</v>
      </c>
      <c r="C6853" s="2">
        <v>0</v>
      </c>
      <c r="D6853" s="2">
        <v>0.47718529926950631</v>
      </c>
      <c r="E6853" s="2">
        <v>6853</v>
      </c>
      <c r="F6853">
        <f t="shared" si="215"/>
        <v>13278.946697309746</v>
      </c>
      <c r="G6853">
        <f t="shared" si="214"/>
        <v>1.9376837439529762</v>
      </c>
    </row>
    <row r="6854" spans="1:7" x14ac:dyDescent="0.25">
      <c r="A6854" s="2" t="s">
        <v>1</v>
      </c>
      <c r="B6854" s="1">
        <v>5</v>
      </c>
      <c r="C6854" s="2">
        <v>2</v>
      </c>
      <c r="D6854" s="2">
        <v>2.4771852992695065</v>
      </c>
      <c r="E6854" s="2">
        <v>6854</v>
      </c>
      <c r="F6854">
        <f t="shared" si="215"/>
        <v>13281.423882609015</v>
      </c>
      <c r="G6854">
        <f t="shared" si="214"/>
        <v>1.9377624573400956</v>
      </c>
    </row>
    <row r="6855" spans="1:7" x14ac:dyDescent="0.25">
      <c r="A6855" s="2" t="s">
        <v>2</v>
      </c>
      <c r="B6855" s="1">
        <v>2</v>
      </c>
      <c r="C6855" s="2">
        <v>0</v>
      </c>
      <c r="D6855" s="2">
        <v>0.31812353284633754</v>
      </c>
      <c r="E6855" s="2">
        <v>6855</v>
      </c>
      <c r="F6855">
        <f t="shared" si="215"/>
        <v>13281.742006141862</v>
      </c>
      <c r="G6855">
        <f t="shared" si="214"/>
        <v>1.9375261861621971</v>
      </c>
    </row>
    <row r="6856" spans="1:7" x14ac:dyDescent="0.25">
      <c r="A6856" s="2" t="s">
        <v>2</v>
      </c>
      <c r="B6856" s="1">
        <v>1</v>
      </c>
      <c r="C6856" s="2">
        <v>0</v>
      </c>
      <c r="D6856" s="2">
        <v>0.15906176642316877</v>
      </c>
      <c r="E6856" s="2">
        <v>6856</v>
      </c>
      <c r="F6856">
        <f t="shared" si="215"/>
        <v>13281.901067908284</v>
      </c>
      <c r="G6856">
        <f t="shared" si="214"/>
        <v>1.9372667835338804</v>
      </c>
    </row>
    <row r="6857" spans="1:7" x14ac:dyDescent="0.25">
      <c r="A6857" s="2" t="s">
        <v>2</v>
      </c>
      <c r="B6857" s="1">
        <v>5</v>
      </c>
      <c r="C6857" s="2">
        <v>0</v>
      </c>
      <c r="D6857" s="2">
        <v>0.79530883211584391</v>
      </c>
      <c r="E6857" s="2">
        <v>6857</v>
      </c>
      <c r="F6857">
        <f t="shared" si="215"/>
        <v>13282.6963767404</v>
      </c>
      <c r="G6857">
        <f t="shared" si="214"/>
        <v>1.9371002445297361</v>
      </c>
    </row>
    <row r="6858" spans="1:7" x14ac:dyDescent="0.25">
      <c r="A6858" s="2" t="s">
        <v>2</v>
      </c>
      <c r="B6858" s="1">
        <v>5</v>
      </c>
      <c r="C6858" s="2">
        <v>0</v>
      </c>
      <c r="D6858" s="2">
        <v>0.79530883211584391</v>
      </c>
      <c r="E6858" s="2">
        <v>6858</v>
      </c>
      <c r="F6858">
        <f t="shared" si="215"/>
        <v>13283.491685572515</v>
      </c>
      <c r="G6858">
        <f t="shared" si="214"/>
        <v>1.9369337540933969</v>
      </c>
    </row>
    <row r="6859" spans="1:7" x14ac:dyDescent="0.25">
      <c r="A6859" s="2" t="s">
        <v>1</v>
      </c>
      <c r="B6859" s="1">
        <v>2</v>
      </c>
      <c r="C6859" s="2">
        <v>2</v>
      </c>
      <c r="D6859" s="2">
        <v>2</v>
      </c>
      <c r="E6859" s="2">
        <v>6859</v>
      </c>
      <c r="F6859">
        <f t="shared" si="215"/>
        <v>13285.491685572515</v>
      </c>
      <c r="G6859">
        <f t="shared" si="214"/>
        <v>1.9369429487640348</v>
      </c>
    </row>
    <row r="6860" spans="1:7" x14ac:dyDescent="0.25">
      <c r="A6860" s="2" t="s">
        <v>2</v>
      </c>
      <c r="B6860" s="1">
        <v>1</v>
      </c>
      <c r="C6860" s="2">
        <v>0</v>
      </c>
      <c r="D6860" s="2">
        <v>0.15906176642316877</v>
      </c>
      <c r="E6860" s="2">
        <v>6860</v>
      </c>
      <c r="F6860">
        <f t="shared" si="215"/>
        <v>13285.650747338937</v>
      </c>
      <c r="G6860">
        <f t="shared" si="214"/>
        <v>1.9366837824109238</v>
      </c>
    </row>
    <row r="6861" spans="1:7" x14ac:dyDescent="0.25">
      <c r="A6861" s="2" t="s">
        <v>2</v>
      </c>
      <c r="B6861" s="1">
        <v>4</v>
      </c>
      <c r="C6861" s="2">
        <v>0</v>
      </c>
      <c r="D6861" s="2">
        <v>0.63624706569267508</v>
      </c>
      <c r="E6861" s="2">
        <v>6861</v>
      </c>
      <c r="F6861">
        <f t="shared" si="215"/>
        <v>13286.286994404631</v>
      </c>
      <c r="G6861">
        <f t="shared" si="214"/>
        <v>1.9364942420062135</v>
      </c>
    </row>
    <row r="6862" spans="1:7" x14ac:dyDescent="0.25">
      <c r="A6862" s="2" t="s">
        <v>1</v>
      </c>
      <c r="B6862" s="1">
        <v>5</v>
      </c>
      <c r="C6862" s="2">
        <v>2</v>
      </c>
      <c r="D6862" s="2">
        <v>2.4771852992695065</v>
      </c>
      <c r="E6862" s="2">
        <v>6862</v>
      </c>
      <c r="F6862">
        <f t="shared" si="215"/>
        <v>13288.7641797039</v>
      </c>
      <c r="G6862">
        <f t="shared" si="214"/>
        <v>1.9365730369722967</v>
      </c>
    </row>
    <row r="6863" spans="1:7" x14ac:dyDescent="0.25">
      <c r="A6863" s="2" t="s">
        <v>1</v>
      </c>
      <c r="B6863" s="1">
        <v>3</v>
      </c>
      <c r="C6863" s="2">
        <v>2</v>
      </c>
      <c r="D6863" s="2">
        <v>2.1590617664231688</v>
      </c>
      <c r="E6863" s="2">
        <v>6863</v>
      </c>
      <c r="F6863">
        <f t="shared" si="215"/>
        <v>13290.923241470322</v>
      </c>
      <c r="G6863">
        <f t="shared" si="214"/>
        <v>1.9366054555544692</v>
      </c>
    </row>
    <row r="6864" spans="1:7" x14ac:dyDescent="0.25">
      <c r="A6864" s="2" t="s">
        <v>1</v>
      </c>
      <c r="B6864" s="1">
        <v>5</v>
      </c>
      <c r="C6864" s="2">
        <v>2</v>
      </c>
      <c r="D6864" s="2">
        <v>2.4771852992695065</v>
      </c>
      <c r="E6864" s="2">
        <v>6864</v>
      </c>
      <c r="F6864">
        <f t="shared" si="215"/>
        <v>13293.400426769591</v>
      </c>
      <c r="G6864">
        <f t="shared" si="214"/>
        <v>1.9366842113592062</v>
      </c>
    </row>
    <row r="6865" spans="1:7" x14ac:dyDescent="0.25">
      <c r="A6865" s="2" t="s">
        <v>2</v>
      </c>
      <c r="B6865" s="1">
        <v>1</v>
      </c>
      <c r="C6865" s="2">
        <v>0</v>
      </c>
      <c r="D6865" s="2">
        <v>0.15906176642316877</v>
      </c>
      <c r="E6865" s="2">
        <v>6865</v>
      </c>
      <c r="F6865">
        <f t="shared" si="215"/>
        <v>13293.559488536013</v>
      </c>
      <c r="G6865">
        <f t="shared" si="214"/>
        <v>1.9364252714546268</v>
      </c>
    </row>
    <row r="6866" spans="1:7" x14ac:dyDescent="0.25">
      <c r="A6866" s="2" t="s">
        <v>2</v>
      </c>
      <c r="B6866" s="1">
        <v>5</v>
      </c>
      <c r="C6866" s="2">
        <v>0</v>
      </c>
      <c r="D6866" s="2">
        <v>0.79530883211584391</v>
      </c>
      <c r="E6866" s="2">
        <v>6866</v>
      </c>
      <c r="F6866">
        <f t="shared" si="215"/>
        <v>13294.354797368129</v>
      </c>
      <c r="G6866">
        <f t="shared" si="214"/>
        <v>1.9362590733131559</v>
      </c>
    </row>
    <row r="6867" spans="1:7" x14ac:dyDescent="0.25">
      <c r="A6867" s="2" t="s">
        <v>2</v>
      </c>
      <c r="B6867" s="1">
        <v>3</v>
      </c>
      <c r="C6867" s="2">
        <v>0</v>
      </c>
      <c r="D6867" s="2">
        <v>0.47718529926950631</v>
      </c>
      <c r="E6867" s="2">
        <v>6867</v>
      </c>
      <c r="F6867">
        <f t="shared" si="215"/>
        <v>13294.831982667398</v>
      </c>
      <c r="G6867">
        <f t="shared" si="214"/>
        <v>1.9360465971555845</v>
      </c>
    </row>
    <row r="6868" spans="1:7" x14ac:dyDescent="0.25">
      <c r="A6868" s="2" t="s">
        <v>1</v>
      </c>
      <c r="B6868" s="1">
        <v>5</v>
      </c>
      <c r="C6868" s="2">
        <v>2</v>
      </c>
      <c r="D6868" s="2">
        <v>2.4771852992695065</v>
      </c>
      <c r="E6868" s="2">
        <v>6868</v>
      </c>
      <c r="F6868">
        <f t="shared" si="215"/>
        <v>13297.309167966667</v>
      </c>
      <c r="G6868">
        <f t="shared" si="214"/>
        <v>1.9361253884634051</v>
      </c>
    </row>
    <row r="6869" spans="1:7" x14ac:dyDescent="0.25">
      <c r="A6869" s="2" t="s">
        <v>1</v>
      </c>
      <c r="B6869" s="1">
        <v>1</v>
      </c>
      <c r="C6869" s="2">
        <v>2</v>
      </c>
      <c r="D6869" s="2">
        <v>1.8409382335768314</v>
      </c>
      <c r="E6869" s="2">
        <v>6869</v>
      </c>
      <c r="F6869">
        <f t="shared" si="215"/>
        <v>13299.150106200244</v>
      </c>
      <c r="G6869">
        <f t="shared" si="214"/>
        <v>1.9361115309652417</v>
      </c>
    </row>
    <row r="6870" spans="1:7" x14ac:dyDescent="0.25">
      <c r="A6870" s="2" t="s">
        <v>1</v>
      </c>
      <c r="B6870" s="1">
        <v>5</v>
      </c>
      <c r="C6870" s="2">
        <v>2</v>
      </c>
      <c r="D6870" s="2">
        <v>2.4771852992695065</v>
      </c>
      <c r="E6870" s="2">
        <v>6870</v>
      </c>
      <c r="F6870">
        <f t="shared" si="215"/>
        <v>13301.627291499513</v>
      </c>
      <c r="G6870">
        <f t="shared" si="214"/>
        <v>1.9361902898834809</v>
      </c>
    </row>
    <row r="6871" spans="1:7" x14ac:dyDescent="0.25">
      <c r="A6871" s="2" t="s">
        <v>2</v>
      </c>
      <c r="B6871" s="1">
        <v>5</v>
      </c>
      <c r="C6871" s="2">
        <v>0</v>
      </c>
      <c r="D6871" s="2">
        <v>0.79530883211584391</v>
      </c>
      <c r="E6871" s="2">
        <v>6871</v>
      </c>
      <c r="F6871">
        <f t="shared" si="215"/>
        <v>13302.422600331629</v>
      </c>
      <c r="G6871">
        <f t="shared" si="214"/>
        <v>1.9360242468827868</v>
      </c>
    </row>
    <row r="6872" spans="1:7" x14ac:dyDescent="0.25">
      <c r="A6872" s="2" t="s">
        <v>1</v>
      </c>
      <c r="B6872" s="1">
        <v>4</v>
      </c>
      <c r="C6872" s="2">
        <v>2</v>
      </c>
      <c r="D6872" s="2">
        <v>2.3181235328463377</v>
      </c>
      <c r="E6872" s="2">
        <v>6872</v>
      </c>
      <c r="F6872">
        <f t="shared" si="215"/>
        <v>13304.740723864476</v>
      </c>
      <c r="G6872">
        <f t="shared" si="214"/>
        <v>1.9360798492235849</v>
      </c>
    </row>
    <row r="6873" spans="1:7" x14ac:dyDescent="0.25">
      <c r="A6873" s="2" t="s">
        <v>1</v>
      </c>
      <c r="B6873" s="1">
        <v>5</v>
      </c>
      <c r="C6873" s="2">
        <v>2</v>
      </c>
      <c r="D6873" s="2">
        <v>2.4771852992695065</v>
      </c>
      <c r="E6873" s="2">
        <v>6873</v>
      </c>
      <c r="F6873">
        <f t="shared" si="215"/>
        <v>13307.217909163744</v>
      </c>
      <c r="G6873">
        <f t="shared" si="214"/>
        <v>1.9361585783738897</v>
      </c>
    </row>
    <row r="6874" spans="1:7" x14ac:dyDescent="0.25">
      <c r="A6874" s="2" t="s">
        <v>1</v>
      </c>
      <c r="B6874" s="1">
        <v>5</v>
      </c>
      <c r="C6874" s="2">
        <v>2</v>
      </c>
      <c r="D6874" s="2">
        <v>2.4771852992695065</v>
      </c>
      <c r="E6874" s="2">
        <v>6874</v>
      </c>
      <c r="F6874">
        <f t="shared" si="215"/>
        <v>13309.695094463013</v>
      </c>
      <c r="G6874">
        <f t="shared" si="214"/>
        <v>1.9362372846178373</v>
      </c>
    </row>
    <row r="6875" spans="1:7" x14ac:dyDescent="0.25">
      <c r="A6875" s="2" t="s">
        <v>1</v>
      </c>
      <c r="B6875" s="1">
        <v>5</v>
      </c>
      <c r="C6875" s="2">
        <v>2</v>
      </c>
      <c r="D6875" s="2">
        <v>2.4771852992695065</v>
      </c>
      <c r="E6875" s="2">
        <v>6875</v>
      </c>
      <c r="F6875">
        <f t="shared" si="215"/>
        <v>13312.172279762282</v>
      </c>
      <c r="G6875">
        <f t="shared" si="214"/>
        <v>1.9363159679654229</v>
      </c>
    </row>
    <row r="6876" spans="1:7" x14ac:dyDescent="0.25">
      <c r="A6876" s="2" t="s">
        <v>1</v>
      </c>
      <c r="B6876" s="1">
        <v>5</v>
      </c>
      <c r="C6876" s="2">
        <v>2</v>
      </c>
      <c r="D6876" s="2">
        <v>2.4771852992695065</v>
      </c>
      <c r="E6876" s="2">
        <v>6876</v>
      </c>
      <c r="F6876">
        <f t="shared" si="215"/>
        <v>13314.649465061551</v>
      </c>
      <c r="G6876">
        <f t="shared" si="214"/>
        <v>1.9363946284266362</v>
      </c>
    </row>
    <row r="6877" spans="1:7" x14ac:dyDescent="0.25">
      <c r="A6877" s="2" t="s">
        <v>2</v>
      </c>
      <c r="B6877" s="1">
        <v>1</v>
      </c>
      <c r="C6877" s="2">
        <v>0</v>
      </c>
      <c r="D6877" s="2">
        <v>0.15906176642316877</v>
      </c>
      <c r="E6877" s="2">
        <v>6877</v>
      </c>
      <c r="F6877">
        <f t="shared" si="215"/>
        <v>13314.808526827974</v>
      </c>
      <c r="G6877">
        <f t="shared" si="214"/>
        <v>1.9361361824673511</v>
      </c>
    </row>
    <row r="6878" spans="1:7" x14ac:dyDescent="0.25">
      <c r="A6878" s="2" t="s">
        <v>1</v>
      </c>
      <c r="B6878" s="1">
        <v>5</v>
      </c>
      <c r="C6878" s="2">
        <v>2</v>
      </c>
      <c r="D6878" s="2">
        <v>2.4771852992695065</v>
      </c>
      <c r="E6878" s="2">
        <v>6878</v>
      </c>
      <c r="F6878">
        <f t="shared" si="215"/>
        <v>13317.285712127243</v>
      </c>
      <c r="G6878">
        <f t="shared" si="214"/>
        <v>1.936214846194714</v>
      </c>
    </row>
    <row r="6879" spans="1:7" x14ac:dyDescent="0.25">
      <c r="A6879" s="2" t="s">
        <v>1</v>
      </c>
      <c r="B6879" s="1">
        <v>5</v>
      </c>
      <c r="C6879" s="2">
        <v>2</v>
      </c>
      <c r="D6879" s="2">
        <v>2.4771852992695065</v>
      </c>
      <c r="E6879" s="2">
        <v>6879</v>
      </c>
      <c r="F6879">
        <f t="shared" si="215"/>
        <v>13319.762897426512</v>
      </c>
      <c r="G6879">
        <f t="shared" si="214"/>
        <v>1.9362934870513899</v>
      </c>
    </row>
    <row r="6880" spans="1:7" x14ac:dyDescent="0.25">
      <c r="A6880" s="2" t="s">
        <v>1</v>
      </c>
      <c r="B6880" s="1">
        <v>4</v>
      </c>
      <c r="C6880" s="2">
        <v>2</v>
      </c>
      <c r="D6880" s="2">
        <v>2.3181235328463377</v>
      </c>
      <c r="E6880" s="2">
        <v>6880</v>
      </c>
      <c r="F6880">
        <f t="shared" si="215"/>
        <v>13322.081020959358</v>
      </c>
      <c r="G6880">
        <f t="shared" si="214"/>
        <v>1.9363489856045579</v>
      </c>
    </row>
    <row r="6881" spans="1:7" x14ac:dyDescent="0.25">
      <c r="A6881" s="2" t="s">
        <v>1</v>
      </c>
      <c r="B6881" s="1">
        <v>5</v>
      </c>
      <c r="C6881" s="2">
        <v>2</v>
      </c>
      <c r="D6881" s="2">
        <v>2.4771852992695065</v>
      </c>
      <c r="E6881" s="2">
        <v>6881</v>
      </c>
      <c r="F6881">
        <f t="shared" si="215"/>
        <v>13324.558206258627</v>
      </c>
      <c r="G6881">
        <f t="shared" si="214"/>
        <v>1.9364275841096683</v>
      </c>
    </row>
    <row r="6882" spans="1:7" x14ac:dyDescent="0.25">
      <c r="A6882" s="2" t="s">
        <v>1</v>
      </c>
      <c r="B6882" s="1">
        <v>5</v>
      </c>
      <c r="C6882" s="2">
        <v>2</v>
      </c>
      <c r="D6882" s="2">
        <v>2.4771852992695065</v>
      </c>
      <c r="E6882" s="2">
        <v>6882</v>
      </c>
      <c r="F6882">
        <f t="shared" si="215"/>
        <v>13327.035391557896</v>
      </c>
      <c r="G6882">
        <f t="shared" si="214"/>
        <v>1.936506159773016</v>
      </c>
    </row>
    <row r="6883" spans="1:7" x14ac:dyDescent="0.25">
      <c r="A6883" s="2" t="s">
        <v>1</v>
      </c>
      <c r="B6883" s="1">
        <v>5</v>
      </c>
      <c r="C6883" s="2">
        <v>2</v>
      </c>
      <c r="D6883" s="2">
        <v>2.4771852992695065</v>
      </c>
      <c r="E6883" s="2">
        <v>6883</v>
      </c>
      <c r="F6883">
        <f t="shared" si="215"/>
        <v>13329.512576857165</v>
      </c>
      <c r="G6883">
        <f t="shared" si="214"/>
        <v>1.936584712604557</v>
      </c>
    </row>
    <row r="6884" spans="1:7" x14ac:dyDescent="0.25">
      <c r="A6884" s="2" t="s">
        <v>1</v>
      </c>
      <c r="B6884" s="1">
        <v>5</v>
      </c>
      <c r="C6884" s="2">
        <v>2</v>
      </c>
      <c r="D6884" s="2">
        <v>2.4771852992695065</v>
      </c>
      <c r="E6884" s="2">
        <v>6884</v>
      </c>
      <c r="F6884">
        <f t="shared" si="215"/>
        <v>13331.989762156434</v>
      </c>
      <c r="G6884">
        <f t="shared" si="214"/>
        <v>1.9366632426142409</v>
      </c>
    </row>
    <row r="6885" spans="1:7" x14ac:dyDescent="0.25">
      <c r="A6885" s="2" t="s">
        <v>1</v>
      </c>
      <c r="B6885" s="1">
        <v>5</v>
      </c>
      <c r="C6885" s="2">
        <v>2</v>
      </c>
      <c r="D6885" s="2">
        <v>2.4771852992695065</v>
      </c>
      <c r="E6885" s="2">
        <v>6885</v>
      </c>
      <c r="F6885">
        <f t="shared" si="215"/>
        <v>13334.466947455703</v>
      </c>
      <c r="G6885">
        <f t="shared" si="214"/>
        <v>1.9367417498120121</v>
      </c>
    </row>
    <row r="6886" spans="1:7" x14ac:dyDescent="0.25">
      <c r="A6886" s="2" t="s">
        <v>1</v>
      </c>
      <c r="B6886" s="1">
        <v>4</v>
      </c>
      <c r="C6886" s="2">
        <v>2</v>
      </c>
      <c r="D6886" s="2">
        <v>2.3181235328463377</v>
      </c>
      <c r="E6886" s="2">
        <v>6886</v>
      </c>
      <c r="F6886">
        <f t="shared" si="215"/>
        <v>13336.78507098855</v>
      </c>
      <c r="G6886">
        <f t="shared" si="214"/>
        <v>1.9367971349097517</v>
      </c>
    </row>
    <row r="6887" spans="1:7" x14ac:dyDescent="0.25">
      <c r="A6887" s="2" t="s">
        <v>1</v>
      </c>
      <c r="B6887" s="1">
        <v>5</v>
      </c>
      <c r="C6887" s="2">
        <v>2</v>
      </c>
      <c r="D6887" s="2">
        <v>2.4771852992695065</v>
      </c>
      <c r="E6887" s="2">
        <v>6887</v>
      </c>
      <c r="F6887">
        <f t="shared" si="215"/>
        <v>13339.262256287819</v>
      </c>
      <c r="G6887">
        <f t="shared" si="214"/>
        <v>1.9368755998675502</v>
      </c>
    </row>
    <row r="6888" spans="1:7" x14ac:dyDescent="0.25">
      <c r="A6888" s="2" t="s">
        <v>1</v>
      </c>
      <c r="B6888" s="1">
        <v>4</v>
      </c>
      <c r="C6888" s="2">
        <v>2</v>
      </c>
      <c r="D6888" s="2">
        <v>2.3181235328463377</v>
      </c>
      <c r="E6888" s="2">
        <v>6888</v>
      </c>
      <c r="F6888">
        <f t="shared" si="215"/>
        <v>13341.580379820665</v>
      </c>
      <c r="G6888">
        <f t="shared" si="214"/>
        <v>1.9369309494513161</v>
      </c>
    </row>
    <row r="6889" spans="1:7" x14ac:dyDescent="0.25">
      <c r="A6889" s="2" t="s">
        <v>1</v>
      </c>
      <c r="B6889" s="1">
        <v>5</v>
      </c>
      <c r="C6889" s="2">
        <v>2</v>
      </c>
      <c r="D6889" s="2">
        <v>2.4771852992695065</v>
      </c>
      <c r="E6889" s="2">
        <v>6889</v>
      </c>
      <c r="F6889">
        <f t="shared" si="215"/>
        <v>13344.057565119934</v>
      </c>
      <c r="G6889">
        <f t="shared" si="214"/>
        <v>1.9370093722049548</v>
      </c>
    </row>
    <row r="6890" spans="1:7" x14ac:dyDescent="0.25">
      <c r="A6890" s="2" t="s">
        <v>1</v>
      </c>
      <c r="B6890" s="1">
        <v>5</v>
      </c>
      <c r="C6890" s="2">
        <v>2</v>
      </c>
      <c r="D6890" s="2">
        <v>2.4771852992695065</v>
      </c>
      <c r="E6890" s="2">
        <v>6890</v>
      </c>
      <c r="F6890">
        <f t="shared" si="215"/>
        <v>13346.534750419203</v>
      </c>
      <c r="G6890">
        <f t="shared" si="214"/>
        <v>1.9370877721943691</v>
      </c>
    </row>
    <row r="6891" spans="1:7" x14ac:dyDescent="0.25">
      <c r="A6891" s="2" t="s">
        <v>1</v>
      </c>
      <c r="B6891" s="1">
        <v>5</v>
      </c>
      <c r="C6891" s="2">
        <v>2</v>
      </c>
      <c r="D6891" s="2">
        <v>2.4771852992695065</v>
      </c>
      <c r="E6891" s="2">
        <v>6891</v>
      </c>
      <c r="F6891">
        <f t="shared" si="215"/>
        <v>13349.011935718472</v>
      </c>
      <c r="G6891">
        <f t="shared" si="214"/>
        <v>1.9371661494294692</v>
      </c>
    </row>
    <row r="6892" spans="1:7" x14ac:dyDescent="0.25">
      <c r="A6892" s="2" t="s">
        <v>2</v>
      </c>
      <c r="B6892" s="1">
        <v>5</v>
      </c>
      <c r="C6892" s="2">
        <v>0</v>
      </c>
      <c r="D6892" s="2">
        <v>0.79530883211584391</v>
      </c>
      <c r="E6892" s="2">
        <v>6892</v>
      </c>
      <c r="F6892">
        <f t="shared" si="215"/>
        <v>13349.807244550588</v>
      </c>
      <c r="G6892">
        <f t="shared" si="214"/>
        <v>1.9370004707705437</v>
      </c>
    </row>
    <row r="6893" spans="1:7" x14ac:dyDescent="0.25">
      <c r="A6893" s="2" t="s">
        <v>1</v>
      </c>
      <c r="B6893" s="1">
        <v>5</v>
      </c>
      <c r="C6893" s="2">
        <v>2</v>
      </c>
      <c r="D6893" s="2">
        <v>2.4771852992695065</v>
      </c>
      <c r="E6893" s="2">
        <v>6893</v>
      </c>
      <c r="F6893">
        <f t="shared" si="215"/>
        <v>13352.284429849857</v>
      </c>
      <c r="G6893">
        <f t="shared" si="214"/>
        <v>1.937078837929763</v>
      </c>
    </row>
    <row r="6894" spans="1:7" x14ac:dyDescent="0.25">
      <c r="A6894" s="2" t="s">
        <v>1</v>
      </c>
      <c r="B6894" s="1">
        <v>4</v>
      </c>
      <c r="C6894" s="2">
        <v>2</v>
      </c>
      <c r="D6894" s="2">
        <v>2.3181235328463377</v>
      </c>
      <c r="E6894" s="2">
        <v>6894</v>
      </c>
      <c r="F6894">
        <f t="shared" si="215"/>
        <v>13354.602553382703</v>
      </c>
      <c r="G6894">
        <f t="shared" si="214"/>
        <v>1.9371341098611405</v>
      </c>
    </row>
    <row r="6895" spans="1:7" x14ac:dyDescent="0.25">
      <c r="A6895" s="2" t="s">
        <v>1</v>
      </c>
      <c r="B6895" s="1">
        <v>5</v>
      </c>
      <c r="C6895" s="2">
        <v>2</v>
      </c>
      <c r="D6895" s="2">
        <v>2.4771852992695065</v>
      </c>
      <c r="E6895" s="2">
        <v>6895</v>
      </c>
      <c r="F6895">
        <f t="shared" si="215"/>
        <v>13357.079738681972</v>
      </c>
      <c r="G6895">
        <f t="shared" si="214"/>
        <v>1.9372124349067399</v>
      </c>
    </row>
    <row r="6896" spans="1:7" x14ac:dyDescent="0.25">
      <c r="A6896" s="2" t="s">
        <v>1</v>
      </c>
      <c r="B6896" s="1">
        <v>5</v>
      </c>
      <c r="C6896" s="2">
        <v>2</v>
      </c>
      <c r="D6896" s="2">
        <v>2.4771852992695065</v>
      </c>
      <c r="E6896" s="2">
        <v>6896</v>
      </c>
      <c r="F6896">
        <f t="shared" si="215"/>
        <v>13359.556923981241</v>
      </c>
      <c r="G6896">
        <f t="shared" si="214"/>
        <v>1.9372907372362589</v>
      </c>
    </row>
    <row r="6897" spans="1:7" x14ac:dyDescent="0.25">
      <c r="A6897" s="2" t="s">
        <v>2</v>
      </c>
      <c r="B6897" s="1">
        <v>5</v>
      </c>
      <c r="C6897" s="2">
        <v>0</v>
      </c>
      <c r="D6897" s="2">
        <v>0.79530883211584391</v>
      </c>
      <c r="E6897" s="2">
        <v>6897</v>
      </c>
      <c r="F6897">
        <f t="shared" si="215"/>
        <v>13360.352232813357</v>
      </c>
      <c r="G6897">
        <f t="shared" si="214"/>
        <v>1.9371251606224962</v>
      </c>
    </row>
    <row r="6898" spans="1:7" x14ac:dyDescent="0.25">
      <c r="A6898" s="2" t="s">
        <v>1</v>
      </c>
      <c r="B6898" s="1">
        <v>5</v>
      </c>
      <c r="C6898" s="2">
        <v>2</v>
      </c>
      <c r="D6898" s="2">
        <v>2.4771852992695065</v>
      </c>
      <c r="E6898" s="2">
        <v>6898</v>
      </c>
      <c r="F6898">
        <f t="shared" si="215"/>
        <v>13362.829418112626</v>
      </c>
      <c r="G6898">
        <f t="shared" si="214"/>
        <v>1.9372034529012214</v>
      </c>
    </row>
    <row r="6899" spans="1:7" x14ac:dyDescent="0.25">
      <c r="A6899" s="2" t="s">
        <v>1</v>
      </c>
      <c r="B6899" s="1">
        <v>5</v>
      </c>
      <c r="C6899" s="2">
        <v>2</v>
      </c>
      <c r="D6899" s="2">
        <v>2.4771852992695065</v>
      </c>
      <c r="E6899" s="2">
        <v>6899</v>
      </c>
      <c r="F6899">
        <f t="shared" si="215"/>
        <v>13365.306603411895</v>
      </c>
      <c r="G6899">
        <f t="shared" si="214"/>
        <v>1.9372817224832433</v>
      </c>
    </row>
    <row r="6900" spans="1:7" x14ac:dyDescent="0.25">
      <c r="A6900" s="2" t="s">
        <v>2</v>
      </c>
      <c r="B6900" s="1">
        <v>2</v>
      </c>
      <c r="C6900" s="2">
        <v>0</v>
      </c>
      <c r="D6900" s="2">
        <v>0.31812353284633754</v>
      </c>
      <c r="E6900" s="2">
        <v>6900</v>
      </c>
      <c r="F6900">
        <f t="shared" si="215"/>
        <v>13365.624726944741</v>
      </c>
      <c r="G6900">
        <f t="shared" si="214"/>
        <v>1.9370470618760494</v>
      </c>
    </row>
    <row r="6901" spans="1:7" x14ac:dyDescent="0.25">
      <c r="A6901" s="2" t="s">
        <v>2</v>
      </c>
      <c r="B6901" s="1">
        <v>2</v>
      </c>
      <c r="C6901" s="2">
        <v>0</v>
      </c>
      <c r="D6901" s="2">
        <v>0.31812353284633754</v>
      </c>
      <c r="E6901" s="2">
        <v>6901</v>
      </c>
      <c r="F6901">
        <f t="shared" si="215"/>
        <v>13365.942850477588</v>
      </c>
      <c r="G6901">
        <f t="shared" si="214"/>
        <v>1.9368124692765669</v>
      </c>
    </row>
    <row r="6902" spans="1:7" x14ac:dyDescent="0.25">
      <c r="A6902" s="2" t="s">
        <v>1</v>
      </c>
      <c r="B6902" s="1">
        <v>5</v>
      </c>
      <c r="C6902" s="2">
        <v>2</v>
      </c>
      <c r="D6902" s="2">
        <v>2.4771852992695065</v>
      </c>
      <c r="E6902" s="2">
        <v>6902</v>
      </c>
      <c r="F6902">
        <f t="shared" si="215"/>
        <v>13368.420035776857</v>
      </c>
      <c r="G6902">
        <f t="shared" si="214"/>
        <v>1.9368907614860702</v>
      </c>
    </row>
    <row r="6903" spans="1:7" x14ac:dyDescent="0.25">
      <c r="A6903" s="2" t="s">
        <v>1</v>
      </c>
      <c r="B6903" s="1">
        <v>5</v>
      </c>
      <c r="C6903" s="2">
        <v>2</v>
      </c>
      <c r="D6903" s="2">
        <v>2.4771852992695065</v>
      </c>
      <c r="E6903" s="2">
        <v>6903</v>
      </c>
      <c r="F6903">
        <f t="shared" si="215"/>
        <v>13370.897221076126</v>
      </c>
      <c r="G6903">
        <f t="shared" si="214"/>
        <v>1.936969031012042</v>
      </c>
    </row>
    <row r="6904" spans="1:7" x14ac:dyDescent="0.25">
      <c r="A6904" s="2" t="s">
        <v>2</v>
      </c>
      <c r="B6904" s="1">
        <v>5</v>
      </c>
      <c r="C6904" s="2">
        <v>0</v>
      </c>
      <c r="D6904" s="2">
        <v>0.79530883211584391</v>
      </c>
      <c r="E6904" s="2">
        <v>6904</v>
      </c>
      <c r="F6904">
        <f t="shared" si="215"/>
        <v>13371.692529908241</v>
      </c>
      <c r="G6904">
        <f t="shared" si="214"/>
        <v>1.9368036688743107</v>
      </c>
    </row>
    <row r="6905" spans="1:7" x14ac:dyDescent="0.25">
      <c r="A6905" s="2" t="s">
        <v>1</v>
      </c>
      <c r="B6905" s="1">
        <v>4</v>
      </c>
      <c r="C6905" s="2">
        <v>2</v>
      </c>
      <c r="D6905" s="2">
        <v>2.3181235328463377</v>
      </c>
      <c r="E6905" s="2">
        <v>6905</v>
      </c>
      <c r="F6905">
        <f t="shared" si="215"/>
        <v>13374.010653441088</v>
      </c>
      <c r="G6905">
        <f t="shared" si="214"/>
        <v>1.9368588926055159</v>
      </c>
    </row>
    <row r="6906" spans="1:7" x14ac:dyDescent="0.25">
      <c r="A6906" s="2" t="s">
        <v>2</v>
      </c>
      <c r="B6906" s="1">
        <v>2</v>
      </c>
      <c r="C6906" s="2">
        <v>0</v>
      </c>
      <c r="D6906" s="2">
        <v>0.31812353284633754</v>
      </c>
      <c r="E6906" s="2">
        <v>6906</v>
      </c>
      <c r="F6906">
        <f t="shared" si="215"/>
        <v>13374.328776973935</v>
      </c>
      <c r="G6906">
        <f t="shared" si="214"/>
        <v>1.9366244971001931</v>
      </c>
    </row>
    <row r="6907" spans="1:7" x14ac:dyDescent="0.25">
      <c r="A6907" s="2" t="s">
        <v>1</v>
      </c>
      <c r="B6907" s="1">
        <v>5</v>
      </c>
      <c r="C6907" s="2">
        <v>2</v>
      </c>
      <c r="D6907" s="2">
        <v>2.4771852992695065</v>
      </c>
      <c r="E6907" s="2">
        <v>6907</v>
      </c>
      <c r="F6907">
        <f t="shared" si="215"/>
        <v>13376.805962273203</v>
      </c>
      <c r="G6907">
        <f t="shared" si="214"/>
        <v>1.9367027598484441</v>
      </c>
    </row>
    <row r="6908" spans="1:7" x14ac:dyDescent="0.25">
      <c r="A6908" s="2" t="s">
        <v>1</v>
      </c>
      <c r="B6908" s="1">
        <v>4</v>
      </c>
      <c r="C6908" s="2">
        <v>2</v>
      </c>
      <c r="D6908" s="2">
        <v>2.3181235328463377</v>
      </c>
      <c r="E6908" s="2">
        <v>6908</v>
      </c>
      <c r="F6908">
        <f t="shared" si="215"/>
        <v>13379.12408580605</v>
      </c>
      <c r="G6908">
        <f t="shared" si="214"/>
        <v>1.9367579742046974</v>
      </c>
    </row>
    <row r="6909" spans="1:7" x14ac:dyDescent="0.25">
      <c r="A6909" s="2" t="s">
        <v>1</v>
      </c>
      <c r="B6909" s="1">
        <v>5</v>
      </c>
      <c r="C6909" s="2">
        <v>2</v>
      </c>
      <c r="D6909" s="2">
        <v>2.4771852992695065</v>
      </c>
      <c r="E6909" s="2">
        <v>6909</v>
      </c>
      <c r="F6909">
        <f t="shared" si="215"/>
        <v>13381.601271105319</v>
      </c>
      <c r="G6909">
        <f t="shared" si="214"/>
        <v>1.9368361949783353</v>
      </c>
    </row>
    <row r="6910" spans="1:7" x14ac:dyDescent="0.25">
      <c r="A6910" s="2" t="s">
        <v>1</v>
      </c>
      <c r="B6910" s="1">
        <v>5</v>
      </c>
      <c r="C6910" s="2">
        <v>2</v>
      </c>
      <c r="D6910" s="2">
        <v>2.4771852992695065</v>
      </c>
      <c r="E6910" s="2">
        <v>6910</v>
      </c>
      <c r="F6910">
        <f t="shared" si="215"/>
        <v>13384.078456404588</v>
      </c>
      <c r="G6910">
        <f t="shared" si="214"/>
        <v>1.9369143931120967</v>
      </c>
    </row>
    <row r="6911" spans="1:7" x14ac:dyDescent="0.25">
      <c r="A6911" s="2" t="s">
        <v>1</v>
      </c>
      <c r="B6911" s="1">
        <v>5</v>
      </c>
      <c r="C6911" s="2">
        <v>2</v>
      </c>
      <c r="D6911" s="2">
        <v>2.4771852992695065</v>
      </c>
      <c r="E6911" s="2">
        <v>6911</v>
      </c>
      <c r="F6911">
        <f t="shared" si="215"/>
        <v>13386.555641703857</v>
      </c>
      <c r="G6911">
        <f t="shared" si="214"/>
        <v>1.9369925686158092</v>
      </c>
    </row>
    <row r="6912" spans="1:7" x14ac:dyDescent="0.25">
      <c r="A6912" s="2" t="s">
        <v>1</v>
      </c>
      <c r="B6912" s="1">
        <v>5</v>
      </c>
      <c r="C6912" s="2">
        <v>2</v>
      </c>
      <c r="D6912" s="2">
        <v>2.4771852992695065</v>
      </c>
      <c r="E6912" s="2">
        <v>6912</v>
      </c>
      <c r="F6912">
        <f t="shared" si="215"/>
        <v>13389.032827003126</v>
      </c>
      <c r="G6912">
        <f t="shared" si="214"/>
        <v>1.9370707214992948</v>
      </c>
    </row>
    <row r="6913" spans="1:7" x14ac:dyDescent="0.25">
      <c r="A6913" s="2" t="s">
        <v>2</v>
      </c>
      <c r="B6913" s="1">
        <v>5</v>
      </c>
      <c r="C6913" s="2">
        <v>0</v>
      </c>
      <c r="D6913" s="2">
        <v>0.79530883211584391</v>
      </c>
      <c r="E6913" s="2">
        <v>6913</v>
      </c>
      <c r="F6913">
        <f t="shared" si="215"/>
        <v>13389.828135835241</v>
      </c>
      <c r="G6913">
        <f t="shared" si="214"/>
        <v>1.9369055599356635</v>
      </c>
    </row>
    <row r="6914" spans="1:7" x14ac:dyDescent="0.25">
      <c r="A6914" s="2" t="s">
        <v>1</v>
      </c>
      <c r="B6914" s="1">
        <v>5</v>
      </c>
      <c r="C6914" s="2">
        <v>2</v>
      </c>
      <c r="D6914" s="2">
        <v>2.4771852992695065</v>
      </c>
      <c r="E6914" s="2">
        <v>6914</v>
      </c>
      <c r="F6914">
        <f t="shared" si="215"/>
        <v>13392.30532113451</v>
      </c>
      <c r="G6914">
        <f t="shared" ref="G6914:G6977" si="216">F6914/E6914</f>
        <v>1.936983702796429</v>
      </c>
    </row>
    <row r="6915" spans="1:7" x14ac:dyDescent="0.25">
      <c r="A6915" s="2" t="s">
        <v>1</v>
      </c>
      <c r="B6915" s="1">
        <v>5</v>
      </c>
      <c r="C6915" s="2">
        <v>2</v>
      </c>
      <c r="D6915" s="2">
        <v>2.4771852992695065</v>
      </c>
      <c r="E6915" s="2">
        <v>6915</v>
      </c>
      <c r="F6915">
        <f t="shared" si="215"/>
        <v>13394.782506433779</v>
      </c>
      <c r="G6915">
        <f t="shared" si="216"/>
        <v>1.9370618230562227</v>
      </c>
    </row>
    <row r="6916" spans="1:7" x14ac:dyDescent="0.25">
      <c r="A6916" s="2" t="s">
        <v>1</v>
      </c>
      <c r="B6916" s="1">
        <v>5</v>
      </c>
      <c r="C6916" s="2">
        <v>2</v>
      </c>
      <c r="D6916" s="2">
        <v>2.4771852992695065</v>
      </c>
      <c r="E6916" s="2">
        <v>6916</v>
      </c>
      <c r="F6916">
        <f t="shared" ref="F6916:F6979" si="217">SUM(F6915,D6916)</f>
        <v>13397.259691733048</v>
      </c>
      <c r="G6916">
        <f t="shared" si="216"/>
        <v>1.9371399207248479</v>
      </c>
    </row>
    <row r="6917" spans="1:7" x14ac:dyDescent="0.25">
      <c r="A6917" s="2" t="s">
        <v>1</v>
      </c>
      <c r="B6917" s="1">
        <v>5</v>
      </c>
      <c r="C6917" s="2">
        <v>2</v>
      </c>
      <c r="D6917" s="2">
        <v>2.4771852992695065</v>
      </c>
      <c r="E6917" s="2">
        <v>6917</v>
      </c>
      <c r="F6917">
        <f t="shared" si="217"/>
        <v>13399.736877032317</v>
      </c>
      <c r="G6917">
        <f t="shared" si="216"/>
        <v>1.9372179958121032</v>
      </c>
    </row>
    <row r="6918" spans="1:7" x14ac:dyDescent="0.25">
      <c r="A6918" s="2" t="s">
        <v>1</v>
      </c>
      <c r="B6918" s="1">
        <v>5</v>
      </c>
      <c r="C6918" s="2">
        <v>2</v>
      </c>
      <c r="D6918" s="2">
        <v>2.4771852992695065</v>
      </c>
      <c r="E6918" s="2">
        <v>6918</v>
      </c>
      <c r="F6918">
        <f t="shared" si="217"/>
        <v>13402.214062331586</v>
      </c>
      <c r="G6918">
        <f t="shared" si="216"/>
        <v>1.9372960483277806</v>
      </c>
    </row>
    <row r="6919" spans="1:7" x14ac:dyDescent="0.25">
      <c r="A6919" s="2" t="s">
        <v>1</v>
      </c>
      <c r="B6919" s="1">
        <v>5</v>
      </c>
      <c r="C6919" s="2">
        <v>2</v>
      </c>
      <c r="D6919" s="2">
        <v>2.4771852992695065</v>
      </c>
      <c r="E6919" s="2">
        <v>6919</v>
      </c>
      <c r="F6919">
        <f t="shared" si="217"/>
        <v>13404.691247630855</v>
      </c>
      <c r="G6919">
        <f t="shared" si="216"/>
        <v>1.9373740782816673</v>
      </c>
    </row>
    <row r="6920" spans="1:7" x14ac:dyDescent="0.25">
      <c r="A6920" s="2" t="s">
        <v>1</v>
      </c>
      <c r="B6920" s="1">
        <v>5</v>
      </c>
      <c r="C6920" s="2">
        <v>2</v>
      </c>
      <c r="D6920" s="2">
        <v>2.4771852992695065</v>
      </c>
      <c r="E6920" s="2">
        <v>6920</v>
      </c>
      <c r="F6920">
        <f t="shared" si="217"/>
        <v>13407.168432930124</v>
      </c>
      <c r="G6920">
        <f t="shared" si="216"/>
        <v>1.937452085683544</v>
      </c>
    </row>
    <row r="6921" spans="1:7" x14ac:dyDescent="0.25">
      <c r="A6921" s="2" t="s">
        <v>2</v>
      </c>
      <c r="B6921" s="1">
        <v>1</v>
      </c>
      <c r="C6921" s="2">
        <v>0</v>
      </c>
      <c r="D6921" s="2">
        <v>0.15906176642316877</v>
      </c>
      <c r="E6921" s="2">
        <v>6921</v>
      </c>
      <c r="F6921">
        <f t="shared" si="217"/>
        <v>13407.327494696547</v>
      </c>
      <c r="G6921">
        <f t="shared" si="216"/>
        <v>1.9371951299951664</v>
      </c>
    </row>
    <row r="6922" spans="1:7" x14ac:dyDescent="0.25">
      <c r="A6922" s="2" t="s">
        <v>1</v>
      </c>
      <c r="B6922" s="1">
        <v>5</v>
      </c>
      <c r="C6922" s="2">
        <v>2</v>
      </c>
      <c r="D6922" s="2">
        <v>2.4771852992695065</v>
      </c>
      <c r="E6922" s="2">
        <v>6922</v>
      </c>
      <c r="F6922">
        <f t="shared" si="217"/>
        <v>13409.804679995816</v>
      </c>
      <c r="G6922">
        <f t="shared" si="216"/>
        <v>1.9372731407101726</v>
      </c>
    </row>
    <row r="6923" spans="1:7" x14ac:dyDescent="0.25">
      <c r="A6923" s="2" t="s">
        <v>1</v>
      </c>
      <c r="B6923" s="1">
        <v>5</v>
      </c>
      <c r="C6923" s="2">
        <v>2</v>
      </c>
      <c r="D6923" s="2">
        <v>2.4771852992695065</v>
      </c>
      <c r="E6923" s="2">
        <v>6923</v>
      </c>
      <c r="F6923">
        <f t="shared" si="217"/>
        <v>13412.281865295085</v>
      </c>
      <c r="G6923">
        <f t="shared" si="216"/>
        <v>1.9373511288884999</v>
      </c>
    </row>
    <row r="6924" spans="1:7" x14ac:dyDescent="0.25">
      <c r="A6924" s="2" t="s">
        <v>1</v>
      </c>
      <c r="B6924" s="1">
        <v>5</v>
      </c>
      <c r="C6924" s="2">
        <v>2</v>
      </c>
      <c r="D6924" s="2">
        <v>2.4771852992695065</v>
      </c>
      <c r="E6924" s="2">
        <v>6924</v>
      </c>
      <c r="F6924">
        <f t="shared" si="217"/>
        <v>13414.759050594354</v>
      </c>
      <c r="G6924">
        <f t="shared" si="216"/>
        <v>1.9374290945399124</v>
      </c>
    </row>
    <row r="6925" spans="1:7" x14ac:dyDescent="0.25">
      <c r="A6925" s="2" t="s">
        <v>1</v>
      </c>
      <c r="B6925" s="1">
        <v>5</v>
      </c>
      <c r="C6925" s="2">
        <v>2</v>
      </c>
      <c r="D6925" s="2">
        <v>2.4771852992695065</v>
      </c>
      <c r="E6925" s="2">
        <v>6925</v>
      </c>
      <c r="F6925">
        <f t="shared" si="217"/>
        <v>13417.236235893623</v>
      </c>
      <c r="G6925">
        <f t="shared" si="216"/>
        <v>1.9375070376741692</v>
      </c>
    </row>
    <row r="6926" spans="1:7" x14ac:dyDescent="0.25">
      <c r="A6926" s="2" t="s">
        <v>2</v>
      </c>
      <c r="B6926" s="1">
        <v>5</v>
      </c>
      <c r="C6926" s="2">
        <v>0</v>
      </c>
      <c r="D6926" s="2">
        <v>0.79530883211584391</v>
      </c>
      <c r="E6926" s="2">
        <v>6926</v>
      </c>
      <c r="F6926">
        <f t="shared" si="217"/>
        <v>13418.031544725738</v>
      </c>
      <c r="G6926">
        <f t="shared" si="216"/>
        <v>1.9373421231195116</v>
      </c>
    </row>
    <row r="6927" spans="1:7" x14ac:dyDescent="0.25">
      <c r="A6927" s="2" t="s">
        <v>2</v>
      </c>
      <c r="B6927" s="1">
        <v>3</v>
      </c>
      <c r="C6927" s="2">
        <v>0</v>
      </c>
      <c r="D6927" s="2">
        <v>0.47718529926950631</v>
      </c>
      <c r="E6927" s="2">
        <v>6927</v>
      </c>
      <c r="F6927">
        <f t="shared" si="217"/>
        <v>13418.508730025007</v>
      </c>
      <c r="G6927">
        <f t="shared" si="216"/>
        <v>1.9371313310271412</v>
      </c>
    </row>
    <row r="6928" spans="1:7" x14ac:dyDescent="0.25">
      <c r="A6928" s="2" t="s">
        <v>2</v>
      </c>
      <c r="B6928" s="1">
        <v>2</v>
      </c>
      <c r="C6928" s="2">
        <v>0</v>
      </c>
      <c r="D6928" s="2">
        <v>0.31812353284633754</v>
      </c>
      <c r="E6928" s="2">
        <v>6928</v>
      </c>
      <c r="F6928">
        <f t="shared" si="217"/>
        <v>13418.826853557854</v>
      </c>
      <c r="G6928">
        <f t="shared" si="216"/>
        <v>1.9368976405250944</v>
      </c>
    </row>
    <row r="6929" spans="1:7" x14ac:dyDescent="0.25">
      <c r="A6929" s="2" t="s">
        <v>1</v>
      </c>
      <c r="B6929" s="1">
        <v>5</v>
      </c>
      <c r="C6929" s="2">
        <v>2</v>
      </c>
      <c r="D6929" s="2">
        <v>2.4771852992695065</v>
      </c>
      <c r="E6929" s="2">
        <v>6929</v>
      </c>
      <c r="F6929">
        <f t="shared" si="217"/>
        <v>13421.304038857123</v>
      </c>
      <c r="G6929">
        <f t="shared" si="216"/>
        <v>1.9369756153639952</v>
      </c>
    </row>
    <row r="6930" spans="1:7" x14ac:dyDescent="0.25">
      <c r="A6930" s="2" t="s">
        <v>1</v>
      </c>
      <c r="B6930" s="1">
        <v>5</v>
      </c>
      <c r="C6930" s="2">
        <v>2</v>
      </c>
      <c r="D6930" s="2">
        <v>2.4771852992695065</v>
      </c>
      <c r="E6930" s="2">
        <v>6930</v>
      </c>
      <c r="F6930">
        <f t="shared" si="217"/>
        <v>13423.781224156392</v>
      </c>
      <c r="G6930">
        <f t="shared" si="216"/>
        <v>1.937053567699335</v>
      </c>
    </row>
    <row r="6931" spans="1:7" x14ac:dyDescent="0.25">
      <c r="A6931" s="2" t="s">
        <v>1</v>
      </c>
      <c r="B6931" s="1">
        <v>5</v>
      </c>
      <c r="C6931" s="2">
        <v>2</v>
      </c>
      <c r="D6931" s="2">
        <v>2.4771852992695065</v>
      </c>
      <c r="E6931" s="2">
        <v>6931</v>
      </c>
      <c r="F6931">
        <f t="shared" si="217"/>
        <v>13426.258409455661</v>
      </c>
      <c r="G6931">
        <f t="shared" si="216"/>
        <v>1.9371314975408542</v>
      </c>
    </row>
    <row r="6932" spans="1:7" x14ac:dyDescent="0.25">
      <c r="A6932" s="2" t="s">
        <v>2</v>
      </c>
      <c r="B6932" s="1">
        <v>2</v>
      </c>
      <c r="C6932" s="2">
        <v>0</v>
      </c>
      <c r="D6932" s="2">
        <v>0.31812353284633754</v>
      </c>
      <c r="E6932" s="2">
        <v>6932</v>
      </c>
      <c r="F6932">
        <f t="shared" si="217"/>
        <v>13426.576532988507</v>
      </c>
      <c r="G6932">
        <f t="shared" si="216"/>
        <v>1.9368979418621619</v>
      </c>
    </row>
    <row r="6933" spans="1:7" x14ac:dyDescent="0.25">
      <c r="A6933" s="2" t="s">
        <v>2</v>
      </c>
      <c r="B6933" s="1">
        <v>5</v>
      </c>
      <c r="C6933" s="2">
        <v>0</v>
      </c>
      <c r="D6933" s="2">
        <v>0.79530883211584391</v>
      </c>
      <c r="E6933" s="2">
        <v>6933</v>
      </c>
      <c r="F6933">
        <f t="shared" si="217"/>
        <v>13427.371841820623</v>
      </c>
      <c r="G6933">
        <f t="shared" si="216"/>
        <v>1.9367332816703624</v>
      </c>
    </row>
    <row r="6934" spans="1:7" x14ac:dyDescent="0.25">
      <c r="A6934" s="2" t="s">
        <v>2</v>
      </c>
      <c r="B6934" s="1">
        <v>5</v>
      </c>
      <c r="C6934" s="2">
        <v>0</v>
      </c>
      <c r="D6934" s="2">
        <v>0.79530883211584391</v>
      </c>
      <c r="E6934" s="2">
        <v>6934</v>
      </c>
      <c r="F6934">
        <f t="shared" si="217"/>
        <v>13428.167150652738</v>
      </c>
      <c r="G6934">
        <f t="shared" si="216"/>
        <v>1.9365686689721284</v>
      </c>
    </row>
    <row r="6935" spans="1:7" x14ac:dyDescent="0.25">
      <c r="A6935" s="2" t="s">
        <v>1</v>
      </c>
      <c r="B6935" s="1">
        <v>5</v>
      </c>
      <c r="C6935" s="2">
        <v>2</v>
      </c>
      <c r="D6935" s="2">
        <v>2.4771852992695065</v>
      </c>
      <c r="E6935" s="2">
        <v>6935</v>
      </c>
      <c r="F6935">
        <f t="shared" si="217"/>
        <v>13430.644335952007</v>
      </c>
      <c r="G6935">
        <f t="shared" si="216"/>
        <v>1.9366466237854372</v>
      </c>
    </row>
    <row r="6936" spans="1:7" x14ac:dyDescent="0.25">
      <c r="A6936" s="2" t="s">
        <v>2</v>
      </c>
      <c r="B6936" s="1">
        <v>5</v>
      </c>
      <c r="C6936" s="2">
        <v>0</v>
      </c>
      <c r="D6936" s="2">
        <v>0.79530883211584391</v>
      </c>
      <c r="E6936" s="2">
        <v>6936</v>
      </c>
      <c r="F6936">
        <f t="shared" si="217"/>
        <v>13431.439644784123</v>
      </c>
      <c r="G6936">
        <f t="shared" si="216"/>
        <v>1.9364820710473072</v>
      </c>
    </row>
    <row r="6937" spans="1:7" x14ac:dyDescent="0.25">
      <c r="A6937" s="2" t="s">
        <v>1</v>
      </c>
      <c r="B6937" s="1">
        <v>5</v>
      </c>
      <c r="C6937" s="2">
        <v>2</v>
      </c>
      <c r="D6937" s="2">
        <v>2.4771852992695065</v>
      </c>
      <c r="E6937" s="2">
        <v>6937</v>
      </c>
      <c r="F6937">
        <f t="shared" si="217"/>
        <v>13433.916830083392</v>
      </c>
      <c r="G6937">
        <f t="shared" si="216"/>
        <v>1.9365600158690199</v>
      </c>
    </row>
    <row r="6938" spans="1:7" x14ac:dyDescent="0.25">
      <c r="A6938" s="2" t="s">
        <v>1</v>
      </c>
      <c r="B6938" s="1">
        <v>5</v>
      </c>
      <c r="C6938" s="2">
        <v>2</v>
      </c>
      <c r="D6938" s="2">
        <v>2.4771852992695065</v>
      </c>
      <c r="E6938" s="2">
        <v>6938</v>
      </c>
      <c r="F6938">
        <f t="shared" si="217"/>
        <v>13436.394015382661</v>
      </c>
      <c r="G6938">
        <f t="shared" si="216"/>
        <v>1.9366379382217729</v>
      </c>
    </row>
    <row r="6939" spans="1:7" x14ac:dyDescent="0.25">
      <c r="A6939" s="2" t="s">
        <v>1</v>
      </c>
      <c r="B6939" s="1">
        <v>5</v>
      </c>
      <c r="C6939" s="2">
        <v>2</v>
      </c>
      <c r="D6939" s="2">
        <v>2.4771852992695065</v>
      </c>
      <c r="E6939" s="2">
        <v>6939</v>
      </c>
      <c r="F6939">
        <f t="shared" si="217"/>
        <v>13438.87120068193</v>
      </c>
      <c r="G6939">
        <f t="shared" si="216"/>
        <v>1.9367158381152803</v>
      </c>
    </row>
    <row r="6940" spans="1:7" x14ac:dyDescent="0.25">
      <c r="A6940" s="2" t="s">
        <v>1</v>
      </c>
      <c r="B6940" s="1">
        <v>5</v>
      </c>
      <c r="C6940" s="2">
        <v>2</v>
      </c>
      <c r="D6940" s="2">
        <v>2.4771852992695065</v>
      </c>
      <c r="E6940" s="2">
        <v>6940</v>
      </c>
      <c r="F6940">
        <f t="shared" si="217"/>
        <v>13441.348385981199</v>
      </c>
      <c r="G6940">
        <f t="shared" si="216"/>
        <v>1.9367937155592505</v>
      </c>
    </row>
    <row r="6941" spans="1:7" x14ac:dyDescent="0.25">
      <c r="A6941" s="2" t="s">
        <v>2</v>
      </c>
      <c r="B6941" s="1">
        <v>5</v>
      </c>
      <c r="C6941" s="2">
        <v>0</v>
      </c>
      <c r="D6941" s="2">
        <v>0.79530883211584391</v>
      </c>
      <c r="E6941" s="2">
        <v>6941</v>
      </c>
      <c r="F6941">
        <f t="shared" si="217"/>
        <v>13442.143694813314</v>
      </c>
      <c r="G6941">
        <f t="shared" si="216"/>
        <v>1.9366292601661597</v>
      </c>
    </row>
    <row r="6942" spans="1:7" x14ac:dyDescent="0.25">
      <c r="A6942" s="2" t="s">
        <v>1</v>
      </c>
      <c r="B6942" s="1">
        <v>5</v>
      </c>
      <c r="C6942" s="2">
        <v>2</v>
      </c>
      <c r="D6942" s="2">
        <v>2.4771852992695065</v>
      </c>
      <c r="E6942" s="2">
        <v>6942</v>
      </c>
      <c r="F6942">
        <f t="shared" si="217"/>
        <v>13444.620880112583</v>
      </c>
      <c r="G6942">
        <f t="shared" si="216"/>
        <v>1.9367071276451431</v>
      </c>
    </row>
    <row r="6943" spans="1:7" x14ac:dyDescent="0.25">
      <c r="A6943" s="2" t="s">
        <v>1</v>
      </c>
      <c r="B6943" s="1">
        <v>5</v>
      </c>
      <c r="C6943" s="2">
        <v>2</v>
      </c>
      <c r="D6943" s="2">
        <v>2.4771852992695065</v>
      </c>
      <c r="E6943" s="2">
        <v>6943</v>
      </c>
      <c r="F6943">
        <f t="shared" si="217"/>
        <v>13447.098065411852</v>
      </c>
      <c r="G6943">
        <f t="shared" si="216"/>
        <v>1.936784972693627</v>
      </c>
    </row>
    <row r="6944" spans="1:7" x14ac:dyDescent="0.25">
      <c r="A6944" s="2" t="s">
        <v>1</v>
      </c>
      <c r="B6944" s="1">
        <v>5</v>
      </c>
      <c r="C6944" s="2">
        <v>2</v>
      </c>
      <c r="D6944" s="2">
        <v>2.4771852992695065</v>
      </c>
      <c r="E6944" s="2">
        <v>6944</v>
      </c>
      <c r="F6944">
        <f t="shared" si="217"/>
        <v>13449.575250711121</v>
      </c>
      <c r="G6944">
        <f t="shared" si="216"/>
        <v>1.936862795321302</v>
      </c>
    </row>
    <row r="6945" spans="1:7" x14ac:dyDescent="0.25">
      <c r="A6945" s="2" t="s">
        <v>1</v>
      </c>
      <c r="B6945" s="1">
        <v>5</v>
      </c>
      <c r="C6945" s="2">
        <v>2</v>
      </c>
      <c r="D6945" s="2">
        <v>2.4771852992695065</v>
      </c>
      <c r="E6945" s="2">
        <v>6945</v>
      </c>
      <c r="F6945">
        <f t="shared" si="217"/>
        <v>13452.05243601039</v>
      </c>
      <c r="G6945">
        <f t="shared" si="216"/>
        <v>1.9369405955378531</v>
      </c>
    </row>
    <row r="6946" spans="1:7" x14ac:dyDescent="0.25">
      <c r="A6946" s="2" t="s">
        <v>1</v>
      </c>
      <c r="B6946" s="1">
        <v>5</v>
      </c>
      <c r="C6946" s="2">
        <v>2</v>
      </c>
      <c r="D6946" s="2">
        <v>2.4771852992695065</v>
      </c>
      <c r="E6946" s="2">
        <v>6946</v>
      </c>
      <c r="F6946">
        <f t="shared" si="217"/>
        <v>13454.529621309659</v>
      </c>
      <c r="G6946">
        <f t="shared" si="216"/>
        <v>1.9370183733529598</v>
      </c>
    </row>
    <row r="6947" spans="1:7" x14ac:dyDescent="0.25">
      <c r="A6947" s="2" t="s">
        <v>1</v>
      </c>
      <c r="B6947" s="1">
        <v>5</v>
      </c>
      <c r="C6947" s="2">
        <v>2</v>
      </c>
      <c r="D6947" s="2">
        <v>2.4771852992695065</v>
      </c>
      <c r="E6947" s="2">
        <v>6947</v>
      </c>
      <c r="F6947">
        <f t="shared" si="217"/>
        <v>13457.006806608928</v>
      </c>
      <c r="G6947">
        <f t="shared" si="216"/>
        <v>1.937096128776296</v>
      </c>
    </row>
    <row r="6948" spans="1:7" x14ac:dyDescent="0.25">
      <c r="A6948" s="2" t="s">
        <v>2</v>
      </c>
      <c r="B6948" s="1">
        <v>5</v>
      </c>
      <c r="C6948" s="2">
        <v>0</v>
      </c>
      <c r="D6948" s="2">
        <v>0.79530883211584391</v>
      </c>
      <c r="E6948" s="2">
        <v>6948</v>
      </c>
      <c r="F6948">
        <f t="shared" si="217"/>
        <v>13457.802115441043</v>
      </c>
      <c r="G6948">
        <f t="shared" si="216"/>
        <v>1.9369317955441916</v>
      </c>
    </row>
    <row r="6949" spans="1:7" x14ac:dyDescent="0.25">
      <c r="A6949" s="2" t="s">
        <v>1</v>
      </c>
      <c r="B6949" s="1">
        <v>5</v>
      </c>
      <c r="C6949" s="2">
        <v>2</v>
      </c>
      <c r="D6949" s="2">
        <v>2.4771852992695065</v>
      </c>
      <c r="E6949" s="2">
        <v>6949</v>
      </c>
      <c r="F6949">
        <f t="shared" si="217"/>
        <v>13460.279300740312</v>
      </c>
      <c r="G6949">
        <f t="shared" si="216"/>
        <v>1.9370095410476778</v>
      </c>
    </row>
    <row r="6950" spans="1:7" x14ac:dyDescent="0.25">
      <c r="A6950" s="2" t="s">
        <v>1</v>
      </c>
      <c r="B6950" s="1">
        <v>5</v>
      </c>
      <c r="C6950" s="2">
        <v>2</v>
      </c>
      <c r="D6950" s="2">
        <v>2.4771852992695065</v>
      </c>
      <c r="E6950" s="2">
        <v>6950</v>
      </c>
      <c r="F6950">
        <f t="shared" si="217"/>
        <v>13462.756486039581</v>
      </c>
      <c r="G6950">
        <f t="shared" si="216"/>
        <v>1.937087264178357</v>
      </c>
    </row>
    <row r="6951" spans="1:7" x14ac:dyDescent="0.25">
      <c r="A6951" s="2" t="s">
        <v>1</v>
      </c>
      <c r="B6951" s="1">
        <v>5</v>
      </c>
      <c r="C6951" s="2">
        <v>2</v>
      </c>
      <c r="D6951" s="2">
        <v>2.4771852992695065</v>
      </c>
      <c r="E6951" s="2">
        <v>6951</v>
      </c>
      <c r="F6951">
        <f t="shared" si="217"/>
        <v>13465.23367133885</v>
      </c>
      <c r="G6951">
        <f t="shared" si="216"/>
        <v>1.9371649649458855</v>
      </c>
    </row>
    <row r="6952" spans="1:7" x14ac:dyDescent="0.25">
      <c r="A6952" s="2" t="s">
        <v>1</v>
      </c>
      <c r="B6952" s="1">
        <v>5</v>
      </c>
      <c r="C6952" s="2">
        <v>2</v>
      </c>
      <c r="D6952" s="2">
        <v>2.4771852992695065</v>
      </c>
      <c r="E6952" s="2">
        <v>6952</v>
      </c>
      <c r="F6952">
        <f t="shared" si="217"/>
        <v>13467.710856638119</v>
      </c>
      <c r="G6952">
        <f t="shared" si="216"/>
        <v>1.9372426433599137</v>
      </c>
    </row>
    <row r="6953" spans="1:7" x14ac:dyDescent="0.25">
      <c r="A6953" s="2" t="s">
        <v>1</v>
      </c>
      <c r="B6953" s="1">
        <v>5</v>
      </c>
      <c r="C6953" s="2">
        <v>2</v>
      </c>
      <c r="D6953" s="2">
        <v>2.4771852992695065</v>
      </c>
      <c r="E6953" s="2">
        <v>6953</v>
      </c>
      <c r="F6953">
        <f t="shared" si="217"/>
        <v>13470.188041937388</v>
      </c>
      <c r="G6953">
        <f t="shared" si="216"/>
        <v>1.937320299430086</v>
      </c>
    </row>
    <row r="6954" spans="1:7" x14ac:dyDescent="0.25">
      <c r="A6954" s="2" t="s">
        <v>1</v>
      </c>
      <c r="B6954" s="1">
        <v>5</v>
      </c>
      <c r="C6954" s="2">
        <v>2</v>
      </c>
      <c r="D6954" s="2">
        <v>2.4771852992695065</v>
      </c>
      <c r="E6954" s="2">
        <v>6954</v>
      </c>
      <c r="F6954">
        <f t="shared" si="217"/>
        <v>13472.665227236657</v>
      </c>
      <c r="G6954">
        <f t="shared" si="216"/>
        <v>1.9373979331660423</v>
      </c>
    </row>
    <row r="6955" spans="1:7" x14ac:dyDescent="0.25">
      <c r="A6955" s="2" t="s">
        <v>1</v>
      </c>
      <c r="B6955" s="1">
        <v>4</v>
      </c>
      <c r="C6955" s="2">
        <v>2</v>
      </c>
      <c r="D6955" s="2">
        <v>2.3181235328463377</v>
      </c>
      <c r="E6955" s="2">
        <v>6955</v>
      </c>
      <c r="F6955">
        <f t="shared" si="217"/>
        <v>13474.983350769504</v>
      </c>
      <c r="G6955">
        <f t="shared" si="216"/>
        <v>1.9374526744456513</v>
      </c>
    </row>
    <row r="6956" spans="1:7" x14ac:dyDescent="0.25">
      <c r="A6956" s="2" t="s">
        <v>3</v>
      </c>
      <c r="B6956" s="1">
        <v>5</v>
      </c>
      <c r="C6956" s="2">
        <v>1</v>
      </c>
      <c r="D6956" s="2">
        <v>1.6362470656926753</v>
      </c>
      <c r="E6956" s="2">
        <v>6956</v>
      </c>
      <c r="F6956">
        <f t="shared" si="217"/>
        <v>13476.619597835197</v>
      </c>
      <c r="G6956">
        <f t="shared" si="216"/>
        <v>1.9374093728917765</v>
      </c>
    </row>
    <row r="6957" spans="1:7" x14ac:dyDescent="0.25">
      <c r="A6957" s="2" t="s">
        <v>1</v>
      </c>
      <c r="B6957" s="1">
        <v>5</v>
      </c>
      <c r="C6957" s="2">
        <v>2</v>
      </c>
      <c r="D6957" s="2">
        <v>2.4771852992695065</v>
      </c>
      <c r="E6957" s="2">
        <v>6957</v>
      </c>
      <c r="F6957">
        <f t="shared" si="217"/>
        <v>13479.096783134466</v>
      </c>
      <c r="G6957">
        <f t="shared" si="216"/>
        <v>1.9374869603470557</v>
      </c>
    </row>
    <row r="6958" spans="1:7" x14ac:dyDescent="0.25">
      <c r="A6958" s="2" t="s">
        <v>1</v>
      </c>
      <c r="B6958" s="1">
        <v>5</v>
      </c>
      <c r="C6958" s="2">
        <v>2</v>
      </c>
      <c r="D6958" s="2">
        <v>2.4771852992695065</v>
      </c>
      <c r="E6958" s="2">
        <v>6958</v>
      </c>
      <c r="F6958">
        <f t="shared" si="217"/>
        <v>13481.573968433735</v>
      </c>
      <c r="G6958">
        <f t="shared" si="216"/>
        <v>1.9375645255006806</v>
      </c>
    </row>
    <row r="6959" spans="1:7" x14ac:dyDescent="0.25">
      <c r="A6959" s="2" t="s">
        <v>1</v>
      </c>
      <c r="B6959" s="1">
        <v>5</v>
      </c>
      <c r="C6959" s="2">
        <v>2</v>
      </c>
      <c r="D6959" s="2">
        <v>2.4771852992695065</v>
      </c>
      <c r="E6959" s="2">
        <v>6959</v>
      </c>
      <c r="F6959">
        <f t="shared" si="217"/>
        <v>13484.051153733004</v>
      </c>
      <c r="G6959">
        <f t="shared" si="216"/>
        <v>1.9376420683622653</v>
      </c>
    </row>
    <row r="6960" spans="1:7" x14ac:dyDescent="0.25">
      <c r="A6960" s="2" t="s">
        <v>3</v>
      </c>
      <c r="B6960" s="1">
        <v>3</v>
      </c>
      <c r="C6960" s="2">
        <v>1</v>
      </c>
      <c r="D6960" s="2">
        <v>1.3181235328463377</v>
      </c>
      <c r="E6960" s="2">
        <v>6960</v>
      </c>
      <c r="F6960">
        <f t="shared" si="217"/>
        <v>13485.369277265851</v>
      </c>
      <c r="G6960">
        <f t="shared" si="216"/>
        <v>1.9375530570784267</v>
      </c>
    </row>
    <row r="6961" spans="1:7" x14ac:dyDescent="0.25">
      <c r="A6961" s="2" t="s">
        <v>2</v>
      </c>
      <c r="B6961" s="1">
        <v>2</v>
      </c>
      <c r="C6961" s="2">
        <v>0</v>
      </c>
      <c r="D6961" s="2">
        <v>0.31812353284633754</v>
      </c>
      <c r="E6961" s="2">
        <v>6961</v>
      </c>
      <c r="F6961">
        <f t="shared" si="217"/>
        <v>13485.687400798697</v>
      </c>
      <c r="G6961">
        <f t="shared" si="216"/>
        <v>1.9373204138483977</v>
      </c>
    </row>
    <row r="6962" spans="1:7" x14ac:dyDescent="0.25">
      <c r="A6962" s="2" t="s">
        <v>1</v>
      </c>
      <c r="B6962" s="1">
        <v>5</v>
      </c>
      <c r="C6962" s="2">
        <v>2</v>
      </c>
      <c r="D6962" s="2">
        <v>2.4771852992695065</v>
      </c>
      <c r="E6962" s="2">
        <v>6962</v>
      </c>
      <c r="F6962">
        <f t="shared" si="217"/>
        <v>13488.164586097966</v>
      </c>
      <c r="G6962">
        <f t="shared" si="216"/>
        <v>1.9373979583593746</v>
      </c>
    </row>
    <row r="6963" spans="1:7" x14ac:dyDescent="0.25">
      <c r="A6963" s="2" t="s">
        <v>1</v>
      </c>
      <c r="B6963" s="1">
        <v>5</v>
      </c>
      <c r="C6963" s="2">
        <v>2</v>
      </c>
      <c r="D6963" s="2">
        <v>2.4771852992695065</v>
      </c>
      <c r="E6963" s="2">
        <v>6963</v>
      </c>
      <c r="F6963">
        <f t="shared" si="217"/>
        <v>13490.641771397235</v>
      </c>
      <c r="G6963">
        <f t="shared" si="216"/>
        <v>1.9374754805970464</v>
      </c>
    </row>
    <row r="6964" spans="1:7" x14ac:dyDescent="0.25">
      <c r="A6964" s="2" t="s">
        <v>1</v>
      </c>
      <c r="B6964" s="1">
        <v>5</v>
      </c>
      <c r="C6964" s="2">
        <v>2</v>
      </c>
      <c r="D6964" s="2">
        <v>2.4771852992695065</v>
      </c>
      <c r="E6964" s="2">
        <v>6964</v>
      </c>
      <c r="F6964">
        <f t="shared" si="217"/>
        <v>13493.118956696504</v>
      </c>
      <c r="G6964">
        <f t="shared" si="216"/>
        <v>1.9375529805710086</v>
      </c>
    </row>
    <row r="6965" spans="1:7" x14ac:dyDescent="0.25">
      <c r="A6965" s="2" t="s">
        <v>1</v>
      </c>
      <c r="B6965" s="1">
        <v>5</v>
      </c>
      <c r="C6965" s="2">
        <v>2</v>
      </c>
      <c r="D6965" s="2">
        <v>2.4771852992695065</v>
      </c>
      <c r="E6965" s="2">
        <v>6965</v>
      </c>
      <c r="F6965">
        <f t="shared" si="217"/>
        <v>13495.596141995773</v>
      </c>
      <c r="G6965">
        <f t="shared" si="216"/>
        <v>1.9376304582908503</v>
      </c>
    </row>
    <row r="6966" spans="1:7" x14ac:dyDescent="0.25">
      <c r="A6966" s="2" t="s">
        <v>1</v>
      </c>
      <c r="B6966" s="1">
        <v>5</v>
      </c>
      <c r="C6966" s="2">
        <v>2</v>
      </c>
      <c r="D6966" s="2">
        <v>2.4771852992695065</v>
      </c>
      <c r="E6966" s="2">
        <v>6966</v>
      </c>
      <c r="F6966">
        <f t="shared" si="217"/>
        <v>13498.073327295042</v>
      </c>
      <c r="G6966">
        <f t="shared" si="216"/>
        <v>1.9377079137661559</v>
      </c>
    </row>
    <row r="6967" spans="1:7" x14ac:dyDescent="0.25">
      <c r="A6967" s="2" t="s">
        <v>1</v>
      </c>
      <c r="B6967" s="1">
        <v>5</v>
      </c>
      <c r="C6967" s="2">
        <v>2</v>
      </c>
      <c r="D6967" s="2">
        <v>2.4771852992695065</v>
      </c>
      <c r="E6967" s="2">
        <v>6967</v>
      </c>
      <c r="F6967">
        <f t="shared" si="217"/>
        <v>13500.550512594311</v>
      </c>
      <c r="G6967">
        <f t="shared" si="216"/>
        <v>1.9377853470065036</v>
      </c>
    </row>
    <row r="6968" spans="1:7" x14ac:dyDescent="0.25">
      <c r="A6968" s="2" t="s">
        <v>2</v>
      </c>
      <c r="B6968" s="1">
        <v>3</v>
      </c>
      <c r="C6968" s="2">
        <v>0</v>
      </c>
      <c r="D6968" s="2">
        <v>0.47718529926950631</v>
      </c>
      <c r="E6968" s="2">
        <v>6968</v>
      </c>
      <c r="F6968">
        <f t="shared" si="217"/>
        <v>13501.02769789358</v>
      </c>
      <c r="G6968">
        <f t="shared" si="216"/>
        <v>1.9375757316150373</v>
      </c>
    </row>
    <row r="6969" spans="1:7" x14ac:dyDescent="0.25">
      <c r="A6969" s="2" t="s">
        <v>1</v>
      </c>
      <c r="B6969" s="1">
        <v>5</v>
      </c>
      <c r="C6969" s="2">
        <v>2</v>
      </c>
      <c r="D6969" s="2">
        <v>2.4771852992695065</v>
      </c>
      <c r="E6969" s="2">
        <v>6969</v>
      </c>
      <c r="F6969">
        <f t="shared" si="217"/>
        <v>13503.504883192849</v>
      </c>
      <c r="G6969">
        <f t="shared" si="216"/>
        <v>1.9376531616003514</v>
      </c>
    </row>
    <row r="6970" spans="1:7" x14ac:dyDescent="0.25">
      <c r="A6970" s="2" t="s">
        <v>1</v>
      </c>
      <c r="B6970" s="1">
        <v>5</v>
      </c>
      <c r="C6970" s="2">
        <v>2</v>
      </c>
      <c r="D6970" s="2">
        <v>2.4771852992695065</v>
      </c>
      <c r="E6970" s="2">
        <v>6970</v>
      </c>
      <c r="F6970">
        <f t="shared" si="217"/>
        <v>13505.982068492118</v>
      </c>
      <c r="G6970">
        <f t="shared" si="216"/>
        <v>1.9377305693675921</v>
      </c>
    </row>
    <row r="6971" spans="1:7" x14ac:dyDescent="0.25">
      <c r="A6971" s="2" t="s">
        <v>2</v>
      </c>
      <c r="B6971" s="1">
        <v>5</v>
      </c>
      <c r="C6971" s="2">
        <v>0</v>
      </c>
      <c r="D6971" s="2">
        <v>0.79530883211584391</v>
      </c>
      <c r="E6971" s="2">
        <v>6971</v>
      </c>
      <c r="F6971">
        <f t="shared" si="217"/>
        <v>13506.777377324233</v>
      </c>
      <c r="G6971">
        <f t="shared" si="216"/>
        <v>1.9375666873223689</v>
      </c>
    </row>
    <row r="6972" spans="1:7" x14ac:dyDescent="0.25">
      <c r="A6972" s="2" t="s">
        <v>1</v>
      </c>
      <c r="B6972" s="1">
        <v>4</v>
      </c>
      <c r="C6972" s="2">
        <v>2</v>
      </c>
      <c r="D6972" s="2">
        <v>2.3181235328463377</v>
      </c>
      <c r="E6972" s="2">
        <v>6972</v>
      </c>
      <c r="F6972">
        <f t="shared" si="217"/>
        <v>13509.09550085708</v>
      </c>
      <c r="G6972">
        <f t="shared" si="216"/>
        <v>1.9376212709204073</v>
      </c>
    </row>
    <row r="6973" spans="1:7" x14ac:dyDescent="0.25">
      <c r="A6973" s="2" t="s">
        <v>2</v>
      </c>
      <c r="B6973" s="1">
        <v>2</v>
      </c>
      <c r="C6973" s="2">
        <v>0</v>
      </c>
      <c r="D6973" s="2">
        <v>0.31812353284633754</v>
      </c>
      <c r="E6973" s="2">
        <v>6973</v>
      </c>
      <c r="F6973">
        <f t="shared" si="217"/>
        <v>13509.413624389927</v>
      </c>
      <c r="G6973">
        <f t="shared" si="216"/>
        <v>1.9373890182690272</v>
      </c>
    </row>
    <row r="6974" spans="1:7" x14ac:dyDescent="0.25">
      <c r="A6974" s="2" t="s">
        <v>1</v>
      </c>
      <c r="B6974" s="1">
        <v>5</v>
      </c>
      <c r="C6974" s="2">
        <v>2</v>
      </c>
      <c r="D6974" s="2">
        <v>2.4771852992695065</v>
      </c>
      <c r="E6974" s="2">
        <v>6974</v>
      </c>
      <c r="F6974">
        <f t="shared" si="217"/>
        <v>13511.890809689196</v>
      </c>
      <c r="G6974">
        <f t="shared" si="216"/>
        <v>1.9374664195137934</v>
      </c>
    </row>
    <row r="6975" spans="1:7" x14ac:dyDescent="0.25">
      <c r="A6975" s="2" t="s">
        <v>1</v>
      </c>
      <c r="B6975" s="1">
        <v>5</v>
      </c>
      <c r="C6975" s="2">
        <v>2</v>
      </c>
      <c r="D6975" s="2">
        <v>2.4771852992695065</v>
      </c>
      <c r="E6975" s="2">
        <v>6975</v>
      </c>
      <c r="F6975">
        <f t="shared" si="217"/>
        <v>13514.367994988464</v>
      </c>
      <c r="G6975">
        <f t="shared" si="216"/>
        <v>1.9375437985646544</v>
      </c>
    </row>
    <row r="6976" spans="1:7" x14ac:dyDescent="0.25">
      <c r="A6976" s="2" t="s">
        <v>1</v>
      </c>
      <c r="B6976" s="1">
        <v>5</v>
      </c>
      <c r="C6976" s="2">
        <v>2</v>
      </c>
      <c r="D6976" s="2">
        <v>2.4771852992695065</v>
      </c>
      <c r="E6976" s="2">
        <v>6976</v>
      </c>
      <c r="F6976">
        <f t="shared" si="217"/>
        <v>13516.845180287733</v>
      </c>
      <c r="G6976">
        <f t="shared" si="216"/>
        <v>1.9376211554311544</v>
      </c>
    </row>
    <row r="6977" spans="1:7" x14ac:dyDescent="0.25">
      <c r="A6977" s="2" t="s">
        <v>2</v>
      </c>
      <c r="B6977" s="1">
        <v>4</v>
      </c>
      <c r="C6977" s="2">
        <v>0</v>
      </c>
      <c r="D6977" s="2">
        <v>0.63624706569267508</v>
      </c>
      <c r="E6977" s="2">
        <v>6977</v>
      </c>
      <c r="F6977">
        <f t="shared" si="217"/>
        <v>13517.481427353427</v>
      </c>
      <c r="G6977">
        <f t="shared" si="216"/>
        <v>1.9374346319841518</v>
      </c>
    </row>
    <row r="6978" spans="1:7" x14ac:dyDescent="0.25">
      <c r="A6978" s="2" t="s">
        <v>2</v>
      </c>
      <c r="B6978" s="1">
        <v>4</v>
      </c>
      <c r="C6978" s="2">
        <v>0</v>
      </c>
      <c r="D6978" s="2">
        <v>0.63624706569267508</v>
      </c>
      <c r="E6978" s="2">
        <v>6978</v>
      </c>
      <c r="F6978">
        <f t="shared" si="217"/>
        <v>13518.11767441912</v>
      </c>
      <c r="G6978">
        <f t="shared" ref="G6978:G7041" si="218">F6978/E6978</f>
        <v>1.937248161997581</v>
      </c>
    </row>
    <row r="6979" spans="1:7" x14ac:dyDescent="0.25">
      <c r="A6979" s="2" t="s">
        <v>1</v>
      </c>
      <c r="B6979" s="1">
        <v>5</v>
      </c>
      <c r="C6979" s="2">
        <v>2</v>
      </c>
      <c r="D6979" s="2">
        <v>2.4771852992695065</v>
      </c>
      <c r="E6979" s="2">
        <v>6979</v>
      </c>
      <c r="F6979">
        <f t="shared" si="217"/>
        <v>13520.594859718389</v>
      </c>
      <c r="G6979">
        <f t="shared" si="218"/>
        <v>1.9373255279722581</v>
      </c>
    </row>
    <row r="6980" spans="1:7" x14ac:dyDescent="0.25">
      <c r="A6980" s="2" t="s">
        <v>1</v>
      </c>
      <c r="B6980" s="1">
        <v>5</v>
      </c>
      <c r="C6980" s="2">
        <v>2</v>
      </c>
      <c r="D6980" s="2">
        <v>2.4771852992695065</v>
      </c>
      <c r="E6980" s="2">
        <v>6980</v>
      </c>
      <c r="F6980">
        <f t="shared" ref="F6980:F7043" si="219">SUM(F6979,D6980)</f>
        <v>13523.072045017658</v>
      </c>
      <c r="G6980">
        <f t="shared" si="218"/>
        <v>1.9374028717790341</v>
      </c>
    </row>
    <row r="6981" spans="1:7" x14ac:dyDescent="0.25">
      <c r="A6981" s="2" t="s">
        <v>1</v>
      </c>
      <c r="B6981" s="1">
        <v>5</v>
      </c>
      <c r="C6981" s="2">
        <v>2</v>
      </c>
      <c r="D6981" s="2">
        <v>2.4771852992695065</v>
      </c>
      <c r="E6981" s="2">
        <v>6981</v>
      </c>
      <c r="F6981">
        <f t="shared" si="219"/>
        <v>13525.549230316927</v>
      </c>
      <c r="G6981">
        <f t="shared" si="218"/>
        <v>1.9374801934274355</v>
      </c>
    </row>
    <row r="6982" spans="1:7" x14ac:dyDescent="0.25">
      <c r="A6982" s="2" t="s">
        <v>1</v>
      </c>
      <c r="B6982" s="1">
        <v>5</v>
      </c>
      <c r="C6982" s="2">
        <v>2</v>
      </c>
      <c r="D6982" s="2">
        <v>2.4771852992695065</v>
      </c>
      <c r="E6982" s="2">
        <v>6982</v>
      </c>
      <c r="F6982">
        <f t="shared" si="219"/>
        <v>13528.026415616196</v>
      </c>
      <c r="G6982">
        <f t="shared" si="218"/>
        <v>1.937557492926983</v>
      </c>
    </row>
    <row r="6983" spans="1:7" x14ac:dyDescent="0.25">
      <c r="A6983" s="2" t="s">
        <v>2</v>
      </c>
      <c r="B6983" s="1">
        <v>4</v>
      </c>
      <c r="C6983" s="2">
        <v>0</v>
      </c>
      <c r="D6983" s="2">
        <v>0.63624706569267508</v>
      </c>
      <c r="E6983" s="2">
        <v>6983</v>
      </c>
      <c r="F6983">
        <f t="shared" si="219"/>
        <v>13528.662662681889</v>
      </c>
      <c r="G6983">
        <f t="shared" si="218"/>
        <v>1.9373711388632233</v>
      </c>
    </row>
    <row r="6984" spans="1:7" x14ac:dyDescent="0.25">
      <c r="A6984" s="2" t="s">
        <v>1</v>
      </c>
      <c r="B6984" s="1">
        <v>4</v>
      </c>
      <c r="C6984" s="2">
        <v>2</v>
      </c>
      <c r="D6984" s="2">
        <v>2.3181235328463377</v>
      </c>
      <c r="E6984" s="2">
        <v>6984</v>
      </c>
      <c r="F6984">
        <f t="shared" si="219"/>
        <v>13530.980786214735</v>
      </c>
      <c r="G6984">
        <f t="shared" si="218"/>
        <v>1.9374256566745038</v>
      </c>
    </row>
    <row r="6985" spans="1:7" x14ac:dyDescent="0.25">
      <c r="A6985" s="2" t="s">
        <v>1</v>
      </c>
      <c r="B6985" s="1">
        <v>5</v>
      </c>
      <c r="C6985" s="2">
        <v>2</v>
      </c>
      <c r="D6985" s="2">
        <v>2.4771852992695065</v>
      </c>
      <c r="E6985" s="2">
        <v>6985</v>
      </c>
      <c r="F6985">
        <f t="shared" si="219"/>
        <v>13533.457971514004</v>
      </c>
      <c r="G6985">
        <f t="shared" si="218"/>
        <v>1.9375029307822482</v>
      </c>
    </row>
    <row r="6986" spans="1:7" x14ac:dyDescent="0.25">
      <c r="A6986" s="2" t="s">
        <v>1</v>
      </c>
      <c r="B6986" s="1">
        <v>5</v>
      </c>
      <c r="C6986" s="2">
        <v>2</v>
      </c>
      <c r="D6986" s="2">
        <v>2.4771852992695065</v>
      </c>
      <c r="E6986" s="2">
        <v>6986</v>
      </c>
      <c r="F6986">
        <f t="shared" si="219"/>
        <v>13535.935156813273</v>
      </c>
      <c r="G6986">
        <f t="shared" si="218"/>
        <v>1.937580182767431</v>
      </c>
    </row>
    <row r="6987" spans="1:7" x14ac:dyDescent="0.25">
      <c r="A6987" s="2" t="s">
        <v>1</v>
      </c>
      <c r="B6987" s="1">
        <v>5</v>
      </c>
      <c r="C6987" s="2">
        <v>2</v>
      </c>
      <c r="D6987" s="2">
        <v>2.4771852992695065</v>
      </c>
      <c r="E6987" s="2">
        <v>6987</v>
      </c>
      <c r="F6987">
        <f t="shared" si="219"/>
        <v>13538.412342112542</v>
      </c>
      <c r="G6987">
        <f t="shared" si="218"/>
        <v>1.9376574126395509</v>
      </c>
    </row>
    <row r="6988" spans="1:7" x14ac:dyDescent="0.25">
      <c r="A6988" s="2" t="s">
        <v>1</v>
      </c>
      <c r="B6988" s="1">
        <v>4</v>
      </c>
      <c r="C6988" s="2">
        <v>2</v>
      </c>
      <c r="D6988" s="2">
        <v>2.3181235328463377</v>
      </c>
      <c r="E6988" s="2">
        <v>6988</v>
      </c>
      <c r="F6988">
        <f t="shared" si="219"/>
        <v>13540.730465645389</v>
      </c>
      <c r="G6988">
        <f t="shared" si="218"/>
        <v>1.9377118582778174</v>
      </c>
    </row>
    <row r="6989" spans="1:7" x14ac:dyDescent="0.25">
      <c r="A6989" s="2" t="s">
        <v>1</v>
      </c>
      <c r="B6989" s="1">
        <v>5</v>
      </c>
      <c r="C6989" s="2">
        <v>2</v>
      </c>
      <c r="D6989" s="2">
        <v>2.4771852992695065</v>
      </c>
      <c r="E6989" s="2">
        <v>6989</v>
      </c>
      <c r="F6989">
        <f t="shared" si="219"/>
        <v>13543.207650944658</v>
      </c>
      <c r="G6989">
        <f t="shared" si="218"/>
        <v>1.9377890472091368</v>
      </c>
    </row>
    <row r="6990" spans="1:7" x14ac:dyDescent="0.25">
      <c r="A6990" s="2" t="s">
        <v>1</v>
      </c>
      <c r="B6990" s="1">
        <v>5</v>
      </c>
      <c r="C6990" s="2">
        <v>2</v>
      </c>
      <c r="D6990" s="2">
        <v>2.4771852992695065</v>
      </c>
      <c r="E6990" s="2">
        <v>6990</v>
      </c>
      <c r="F6990">
        <f t="shared" si="219"/>
        <v>13545.684836243927</v>
      </c>
      <c r="G6990">
        <f t="shared" si="218"/>
        <v>1.9378662140549252</v>
      </c>
    </row>
    <row r="6991" spans="1:7" x14ac:dyDescent="0.25">
      <c r="A6991" s="2" t="s">
        <v>1</v>
      </c>
      <c r="B6991" s="1">
        <v>5</v>
      </c>
      <c r="C6991" s="2">
        <v>2</v>
      </c>
      <c r="D6991" s="2">
        <v>2.4771852992695065</v>
      </c>
      <c r="E6991" s="2">
        <v>6991</v>
      </c>
      <c r="F6991">
        <f t="shared" si="219"/>
        <v>13548.162021543196</v>
      </c>
      <c r="G6991">
        <f t="shared" si="218"/>
        <v>1.9379433588246597</v>
      </c>
    </row>
    <row r="6992" spans="1:7" x14ac:dyDescent="0.25">
      <c r="A6992" s="2" t="s">
        <v>2</v>
      </c>
      <c r="B6992" s="1">
        <v>2</v>
      </c>
      <c r="C6992" s="2">
        <v>0</v>
      </c>
      <c r="D6992" s="2">
        <v>0.31812353284633754</v>
      </c>
      <c r="E6992" s="2">
        <v>6992</v>
      </c>
      <c r="F6992">
        <f t="shared" si="219"/>
        <v>13548.480145076042</v>
      </c>
      <c r="G6992">
        <f t="shared" si="218"/>
        <v>1.937711691229411</v>
      </c>
    </row>
    <row r="6993" spans="1:7" x14ac:dyDescent="0.25">
      <c r="A6993" s="2" t="s">
        <v>1</v>
      </c>
      <c r="B6993" s="1">
        <v>1</v>
      </c>
      <c r="C6993" s="2">
        <v>2</v>
      </c>
      <c r="D6993" s="2">
        <v>1.8409382335768314</v>
      </c>
      <c r="E6993" s="2">
        <v>6993</v>
      </c>
      <c r="F6993">
        <f t="shared" si="219"/>
        <v>13550.32108330962</v>
      </c>
      <c r="G6993">
        <f t="shared" si="218"/>
        <v>1.9376978526111284</v>
      </c>
    </row>
    <row r="6994" spans="1:7" x14ac:dyDescent="0.25">
      <c r="A6994" s="2" t="s">
        <v>1</v>
      </c>
      <c r="B6994" s="1">
        <v>5</v>
      </c>
      <c r="C6994" s="2">
        <v>2</v>
      </c>
      <c r="D6994" s="2">
        <v>2.4771852992695065</v>
      </c>
      <c r="E6994" s="2">
        <v>6994</v>
      </c>
      <c r="F6994">
        <f t="shared" si="219"/>
        <v>13552.798268608889</v>
      </c>
      <c r="G6994">
        <f t="shared" si="218"/>
        <v>1.9377749883627235</v>
      </c>
    </row>
    <row r="6995" spans="1:7" x14ac:dyDescent="0.25">
      <c r="A6995" s="2" t="s">
        <v>1</v>
      </c>
      <c r="B6995" s="1">
        <v>5</v>
      </c>
      <c r="C6995" s="2">
        <v>2</v>
      </c>
      <c r="D6995" s="2">
        <v>2.4771852992695065</v>
      </c>
      <c r="E6995" s="2">
        <v>6995</v>
      </c>
      <c r="F6995">
        <f t="shared" si="219"/>
        <v>13555.275453908158</v>
      </c>
      <c r="G6995">
        <f t="shared" si="218"/>
        <v>1.9378521020597796</v>
      </c>
    </row>
    <row r="6996" spans="1:7" x14ac:dyDescent="0.25">
      <c r="A6996" s="2" t="s">
        <v>1</v>
      </c>
      <c r="B6996" s="1">
        <v>5</v>
      </c>
      <c r="C6996" s="2">
        <v>2</v>
      </c>
      <c r="D6996" s="2">
        <v>2.4771852992695065</v>
      </c>
      <c r="E6996" s="2">
        <v>6996</v>
      </c>
      <c r="F6996">
        <f t="shared" si="219"/>
        <v>13557.752639207427</v>
      </c>
      <c r="G6996">
        <f t="shared" si="218"/>
        <v>1.9379291937117533</v>
      </c>
    </row>
    <row r="6997" spans="1:7" x14ac:dyDescent="0.25">
      <c r="A6997" s="2" t="s">
        <v>2</v>
      </c>
      <c r="B6997" s="1">
        <v>1</v>
      </c>
      <c r="C6997" s="2">
        <v>0</v>
      </c>
      <c r="D6997" s="2">
        <v>0.15906176642316877</v>
      </c>
      <c r="E6997" s="2">
        <v>6997</v>
      </c>
      <c r="F6997">
        <f t="shared" si="219"/>
        <v>13557.911700973849</v>
      </c>
      <c r="G6997">
        <f t="shared" si="218"/>
        <v>1.9376749608366228</v>
      </c>
    </row>
    <row r="6998" spans="1:7" x14ac:dyDescent="0.25">
      <c r="A6998" s="2" t="s">
        <v>1</v>
      </c>
      <c r="B6998" s="1">
        <v>5</v>
      </c>
      <c r="C6998" s="2">
        <v>2</v>
      </c>
      <c r="D6998" s="2">
        <v>2.4771852992695065</v>
      </c>
      <c r="E6998" s="2">
        <v>6998</v>
      </c>
      <c r="F6998">
        <f t="shared" si="219"/>
        <v>13560.388886273118</v>
      </c>
      <c r="G6998">
        <f t="shared" si="218"/>
        <v>1.9377520557692367</v>
      </c>
    </row>
    <row r="6999" spans="1:7" x14ac:dyDescent="0.25">
      <c r="A6999" s="2" t="s">
        <v>1</v>
      </c>
      <c r="B6999" s="1">
        <v>5</v>
      </c>
      <c r="C6999" s="2">
        <v>2</v>
      </c>
      <c r="D6999" s="2">
        <v>2.4771852992695065</v>
      </c>
      <c r="E6999" s="2">
        <v>6999</v>
      </c>
      <c r="F6999">
        <f t="shared" si="219"/>
        <v>13562.866071572387</v>
      </c>
      <c r="G6999">
        <f t="shared" si="218"/>
        <v>1.9378291286715799</v>
      </c>
    </row>
    <row r="7000" spans="1:7" x14ac:dyDescent="0.25">
      <c r="A7000" s="2" t="s">
        <v>1</v>
      </c>
      <c r="B7000" s="1">
        <v>5</v>
      </c>
      <c r="C7000" s="2">
        <v>2</v>
      </c>
      <c r="D7000" s="2">
        <v>2.4771852992695065</v>
      </c>
      <c r="E7000" s="2">
        <v>7000</v>
      </c>
      <c r="F7000">
        <f t="shared" si="219"/>
        <v>13565.343256871656</v>
      </c>
      <c r="G7000">
        <f t="shared" si="218"/>
        <v>1.9379061795530936</v>
      </c>
    </row>
    <row r="7001" spans="1:7" x14ac:dyDescent="0.25">
      <c r="A7001" s="2" t="s">
        <v>1</v>
      </c>
      <c r="B7001" s="1">
        <v>5</v>
      </c>
      <c r="C7001" s="2">
        <v>2</v>
      </c>
      <c r="D7001" s="2">
        <v>2.4771852992695065</v>
      </c>
      <c r="E7001" s="2">
        <v>7001</v>
      </c>
      <c r="F7001">
        <f t="shared" si="219"/>
        <v>13567.820442170925</v>
      </c>
      <c r="G7001">
        <f t="shared" si="218"/>
        <v>1.9379832084232145</v>
      </c>
    </row>
    <row r="7002" spans="1:7" x14ac:dyDescent="0.25">
      <c r="A7002" s="2" t="s">
        <v>1</v>
      </c>
      <c r="B7002" s="1">
        <v>5</v>
      </c>
      <c r="C7002" s="2">
        <v>2</v>
      </c>
      <c r="D7002" s="2">
        <v>2.4771852992695065</v>
      </c>
      <c r="E7002" s="2">
        <v>7002</v>
      </c>
      <c r="F7002">
        <f t="shared" si="219"/>
        <v>13570.297627470194</v>
      </c>
      <c r="G7002">
        <f t="shared" si="218"/>
        <v>1.9380602152913731</v>
      </c>
    </row>
    <row r="7003" spans="1:7" x14ac:dyDescent="0.25">
      <c r="A7003" s="2" t="s">
        <v>1</v>
      </c>
      <c r="B7003" s="1">
        <v>5</v>
      </c>
      <c r="C7003" s="2">
        <v>2</v>
      </c>
      <c r="D7003" s="2">
        <v>2.4771852992695065</v>
      </c>
      <c r="E7003" s="2">
        <v>7003</v>
      </c>
      <c r="F7003">
        <f t="shared" si="219"/>
        <v>13572.774812769463</v>
      </c>
      <c r="G7003">
        <f t="shared" si="218"/>
        <v>1.9381372001669945</v>
      </c>
    </row>
    <row r="7004" spans="1:7" x14ac:dyDescent="0.25">
      <c r="A7004" s="2" t="s">
        <v>2</v>
      </c>
      <c r="B7004" s="1">
        <v>4</v>
      </c>
      <c r="C7004" s="2">
        <v>0</v>
      </c>
      <c r="D7004" s="2">
        <v>0.63624706569267508</v>
      </c>
      <c r="E7004" s="2">
        <v>7004</v>
      </c>
      <c r="F7004">
        <f t="shared" si="219"/>
        <v>13573.411059835156</v>
      </c>
      <c r="G7004">
        <f t="shared" si="218"/>
        <v>1.9379513220781206</v>
      </c>
    </row>
    <row r="7005" spans="1:7" x14ac:dyDescent="0.25">
      <c r="A7005" s="2" t="s">
        <v>2</v>
      </c>
      <c r="B7005" s="1">
        <v>1</v>
      </c>
      <c r="C7005" s="2">
        <v>0</v>
      </c>
      <c r="D7005" s="2">
        <v>0.15906176642316877</v>
      </c>
      <c r="E7005" s="2">
        <v>7005</v>
      </c>
      <c r="F7005">
        <f t="shared" si="219"/>
        <v>13573.570121601579</v>
      </c>
      <c r="G7005">
        <f t="shared" si="218"/>
        <v>1.9376973763885195</v>
      </c>
    </row>
    <row r="7006" spans="1:7" x14ac:dyDescent="0.25">
      <c r="A7006" s="2" t="s">
        <v>1</v>
      </c>
      <c r="B7006" s="1">
        <v>5</v>
      </c>
      <c r="C7006" s="2">
        <v>2</v>
      </c>
      <c r="D7006" s="2">
        <v>2.4771852992695065</v>
      </c>
      <c r="E7006" s="2">
        <v>7006</v>
      </c>
      <c r="F7006">
        <f t="shared" si="219"/>
        <v>13576.047306900848</v>
      </c>
      <c r="G7006">
        <f t="shared" si="218"/>
        <v>1.9377743800886165</v>
      </c>
    </row>
    <row r="7007" spans="1:7" x14ac:dyDescent="0.25">
      <c r="A7007" s="2" t="s">
        <v>1</v>
      </c>
      <c r="B7007" s="1">
        <v>5</v>
      </c>
      <c r="C7007" s="2">
        <v>2</v>
      </c>
      <c r="D7007" s="2">
        <v>2.4771852992695065</v>
      </c>
      <c r="E7007" s="2">
        <v>7007</v>
      </c>
      <c r="F7007">
        <f t="shared" si="219"/>
        <v>13578.524492200117</v>
      </c>
      <c r="G7007">
        <f t="shared" si="218"/>
        <v>1.9378513618096356</v>
      </c>
    </row>
    <row r="7008" spans="1:7" x14ac:dyDescent="0.25">
      <c r="A7008" s="2" t="s">
        <v>1</v>
      </c>
      <c r="B7008" s="1">
        <v>5</v>
      </c>
      <c r="C7008" s="2">
        <v>2</v>
      </c>
      <c r="D7008" s="2">
        <v>2.4771852992695065</v>
      </c>
      <c r="E7008" s="2">
        <v>7008</v>
      </c>
      <c r="F7008">
        <f t="shared" si="219"/>
        <v>13581.001677499386</v>
      </c>
      <c r="G7008">
        <f t="shared" si="218"/>
        <v>1.9379283215609855</v>
      </c>
    </row>
    <row r="7009" spans="1:7" x14ac:dyDescent="0.25">
      <c r="A7009" s="2" t="s">
        <v>2</v>
      </c>
      <c r="B7009" s="1">
        <v>2</v>
      </c>
      <c r="C7009" s="2">
        <v>0</v>
      </c>
      <c r="D7009" s="2">
        <v>0.31812353284633754</v>
      </c>
      <c r="E7009" s="2">
        <v>7009</v>
      </c>
      <c r="F7009">
        <f t="shared" si="219"/>
        <v>13581.319801032232</v>
      </c>
      <c r="G7009">
        <f t="shared" si="218"/>
        <v>1.9376972180100203</v>
      </c>
    </row>
    <row r="7010" spans="1:7" x14ac:dyDescent="0.25">
      <c r="A7010" s="2" t="s">
        <v>1</v>
      </c>
      <c r="B7010" s="1">
        <v>5</v>
      </c>
      <c r="C7010" s="2">
        <v>2</v>
      </c>
      <c r="D7010" s="2">
        <v>2.4771852992695065</v>
      </c>
      <c r="E7010" s="2">
        <v>7010</v>
      </c>
      <c r="F7010">
        <f t="shared" si="219"/>
        <v>13583.796986331501</v>
      </c>
      <c r="G7010">
        <f t="shared" si="218"/>
        <v>1.9377741777933668</v>
      </c>
    </row>
    <row r="7011" spans="1:7" x14ac:dyDescent="0.25">
      <c r="A7011" s="2" t="s">
        <v>2</v>
      </c>
      <c r="B7011" s="1">
        <v>1</v>
      </c>
      <c r="C7011" s="2">
        <v>0</v>
      </c>
      <c r="D7011" s="2">
        <v>0.15906176642316877</v>
      </c>
      <c r="E7011" s="2">
        <v>7011</v>
      </c>
      <c r="F7011">
        <f t="shared" si="219"/>
        <v>13583.956048097923</v>
      </c>
      <c r="G7011">
        <f t="shared" si="218"/>
        <v>1.9375204746966086</v>
      </c>
    </row>
    <row r="7012" spans="1:7" x14ac:dyDescent="0.25">
      <c r="A7012" s="2" t="s">
        <v>1</v>
      </c>
      <c r="B7012" s="1">
        <v>5</v>
      </c>
      <c r="C7012" s="2">
        <v>2</v>
      </c>
      <c r="D7012" s="2">
        <v>2.4771852992695065</v>
      </c>
      <c r="E7012" s="2">
        <v>7012</v>
      </c>
      <c r="F7012">
        <f t="shared" si="219"/>
        <v>13586.433233397192</v>
      </c>
      <c r="G7012">
        <f t="shared" si="218"/>
        <v>1.9375974377349106</v>
      </c>
    </row>
    <row r="7013" spans="1:7" x14ac:dyDescent="0.25">
      <c r="A7013" s="2" t="s">
        <v>1</v>
      </c>
      <c r="B7013" s="1">
        <v>5</v>
      </c>
      <c r="C7013" s="2">
        <v>2</v>
      </c>
      <c r="D7013" s="2">
        <v>2.4771852992695065</v>
      </c>
      <c r="E7013" s="2">
        <v>7013</v>
      </c>
      <c r="F7013">
        <f t="shared" si="219"/>
        <v>13588.910418696461</v>
      </c>
      <c r="G7013">
        <f t="shared" si="218"/>
        <v>1.9376743788245347</v>
      </c>
    </row>
    <row r="7014" spans="1:7" x14ac:dyDescent="0.25">
      <c r="A7014" s="2" t="s">
        <v>1</v>
      </c>
      <c r="B7014" s="1">
        <v>5</v>
      </c>
      <c r="C7014" s="2">
        <v>2</v>
      </c>
      <c r="D7014" s="2">
        <v>2.4771852992695065</v>
      </c>
      <c r="E7014" s="2">
        <v>7014</v>
      </c>
      <c r="F7014">
        <f t="shared" si="219"/>
        <v>13591.38760399573</v>
      </c>
      <c r="G7014">
        <f t="shared" si="218"/>
        <v>1.9377512979748688</v>
      </c>
    </row>
    <row r="7015" spans="1:7" x14ac:dyDescent="0.25">
      <c r="A7015" s="2" t="s">
        <v>1</v>
      </c>
      <c r="B7015" s="1">
        <v>5</v>
      </c>
      <c r="C7015" s="2">
        <v>2</v>
      </c>
      <c r="D7015" s="2">
        <v>2.4771852992695065</v>
      </c>
      <c r="E7015" s="2">
        <v>7015</v>
      </c>
      <c r="F7015">
        <f t="shared" si="219"/>
        <v>13593.864789294999</v>
      </c>
      <c r="G7015">
        <f t="shared" si="218"/>
        <v>1.9378281951952958</v>
      </c>
    </row>
    <row r="7016" spans="1:7" x14ac:dyDescent="0.25">
      <c r="A7016" s="2" t="s">
        <v>1</v>
      </c>
      <c r="B7016" s="1">
        <v>5</v>
      </c>
      <c r="C7016" s="2">
        <v>2</v>
      </c>
      <c r="D7016" s="2">
        <v>2.4771852992695065</v>
      </c>
      <c r="E7016" s="2">
        <v>7016</v>
      </c>
      <c r="F7016">
        <f t="shared" si="219"/>
        <v>13596.341974594268</v>
      </c>
      <c r="G7016">
        <f t="shared" si="218"/>
        <v>1.9379050704951921</v>
      </c>
    </row>
    <row r="7017" spans="1:7" x14ac:dyDescent="0.25">
      <c r="A7017" s="2" t="s">
        <v>1</v>
      </c>
      <c r="B7017" s="1">
        <v>5</v>
      </c>
      <c r="C7017" s="2">
        <v>2</v>
      </c>
      <c r="D7017" s="2">
        <v>2.4771852992695065</v>
      </c>
      <c r="E7017" s="2">
        <v>7017</v>
      </c>
      <c r="F7017">
        <f t="shared" si="219"/>
        <v>13598.819159893537</v>
      </c>
      <c r="G7017">
        <f t="shared" si="218"/>
        <v>1.93798192388393</v>
      </c>
    </row>
    <row r="7018" spans="1:7" x14ac:dyDescent="0.25">
      <c r="A7018" s="2" t="s">
        <v>1</v>
      </c>
      <c r="B7018" s="1">
        <v>5</v>
      </c>
      <c r="C7018" s="2">
        <v>2</v>
      </c>
      <c r="D7018" s="2">
        <v>2.4771852992695065</v>
      </c>
      <c r="E7018" s="2">
        <v>7018</v>
      </c>
      <c r="F7018">
        <f t="shared" si="219"/>
        <v>13601.296345192806</v>
      </c>
      <c r="G7018">
        <f t="shared" si="218"/>
        <v>1.9380587553708757</v>
      </c>
    </row>
    <row r="7019" spans="1:7" x14ac:dyDescent="0.25">
      <c r="A7019" s="2" t="s">
        <v>1</v>
      </c>
      <c r="B7019" s="1">
        <v>5</v>
      </c>
      <c r="C7019" s="2">
        <v>2</v>
      </c>
      <c r="D7019" s="2">
        <v>2.4771852992695065</v>
      </c>
      <c r="E7019" s="2">
        <v>7019</v>
      </c>
      <c r="F7019">
        <f t="shared" si="219"/>
        <v>13603.773530492075</v>
      </c>
      <c r="G7019">
        <f t="shared" si="218"/>
        <v>1.9381355649653904</v>
      </c>
    </row>
    <row r="7020" spans="1:7" x14ac:dyDescent="0.25">
      <c r="A7020" s="2" t="s">
        <v>1</v>
      </c>
      <c r="B7020" s="1">
        <v>5</v>
      </c>
      <c r="C7020" s="2">
        <v>2</v>
      </c>
      <c r="D7020" s="2">
        <v>2.4771852992695065</v>
      </c>
      <c r="E7020" s="2">
        <v>7020</v>
      </c>
      <c r="F7020">
        <f t="shared" si="219"/>
        <v>13606.250715791344</v>
      </c>
      <c r="G7020">
        <f t="shared" si="218"/>
        <v>1.9382123526768296</v>
      </c>
    </row>
    <row r="7021" spans="1:7" x14ac:dyDescent="0.25">
      <c r="A7021" s="2" t="s">
        <v>2</v>
      </c>
      <c r="B7021" s="1">
        <v>5</v>
      </c>
      <c r="C7021" s="2">
        <v>0</v>
      </c>
      <c r="D7021" s="2">
        <v>0.79530883211584391</v>
      </c>
      <c r="E7021" s="2">
        <v>7021</v>
      </c>
      <c r="F7021">
        <f t="shared" si="219"/>
        <v>13607.04602462346</v>
      </c>
      <c r="G7021">
        <f t="shared" si="218"/>
        <v>1.9380495690960633</v>
      </c>
    </row>
    <row r="7022" spans="1:7" x14ac:dyDescent="0.25">
      <c r="A7022" s="2" t="s">
        <v>1</v>
      </c>
      <c r="B7022" s="1">
        <v>5</v>
      </c>
      <c r="C7022" s="2">
        <v>2</v>
      </c>
      <c r="D7022" s="2">
        <v>2.4771852992695065</v>
      </c>
      <c r="E7022" s="2">
        <v>7022</v>
      </c>
      <c r="F7022">
        <f t="shared" si="219"/>
        <v>13609.523209922729</v>
      </c>
      <c r="G7022">
        <f t="shared" si="218"/>
        <v>1.9381263471835273</v>
      </c>
    </row>
    <row r="7023" spans="1:7" x14ac:dyDescent="0.25">
      <c r="A7023" s="2" t="s">
        <v>2</v>
      </c>
      <c r="B7023" s="1">
        <v>5</v>
      </c>
      <c r="C7023" s="2">
        <v>0</v>
      </c>
      <c r="D7023" s="2">
        <v>0.79530883211584391</v>
      </c>
      <c r="E7023" s="2">
        <v>7023</v>
      </c>
      <c r="F7023">
        <f t="shared" si="219"/>
        <v>13610.318518754844</v>
      </c>
      <c r="G7023">
        <f t="shared" si="218"/>
        <v>1.9379636222062999</v>
      </c>
    </row>
    <row r="7024" spans="1:7" x14ac:dyDescent="0.25">
      <c r="A7024" s="2" t="s">
        <v>2</v>
      </c>
      <c r="B7024" s="1">
        <v>3</v>
      </c>
      <c r="C7024" s="2">
        <v>0</v>
      </c>
      <c r="D7024" s="2">
        <v>0.47718529926950631</v>
      </c>
      <c r="E7024" s="2">
        <v>7024</v>
      </c>
      <c r="F7024">
        <f t="shared" si="219"/>
        <v>13610.795704054113</v>
      </c>
      <c r="G7024">
        <f t="shared" si="218"/>
        <v>1.9377556526272941</v>
      </c>
    </row>
    <row r="7025" spans="1:7" x14ac:dyDescent="0.25">
      <c r="A7025" s="2" t="s">
        <v>1</v>
      </c>
      <c r="B7025" s="1">
        <v>5</v>
      </c>
      <c r="C7025" s="2">
        <v>2</v>
      </c>
      <c r="D7025" s="2">
        <v>2.4771852992695065</v>
      </c>
      <c r="E7025" s="2">
        <v>7025</v>
      </c>
      <c r="F7025">
        <f t="shared" si="219"/>
        <v>13613.272889353382</v>
      </c>
      <c r="G7025">
        <f t="shared" si="218"/>
        <v>1.9378324397656059</v>
      </c>
    </row>
    <row r="7026" spans="1:7" x14ac:dyDescent="0.25">
      <c r="A7026" s="2" t="s">
        <v>1</v>
      </c>
      <c r="B7026" s="1">
        <v>4</v>
      </c>
      <c r="C7026" s="2">
        <v>2</v>
      </c>
      <c r="D7026" s="2">
        <v>2.3181235328463377</v>
      </c>
      <c r="E7026" s="2">
        <v>7026</v>
      </c>
      <c r="F7026">
        <f t="shared" si="219"/>
        <v>13615.591012886229</v>
      </c>
      <c r="G7026">
        <f t="shared" si="218"/>
        <v>1.9378865660242284</v>
      </c>
    </row>
    <row r="7027" spans="1:7" x14ac:dyDescent="0.25">
      <c r="A7027" s="2" t="s">
        <v>1</v>
      </c>
      <c r="B7027" s="1">
        <v>5</v>
      </c>
      <c r="C7027" s="2">
        <v>2</v>
      </c>
      <c r="D7027" s="2">
        <v>2.4771852992695065</v>
      </c>
      <c r="E7027" s="2">
        <v>7027</v>
      </c>
      <c r="F7027">
        <f t="shared" si="219"/>
        <v>13618.068198185498</v>
      </c>
      <c r="G7027">
        <f t="shared" si="218"/>
        <v>1.9379633126776004</v>
      </c>
    </row>
    <row r="7028" spans="1:7" x14ac:dyDescent="0.25">
      <c r="A7028" s="2" t="s">
        <v>1</v>
      </c>
      <c r="B7028" s="1">
        <v>5</v>
      </c>
      <c r="C7028" s="2">
        <v>2</v>
      </c>
      <c r="D7028" s="2">
        <v>2.4771852992695065</v>
      </c>
      <c r="E7028" s="2">
        <v>7028</v>
      </c>
      <c r="F7028">
        <f t="shared" si="219"/>
        <v>13620.545383484767</v>
      </c>
      <c r="G7028">
        <f t="shared" si="218"/>
        <v>1.9380400374907181</v>
      </c>
    </row>
    <row r="7029" spans="1:7" x14ac:dyDescent="0.25">
      <c r="A7029" s="2" t="s">
        <v>1</v>
      </c>
      <c r="B7029" s="1">
        <v>4</v>
      </c>
      <c r="C7029" s="2">
        <v>2</v>
      </c>
      <c r="D7029" s="2">
        <v>2.3181235328463377</v>
      </c>
      <c r="E7029" s="2">
        <v>7029</v>
      </c>
      <c r="F7029">
        <f t="shared" si="219"/>
        <v>13622.863507017613</v>
      </c>
      <c r="G7029">
        <f t="shared" si="218"/>
        <v>1.938094111113617</v>
      </c>
    </row>
    <row r="7030" spans="1:7" x14ac:dyDescent="0.25">
      <c r="A7030" s="2" t="s">
        <v>1</v>
      </c>
      <c r="B7030" s="1">
        <v>5</v>
      </c>
      <c r="C7030" s="2">
        <v>2</v>
      </c>
      <c r="D7030" s="2">
        <v>2.4771852992695065</v>
      </c>
      <c r="E7030" s="2">
        <v>7030</v>
      </c>
      <c r="F7030">
        <f t="shared" si="219"/>
        <v>13625.340692316882</v>
      </c>
      <c r="G7030">
        <f t="shared" si="218"/>
        <v>1.9381707954931553</v>
      </c>
    </row>
    <row r="7031" spans="1:7" x14ac:dyDescent="0.25">
      <c r="A7031" s="2" t="s">
        <v>1</v>
      </c>
      <c r="B7031" s="1">
        <v>5</v>
      </c>
      <c r="C7031" s="2">
        <v>2</v>
      </c>
      <c r="D7031" s="2">
        <v>2.4771852992695065</v>
      </c>
      <c r="E7031" s="2">
        <v>7031</v>
      </c>
      <c r="F7031">
        <f t="shared" si="219"/>
        <v>13627.817877616151</v>
      </c>
      <c r="G7031">
        <f t="shared" si="218"/>
        <v>1.9382474580594724</v>
      </c>
    </row>
    <row r="7032" spans="1:7" x14ac:dyDescent="0.25">
      <c r="A7032" s="2" t="s">
        <v>1</v>
      </c>
      <c r="B7032" s="1">
        <v>4</v>
      </c>
      <c r="C7032" s="2">
        <v>2</v>
      </c>
      <c r="D7032" s="2">
        <v>2.3181235328463377</v>
      </c>
      <c r="E7032" s="2">
        <v>7032</v>
      </c>
      <c r="F7032">
        <f t="shared" si="219"/>
        <v>13630.136001148998</v>
      </c>
      <c r="G7032">
        <f t="shared" si="218"/>
        <v>1.9383014791167517</v>
      </c>
    </row>
    <row r="7033" spans="1:7" x14ac:dyDescent="0.25">
      <c r="A7033" s="2" t="s">
        <v>1</v>
      </c>
      <c r="B7033" s="1">
        <v>5</v>
      </c>
      <c r="C7033" s="2">
        <v>2</v>
      </c>
      <c r="D7033" s="2">
        <v>2.4771852992695065</v>
      </c>
      <c r="E7033" s="2">
        <v>7033</v>
      </c>
      <c r="F7033">
        <f t="shared" si="219"/>
        <v>13632.613186448267</v>
      </c>
      <c r="G7033">
        <f t="shared" si="218"/>
        <v>1.938378101300763</v>
      </c>
    </row>
    <row r="7034" spans="1:7" x14ac:dyDescent="0.25">
      <c r="A7034" s="2" t="s">
        <v>1</v>
      </c>
      <c r="B7034" s="1">
        <v>4</v>
      </c>
      <c r="C7034" s="2">
        <v>2</v>
      </c>
      <c r="D7034" s="2">
        <v>2.3181235328463377</v>
      </c>
      <c r="E7034" s="2">
        <v>7034</v>
      </c>
      <c r="F7034">
        <f t="shared" si="219"/>
        <v>13634.931309981113</v>
      </c>
      <c r="G7034">
        <f t="shared" si="218"/>
        <v>1.9384320884249522</v>
      </c>
    </row>
    <row r="7035" spans="1:7" x14ac:dyDescent="0.25">
      <c r="A7035" s="2" t="s">
        <v>2</v>
      </c>
      <c r="B7035" s="1">
        <v>2</v>
      </c>
      <c r="C7035" s="2">
        <v>0</v>
      </c>
      <c r="D7035" s="2">
        <v>0.31812353284633754</v>
      </c>
      <c r="E7035" s="2">
        <v>7035</v>
      </c>
      <c r="F7035">
        <f t="shared" si="219"/>
        <v>13635.24943351396</v>
      </c>
      <c r="G7035">
        <f t="shared" si="218"/>
        <v>1.938201767379383</v>
      </c>
    </row>
    <row r="7036" spans="1:7" x14ac:dyDescent="0.25">
      <c r="A7036" s="2" t="s">
        <v>1</v>
      </c>
      <c r="B7036" s="1">
        <v>5</v>
      </c>
      <c r="C7036" s="2">
        <v>2</v>
      </c>
      <c r="D7036" s="2">
        <v>2.4771852992695065</v>
      </c>
      <c r="E7036" s="2">
        <v>7036</v>
      </c>
      <c r="F7036">
        <f t="shared" si="219"/>
        <v>13637.726618813229</v>
      </c>
      <c r="G7036">
        <f t="shared" si="218"/>
        <v>1.9382783710649842</v>
      </c>
    </row>
    <row r="7037" spans="1:7" x14ac:dyDescent="0.25">
      <c r="A7037" s="2" t="s">
        <v>1</v>
      </c>
      <c r="B7037" s="1">
        <v>5</v>
      </c>
      <c r="C7037" s="2">
        <v>2</v>
      </c>
      <c r="D7037" s="2">
        <v>2.4771852992695065</v>
      </c>
      <c r="E7037" s="2">
        <v>7037</v>
      </c>
      <c r="F7037">
        <f t="shared" si="219"/>
        <v>13640.203804112498</v>
      </c>
      <c r="G7037">
        <f t="shared" si="218"/>
        <v>1.938354952978897</v>
      </c>
    </row>
    <row r="7038" spans="1:7" x14ac:dyDescent="0.25">
      <c r="A7038" s="2" t="s">
        <v>1</v>
      </c>
      <c r="B7038" s="1">
        <v>5</v>
      </c>
      <c r="C7038" s="2">
        <v>2</v>
      </c>
      <c r="D7038" s="2">
        <v>2.4771852992695065</v>
      </c>
      <c r="E7038" s="2">
        <v>7038</v>
      </c>
      <c r="F7038">
        <f t="shared" si="219"/>
        <v>13642.680989411767</v>
      </c>
      <c r="G7038">
        <f t="shared" si="218"/>
        <v>1.9384315131304017</v>
      </c>
    </row>
    <row r="7039" spans="1:7" x14ac:dyDescent="0.25">
      <c r="A7039" s="2" t="s">
        <v>1</v>
      </c>
      <c r="B7039" s="1">
        <v>5</v>
      </c>
      <c r="C7039" s="2">
        <v>2</v>
      </c>
      <c r="D7039" s="2">
        <v>2.4771852992695065</v>
      </c>
      <c r="E7039" s="2">
        <v>7039</v>
      </c>
      <c r="F7039">
        <f t="shared" si="219"/>
        <v>13645.158174711036</v>
      </c>
      <c r="G7039">
        <f t="shared" si="218"/>
        <v>1.9385080515287734</v>
      </c>
    </row>
    <row r="7040" spans="1:7" x14ac:dyDescent="0.25">
      <c r="A7040" s="2" t="s">
        <v>2</v>
      </c>
      <c r="B7040" s="1">
        <v>2</v>
      </c>
      <c r="C7040" s="2">
        <v>0</v>
      </c>
      <c r="D7040" s="2">
        <v>0.31812353284633754</v>
      </c>
      <c r="E7040" s="2">
        <v>7040</v>
      </c>
      <c r="F7040">
        <f t="shared" si="219"/>
        <v>13645.476298243882</v>
      </c>
      <c r="G7040">
        <f t="shared" si="218"/>
        <v>1.9382778832732788</v>
      </c>
    </row>
    <row r="7041" spans="1:7" x14ac:dyDescent="0.25">
      <c r="A7041" s="2" t="s">
        <v>2</v>
      </c>
      <c r="B7041" s="1">
        <v>4</v>
      </c>
      <c r="C7041" s="2">
        <v>0</v>
      </c>
      <c r="D7041" s="2">
        <v>0.63624706569267508</v>
      </c>
      <c r="E7041" s="2">
        <v>7041</v>
      </c>
      <c r="F7041">
        <f t="shared" si="219"/>
        <v>13646.112545309576</v>
      </c>
      <c r="G7041">
        <f t="shared" si="218"/>
        <v>1.9380929619811924</v>
      </c>
    </row>
    <row r="7042" spans="1:7" x14ac:dyDescent="0.25">
      <c r="A7042" s="2" t="s">
        <v>2</v>
      </c>
      <c r="B7042" s="1">
        <v>5</v>
      </c>
      <c r="C7042" s="2">
        <v>0</v>
      </c>
      <c r="D7042" s="2">
        <v>0.79530883211584391</v>
      </c>
      <c r="E7042" s="2">
        <v>7042</v>
      </c>
      <c r="F7042">
        <f t="shared" si="219"/>
        <v>13646.907854141691</v>
      </c>
      <c r="G7042">
        <f t="shared" ref="G7042:G7105" si="220">F7042/E7042</f>
        <v>1.9379306807926286</v>
      </c>
    </row>
    <row r="7043" spans="1:7" x14ac:dyDescent="0.25">
      <c r="A7043" s="2" t="s">
        <v>1</v>
      </c>
      <c r="B7043" s="1">
        <v>3</v>
      </c>
      <c r="C7043" s="2">
        <v>2</v>
      </c>
      <c r="D7043" s="2">
        <v>2.1590617664231688</v>
      </c>
      <c r="E7043" s="2">
        <v>7043</v>
      </c>
      <c r="F7043">
        <f t="shared" si="219"/>
        <v>13649.066915908114</v>
      </c>
      <c r="G7043">
        <f t="shared" si="220"/>
        <v>1.9379620780786757</v>
      </c>
    </row>
    <row r="7044" spans="1:7" x14ac:dyDescent="0.25">
      <c r="A7044" s="2" t="s">
        <v>1</v>
      </c>
      <c r="B7044" s="1">
        <v>5</v>
      </c>
      <c r="C7044" s="2">
        <v>2</v>
      </c>
      <c r="D7044" s="2">
        <v>2.4771852992695065</v>
      </c>
      <c r="E7044" s="2">
        <v>7044</v>
      </c>
      <c r="F7044">
        <f t="shared" ref="F7044:F7107" si="221">SUM(F7043,D7044)</f>
        <v>13651.544101207382</v>
      </c>
      <c r="G7044">
        <f t="shared" si="220"/>
        <v>1.9380386287915081</v>
      </c>
    </row>
    <row r="7045" spans="1:7" x14ac:dyDescent="0.25">
      <c r="A7045" s="2" t="s">
        <v>1</v>
      </c>
      <c r="B7045" s="1">
        <v>2</v>
      </c>
      <c r="C7045" s="2">
        <v>2</v>
      </c>
      <c r="D7045" s="2">
        <v>2</v>
      </c>
      <c r="E7045" s="2">
        <v>7045</v>
      </c>
      <c r="F7045">
        <f t="shared" si="221"/>
        <v>13653.544101207382</v>
      </c>
      <c r="G7045">
        <f t="shared" si="220"/>
        <v>1.9380474238761367</v>
      </c>
    </row>
    <row r="7046" spans="1:7" x14ac:dyDescent="0.25">
      <c r="A7046" s="2" t="s">
        <v>2</v>
      </c>
      <c r="B7046" s="1">
        <v>5</v>
      </c>
      <c r="C7046" s="2">
        <v>0</v>
      </c>
      <c r="D7046" s="2">
        <v>0.79530883211584391</v>
      </c>
      <c r="E7046" s="2">
        <v>7046</v>
      </c>
      <c r="F7046">
        <f t="shared" si="221"/>
        <v>13654.339410039498</v>
      </c>
      <c r="G7046">
        <f t="shared" si="220"/>
        <v>1.9378852412772491</v>
      </c>
    </row>
    <row r="7047" spans="1:7" x14ac:dyDescent="0.25">
      <c r="A7047" s="2" t="s">
        <v>1</v>
      </c>
      <c r="B7047" s="1">
        <v>3</v>
      </c>
      <c r="C7047" s="2">
        <v>2</v>
      </c>
      <c r="D7047" s="2">
        <v>2.1590617664231688</v>
      </c>
      <c r="E7047" s="2">
        <v>7047</v>
      </c>
      <c r="F7047">
        <f t="shared" si="221"/>
        <v>13656.49847180592</v>
      </c>
      <c r="G7047">
        <f t="shared" si="220"/>
        <v>1.9379166271897148</v>
      </c>
    </row>
    <row r="7048" spans="1:7" x14ac:dyDescent="0.25">
      <c r="A7048" s="2" t="s">
        <v>1</v>
      </c>
      <c r="B7048" s="1">
        <v>4</v>
      </c>
      <c r="C7048" s="2">
        <v>2</v>
      </c>
      <c r="D7048" s="2">
        <v>2.3181235328463377</v>
      </c>
      <c r="E7048" s="2">
        <v>7048</v>
      </c>
      <c r="F7048">
        <f t="shared" si="221"/>
        <v>13658.816595338767</v>
      </c>
      <c r="G7048">
        <f t="shared" si="220"/>
        <v>1.9379705725509033</v>
      </c>
    </row>
    <row r="7049" spans="1:7" x14ac:dyDescent="0.25">
      <c r="A7049" s="2" t="s">
        <v>1</v>
      </c>
      <c r="B7049" s="1">
        <v>5</v>
      </c>
      <c r="C7049" s="2">
        <v>2</v>
      </c>
      <c r="D7049" s="2">
        <v>2.4771852992695065</v>
      </c>
      <c r="E7049" s="2">
        <v>7049</v>
      </c>
      <c r="F7049">
        <f t="shared" si="221"/>
        <v>13661.293780638036</v>
      </c>
      <c r="G7049">
        <f t="shared" si="220"/>
        <v>1.9380470677596873</v>
      </c>
    </row>
    <row r="7050" spans="1:7" x14ac:dyDescent="0.25">
      <c r="A7050" s="2" t="s">
        <v>2</v>
      </c>
      <c r="B7050" s="1">
        <v>1</v>
      </c>
      <c r="C7050" s="2">
        <v>0</v>
      </c>
      <c r="D7050" s="2">
        <v>0.15906176642316877</v>
      </c>
      <c r="E7050" s="2">
        <v>7050</v>
      </c>
      <c r="F7050">
        <f t="shared" si="221"/>
        <v>13661.452842404458</v>
      </c>
      <c r="G7050">
        <f t="shared" si="220"/>
        <v>1.937794729419072</v>
      </c>
    </row>
    <row r="7051" spans="1:7" x14ac:dyDescent="0.25">
      <c r="A7051" s="2" t="s">
        <v>2</v>
      </c>
      <c r="B7051" s="1">
        <v>5</v>
      </c>
      <c r="C7051" s="2">
        <v>0</v>
      </c>
      <c r="D7051" s="2">
        <v>0.79530883211584391</v>
      </c>
      <c r="E7051" s="2">
        <v>7051</v>
      </c>
      <c r="F7051">
        <f t="shared" si="221"/>
        <v>13662.248151236574</v>
      </c>
      <c r="G7051">
        <f t="shared" si="220"/>
        <v>1.9376326976650935</v>
      </c>
    </row>
    <row r="7052" spans="1:7" x14ac:dyDescent="0.25">
      <c r="A7052" s="2" t="s">
        <v>1</v>
      </c>
      <c r="B7052" s="1">
        <v>2</v>
      </c>
      <c r="C7052" s="2">
        <v>2</v>
      </c>
      <c r="D7052" s="2">
        <v>2</v>
      </c>
      <c r="E7052" s="2">
        <v>7052</v>
      </c>
      <c r="F7052">
        <f t="shared" si="221"/>
        <v>13664.248151236574</v>
      </c>
      <c r="G7052">
        <f t="shared" si="220"/>
        <v>1.937641541582044</v>
      </c>
    </row>
    <row r="7053" spans="1:7" x14ac:dyDescent="0.25">
      <c r="A7053" s="2" t="s">
        <v>2</v>
      </c>
      <c r="B7053" s="1">
        <v>3</v>
      </c>
      <c r="C7053" s="2">
        <v>0</v>
      </c>
      <c r="D7053" s="2">
        <v>0.47718529926950631</v>
      </c>
      <c r="E7053" s="2">
        <v>7053</v>
      </c>
      <c r="F7053">
        <f t="shared" si="221"/>
        <v>13664.725336535843</v>
      </c>
      <c r="G7053">
        <f t="shared" si="220"/>
        <v>1.9374344727826234</v>
      </c>
    </row>
    <row r="7054" spans="1:7" x14ac:dyDescent="0.25">
      <c r="A7054" s="2" t="s">
        <v>1</v>
      </c>
      <c r="B7054" s="1">
        <v>5</v>
      </c>
      <c r="C7054" s="2">
        <v>2</v>
      </c>
      <c r="D7054" s="2">
        <v>2.4771852992695065</v>
      </c>
      <c r="E7054" s="2">
        <v>7054</v>
      </c>
      <c r="F7054">
        <f t="shared" si="221"/>
        <v>13667.202521835112</v>
      </c>
      <c r="G7054">
        <f t="shared" si="220"/>
        <v>1.9375109897696501</v>
      </c>
    </row>
    <row r="7055" spans="1:7" x14ac:dyDescent="0.25">
      <c r="A7055" s="2" t="s">
        <v>1</v>
      </c>
      <c r="B7055" s="1">
        <v>4</v>
      </c>
      <c r="C7055" s="2">
        <v>2</v>
      </c>
      <c r="D7055" s="2">
        <v>2.3181235328463377</v>
      </c>
      <c r="E7055" s="2">
        <v>7055</v>
      </c>
      <c r="F7055">
        <f t="shared" si="221"/>
        <v>13669.520645367958</v>
      </c>
      <c r="G7055">
        <f t="shared" si="220"/>
        <v>1.9375649391024745</v>
      </c>
    </row>
    <row r="7056" spans="1:7" x14ac:dyDescent="0.25">
      <c r="A7056" s="2" t="s">
        <v>1</v>
      </c>
      <c r="B7056" s="1">
        <v>5</v>
      </c>
      <c r="C7056" s="2">
        <v>2</v>
      </c>
      <c r="D7056" s="2">
        <v>2.4771852992695065</v>
      </c>
      <c r="E7056" s="2">
        <v>7056</v>
      </c>
      <c r="F7056">
        <f t="shared" si="221"/>
        <v>13671.997830667227</v>
      </c>
      <c r="G7056">
        <f t="shared" si="220"/>
        <v>1.9376414159108883</v>
      </c>
    </row>
    <row r="7057" spans="1:7" x14ac:dyDescent="0.25">
      <c r="A7057" s="2" t="s">
        <v>1</v>
      </c>
      <c r="B7057" s="1">
        <v>5</v>
      </c>
      <c r="C7057" s="2">
        <v>2</v>
      </c>
      <c r="D7057" s="2">
        <v>2.4771852992695065</v>
      </c>
      <c r="E7057" s="2">
        <v>7057</v>
      </c>
      <c r="F7057">
        <f t="shared" si="221"/>
        <v>13674.475015966496</v>
      </c>
      <c r="G7057">
        <f t="shared" si="220"/>
        <v>1.9377178710452736</v>
      </c>
    </row>
    <row r="7058" spans="1:7" x14ac:dyDescent="0.25">
      <c r="A7058" s="2" t="s">
        <v>1</v>
      </c>
      <c r="B7058" s="1">
        <v>5</v>
      </c>
      <c r="C7058" s="2">
        <v>2</v>
      </c>
      <c r="D7058" s="2">
        <v>2.4771852992695065</v>
      </c>
      <c r="E7058" s="2">
        <v>7058</v>
      </c>
      <c r="F7058">
        <f t="shared" si="221"/>
        <v>13676.952201265765</v>
      </c>
      <c r="G7058">
        <f t="shared" si="220"/>
        <v>1.9377943045148436</v>
      </c>
    </row>
    <row r="7059" spans="1:7" x14ac:dyDescent="0.25">
      <c r="A7059" s="2" t="s">
        <v>1</v>
      </c>
      <c r="B7059" s="1">
        <v>5</v>
      </c>
      <c r="C7059" s="2">
        <v>2</v>
      </c>
      <c r="D7059" s="2">
        <v>2.4771852992695065</v>
      </c>
      <c r="E7059" s="2">
        <v>7059</v>
      </c>
      <c r="F7059">
        <f t="shared" si="221"/>
        <v>13679.429386565034</v>
      </c>
      <c r="G7059">
        <f t="shared" si="220"/>
        <v>1.9378707163288049</v>
      </c>
    </row>
    <row r="7060" spans="1:7" x14ac:dyDescent="0.25">
      <c r="A7060" s="2" t="s">
        <v>1</v>
      </c>
      <c r="B7060" s="1">
        <v>5</v>
      </c>
      <c r="C7060" s="2">
        <v>2</v>
      </c>
      <c r="D7060" s="2">
        <v>2.4771852992695065</v>
      </c>
      <c r="E7060" s="2">
        <v>7060</v>
      </c>
      <c r="F7060">
        <f t="shared" si="221"/>
        <v>13681.906571864303</v>
      </c>
      <c r="G7060">
        <f t="shared" si="220"/>
        <v>1.9379471064963603</v>
      </c>
    </row>
    <row r="7061" spans="1:7" x14ac:dyDescent="0.25">
      <c r="A7061" s="2" t="s">
        <v>1</v>
      </c>
      <c r="B7061" s="1">
        <v>3</v>
      </c>
      <c r="C7061" s="2">
        <v>2</v>
      </c>
      <c r="D7061" s="2">
        <v>2.1590617664231688</v>
      </c>
      <c r="E7061" s="2">
        <v>7061</v>
      </c>
      <c r="F7061">
        <f t="shared" si="221"/>
        <v>13684.065633630726</v>
      </c>
      <c r="G7061">
        <f t="shared" si="220"/>
        <v>1.9379784214177489</v>
      </c>
    </row>
    <row r="7062" spans="1:7" x14ac:dyDescent="0.25">
      <c r="A7062" s="2" t="s">
        <v>1</v>
      </c>
      <c r="B7062" s="1">
        <v>5</v>
      </c>
      <c r="C7062" s="2">
        <v>2</v>
      </c>
      <c r="D7062" s="2">
        <v>2.4771852992695065</v>
      </c>
      <c r="E7062" s="2">
        <v>7062</v>
      </c>
      <c r="F7062">
        <f t="shared" si="221"/>
        <v>13686.542818929995</v>
      </c>
      <c r="G7062">
        <f t="shared" si="220"/>
        <v>1.9380547746998009</v>
      </c>
    </row>
    <row r="7063" spans="1:7" x14ac:dyDescent="0.25">
      <c r="A7063" s="2" t="s">
        <v>1</v>
      </c>
      <c r="B7063" s="1">
        <v>5</v>
      </c>
      <c r="C7063" s="2">
        <v>2</v>
      </c>
      <c r="D7063" s="2">
        <v>2.4771852992695065</v>
      </c>
      <c r="E7063" s="2">
        <v>7063</v>
      </c>
      <c r="F7063">
        <f t="shared" si="221"/>
        <v>13689.020004229264</v>
      </c>
      <c r="G7063">
        <f t="shared" si="220"/>
        <v>1.9381311063612152</v>
      </c>
    </row>
    <row r="7064" spans="1:7" x14ac:dyDescent="0.25">
      <c r="A7064" s="2" t="s">
        <v>1</v>
      </c>
      <c r="B7064" s="1">
        <v>5</v>
      </c>
      <c r="C7064" s="2">
        <v>2</v>
      </c>
      <c r="D7064" s="2">
        <v>2.4771852992695065</v>
      </c>
      <c r="E7064" s="2">
        <v>7064</v>
      </c>
      <c r="F7064">
        <f t="shared" si="221"/>
        <v>13691.497189528533</v>
      </c>
      <c r="G7064">
        <f t="shared" si="220"/>
        <v>1.938207416411174</v>
      </c>
    </row>
    <row r="7065" spans="1:7" x14ac:dyDescent="0.25">
      <c r="A7065" s="2" t="s">
        <v>1</v>
      </c>
      <c r="B7065" s="1">
        <v>4</v>
      </c>
      <c r="C7065" s="2">
        <v>2</v>
      </c>
      <c r="D7065" s="2">
        <v>2.3181235328463377</v>
      </c>
      <c r="E7065" s="2">
        <v>7065</v>
      </c>
      <c r="F7065">
        <f t="shared" si="221"/>
        <v>13693.815313061379</v>
      </c>
      <c r="G7065">
        <f t="shared" si="220"/>
        <v>1.9382611908084046</v>
      </c>
    </row>
    <row r="7066" spans="1:7" x14ac:dyDescent="0.25">
      <c r="A7066" s="2" t="s">
        <v>1</v>
      </c>
      <c r="B7066" s="1">
        <v>5</v>
      </c>
      <c r="C7066" s="2">
        <v>2</v>
      </c>
      <c r="D7066" s="2">
        <v>2.4771852992695065</v>
      </c>
      <c r="E7066" s="2">
        <v>7066</v>
      </c>
      <c r="F7066">
        <f t="shared" si="221"/>
        <v>13696.292498360648</v>
      </c>
      <c r="G7066">
        <f t="shared" si="220"/>
        <v>1.9383374608492285</v>
      </c>
    </row>
    <row r="7067" spans="1:7" x14ac:dyDescent="0.25">
      <c r="A7067" s="2" t="s">
        <v>1</v>
      </c>
      <c r="B7067" s="1">
        <v>5</v>
      </c>
      <c r="C7067" s="2">
        <v>2</v>
      </c>
      <c r="D7067" s="2">
        <v>2.4771852992695065</v>
      </c>
      <c r="E7067" s="2">
        <v>7067</v>
      </c>
      <c r="F7067">
        <f t="shared" si="221"/>
        <v>13698.769683659917</v>
      </c>
      <c r="G7067">
        <f t="shared" si="220"/>
        <v>1.9384137093052096</v>
      </c>
    </row>
    <row r="7068" spans="1:7" x14ac:dyDescent="0.25">
      <c r="A7068" s="2" t="s">
        <v>1</v>
      </c>
      <c r="B7068" s="1">
        <v>4</v>
      </c>
      <c r="C7068" s="2">
        <v>2</v>
      </c>
      <c r="D7068" s="2">
        <v>2.3181235328463377</v>
      </c>
      <c r="E7068" s="2">
        <v>7068</v>
      </c>
      <c r="F7068">
        <f t="shared" si="221"/>
        <v>13701.087807192764</v>
      </c>
      <c r="G7068">
        <f t="shared" si="220"/>
        <v>1.9384674316911097</v>
      </c>
    </row>
    <row r="7069" spans="1:7" x14ac:dyDescent="0.25">
      <c r="A7069" s="2" t="s">
        <v>1</v>
      </c>
      <c r="B7069" s="1">
        <v>5</v>
      </c>
      <c r="C7069" s="2">
        <v>2</v>
      </c>
      <c r="D7069" s="2">
        <v>2.4771852992695065</v>
      </c>
      <c r="E7069" s="2">
        <v>7069</v>
      </c>
      <c r="F7069">
        <f t="shared" si="221"/>
        <v>13703.564992492033</v>
      </c>
      <c r="G7069">
        <f t="shared" si="220"/>
        <v>1.9385436401884331</v>
      </c>
    </row>
    <row r="7070" spans="1:7" x14ac:dyDescent="0.25">
      <c r="A7070" s="2" t="s">
        <v>1</v>
      </c>
      <c r="B7070" s="1">
        <v>5</v>
      </c>
      <c r="C7070" s="2">
        <v>2</v>
      </c>
      <c r="D7070" s="2">
        <v>2.4771852992695065</v>
      </c>
      <c r="E7070" s="2">
        <v>7070</v>
      </c>
      <c r="F7070">
        <f t="shared" si="221"/>
        <v>13706.042177791302</v>
      </c>
      <c r="G7070">
        <f t="shared" si="220"/>
        <v>1.9386198271274826</v>
      </c>
    </row>
    <row r="7071" spans="1:7" x14ac:dyDescent="0.25">
      <c r="A7071" s="2" t="s">
        <v>1</v>
      </c>
      <c r="B7071" s="1">
        <v>5</v>
      </c>
      <c r="C7071" s="2">
        <v>2</v>
      </c>
      <c r="D7071" s="2">
        <v>2.4771852992695065</v>
      </c>
      <c r="E7071" s="2">
        <v>7071</v>
      </c>
      <c r="F7071">
        <f t="shared" si="221"/>
        <v>13708.519363090571</v>
      </c>
      <c r="G7071">
        <f t="shared" si="220"/>
        <v>1.938695992517405</v>
      </c>
    </row>
    <row r="7072" spans="1:7" x14ac:dyDescent="0.25">
      <c r="A7072" s="2" t="s">
        <v>1</v>
      </c>
      <c r="B7072" s="1">
        <v>5</v>
      </c>
      <c r="C7072" s="2">
        <v>2</v>
      </c>
      <c r="D7072" s="2">
        <v>2.4771852992695065</v>
      </c>
      <c r="E7072" s="2">
        <v>7072</v>
      </c>
      <c r="F7072">
        <f t="shared" si="221"/>
        <v>13710.99654838984</v>
      </c>
      <c r="G7072">
        <f t="shared" si="220"/>
        <v>1.9387721363673416</v>
      </c>
    </row>
    <row r="7073" spans="1:7" x14ac:dyDescent="0.25">
      <c r="A7073" s="2" t="s">
        <v>1</v>
      </c>
      <c r="B7073" s="1">
        <v>5</v>
      </c>
      <c r="C7073" s="2">
        <v>2</v>
      </c>
      <c r="D7073" s="2">
        <v>2.4771852992695065</v>
      </c>
      <c r="E7073" s="2">
        <v>7073</v>
      </c>
      <c r="F7073">
        <f t="shared" si="221"/>
        <v>13713.473733689108</v>
      </c>
      <c r="G7073">
        <f t="shared" si="220"/>
        <v>1.9388482586864284</v>
      </c>
    </row>
    <row r="7074" spans="1:7" x14ac:dyDescent="0.25">
      <c r="A7074" s="2" t="s">
        <v>1</v>
      </c>
      <c r="B7074" s="1">
        <v>5</v>
      </c>
      <c r="C7074" s="2">
        <v>2</v>
      </c>
      <c r="D7074" s="2">
        <v>2.4771852992695065</v>
      </c>
      <c r="E7074" s="2">
        <v>7074</v>
      </c>
      <c r="F7074">
        <f t="shared" si="221"/>
        <v>13715.950918988377</v>
      </c>
      <c r="G7074">
        <f t="shared" si="220"/>
        <v>1.9389243594837966</v>
      </c>
    </row>
    <row r="7075" spans="1:7" x14ac:dyDescent="0.25">
      <c r="A7075" s="2" t="s">
        <v>1</v>
      </c>
      <c r="B7075" s="1">
        <v>5</v>
      </c>
      <c r="C7075" s="2">
        <v>2</v>
      </c>
      <c r="D7075" s="2">
        <v>2.4771852992695065</v>
      </c>
      <c r="E7075" s="2">
        <v>7075</v>
      </c>
      <c r="F7075">
        <f t="shared" si="221"/>
        <v>13718.428104287646</v>
      </c>
      <c r="G7075">
        <f t="shared" si="220"/>
        <v>1.939000438768572</v>
      </c>
    </row>
    <row r="7076" spans="1:7" x14ac:dyDescent="0.25">
      <c r="A7076" s="2" t="s">
        <v>1</v>
      </c>
      <c r="B7076" s="1">
        <v>5</v>
      </c>
      <c r="C7076" s="2">
        <v>2</v>
      </c>
      <c r="D7076" s="2">
        <v>2.4771852992695065</v>
      </c>
      <c r="E7076" s="2">
        <v>7076</v>
      </c>
      <c r="F7076">
        <f t="shared" si="221"/>
        <v>13720.905289586915</v>
      </c>
      <c r="G7076">
        <f t="shared" si="220"/>
        <v>1.939076496549875</v>
      </c>
    </row>
    <row r="7077" spans="1:7" x14ac:dyDescent="0.25">
      <c r="A7077" s="2" t="s">
        <v>2</v>
      </c>
      <c r="B7077" s="1">
        <v>3</v>
      </c>
      <c r="C7077" s="2">
        <v>0</v>
      </c>
      <c r="D7077" s="2">
        <v>0.47718529926950631</v>
      </c>
      <c r="E7077" s="2">
        <v>7077</v>
      </c>
      <c r="F7077">
        <f t="shared" si="221"/>
        <v>13721.382474886184</v>
      </c>
      <c r="G7077">
        <f t="shared" si="220"/>
        <v>1.9388699272129695</v>
      </c>
    </row>
    <row r="7078" spans="1:7" x14ac:dyDescent="0.25">
      <c r="A7078" s="2" t="s">
        <v>1</v>
      </c>
      <c r="B7078" s="1">
        <v>5</v>
      </c>
      <c r="C7078" s="2">
        <v>2</v>
      </c>
      <c r="D7078" s="2">
        <v>2.4771852992695065</v>
      </c>
      <c r="E7078" s="2">
        <v>7078</v>
      </c>
      <c r="F7078">
        <f t="shared" si="221"/>
        <v>13723.859660185453</v>
      </c>
      <c r="G7078">
        <f t="shared" si="220"/>
        <v>1.9389459819419967</v>
      </c>
    </row>
    <row r="7079" spans="1:7" x14ac:dyDescent="0.25">
      <c r="A7079" s="2" t="s">
        <v>1</v>
      </c>
      <c r="B7079" s="1">
        <v>4</v>
      </c>
      <c r="C7079" s="2">
        <v>2</v>
      </c>
      <c r="D7079" s="2">
        <v>2.3181235328463377</v>
      </c>
      <c r="E7079" s="2">
        <v>7079</v>
      </c>
      <c r="F7079">
        <f t="shared" si="221"/>
        <v>13726.1777837183</v>
      </c>
      <c r="G7079">
        <f t="shared" si="220"/>
        <v>1.9389995456587512</v>
      </c>
    </row>
    <row r="7080" spans="1:7" x14ac:dyDescent="0.25">
      <c r="A7080" s="2" t="s">
        <v>2</v>
      </c>
      <c r="B7080" s="1">
        <v>4</v>
      </c>
      <c r="C7080" s="2">
        <v>0</v>
      </c>
      <c r="D7080" s="2">
        <v>0.63624706569267508</v>
      </c>
      <c r="E7080" s="2">
        <v>7080</v>
      </c>
      <c r="F7080">
        <f t="shared" si="221"/>
        <v>13726.814030783993</v>
      </c>
      <c r="G7080">
        <f t="shared" si="220"/>
        <v>1.9388155410711854</v>
      </c>
    </row>
    <row r="7081" spans="1:7" x14ac:dyDescent="0.25">
      <c r="A7081" s="2" t="s">
        <v>1</v>
      </c>
      <c r="B7081" s="1">
        <v>5</v>
      </c>
      <c r="C7081" s="2">
        <v>2</v>
      </c>
      <c r="D7081" s="2">
        <v>2.4771852992695065</v>
      </c>
      <c r="E7081" s="2">
        <v>7081</v>
      </c>
      <c r="F7081">
        <f t="shared" si="221"/>
        <v>13729.291216083262</v>
      </c>
      <c r="G7081">
        <f t="shared" si="220"/>
        <v>1.9388915712587576</v>
      </c>
    </row>
    <row r="7082" spans="1:7" x14ac:dyDescent="0.25">
      <c r="A7082" s="2" t="s">
        <v>2</v>
      </c>
      <c r="B7082" s="1">
        <v>1</v>
      </c>
      <c r="C7082" s="2">
        <v>0</v>
      </c>
      <c r="D7082" s="2">
        <v>0.15906176642316877</v>
      </c>
      <c r="E7082" s="2">
        <v>7082</v>
      </c>
      <c r="F7082">
        <f t="shared" si="221"/>
        <v>13729.450277849684</v>
      </c>
      <c r="G7082">
        <f t="shared" si="220"/>
        <v>1.9386402538618588</v>
      </c>
    </row>
    <row r="7083" spans="1:7" x14ac:dyDescent="0.25">
      <c r="A7083" s="2" t="s">
        <v>2</v>
      </c>
      <c r="B7083" s="1">
        <v>5</v>
      </c>
      <c r="C7083" s="2">
        <v>0</v>
      </c>
      <c r="D7083" s="2">
        <v>0.79530883211584391</v>
      </c>
      <c r="E7083" s="2">
        <v>7083</v>
      </c>
      <c r="F7083">
        <f t="shared" si="221"/>
        <v>13730.2455866818</v>
      </c>
      <c r="G7083">
        <f t="shared" si="220"/>
        <v>1.9384788347708315</v>
      </c>
    </row>
    <row r="7084" spans="1:7" x14ac:dyDescent="0.25">
      <c r="A7084" s="2" t="s">
        <v>1</v>
      </c>
      <c r="B7084" s="1">
        <v>4</v>
      </c>
      <c r="C7084" s="2">
        <v>2</v>
      </c>
      <c r="D7084" s="2">
        <v>2.3181235328463377</v>
      </c>
      <c r="E7084" s="2">
        <v>7084</v>
      </c>
      <c r="F7084">
        <f t="shared" si="221"/>
        <v>13732.563710214647</v>
      </c>
      <c r="G7084">
        <f t="shared" si="220"/>
        <v>1.9385324266254442</v>
      </c>
    </row>
    <row r="7085" spans="1:7" x14ac:dyDescent="0.25">
      <c r="A7085" s="2" t="s">
        <v>1</v>
      </c>
      <c r="B7085" s="1">
        <v>4</v>
      </c>
      <c r="C7085" s="2">
        <v>2</v>
      </c>
      <c r="D7085" s="2">
        <v>2.3181235328463377</v>
      </c>
      <c r="E7085" s="2">
        <v>7085</v>
      </c>
      <c r="F7085">
        <f t="shared" si="221"/>
        <v>13734.881833747493</v>
      </c>
      <c r="G7085">
        <f t="shared" si="220"/>
        <v>1.9385860033517985</v>
      </c>
    </row>
    <row r="7086" spans="1:7" x14ac:dyDescent="0.25">
      <c r="A7086" s="2" t="s">
        <v>1</v>
      </c>
      <c r="B7086" s="1">
        <v>4</v>
      </c>
      <c r="C7086" s="2">
        <v>2</v>
      </c>
      <c r="D7086" s="2">
        <v>2.3181235328463377</v>
      </c>
      <c r="E7086" s="2">
        <v>7086</v>
      </c>
      <c r="F7086">
        <f t="shared" si="221"/>
        <v>13737.19995728034</v>
      </c>
      <c r="G7086">
        <f t="shared" si="220"/>
        <v>1.9386395649562997</v>
      </c>
    </row>
    <row r="7087" spans="1:7" x14ac:dyDescent="0.25">
      <c r="A7087" s="2" t="s">
        <v>1</v>
      </c>
      <c r="B7087" s="1">
        <v>3</v>
      </c>
      <c r="C7087" s="2">
        <v>2</v>
      </c>
      <c r="D7087" s="2">
        <v>2.1590617664231688</v>
      </c>
      <c r="E7087" s="2">
        <v>7087</v>
      </c>
      <c r="F7087">
        <f t="shared" si="221"/>
        <v>13739.359019046762</v>
      </c>
      <c r="G7087">
        <f t="shared" si="220"/>
        <v>1.9386706672847132</v>
      </c>
    </row>
    <row r="7088" spans="1:7" x14ac:dyDescent="0.25">
      <c r="A7088" s="2" t="s">
        <v>2</v>
      </c>
      <c r="B7088" s="1">
        <v>3</v>
      </c>
      <c r="C7088" s="2">
        <v>0</v>
      </c>
      <c r="D7088" s="2">
        <v>0.47718529926950631</v>
      </c>
      <c r="E7088" s="2">
        <v>7088</v>
      </c>
      <c r="F7088">
        <f t="shared" si="221"/>
        <v>13739.836204346031</v>
      </c>
      <c r="G7088">
        <f t="shared" si="220"/>
        <v>1.9384644757824536</v>
      </c>
    </row>
    <row r="7089" spans="1:7" x14ac:dyDescent="0.25">
      <c r="A7089" s="2" t="s">
        <v>1</v>
      </c>
      <c r="B7089" s="1">
        <v>5</v>
      </c>
      <c r="C7089" s="2">
        <v>2</v>
      </c>
      <c r="D7089" s="2">
        <v>2.4771852992695065</v>
      </c>
      <c r="E7089" s="2">
        <v>7089</v>
      </c>
      <c r="F7089">
        <f t="shared" si="221"/>
        <v>13742.3133896453</v>
      </c>
      <c r="G7089">
        <f t="shared" si="220"/>
        <v>1.9385404696918183</v>
      </c>
    </row>
    <row r="7090" spans="1:7" x14ac:dyDescent="0.25">
      <c r="A7090" s="2" t="s">
        <v>1</v>
      </c>
      <c r="B7090" s="1">
        <v>5</v>
      </c>
      <c r="C7090" s="2">
        <v>2</v>
      </c>
      <c r="D7090" s="2">
        <v>2.4771852992695065</v>
      </c>
      <c r="E7090" s="2">
        <v>7090</v>
      </c>
      <c r="F7090">
        <f t="shared" si="221"/>
        <v>13744.790574944569</v>
      </c>
      <c r="G7090">
        <f t="shared" si="220"/>
        <v>1.9386164421642551</v>
      </c>
    </row>
    <row r="7091" spans="1:7" x14ac:dyDescent="0.25">
      <c r="A7091" s="2" t="s">
        <v>2</v>
      </c>
      <c r="B7091" s="1">
        <v>5</v>
      </c>
      <c r="C7091" s="2">
        <v>0</v>
      </c>
      <c r="D7091" s="2">
        <v>0.79530883211584391</v>
      </c>
      <c r="E7091" s="2">
        <v>7091</v>
      </c>
      <c r="F7091">
        <f t="shared" si="221"/>
        <v>13745.585883776685</v>
      </c>
      <c r="G7091">
        <f t="shared" si="220"/>
        <v>1.9384552085427562</v>
      </c>
    </row>
    <row r="7092" spans="1:7" x14ac:dyDescent="0.25">
      <c r="A7092" s="2" t="s">
        <v>2</v>
      </c>
      <c r="B7092" s="1">
        <v>5</v>
      </c>
      <c r="C7092" s="2">
        <v>0</v>
      </c>
      <c r="D7092" s="2">
        <v>0.79530883211584391</v>
      </c>
      <c r="E7092" s="2">
        <v>7092</v>
      </c>
      <c r="F7092">
        <f t="shared" si="221"/>
        <v>13746.3811926088</v>
      </c>
      <c r="G7092">
        <f t="shared" si="220"/>
        <v>1.9382940203904118</v>
      </c>
    </row>
    <row r="7093" spans="1:7" x14ac:dyDescent="0.25">
      <c r="A7093" s="2" t="s">
        <v>2</v>
      </c>
      <c r="B7093" s="1">
        <v>5</v>
      </c>
      <c r="C7093" s="2">
        <v>0</v>
      </c>
      <c r="D7093" s="2">
        <v>0.79530883211584391</v>
      </c>
      <c r="E7093" s="2">
        <v>7093</v>
      </c>
      <c r="F7093">
        <f t="shared" si="221"/>
        <v>13747.176501440916</v>
      </c>
      <c r="G7093">
        <f t="shared" si="220"/>
        <v>1.9381328776879905</v>
      </c>
    </row>
    <row r="7094" spans="1:7" x14ac:dyDescent="0.25">
      <c r="A7094" s="2" t="s">
        <v>1</v>
      </c>
      <c r="B7094" s="1">
        <v>4</v>
      </c>
      <c r="C7094" s="2">
        <v>2</v>
      </c>
      <c r="D7094" s="2">
        <v>2.3181235328463377</v>
      </c>
      <c r="E7094" s="2">
        <v>7094</v>
      </c>
      <c r="F7094">
        <f t="shared" si="221"/>
        <v>13749.494624973762</v>
      </c>
      <c r="G7094">
        <f t="shared" si="220"/>
        <v>1.9381864427648383</v>
      </c>
    </row>
    <row r="7095" spans="1:7" x14ac:dyDescent="0.25">
      <c r="A7095" s="2" t="s">
        <v>2</v>
      </c>
      <c r="B7095" s="1">
        <v>4</v>
      </c>
      <c r="C7095" s="2">
        <v>0</v>
      </c>
      <c r="D7095" s="2">
        <v>0.63624706569267508</v>
      </c>
      <c r="E7095" s="2">
        <v>7095</v>
      </c>
      <c r="F7095">
        <f t="shared" si="221"/>
        <v>13750.130872039455</v>
      </c>
      <c r="G7095">
        <f t="shared" si="220"/>
        <v>1.938002941795554</v>
      </c>
    </row>
    <row r="7096" spans="1:7" x14ac:dyDescent="0.25">
      <c r="A7096" s="2" t="s">
        <v>1</v>
      </c>
      <c r="B7096" s="1">
        <v>5</v>
      </c>
      <c r="C7096" s="2">
        <v>2</v>
      </c>
      <c r="D7096" s="2">
        <v>2.4771852992695065</v>
      </c>
      <c r="E7096" s="2">
        <v>7096</v>
      </c>
      <c r="F7096">
        <f t="shared" si="221"/>
        <v>13752.608057338724</v>
      </c>
      <c r="G7096">
        <f t="shared" si="220"/>
        <v>1.9380789257805418</v>
      </c>
    </row>
    <row r="7097" spans="1:7" x14ac:dyDescent="0.25">
      <c r="A7097" s="2" t="s">
        <v>2</v>
      </c>
      <c r="B7097" s="1">
        <v>1</v>
      </c>
      <c r="C7097" s="2">
        <v>0</v>
      </c>
      <c r="D7097" s="2">
        <v>0.15906176642316877</v>
      </c>
      <c r="E7097" s="2">
        <v>7097</v>
      </c>
      <c r="F7097">
        <f t="shared" si="221"/>
        <v>13752.767119105147</v>
      </c>
      <c r="G7097">
        <f t="shared" si="220"/>
        <v>1.9378282540658232</v>
      </c>
    </row>
    <row r="7098" spans="1:7" x14ac:dyDescent="0.25">
      <c r="A7098" s="2" t="s">
        <v>1</v>
      </c>
      <c r="B7098" s="1">
        <v>5</v>
      </c>
      <c r="C7098" s="2">
        <v>2</v>
      </c>
      <c r="D7098" s="2">
        <v>2.4771852992695065</v>
      </c>
      <c r="E7098" s="2">
        <v>7098</v>
      </c>
      <c r="F7098">
        <f t="shared" si="221"/>
        <v>13755.244304404416</v>
      </c>
      <c r="G7098">
        <f t="shared" si="220"/>
        <v>1.9379042412516787</v>
      </c>
    </row>
    <row r="7099" spans="1:7" x14ac:dyDescent="0.25">
      <c r="A7099" s="2" t="s">
        <v>1</v>
      </c>
      <c r="B7099" s="1">
        <v>5</v>
      </c>
      <c r="C7099" s="2">
        <v>2</v>
      </c>
      <c r="D7099" s="2">
        <v>2.4771852992695065</v>
      </c>
      <c r="E7099" s="2">
        <v>7099</v>
      </c>
      <c r="F7099">
        <f t="shared" si="221"/>
        <v>13757.721489703685</v>
      </c>
      <c r="G7099">
        <f t="shared" si="220"/>
        <v>1.9379802070296781</v>
      </c>
    </row>
    <row r="7100" spans="1:7" x14ac:dyDescent="0.25">
      <c r="A7100" s="2" t="s">
        <v>1</v>
      </c>
      <c r="B7100" s="1">
        <v>4</v>
      </c>
      <c r="C7100" s="2">
        <v>2</v>
      </c>
      <c r="D7100" s="2">
        <v>2.3181235328463377</v>
      </c>
      <c r="E7100" s="2">
        <v>7100</v>
      </c>
      <c r="F7100">
        <f t="shared" si="221"/>
        <v>13760.039613236531</v>
      </c>
      <c r="G7100">
        <f t="shared" si="220"/>
        <v>1.9380337483431733</v>
      </c>
    </row>
    <row r="7101" spans="1:7" x14ac:dyDescent="0.25">
      <c r="A7101" s="2" t="s">
        <v>1</v>
      </c>
      <c r="B7101" s="1">
        <v>3</v>
      </c>
      <c r="C7101" s="2">
        <v>2</v>
      </c>
      <c r="D7101" s="2">
        <v>2.1590617664231688</v>
      </c>
      <c r="E7101" s="2">
        <v>7101</v>
      </c>
      <c r="F7101">
        <f t="shared" si="221"/>
        <v>13762.198675002954</v>
      </c>
      <c r="G7101">
        <f t="shared" si="220"/>
        <v>1.9380648746659561</v>
      </c>
    </row>
    <row r="7102" spans="1:7" x14ac:dyDescent="0.25">
      <c r="A7102" s="2" t="s">
        <v>1</v>
      </c>
      <c r="B7102" s="1">
        <v>2</v>
      </c>
      <c r="C7102" s="2">
        <v>2</v>
      </c>
      <c r="D7102" s="2">
        <v>2</v>
      </c>
      <c r="E7102" s="2">
        <v>7102</v>
      </c>
      <c r="F7102">
        <f t="shared" si="221"/>
        <v>13764.198675002954</v>
      </c>
      <c r="G7102">
        <f t="shared" si="220"/>
        <v>1.9380735954664818</v>
      </c>
    </row>
    <row r="7103" spans="1:7" x14ac:dyDescent="0.25">
      <c r="A7103" s="2" t="s">
        <v>1</v>
      </c>
      <c r="B7103" s="1">
        <v>5</v>
      </c>
      <c r="C7103" s="2">
        <v>2</v>
      </c>
      <c r="D7103" s="2">
        <v>2.4771852992695065</v>
      </c>
      <c r="E7103" s="2">
        <v>7103</v>
      </c>
      <c r="F7103">
        <f t="shared" si="221"/>
        <v>13766.675860302223</v>
      </c>
      <c r="G7103">
        <f t="shared" si="220"/>
        <v>1.9381494946223037</v>
      </c>
    </row>
    <row r="7104" spans="1:7" x14ac:dyDescent="0.25">
      <c r="A7104" s="2" t="s">
        <v>1</v>
      </c>
      <c r="B7104" s="1">
        <v>4</v>
      </c>
      <c r="C7104" s="2">
        <v>2</v>
      </c>
      <c r="D7104" s="2">
        <v>2.3181235328463377</v>
      </c>
      <c r="E7104" s="2">
        <v>7104</v>
      </c>
      <c r="F7104">
        <f t="shared" si="221"/>
        <v>13768.993983835069</v>
      </c>
      <c r="G7104">
        <f t="shared" si="220"/>
        <v>1.9382029819587654</v>
      </c>
    </row>
    <row r="7105" spans="1:7" x14ac:dyDescent="0.25">
      <c r="A7105" s="2" t="s">
        <v>1</v>
      </c>
      <c r="B7105" s="1">
        <v>4</v>
      </c>
      <c r="C7105" s="2">
        <v>2</v>
      </c>
      <c r="D7105" s="2">
        <v>2.3181235328463377</v>
      </c>
      <c r="E7105" s="2">
        <v>7105</v>
      </c>
      <c r="F7105">
        <f t="shared" si="221"/>
        <v>13771.312107367916</v>
      </c>
      <c r="G7105">
        <f t="shared" si="220"/>
        <v>1.9382564542389749</v>
      </c>
    </row>
    <row r="7106" spans="1:7" x14ac:dyDescent="0.25">
      <c r="A7106" s="2" t="s">
        <v>1</v>
      </c>
      <c r="B7106" s="1">
        <v>5</v>
      </c>
      <c r="C7106" s="2">
        <v>2</v>
      </c>
      <c r="D7106" s="2">
        <v>2.4771852992695065</v>
      </c>
      <c r="E7106" s="2">
        <v>7106</v>
      </c>
      <c r="F7106">
        <f t="shared" si="221"/>
        <v>13773.789292667185</v>
      </c>
      <c r="G7106">
        <f t="shared" ref="G7106:G7169" si="222">F7106/E7106</f>
        <v>1.9383322956187989</v>
      </c>
    </row>
    <row r="7107" spans="1:7" x14ac:dyDescent="0.25">
      <c r="A7107" s="2" t="s">
        <v>2</v>
      </c>
      <c r="B7107" s="1">
        <v>5</v>
      </c>
      <c r="C7107" s="2">
        <v>0</v>
      </c>
      <c r="D7107" s="2">
        <v>0.79530883211584391</v>
      </c>
      <c r="E7107" s="2">
        <v>7107</v>
      </c>
      <c r="F7107">
        <f t="shared" si="221"/>
        <v>13774.5846014993</v>
      </c>
      <c r="G7107">
        <f t="shared" si="222"/>
        <v>1.9381714649640214</v>
      </c>
    </row>
    <row r="7108" spans="1:7" x14ac:dyDescent="0.25">
      <c r="A7108" s="2" t="s">
        <v>2</v>
      </c>
      <c r="B7108" s="1">
        <v>3</v>
      </c>
      <c r="C7108" s="2">
        <v>0</v>
      </c>
      <c r="D7108" s="2">
        <v>0.47718529926950631</v>
      </c>
      <c r="E7108" s="2">
        <v>7108</v>
      </c>
      <c r="F7108">
        <f t="shared" ref="F7108:F7171" si="223">SUM(F7107,D7108)</f>
        <v>13775.061786798569</v>
      </c>
      <c r="G7108">
        <f t="shared" si="222"/>
        <v>1.9379659238602376</v>
      </c>
    </row>
    <row r="7109" spans="1:7" x14ac:dyDescent="0.25">
      <c r="A7109" s="2" t="s">
        <v>1</v>
      </c>
      <c r="B7109" s="1">
        <v>5</v>
      </c>
      <c r="C7109" s="2">
        <v>2</v>
      </c>
      <c r="D7109" s="2">
        <v>2.4771852992695065</v>
      </c>
      <c r="E7109" s="2">
        <v>7109</v>
      </c>
      <c r="F7109">
        <f t="shared" si="223"/>
        <v>13777.538972097838</v>
      </c>
      <c r="G7109">
        <f t="shared" si="222"/>
        <v>1.9380417741029454</v>
      </c>
    </row>
    <row r="7110" spans="1:7" x14ac:dyDescent="0.25">
      <c r="A7110" s="2" t="s">
        <v>1</v>
      </c>
      <c r="B7110" s="1">
        <v>5</v>
      </c>
      <c r="C7110" s="2">
        <v>2</v>
      </c>
      <c r="D7110" s="2">
        <v>2.4771852992695065</v>
      </c>
      <c r="E7110" s="2">
        <v>7110</v>
      </c>
      <c r="F7110">
        <f t="shared" si="223"/>
        <v>13780.016157397107</v>
      </c>
      <c r="G7110">
        <f t="shared" si="222"/>
        <v>1.9381176030094385</v>
      </c>
    </row>
    <row r="7111" spans="1:7" x14ac:dyDescent="0.25">
      <c r="A7111" s="2" t="s">
        <v>1</v>
      </c>
      <c r="B7111" s="1">
        <v>5</v>
      </c>
      <c r="C7111" s="2">
        <v>2</v>
      </c>
      <c r="D7111" s="2">
        <v>2.4771852992695065</v>
      </c>
      <c r="E7111" s="2">
        <v>7111</v>
      </c>
      <c r="F7111">
        <f t="shared" si="223"/>
        <v>13782.493342696376</v>
      </c>
      <c r="G7111">
        <f t="shared" si="222"/>
        <v>1.9381934105887184</v>
      </c>
    </row>
    <row r="7112" spans="1:7" x14ac:dyDescent="0.25">
      <c r="A7112" s="2" t="s">
        <v>1</v>
      </c>
      <c r="B7112" s="1">
        <v>5</v>
      </c>
      <c r="C7112" s="2">
        <v>2</v>
      </c>
      <c r="D7112" s="2">
        <v>2.4771852992695065</v>
      </c>
      <c r="E7112" s="2">
        <v>7112</v>
      </c>
      <c r="F7112">
        <f t="shared" si="223"/>
        <v>13784.970527995645</v>
      </c>
      <c r="G7112">
        <f t="shared" si="222"/>
        <v>1.9382691968497814</v>
      </c>
    </row>
    <row r="7113" spans="1:7" x14ac:dyDescent="0.25">
      <c r="A7113" s="2" t="s">
        <v>3</v>
      </c>
      <c r="B7113" s="1">
        <v>5</v>
      </c>
      <c r="C7113" s="2">
        <v>1</v>
      </c>
      <c r="D7113" s="2">
        <v>1.6362470656926753</v>
      </c>
      <c r="E7113" s="2">
        <v>7113</v>
      </c>
      <c r="F7113">
        <f t="shared" si="223"/>
        <v>13786.606775061338</v>
      </c>
      <c r="G7113">
        <f t="shared" si="222"/>
        <v>1.93822673626618</v>
      </c>
    </row>
    <row r="7114" spans="1:7" x14ac:dyDescent="0.25">
      <c r="A7114" s="2" t="s">
        <v>1</v>
      </c>
      <c r="B7114" s="1">
        <v>5</v>
      </c>
      <c r="C7114" s="2">
        <v>2</v>
      </c>
      <c r="D7114" s="2">
        <v>2.4771852992695065</v>
      </c>
      <c r="E7114" s="2">
        <v>7114</v>
      </c>
      <c r="F7114">
        <f t="shared" si="223"/>
        <v>13789.083960360607</v>
      </c>
      <c r="G7114">
        <f t="shared" si="222"/>
        <v>1.9383024965364926</v>
      </c>
    </row>
    <row r="7115" spans="1:7" x14ac:dyDescent="0.25">
      <c r="A7115" s="2" t="s">
        <v>3</v>
      </c>
      <c r="B7115" s="1">
        <v>2</v>
      </c>
      <c r="C7115" s="2">
        <v>1</v>
      </c>
      <c r="D7115" s="2">
        <v>1.1590617664231688</v>
      </c>
      <c r="E7115" s="2">
        <v>7115</v>
      </c>
      <c r="F7115">
        <f t="shared" si="223"/>
        <v>13790.24302212703</v>
      </c>
      <c r="G7115">
        <f t="shared" si="222"/>
        <v>1.9381929757030261</v>
      </c>
    </row>
    <row r="7116" spans="1:7" x14ac:dyDescent="0.25">
      <c r="A7116" s="2" t="s">
        <v>1</v>
      </c>
      <c r="B7116" s="1">
        <v>1</v>
      </c>
      <c r="C7116" s="2">
        <v>2</v>
      </c>
      <c r="D7116" s="2">
        <v>1.8409382335768314</v>
      </c>
      <c r="E7116" s="2">
        <v>7116</v>
      </c>
      <c r="F7116">
        <f t="shared" si="223"/>
        <v>13792.083960360607</v>
      </c>
      <c r="G7116">
        <f t="shared" si="222"/>
        <v>1.9381793086510128</v>
      </c>
    </row>
    <row r="7117" spans="1:7" x14ac:dyDescent="0.25">
      <c r="A7117" s="2" t="s">
        <v>2</v>
      </c>
      <c r="B7117" s="1">
        <v>2</v>
      </c>
      <c r="C7117" s="2">
        <v>0</v>
      </c>
      <c r="D7117" s="2">
        <v>0.31812353284633754</v>
      </c>
      <c r="E7117" s="2">
        <v>7117</v>
      </c>
      <c r="F7117">
        <f t="shared" si="223"/>
        <v>13792.402083893454</v>
      </c>
      <c r="G7117">
        <f t="shared" si="222"/>
        <v>1.9379516768151543</v>
      </c>
    </row>
    <row r="7118" spans="1:7" x14ac:dyDescent="0.25">
      <c r="A7118" s="2" t="s">
        <v>1</v>
      </c>
      <c r="B7118" s="1">
        <v>3</v>
      </c>
      <c r="C7118" s="2">
        <v>2</v>
      </c>
      <c r="D7118" s="2">
        <v>2.1590617664231688</v>
      </c>
      <c r="E7118" s="2">
        <v>7118</v>
      </c>
      <c r="F7118">
        <f t="shared" si="223"/>
        <v>13794.561145659876</v>
      </c>
      <c r="G7118">
        <f t="shared" si="222"/>
        <v>1.9379827403287266</v>
      </c>
    </row>
    <row r="7119" spans="1:7" x14ac:dyDescent="0.25">
      <c r="A7119" s="2" t="s">
        <v>1</v>
      </c>
      <c r="B7119" s="1">
        <v>5</v>
      </c>
      <c r="C7119" s="2">
        <v>2</v>
      </c>
      <c r="D7119" s="2">
        <v>2.4771852992695065</v>
      </c>
      <c r="E7119" s="2">
        <v>7119</v>
      </c>
      <c r="F7119">
        <f t="shared" si="223"/>
        <v>13797.038330959145</v>
      </c>
      <c r="G7119">
        <f t="shared" si="222"/>
        <v>1.9380584816630348</v>
      </c>
    </row>
    <row r="7120" spans="1:7" x14ac:dyDescent="0.25">
      <c r="A7120" s="2" t="s">
        <v>2</v>
      </c>
      <c r="B7120" s="1">
        <v>1</v>
      </c>
      <c r="C7120" s="2">
        <v>0</v>
      </c>
      <c r="D7120" s="2">
        <v>0.15906176642316877</v>
      </c>
      <c r="E7120" s="2">
        <v>7120</v>
      </c>
      <c r="F7120">
        <f t="shared" si="223"/>
        <v>13797.197392725568</v>
      </c>
      <c r="G7120">
        <f t="shared" si="222"/>
        <v>1.9378086225738156</v>
      </c>
    </row>
    <row r="7121" spans="1:7" x14ac:dyDescent="0.25">
      <c r="A7121" s="2" t="s">
        <v>1</v>
      </c>
      <c r="B7121" s="1">
        <v>3</v>
      </c>
      <c r="C7121" s="2">
        <v>2</v>
      </c>
      <c r="D7121" s="2">
        <v>2.1590617664231688</v>
      </c>
      <c r="E7121" s="2">
        <v>7121</v>
      </c>
      <c r="F7121">
        <f t="shared" si="223"/>
        <v>13799.35645449199</v>
      </c>
      <c r="G7121">
        <f t="shared" si="222"/>
        <v>1.9378396930897333</v>
      </c>
    </row>
    <row r="7122" spans="1:7" x14ac:dyDescent="0.25">
      <c r="A7122" s="2" t="s">
        <v>1</v>
      </c>
      <c r="B7122" s="1">
        <v>5</v>
      </c>
      <c r="C7122" s="2">
        <v>2</v>
      </c>
      <c r="D7122" s="2">
        <v>2.4771852992695065</v>
      </c>
      <c r="E7122" s="2">
        <v>7122</v>
      </c>
      <c r="F7122">
        <f t="shared" si="223"/>
        <v>13801.833639791259</v>
      </c>
      <c r="G7122">
        <f t="shared" si="222"/>
        <v>1.9379154226047821</v>
      </c>
    </row>
    <row r="7123" spans="1:7" x14ac:dyDescent="0.25">
      <c r="A7123" s="2" t="s">
        <v>1</v>
      </c>
      <c r="B7123" s="1">
        <v>5</v>
      </c>
      <c r="C7123" s="2">
        <v>2</v>
      </c>
      <c r="D7123" s="2">
        <v>2.4771852992695065</v>
      </c>
      <c r="E7123" s="2">
        <v>7123</v>
      </c>
      <c r="F7123">
        <f t="shared" si="223"/>
        <v>13804.310825090528</v>
      </c>
      <c r="G7123">
        <f t="shared" si="222"/>
        <v>1.9379911308564548</v>
      </c>
    </row>
    <row r="7124" spans="1:7" x14ac:dyDescent="0.25">
      <c r="A7124" s="2" t="s">
        <v>1</v>
      </c>
      <c r="B7124" s="1">
        <v>3</v>
      </c>
      <c r="C7124" s="2">
        <v>2</v>
      </c>
      <c r="D7124" s="2">
        <v>2.1590617664231688</v>
      </c>
      <c r="E7124" s="2">
        <v>7124</v>
      </c>
      <c r="F7124">
        <f t="shared" si="223"/>
        <v>13806.46988685695</v>
      </c>
      <c r="G7124">
        <f t="shared" si="222"/>
        <v>1.9380221626694203</v>
      </c>
    </row>
    <row r="7125" spans="1:7" x14ac:dyDescent="0.25">
      <c r="A7125" s="2" t="s">
        <v>2</v>
      </c>
      <c r="B7125" s="1">
        <v>4</v>
      </c>
      <c r="C7125" s="2">
        <v>0</v>
      </c>
      <c r="D7125" s="2">
        <v>0.63624706569267508</v>
      </c>
      <c r="E7125" s="2">
        <v>7125</v>
      </c>
      <c r="F7125">
        <f t="shared" si="223"/>
        <v>13807.106133922643</v>
      </c>
      <c r="G7125">
        <f t="shared" si="222"/>
        <v>1.9378394573926516</v>
      </c>
    </row>
    <row r="7126" spans="1:7" x14ac:dyDescent="0.25">
      <c r="A7126" s="2" t="s">
        <v>1</v>
      </c>
      <c r="B7126" s="1">
        <v>5</v>
      </c>
      <c r="C7126" s="2">
        <v>2</v>
      </c>
      <c r="D7126" s="2">
        <v>2.4771852992695065</v>
      </c>
      <c r="E7126" s="2">
        <v>7126</v>
      </c>
      <c r="F7126">
        <f t="shared" si="223"/>
        <v>13809.583319221912</v>
      </c>
      <c r="G7126">
        <f t="shared" si="222"/>
        <v>1.9379151444319271</v>
      </c>
    </row>
    <row r="7127" spans="1:7" x14ac:dyDescent="0.25">
      <c r="A7127" s="2" t="s">
        <v>1</v>
      </c>
      <c r="B7127" s="1">
        <v>1</v>
      </c>
      <c r="C7127" s="2">
        <v>2</v>
      </c>
      <c r="D7127" s="2">
        <v>1.8409382335768314</v>
      </c>
      <c r="E7127" s="2">
        <v>7127</v>
      </c>
      <c r="F7127">
        <f t="shared" si="223"/>
        <v>13811.42425745549</v>
      </c>
      <c r="G7127">
        <f t="shared" si="222"/>
        <v>1.9379015374569231</v>
      </c>
    </row>
    <row r="7128" spans="1:7" x14ac:dyDescent="0.25">
      <c r="A7128" s="2" t="s">
        <v>1</v>
      </c>
      <c r="B7128" s="1">
        <v>5</v>
      </c>
      <c r="C7128" s="2">
        <v>2</v>
      </c>
      <c r="D7128" s="2">
        <v>2.4771852992695065</v>
      </c>
      <c r="E7128" s="2">
        <v>7128</v>
      </c>
      <c r="F7128">
        <f t="shared" si="223"/>
        <v>13813.901442754759</v>
      </c>
      <c r="G7128">
        <f t="shared" si="222"/>
        <v>1.937977194550331</v>
      </c>
    </row>
    <row r="7129" spans="1:7" x14ac:dyDescent="0.25">
      <c r="A7129" s="2" t="s">
        <v>1</v>
      </c>
      <c r="B7129" s="1">
        <v>5</v>
      </c>
      <c r="C7129" s="2">
        <v>2</v>
      </c>
      <c r="D7129" s="2">
        <v>2.4771852992695065</v>
      </c>
      <c r="E7129" s="2">
        <v>7129</v>
      </c>
      <c r="F7129">
        <f t="shared" si="223"/>
        <v>13816.378628054028</v>
      </c>
      <c r="G7129">
        <f t="shared" si="222"/>
        <v>1.938052830418576</v>
      </c>
    </row>
    <row r="7130" spans="1:7" x14ac:dyDescent="0.25">
      <c r="A7130" s="2" t="s">
        <v>2</v>
      </c>
      <c r="B7130" s="1">
        <v>5</v>
      </c>
      <c r="C7130" s="2">
        <v>0</v>
      </c>
      <c r="D7130" s="2">
        <v>0.79530883211584391</v>
      </c>
      <c r="E7130" s="2">
        <v>7130</v>
      </c>
      <c r="F7130">
        <f t="shared" si="223"/>
        <v>13817.173936886144</v>
      </c>
      <c r="G7130">
        <f t="shared" si="222"/>
        <v>1.9378925577680426</v>
      </c>
    </row>
    <row r="7131" spans="1:7" x14ac:dyDescent="0.25">
      <c r="A7131" s="2" t="s">
        <v>1</v>
      </c>
      <c r="B7131" s="1">
        <v>5</v>
      </c>
      <c r="C7131" s="2">
        <v>2</v>
      </c>
      <c r="D7131" s="2">
        <v>2.4771852992695065</v>
      </c>
      <c r="E7131" s="2">
        <v>7131</v>
      </c>
      <c r="F7131">
        <f t="shared" si="223"/>
        <v>13819.651122185413</v>
      </c>
      <c r="G7131">
        <f t="shared" si="222"/>
        <v>1.9379681842918823</v>
      </c>
    </row>
    <row r="7132" spans="1:7" x14ac:dyDescent="0.25">
      <c r="A7132" s="2" t="s">
        <v>1</v>
      </c>
      <c r="B7132" s="1">
        <v>5</v>
      </c>
      <c r="C7132" s="2">
        <v>2</v>
      </c>
      <c r="D7132" s="2">
        <v>2.4771852992695065</v>
      </c>
      <c r="E7132" s="2">
        <v>7132</v>
      </c>
      <c r="F7132">
        <f t="shared" si="223"/>
        <v>13822.128307484681</v>
      </c>
      <c r="G7132">
        <f t="shared" si="222"/>
        <v>1.9380437896080596</v>
      </c>
    </row>
    <row r="7133" spans="1:7" x14ac:dyDescent="0.25">
      <c r="A7133" s="2" t="s">
        <v>1</v>
      </c>
      <c r="B7133" s="1">
        <v>3</v>
      </c>
      <c r="C7133" s="2">
        <v>2</v>
      </c>
      <c r="D7133" s="2">
        <v>2.1590617664231688</v>
      </c>
      <c r="E7133" s="2">
        <v>7133</v>
      </c>
      <c r="F7133">
        <f t="shared" si="223"/>
        <v>13824.287369251104</v>
      </c>
      <c r="G7133">
        <f t="shared" si="222"/>
        <v>1.9380747748844951</v>
      </c>
    </row>
    <row r="7134" spans="1:7" x14ac:dyDescent="0.25">
      <c r="A7134" s="2" t="s">
        <v>1</v>
      </c>
      <c r="B7134" s="1">
        <v>4</v>
      </c>
      <c r="C7134" s="2">
        <v>2</v>
      </c>
      <c r="D7134" s="2">
        <v>2.3181235328463377</v>
      </c>
      <c r="E7134" s="2">
        <v>7134</v>
      </c>
      <c r="F7134">
        <f t="shared" si="223"/>
        <v>13826.60549278395</v>
      </c>
      <c r="G7134">
        <f t="shared" si="222"/>
        <v>1.9381280477689866</v>
      </c>
    </row>
    <row r="7135" spans="1:7" x14ac:dyDescent="0.25">
      <c r="A7135" s="2" t="s">
        <v>2</v>
      </c>
      <c r="B7135" s="1">
        <v>1</v>
      </c>
      <c r="C7135" s="2">
        <v>0</v>
      </c>
      <c r="D7135" s="2">
        <v>0.15906176642316877</v>
      </c>
      <c r="E7135" s="2">
        <v>7135</v>
      </c>
      <c r="F7135">
        <f t="shared" si="223"/>
        <v>13826.764554550373</v>
      </c>
      <c r="G7135">
        <f t="shared" si="222"/>
        <v>1.937878704211685</v>
      </c>
    </row>
    <row r="7136" spans="1:7" x14ac:dyDescent="0.25">
      <c r="A7136" s="2" t="s">
        <v>1</v>
      </c>
      <c r="B7136" s="1">
        <v>5</v>
      </c>
      <c r="C7136" s="2">
        <v>2</v>
      </c>
      <c r="D7136" s="2">
        <v>2.4771852992695065</v>
      </c>
      <c r="E7136" s="2">
        <v>7136</v>
      </c>
      <c r="F7136">
        <f t="shared" si="223"/>
        <v>13829.241739849642</v>
      </c>
      <c r="G7136">
        <f t="shared" si="222"/>
        <v>1.9379542796874498</v>
      </c>
    </row>
    <row r="7137" spans="1:7" x14ac:dyDescent="0.25">
      <c r="A7137" s="2" t="s">
        <v>2</v>
      </c>
      <c r="B7137" s="1">
        <v>5</v>
      </c>
      <c r="C7137" s="2">
        <v>0</v>
      </c>
      <c r="D7137" s="2">
        <v>0.79530883211584391</v>
      </c>
      <c r="E7137" s="2">
        <v>7137</v>
      </c>
      <c r="F7137">
        <f t="shared" si="223"/>
        <v>13830.037048681757</v>
      </c>
      <c r="G7137">
        <f t="shared" si="222"/>
        <v>1.9377941780414401</v>
      </c>
    </row>
    <row r="7138" spans="1:7" x14ac:dyDescent="0.25">
      <c r="A7138" s="2" t="s">
        <v>1</v>
      </c>
      <c r="B7138" s="1">
        <v>5</v>
      </c>
      <c r="C7138" s="2">
        <v>2</v>
      </c>
      <c r="D7138" s="2">
        <v>2.4771852992695065</v>
      </c>
      <c r="E7138" s="2">
        <v>7138</v>
      </c>
      <c r="F7138">
        <f t="shared" si="223"/>
        <v>13832.514233981026</v>
      </c>
      <c r="G7138">
        <f t="shared" si="222"/>
        <v>1.9378697441833883</v>
      </c>
    </row>
    <row r="7139" spans="1:7" x14ac:dyDescent="0.25">
      <c r="A7139" s="2" t="s">
        <v>2</v>
      </c>
      <c r="B7139" s="1">
        <v>2</v>
      </c>
      <c r="C7139" s="2">
        <v>0</v>
      </c>
      <c r="D7139" s="2">
        <v>0.31812353284633754</v>
      </c>
      <c r="E7139" s="2">
        <v>7139</v>
      </c>
      <c r="F7139">
        <f t="shared" si="223"/>
        <v>13832.832357513873</v>
      </c>
      <c r="G7139">
        <f t="shared" si="222"/>
        <v>1.9376428571948274</v>
      </c>
    </row>
    <row r="7140" spans="1:7" x14ac:dyDescent="0.25">
      <c r="A7140" s="2" t="s">
        <v>1</v>
      </c>
      <c r="B7140" s="1">
        <v>4</v>
      </c>
      <c r="C7140" s="2">
        <v>2</v>
      </c>
      <c r="D7140" s="2">
        <v>2.3181235328463377</v>
      </c>
      <c r="E7140" s="2">
        <v>7140</v>
      </c>
      <c r="F7140">
        <f t="shared" si="223"/>
        <v>13835.15048104672</v>
      </c>
      <c r="G7140">
        <f t="shared" si="222"/>
        <v>1.9376961458048627</v>
      </c>
    </row>
    <row r="7141" spans="1:7" x14ac:dyDescent="0.25">
      <c r="A7141" s="2" t="s">
        <v>1</v>
      </c>
      <c r="B7141" s="1">
        <v>5</v>
      </c>
      <c r="C7141" s="2">
        <v>2</v>
      </c>
      <c r="D7141" s="2">
        <v>2.4771852992695065</v>
      </c>
      <c r="E7141" s="2">
        <v>7141</v>
      </c>
      <c r="F7141">
        <f t="shared" si="223"/>
        <v>13837.627666345988</v>
      </c>
      <c r="G7141">
        <f t="shared" si="222"/>
        <v>1.9377716939288598</v>
      </c>
    </row>
    <row r="7142" spans="1:7" x14ac:dyDescent="0.25">
      <c r="A7142" s="2" t="s">
        <v>2</v>
      </c>
      <c r="B7142" s="1">
        <v>1</v>
      </c>
      <c r="C7142" s="2">
        <v>0</v>
      </c>
      <c r="D7142" s="2">
        <v>0.15906176642316877</v>
      </c>
      <c r="E7142" s="2">
        <v>7142</v>
      </c>
      <c r="F7142">
        <f t="shared" si="223"/>
        <v>13837.786728112411</v>
      </c>
      <c r="G7142">
        <f t="shared" si="222"/>
        <v>1.937522644653096</v>
      </c>
    </row>
    <row r="7143" spans="1:7" x14ac:dyDescent="0.25">
      <c r="A7143" s="2" t="s">
        <v>2</v>
      </c>
      <c r="B7143" s="1">
        <v>3</v>
      </c>
      <c r="C7143" s="2">
        <v>0</v>
      </c>
      <c r="D7143" s="2">
        <v>0.47718529926950631</v>
      </c>
      <c r="E7143" s="2">
        <v>7143</v>
      </c>
      <c r="F7143">
        <f t="shared" si="223"/>
        <v>13838.26391341168</v>
      </c>
      <c r="G7143">
        <f t="shared" si="222"/>
        <v>1.937318201513605</v>
      </c>
    </row>
    <row r="7144" spans="1:7" x14ac:dyDescent="0.25">
      <c r="A7144" s="2" t="s">
        <v>1</v>
      </c>
      <c r="B7144" s="1">
        <v>2</v>
      </c>
      <c r="C7144" s="2">
        <v>2</v>
      </c>
      <c r="D7144" s="2">
        <v>2</v>
      </c>
      <c r="E7144" s="2">
        <v>7144</v>
      </c>
      <c r="F7144">
        <f t="shared" si="223"/>
        <v>13840.26391341168</v>
      </c>
      <c r="G7144">
        <f t="shared" si="222"/>
        <v>1.9373269755615454</v>
      </c>
    </row>
    <row r="7145" spans="1:7" x14ac:dyDescent="0.25">
      <c r="A7145" s="2" t="s">
        <v>1</v>
      </c>
      <c r="B7145" s="1">
        <v>5</v>
      </c>
      <c r="C7145" s="2">
        <v>2</v>
      </c>
      <c r="D7145" s="2">
        <v>2.4771852992695065</v>
      </c>
      <c r="E7145" s="2">
        <v>7145</v>
      </c>
      <c r="F7145">
        <f t="shared" si="223"/>
        <v>13842.741098710949</v>
      </c>
      <c r="G7145">
        <f t="shared" si="222"/>
        <v>1.937402533059615</v>
      </c>
    </row>
    <row r="7146" spans="1:7" x14ac:dyDescent="0.25">
      <c r="A7146" s="2" t="s">
        <v>2</v>
      </c>
      <c r="B7146" s="1">
        <v>5</v>
      </c>
      <c r="C7146" s="2">
        <v>0</v>
      </c>
      <c r="D7146" s="2">
        <v>0.79530883211584391</v>
      </c>
      <c r="E7146" s="2">
        <v>7146</v>
      </c>
      <c r="F7146">
        <f t="shared" si="223"/>
        <v>13843.536407543064</v>
      </c>
      <c r="G7146">
        <f t="shared" si="222"/>
        <v>1.937242710263513</v>
      </c>
    </row>
    <row r="7147" spans="1:7" x14ac:dyDescent="0.25">
      <c r="A7147" s="2" t="s">
        <v>3</v>
      </c>
      <c r="B7147" s="1">
        <v>5</v>
      </c>
      <c r="C7147" s="2">
        <v>1</v>
      </c>
      <c r="D7147" s="2">
        <v>1.6362470656926753</v>
      </c>
      <c r="E7147" s="2">
        <v>7147</v>
      </c>
      <c r="F7147">
        <f t="shared" si="223"/>
        <v>13845.172654608758</v>
      </c>
      <c r="G7147">
        <f t="shared" si="222"/>
        <v>1.937200595299952</v>
      </c>
    </row>
    <row r="7148" spans="1:7" x14ac:dyDescent="0.25">
      <c r="A7148" s="2" t="s">
        <v>1</v>
      </c>
      <c r="B7148" s="1">
        <v>4</v>
      </c>
      <c r="C7148" s="2">
        <v>2</v>
      </c>
      <c r="D7148" s="2">
        <v>2.3181235328463377</v>
      </c>
      <c r="E7148" s="2">
        <v>7148</v>
      </c>
      <c r="F7148">
        <f t="shared" si="223"/>
        <v>13847.490778141604</v>
      </c>
      <c r="G7148">
        <f t="shared" si="222"/>
        <v>1.9372538861418025</v>
      </c>
    </row>
    <row r="7149" spans="1:7" x14ac:dyDescent="0.25">
      <c r="A7149" s="2" t="s">
        <v>1</v>
      </c>
      <c r="B7149" s="1">
        <v>4</v>
      </c>
      <c r="C7149" s="2">
        <v>2</v>
      </c>
      <c r="D7149" s="2">
        <v>2.3181235328463377</v>
      </c>
      <c r="E7149" s="2">
        <v>7149</v>
      </c>
      <c r="F7149">
        <f t="shared" si="223"/>
        <v>13849.808901674451</v>
      </c>
      <c r="G7149">
        <f t="shared" si="222"/>
        <v>1.9373071620750386</v>
      </c>
    </row>
    <row r="7150" spans="1:7" x14ac:dyDescent="0.25">
      <c r="A7150" s="2" t="s">
        <v>1</v>
      </c>
      <c r="B7150" s="1">
        <v>5</v>
      </c>
      <c r="C7150" s="2">
        <v>2</v>
      </c>
      <c r="D7150" s="2">
        <v>2.4771852992695065</v>
      </c>
      <c r="E7150" s="2">
        <v>7150</v>
      </c>
      <c r="F7150">
        <f t="shared" si="223"/>
        <v>13852.28608697372</v>
      </c>
      <c r="G7150">
        <f t="shared" si="222"/>
        <v>1.9373826695068139</v>
      </c>
    </row>
    <row r="7151" spans="1:7" x14ac:dyDescent="0.25">
      <c r="A7151" s="2" t="s">
        <v>1</v>
      </c>
      <c r="B7151" s="1">
        <v>2</v>
      </c>
      <c r="C7151" s="2">
        <v>2</v>
      </c>
      <c r="D7151" s="2">
        <v>2</v>
      </c>
      <c r="E7151" s="2">
        <v>7151</v>
      </c>
      <c r="F7151">
        <f t="shared" si="223"/>
        <v>13854.28608697372</v>
      </c>
      <c r="G7151">
        <f t="shared" si="222"/>
        <v>1.937391425950737</v>
      </c>
    </row>
    <row r="7152" spans="1:7" x14ac:dyDescent="0.25">
      <c r="A7152" s="2" t="s">
        <v>1</v>
      </c>
      <c r="B7152" s="1">
        <v>5</v>
      </c>
      <c r="C7152" s="2">
        <v>2</v>
      </c>
      <c r="D7152" s="2">
        <v>2.4771852992695065</v>
      </c>
      <c r="E7152" s="2">
        <v>7152</v>
      </c>
      <c r="F7152">
        <f t="shared" si="223"/>
        <v>13856.763272272989</v>
      </c>
      <c r="G7152">
        <f t="shared" si="222"/>
        <v>1.9374669004855969</v>
      </c>
    </row>
    <row r="7153" spans="1:7" x14ac:dyDescent="0.25">
      <c r="A7153" s="2" t="s">
        <v>1</v>
      </c>
      <c r="B7153" s="1">
        <v>5</v>
      </c>
      <c r="C7153" s="2">
        <v>2</v>
      </c>
      <c r="D7153" s="2">
        <v>2.4771852992695065</v>
      </c>
      <c r="E7153" s="2">
        <v>7153</v>
      </c>
      <c r="F7153">
        <f t="shared" si="223"/>
        <v>13859.240457572258</v>
      </c>
      <c r="G7153">
        <f t="shared" si="222"/>
        <v>1.9375423539175531</v>
      </c>
    </row>
    <row r="7154" spans="1:7" x14ac:dyDescent="0.25">
      <c r="A7154" s="2" t="s">
        <v>1</v>
      </c>
      <c r="B7154" s="1">
        <v>5</v>
      </c>
      <c r="C7154" s="2">
        <v>2</v>
      </c>
      <c r="D7154" s="2">
        <v>2.4771852992695065</v>
      </c>
      <c r="E7154" s="2">
        <v>7154</v>
      </c>
      <c r="F7154">
        <f t="shared" si="223"/>
        <v>13861.717642871527</v>
      </c>
      <c r="G7154">
        <f t="shared" si="222"/>
        <v>1.9376177862554551</v>
      </c>
    </row>
    <row r="7155" spans="1:7" x14ac:dyDescent="0.25">
      <c r="A7155" s="2" t="s">
        <v>1</v>
      </c>
      <c r="B7155" s="1">
        <v>5</v>
      </c>
      <c r="C7155" s="2">
        <v>2</v>
      </c>
      <c r="D7155" s="2">
        <v>2.4771852992695065</v>
      </c>
      <c r="E7155" s="2">
        <v>7155</v>
      </c>
      <c r="F7155">
        <f t="shared" si="223"/>
        <v>13864.194828170796</v>
      </c>
      <c r="G7155">
        <f t="shared" si="222"/>
        <v>1.9376931975081475</v>
      </c>
    </row>
    <row r="7156" spans="1:7" x14ac:dyDescent="0.25">
      <c r="A7156" s="2" t="s">
        <v>1</v>
      </c>
      <c r="B7156" s="1">
        <v>5</v>
      </c>
      <c r="C7156" s="2">
        <v>2</v>
      </c>
      <c r="D7156" s="2">
        <v>2.4771852992695065</v>
      </c>
      <c r="E7156" s="2">
        <v>7156</v>
      </c>
      <c r="F7156">
        <f t="shared" si="223"/>
        <v>13866.672013470064</v>
      </c>
      <c r="G7156">
        <f t="shared" si="222"/>
        <v>1.9377685876844697</v>
      </c>
    </row>
    <row r="7157" spans="1:7" x14ac:dyDescent="0.25">
      <c r="A7157" s="2" t="s">
        <v>1</v>
      </c>
      <c r="B7157" s="1">
        <v>5</v>
      </c>
      <c r="C7157" s="2">
        <v>2</v>
      </c>
      <c r="D7157" s="2">
        <v>2.4771852992695065</v>
      </c>
      <c r="E7157" s="2">
        <v>7157</v>
      </c>
      <c r="F7157">
        <f t="shared" si="223"/>
        <v>13869.149198769333</v>
      </c>
      <c r="G7157">
        <f t="shared" si="222"/>
        <v>1.9378439567932559</v>
      </c>
    </row>
    <row r="7158" spans="1:7" x14ac:dyDescent="0.25">
      <c r="A7158" s="2" t="s">
        <v>3</v>
      </c>
      <c r="B7158" s="1">
        <v>4</v>
      </c>
      <c r="C7158" s="2">
        <v>1</v>
      </c>
      <c r="D7158" s="2">
        <v>1.4771852992695065</v>
      </c>
      <c r="E7158" s="2">
        <v>7158</v>
      </c>
      <c r="F7158">
        <f t="shared" si="223"/>
        <v>13870.626384068602</v>
      </c>
      <c r="G7158">
        <f t="shared" si="222"/>
        <v>1.9377796010154515</v>
      </c>
    </row>
    <row r="7159" spans="1:7" x14ac:dyDescent="0.25">
      <c r="A7159" s="2" t="s">
        <v>1</v>
      </c>
      <c r="B7159" s="1">
        <v>5</v>
      </c>
      <c r="C7159" s="2">
        <v>2</v>
      </c>
      <c r="D7159" s="2">
        <v>2.4771852992695065</v>
      </c>
      <c r="E7159" s="2">
        <v>7159</v>
      </c>
      <c r="F7159">
        <f t="shared" si="223"/>
        <v>13873.103569367871</v>
      </c>
      <c r="G7159">
        <f t="shared" si="222"/>
        <v>1.9378549475300839</v>
      </c>
    </row>
    <row r="7160" spans="1:7" x14ac:dyDescent="0.25">
      <c r="A7160" s="2" t="s">
        <v>1</v>
      </c>
      <c r="B7160" s="1">
        <v>5</v>
      </c>
      <c r="C7160" s="2">
        <v>2</v>
      </c>
      <c r="D7160" s="2">
        <v>2.4771852992695065</v>
      </c>
      <c r="E7160" s="2">
        <v>7160</v>
      </c>
      <c r="F7160">
        <f t="shared" si="223"/>
        <v>13875.58075466714</v>
      </c>
      <c r="G7160">
        <f t="shared" si="222"/>
        <v>1.937930272998204</v>
      </c>
    </row>
    <row r="7161" spans="1:7" x14ac:dyDescent="0.25">
      <c r="A7161" s="2" t="s">
        <v>2</v>
      </c>
      <c r="B7161" s="1">
        <v>1</v>
      </c>
      <c r="C7161" s="2">
        <v>0</v>
      </c>
      <c r="D7161" s="2">
        <v>0.15906176642316877</v>
      </c>
      <c r="E7161" s="2">
        <v>7161</v>
      </c>
      <c r="F7161">
        <f t="shared" si="223"/>
        <v>13875.739816433563</v>
      </c>
      <c r="G7161">
        <f t="shared" si="222"/>
        <v>1.9376818623702783</v>
      </c>
    </row>
    <row r="7162" spans="1:7" x14ac:dyDescent="0.25">
      <c r="A7162" s="2" t="s">
        <v>1</v>
      </c>
      <c r="B7162" s="1">
        <v>5</v>
      </c>
      <c r="C7162" s="2">
        <v>2</v>
      </c>
      <c r="D7162" s="2">
        <v>2.4771852992695065</v>
      </c>
      <c r="E7162" s="2">
        <v>7162</v>
      </c>
      <c r="F7162">
        <f t="shared" si="223"/>
        <v>13878.217001732832</v>
      </c>
      <c r="G7162">
        <f t="shared" si="222"/>
        <v>1.9377571909707947</v>
      </c>
    </row>
    <row r="7163" spans="1:7" x14ac:dyDescent="0.25">
      <c r="A7163" s="2" t="s">
        <v>2</v>
      </c>
      <c r="B7163" s="1">
        <v>5</v>
      </c>
      <c r="C7163" s="2">
        <v>0</v>
      </c>
      <c r="D7163" s="2">
        <v>0.79530883211584391</v>
      </c>
      <c r="E7163" s="2">
        <v>7163</v>
      </c>
      <c r="F7163">
        <f t="shared" si="223"/>
        <v>13879.012310564947</v>
      </c>
      <c r="G7163">
        <f t="shared" si="222"/>
        <v>1.9375976979708149</v>
      </c>
    </row>
    <row r="7164" spans="1:7" x14ac:dyDescent="0.25">
      <c r="A7164" s="2" t="s">
        <v>1</v>
      </c>
      <c r="B7164" s="1">
        <v>5</v>
      </c>
      <c r="C7164" s="2">
        <v>2</v>
      </c>
      <c r="D7164" s="2">
        <v>2.4771852992695065</v>
      </c>
      <c r="E7164" s="2">
        <v>7164</v>
      </c>
      <c r="F7164">
        <f t="shared" si="223"/>
        <v>13881.489495864216</v>
      </c>
      <c r="G7164">
        <f t="shared" si="222"/>
        <v>1.9376730172898124</v>
      </c>
    </row>
    <row r="7165" spans="1:7" x14ac:dyDescent="0.25">
      <c r="A7165" s="2" t="s">
        <v>1</v>
      </c>
      <c r="B7165" s="1">
        <v>5</v>
      </c>
      <c r="C7165" s="2">
        <v>2</v>
      </c>
      <c r="D7165" s="2">
        <v>2.4771852992695065</v>
      </c>
      <c r="E7165" s="2">
        <v>7165</v>
      </c>
      <c r="F7165">
        <f t="shared" si="223"/>
        <v>13883.966681163485</v>
      </c>
      <c r="G7165">
        <f t="shared" si="222"/>
        <v>1.9377483155845758</v>
      </c>
    </row>
    <row r="7166" spans="1:7" x14ac:dyDescent="0.25">
      <c r="A7166" s="2" t="s">
        <v>1</v>
      </c>
      <c r="B7166" s="1">
        <v>5</v>
      </c>
      <c r="C7166" s="2">
        <v>2</v>
      </c>
      <c r="D7166" s="2">
        <v>2.4771852992695065</v>
      </c>
      <c r="E7166" s="2">
        <v>7166</v>
      </c>
      <c r="F7166">
        <f t="shared" si="223"/>
        <v>13886.443866462754</v>
      </c>
      <c r="G7166">
        <f t="shared" si="222"/>
        <v>1.9378235928639065</v>
      </c>
    </row>
    <row r="7167" spans="1:7" x14ac:dyDescent="0.25">
      <c r="A7167" s="2" t="s">
        <v>1</v>
      </c>
      <c r="B7167" s="1">
        <v>3</v>
      </c>
      <c r="C7167" s="2">
        <v>2</v>
      </c>
      <c r="D7167" s="2">
        <v>2.1590617664231688</v>
      </c>
      <c r="E7167" s="2">
        <v>7167</v>
      </c>
      <c r="F7167">
        <f t="shared" si="223"/>
        <v>13888.602928229177</v>
      </c>
      <c r="G7167">
        <f t="shared" si="222"/>
        <v>1.9378544618709608</v>
      </c>
    </row>
    <row r="7168" spans="1:7" x14ac:dyDescent="0.25">
      <c r="A7168" s="2" t="s">
        <v>1</v>
      </c>
      <c r="B7168" s="1">
        <v>5</v>
      </c>
      <c r="C7168" s="2">
        <v>2</v>
      </c>
      <c r="D7168" s="2">
        <v>2.4771852992695065</v>
      </c>
      <c r="E7168" s="2">
        <v>7168</v>
      </c>
      <c r="F7168">
        <f t="shared" si="223"/>
        <v>13891.080113528446</v>
      </c>
      <c r="G7168">
        <f t="shared" si="222"/>
        <v>1.9379297033382319</v>
      </c>
    </row>
    <row r="7169" spans="1:7" x14ac:dyDescent="0.25">
      <c r="A7169" s="2" t="s">
        <v>2</v>
      </c>
      <c r="B7169" s="1">
        <v>2</v>
      </c>
      <c r="C7169" s="2">
        <v>0</v>
      </c>
      <c r="D7169" s="2">
        <v>0.31812353284633754</v>
      </c>
      <c r="E7169" s="2">
        <v>7169</v>
      </c>
      <c r="F7169">
        <f t="shared" si="223"/>
        <v>13891.398237061292</v>
      </c>
      <c r="G7169">
        <f t="shared" si="222"/>
        <v>1.9377037574363638</v>
      </c>
    </row>
    <row r="7170" spans="1:7" x14ac:dyDescent="0.25">
      <c r="A7170" s="2" t="s">
        <v>1</v>
      </c>
      <c r="B7170" s="1">
        <v>5</v>
      </c>
      <c r="C7170" s="2">
        <v>2</v>
      </c>
      <c r="D7170" s="2">
        <v>2.4771852992695065</v>
      </c>
      <c r="E7170" s="2">
        <v>7170</v>
      </c>
      <c r="F7170">
        <f t="shared" si="223"/>
        <v>13893.875422360561</v>
      </c>
      <c r="G7170">
        <f t="shared" ref="G7170:G7233" si="224">F7170/E7170</f>
        <v>1.9377789989345273</v>
      </c>
    </row>
    <row r="7171" spans="1:7" x14ac:dyDescent="0.25">
      <c r="A7171" s="2" t="s">
        <v>1</v>
      </c>
      <c r="B7171" s="1">
        <v>5</v>
      </c>
      <c r="C7171" s="2">
        <v>2</v>
      </c>
      <c r="D7171" s="2">
        <v>2.4771852992695065</v>
      </c>
      <c r="E7171" s="2">
        <v>7171</v>
      </c>
      <c r="F7171">
        <f t="shared" si="223"/>
        <v>13896.35260765983</v>
      </c>
      <c r="G7171">
        <f t="shared" si="224"/>
        <v>1.9378542194477522</v>
      </c>
    </row>
    <row r="7172" spans="1:7" x14ac:dyDescent="0.25">
      <c r="A7172" s="2" t="s">
        <v>1</v>
      </c>
      <c r="B7172" s="1">
        <v>5</v>
      </c>
      <c r="C7172" s="2">
        <v>2</v>
      </c>
      <c r="D7172" s="2">
        <v>2.4771852992695065</v>
      </c>
      <c r="E7172" s="2">
        <v>7172</v>
      </c>
      <c r="F7172">
        <f t="shared" ref="F7172:F7235" si="225">SUM(F7171,D7172)</f>
        <v>13898.829792959099</v>
      </c>
      <c r="G7172">
        <f t="shared" si="224"/>
        <v>1.9379294189848157</v>
      </c>
    </row>
    <row r="7173" spans="1:7" x14ac:dyDescent="0.25">
      <c r="A7173" s="2" t="s">
        <v>2</v>
      </c>
      <c r="B7173" s="1">
        <v>5</v>
      </c>
      <c r="C7173" s="2">
        <v>0</v>
      </c>
      <c r="D7173" s="2">
        <v>0.79530883211584391</v>
      </c>
      <c r="E7173" s="2">
        <v>7173</v>
      </c>
      <c r="F7173">
        <f t="shared" si="225"/>
        <v>13899.625101791215</v>
      </c>
      <c r="G7173">
        <f t="shared" si="224"/>
        <v>1.9377701243261138</v>
      </c>
    </row>
    <row r="7174" spans="1:7" x14ac:dyDescent="0.25">
      <c r="A7174" s="2" t="s">
        <v>1</v>
      </c>
      <c r="B7174" s="1">
        <v>2</v>
      </c>
      <c r="C7174" s="2">
        <v>2</v>
      </c>
      <c r="D7174" s="2">
        <v>2</v>
      </c>
      <c r="E7174" s="2">
        <v>7174</v>
      </c>
      <c r="F7174">
        <f t="shared" si="225"/>
        <v>13901.625101791215</v>
      </c>
      <c r="G7174">
        <f t="shared" si="224"/>
        <v>1.9377787986884882</v>
      </c>
    </row>
    <row r="7175" spans="1:7" x14ac:dyDescent="0.25">
      <c r="A7175" s="2" t="s">
        <v>1</v>
      </c>
      <c r="B7175" s="1">
        <v>5</v>
      </c>
      <c r="C7175" s="2">
        <v>2</v>
      </c>
      <c r="D7175" s="2">
        <v>2.4771852992695065</v>
      </c>
      <c r="E7175" s="2">
        <v>7175</v>
      </c>
      <c r="F7175">
        <f t="shared" si="225"/>
        <v>13904.102287090484</v>
      </c>
      <c r="G7175">
        <f t="shared" si="224"/>
        <v>1.9378539772948409</v>
      </c>
    </row>
    <row r="7176" spans="1:7" x14ac:dyDescent="0.25">
      <c r="A7176" s="2" t="s">
        <v>1</v>
      </c>
      <c r="B7176" s="1">
        <v>5</v>
      </c>
      <c r="C7176" s="2">
        <v>2</v>
      </c>
      <c r="D7176" s="2">
        <v>2.4771852992695065</v>
      </c>
      <c r="E7176" s="2">
        <v>7176</v>
      </c>
      <c r="F7176">
        <f t="shared" si="225"/>
        <v>13906.579472389752</v>
      </c>
      <c r="G7176">
        <f t="shared" si="224"/>
        <v>1.9379291349484047</v>
      </c>
    </row>
    <row r="7177" spans="1:7" x14ac:dyDescent="0.25">
      <c r="A7177" s="2" t="s">
        <v>1</v>
      </c>
      <c r="B7177" s="1">
        <v>5</v>
      </c>
      <c r="C7177" s="2">
        <v>2</v>
      </c>
      <c r="D7177" s="2">
        <v>2.4771852992695065</v>
      </c>
      <c r="E7177" s="2">
        <v>7177</v>
      </c>
      <c r="F7177">
        <f t="shared" si="225"/>
        <v>13909.056657689021</v>
      </c>
      <c r="G7177">
        <f t="shared" si="224"/>
        <v>1.938004271657938</v>
      </c>
    </row>
    <row r="7178" spans="1:7" x14ac:dyDescent="0.25">
      <c r="A7178" s="2" t="s">
        <v>1</v>
      </c>
      <c r="B7178" s="1">
        <v>5</v>
      </c>
      <c r="C7178" s="2">
        <v>2</v>
      </c>
      <c r="D7178" s="2">
        <v>2.4771852992695065</v>
      </c>
      <c r="E7178" s="2">
        <v>7178</v>
      </c>
      <c r="F7178">
        <f t="shared" si="225"/>
        <v>13911.53384298829</v>
      </c>
      <c r="G7178">
        <f t="shared" si="224"/>
        <v>1.9380793874321942</v>
      </c>
    </row>
    <row r="7179" spans="1:7" x14ac:dyDescent="0.25">
      <c r="A7179" s="2" t="s">
        <v>1</v>
      </c>
      <c r="B7179" s="1">
        <v>5</v>
      </c>
      <c r="C7179" s="2">
        <v>2</v>
      </c>
      <c r="D7179" s="2">
        <v>2.4771852992695065</v>
      </c>
      <c r="E7179" s="2">
        <v>7179</v>
      </c>
      <c r="F7179">
        <f t="shared" si="225"/>
        <v>13914.011028287559</v>
      </c>
      <c r="G7179">
        <f t="shared" si="224"/>
        <v>1.9381544822799219</v>
      </c>
    </row>
    <row r="7180" spans="1:7" x14ac:dyDescent="0.25">
      <c r="A7180" s="2" t="s">
        <v>1</v>
      </c>
      <c r="B7180" s="1">
        <v>5</v>
      </c>
      <c r="C7180" s="2">
        <v>2</v>
      </c>
      <c r="D7180" s="2">
        <v>2.4771852992695065</v>
      </c>
      <c r="E7180" s="2">
        <v>7180</v>
      </c>
      <c r="F7180">
        <f t="shared" si="225"/>
        <v>13916.488213586828</v>
      </c>
      <c r="G7180">
        <f t="shared" si="224"/>
        <v>1.9382295562098646</v>
      </c>
    </row>
    <row r="7181" spans="1:7" x14ac:dyDescent="0.25">
      <c r="A7181" s="2" t="s">
        <v>2</v>
      </c>
      <c r="B7181" s="1">
        <v>5</v>
      </c>
      <c r="C7181" s="2">
        <v>0</v>
      </c>
      <c r="D7181" s="2">
        <v>0.79530883211584391</v>
      </c>
      <c r="E7181" s="2">
        <v>7181</v>
      </c>
      <c r="F7181">
        <f t="shared" si="225"/>
        <v>13917.283522418944</v>
      </c>
      <c r="G7181">
        <f t="shared" si="224"/>
        <v>1.9380703972175106</v>
      </c>
    </row>
    <row r="7182" spans="1:7" x14ac:dyDescent="0.25">
      <c r="A7182" s="2" t="s">
        <v>1</v>
      </c>
      <c r="B7182" s="1">
        <v>5</v>
      </c>
      <c r="C7182" s="2">
        <v>2</v>
      </c>
      <c r="D7182" s="2">
        <v>2.4771852992695065</v>
      </c>
      <c r="E7182" s="2">
        <v>7182</v>
      </c>
      <c r="F7182">
        <f t="shared" si="225"/>
        <v>13919.760707718213</v>
      </c>
      <c r="G7182">
        <f t="shared" si="224"/>
        <v>1.938145461949069</v>
      </c>
    </row>
    <row r="7183" spans="1:7" x14ac:dyDescent="0.25">
      <c r="A7183" s="2" t="s">
        <v>1</v>
      </c>
      <c r="B7183" s="1">
        <v>5</v>
      </c>
      <c r="C7183" s="2">
        <v>2</v>
      </c>
      <c r="D7183" s="2">
        <v>2.4771852992695065</v>
      </c>
      <c r="E7183" s="2">
        <v>7183</v>
      </c>
      <c r="F7183">
        <f t="shared" si="225"/>
        <v>13922.237893017482</v>
      </c>
      <c r="G7183">
        <f t="shared" si="224"/>
        <v>1.938220505779964</v>
      </c>
    </row>
    <row r="7184" spans="1:7" x14ac:dyDescent="0.25">
      <c r="A7184" s="2" t="s">
        <v>1</v>
      </c>
      <c r="B7184" s="1">
        <v>5</v>
      </c>
      <c r="C7184" s="2">
        <v>2</v>
      </c>
      <c r="D7184" s="2">
        <v>2.4771852992695065</v>
      </c>
      <c r="E7184" s="2">
        <v>7184</v>
      </c>
      <c r="F7184">
        <f t="shared" si="225"/>
        <v>13924.715078316751</v>
      </c>
      <c r="G7184">
        <f t="shared" si="224"/>
        <v>1.9382955287189241</v>
      </c>
    </row>
    <row r="7185" spans="1:7" x14ac:dyDescent="0.25">
      <c r="A7185" s="2" t="s">
        <v>2</v>
      </c>
      <c r="B7185" s="1">
        <v>5</v>
      </c>
      <c r="C7185" s="2">
        <v>0</v>
      </c>
      <c r="D7185" s="2">
        <v>0.79530883211584391</v>
      </c>
      <c r="E7185" s="2">
        <v>7185</v>
      </c>
      <c r="F7185">
        <f t="shared" si="225"/>
        <v>13925.510387148866</v>
      </c>
      <c r="G7185">
        <f t="shared" si="224"/>
        <v>1.9381364491508513</v>
      </c>
    </row>
    <row r="7186" spans="1:7" x14ac:dyDescent="0.25">
      <c r="A7186" s="2" t="s">
        <v>1</v>
      </c>
      <c r="B7186" s="1">
        <v>5</v>
      </c>
      <c r="C7186" s="2">
        <v>2</v>
      </c>
      <c r="D7186" s="2">
        <v>2.4771852992695065</v>
      </c>
      <c r="E7186" s="2">
        <v>7186</v>
      </c>
      <c r="F7186">
        <f t="shared" si="225"/>
        <v>13927.987572448135</v>
      </c>
      <c r="G7186">
        <f t="shared" si="224"/>
        <v>1.9382114629067819</v>
      </c>
    </row>
    <row r="7187" spans="1:7" x14ac:dyDescent="0.25">
      <c r="A7187" s="2" t="s">
        <v>1</v>
      </c>
      <c r="B7187" s="1">
        <v>5</v>
      </c>
      <c r="C7187" s="2">
        <v>2</v>
      </c>
      <c r="D7187" s="2">
        <v>2.4771852992695065</v>
      </c>
      <c r="E7187" s="2">
        <v>7187</v>
      </c>
      <c r="F7187">
        <f t="shared" si="225"/>
        <v>13930.464757747404</v>
      </c>
      <c r="G7187">
        <f t="shared" si="224"/>
        <v>1.9382864557878676</v>
      </c>
    </row>
    <row r="7188" spans="1:7" x14ac:dyDescent="0.25">
      <c r="A7188" s="2" t="s">
        <v>1</v>
      </c>
      <c r="B7188" s="1">
        <v>5</v>
      </c>
      <c r="C7188" s="2">
        <v>2</v>
      </c>
      <c r="D7188" s="2">
        <v>2.4771852992695065</v>
      </c>
      <c r="E7188" s="2">
        <v>7188</v>
      </c>
      <c r="F7188">
        <f t="shared" si="225"/>
        <v>13932.941943046673</v>
      </c>
      <c r="G7188">
        <f t="shared" si="224"/>
        <v>1.9383614278028205</v>
      </c>
    </row>
    <row r="7189" spans="1:7" x14ac:dyDescent="0.25">
      <c r="A7189" s="2" t="s">
        <v>1</v>
      </c>
      <c r="B7189" s="1">
        <v>5</v>
      </c>
      <c r="C7189" s="2">
        <v>2</v>
      </c>
      <c r="D7189" s="2">
        <v>2.4771852992695065</v>
      </c>
      <c r="E7189" s="2">
        <v>7189</v>
      </c>
      <c r="F7189">
        <f t="shared" si="225"/>
        <v>13935.419128345942</v>
      </c>
      <c r="G7189">
        <f t="shared" si="224"/>
        <v>1.938436378960348</v>
      </c>
    </row>
    <row r="7190" spans="1:7" x14ac:dyDescent="0.25">
      <c r="A7190" s="2" t="s">
        <v>2</v>
      </c>
      <c r="B7190" s="1">
        <v>1</v>
      </c>
      <c r="C7190" s="2">
        <v>0</v>
      </c>
      <c r="D7190" s="2">
        <v>0.15906176642316877</v>
      </c>
      <c r="E7190" s="2">
        <v>7190</v>
      </c>
      <c r="F7190">
        <f t="shared" si="225"/>
        <v>13935.578190112365</v>
      </c>
      <c r="G7190">
        <f t="shared" si="224"/>
        <v>1.9381888998765457</v>
      </c>
    </row>
    <row r="7191" spans="1:7" x14ac:dyDescent="0.25">
      <c r="A7191" s="2" t="s">
        <v>1</v>
      </c>
      <c r="B7191" s="1">
        <v>5</v>
      </c>
      <c r="C7191" s="2">
        <v>2</v>
      </c>
      <c r="D7191" s="2">
        <v>2.4771852992695065</v>
      </c>
      <c r="E7191" s="2">
        <v>7191</v>
      </c>
      <c r="F7191">
        <f t="shared" si="225"/>
        <v>13938.055375411634</v>
      </c>
      <c r="G7191">
        <f t="shared" si="224"/>
        <v>1.9382638541804524</v>
      </c>
    </row>
    <row r="7192" spans="1:7" x14ac:dyDescent="0.25">
      <c r="A7192" s="2" t="s">
        <v>1</v>
      </c>
      <c r="B7192" s="1">
        <v>4</v>
      </c>
      <c r="C7192" s="2">
        <v>2</v>
      </c>
      <c r="D7192" s="2">
        <v>2.3181235328463377</v>
      </c>
      <c r="E7192" s="2">
        <v>7192</v>
      </c>
      <c r="F7192">
        <f t="shared" si="225"/>
        <v>13940.37349894448</v>
      </c>
      <c r="G7192">
        <f t="shared" si="224"/>
        <v>1.9383166711546831</v>
      </c>
    </row>
    <row r="7193" spans="1:7" x14ac:dyDescent="0.25">
      <c r="A7193" s="2" t="s">
        <v>1</v>
      </c>
      <c r="B7193" s="1">
        <v>4</v>
      </c>
      <c r="C7193" s="2">
        <v>2</v>
      </c>
      <c r="D7193" s="2">
        <v>2.3181235328463377</v>
      </c>
      <c r="E7193" s="2">
        <v>7193</v>
      </c>
      <c r="F7193">
        <f t="shared" si="225"/>
        <v>13942.691622477327</v>
      </c>
      <c r="G7193">
        <f t="shared" si="224"/>
        <v>1.9383694734432542</v>
      </c>
    </row>
    <row r="7194" spans="1:7" x14ac:dyDescent="0.25">
      <c r="A7194" s="2" t="s">
        <v>2</v>
      </c>
      <c r="B7194" s="1">
        <v>5</v>
      </c>
      <c r="C7194" s="2">
        <v>0</v>
      </c>
      <c r="D7194" s="2">
        <v>0.79530883211584391</v>
      </c>
      <c r="E7194" s="2">
        <v>7194</v>
      </c>
      <c r="F7194">
        <f t="shared" si="225"/>
        <v>13943.486931309442</v>
      </c>
      <c r="G7194">
        <f t="shared" si="224"/>
        <v>1.9382105826118212</v>
      </c>
    </row>
    <row r="7195" spans="1:7" x14ac:dyDescent="0.25">
      <c r="A7195" s="2" t="s">
        <v>1</v>
      </c>
      <c r="B7195" s="1">
        <v>5</v>
      </c>
      <c r="C7195" s="2">
        <v>2</v>
      </c>
      <c r="D7195" s="2">
        <v>2.4771852992695065</v>
      </c>
      <c r="E7195" s="2">
        <v>7195</v>
      </c>
      <c r="F7195">
        <f t="shared" si="225"/>
        <v>13945.964116608711</v>
      </c>
      <c r="G7195">
        <f t="shared" si="224"/>
        <v>1.9382854922319266</v>
      </c>
    </row>
    <row r="7196" spans="1:7" x14ac:dyDescent="0.25">
      <c r="A7196" s="2" t="s">
        <v>2</v>
      </c>
      <c r="B7196" s="1">
        <v>5</v>
      </c>
      <c r="C7196" s="2">
        <v>0</v>
      </c>
      <c r="D7196" s="2">
        <v>0.79530883211584391</v>
      </c>
      <c r="E7196" s="2">
        <v>7196</v>
      </c>
      <c r="F7196">
        <f t="shared" si="225"/>
        <v>13946.759425440827</v>
      </c>
      <c r="G7196">
        <f t="shared" si="224"/>
        <v>1.9381266572319102</v>
      </c>
    </row>
    <row r="7197" spans="1:7" x14ac:dyDescent="0.25">
      <c r="A7197" s="2" t="s">
        <v>2</v>
      </c>
      <c r="B7197" s="1">
        <v>1</v>
      </c>
      <c r="C7197" s="2">
        <v>0</v>
      </c>
      <c r="D7197" s="2">
        <v>0.15906176642316877</v>
      </c>
      <c r="E7197" s="2">
        <v>7197</v>
      </c>
      <c r="F7197">
        <f t="shared" si="225"/>
        <v>13946.918487207249</v>
      </c>
      <c r="G7197">
        <f t="shared" si="224"/>
        <v>1.9378794618879045</v>
      </c>
    </row>
    <row r="7198" spans="1:7" x14ac:dyDescent="0.25">
      <c r="A7198" s="2" t="s">
        <v>1</v>
      </c>
      <c r="B7198" s="1">
        <v>5</v>
      </c>
      <c r="C7198" s="2">
        <v>2</v>
      </c>
      <c r="D7198" s="2">
        <v>2.4771852992695065</v>
      </c>
      <c r="E7198" s="2">
        <v>7198</v>
      </c>
      <c r="F7198">
        <f t="shared" si="225"/>
        <v>13949.395672506518</v>
      </c>
      <c r="G7198">
        <f t="shared" si="224"/>
        <v>1.9379543862887634</v>
      </c>
    </row>
    <row r="7199" spans="1:7" x14ac:dyDescent="0.25">
      <c r="A7199" s="2" t="s">
        <v>2</v>
      </c>
      <c r="B7199" s="1">
        <v>2</v>
      </c>
      <c r="C7199" s="2">
        <v>0</v>
      </c>
      <c r="D7199" s="2">
        <v>0.31812353284633754</v>
      </c>
      <c r="E7199" s="2">
        <v>7199</v>
      </c>
      <c r="F7199">
        <f t="shared" si="225"/>
        <v>13949.713796039365</v>
      </c>
      <c r="G7199">
        <f t="shared" si="224"/>
        <v>1.9377293785302632</v>
      </c>
    </row>
    <row r="7200" spans="1:7" x14ac:dyDescent="0.25">
      <c r="A7200" s="2" t="s">
        <v>2</v>
      </c>
      <c r="B7200" s="1">
        <v>2</v>
      </c>
      <c r="C7200" s="2">
        <v>0</v>
      </c>
      <c r="D7200" s="2">
        <v>0.31812353284633754</v>
      </c>
      <c r="E7200" s="2">
        <v>7200</v>
      </c>
      <c r="F7200">
        <f t="shared" si="225"/>
        <v>13950.031919572211</v>
      </c>
      <c r="G7200">
        <f t="shared" si="224"/>
        <v>1.9375044332739182</v>
      </c>
    </row>
    <row r="7201" spans="1:7" x14ac:dyDescent="0.25">
      <c r="A7201" s="2" t="s">
        <v>1</v>
      </c>
      <c r="B7201" s="1">
        <v>5</v>
      </c>
      <c r="C7201" s="2">
        <v>2</v>
      </c>
      <c r="D7201" s="2">
        <v>2.4771852992695065</v>
      </c>
      <c r="E7201" s="2">
        <v>7201</v>
      </c>
      <c r="F7201">
        <f t="shared" si="225"/>
        <v>13952.50910487148</v>
      </c>
      <c r="G7201">
        <f t="shared" si="224"/>
        <v>1.9375793785406861</v>
      </c>
    </row>
    <row r="7202" spans="1:7" x14ac:dyDescent="0.25">
      <c r="A7202" s="2" t="s">
        <v>1</v>
      </c>
      <c r="B7202" s="1">
        <v>5</v>
      </c>
      <c r="C7202" s="2">
        <v>2</v>
      </c>
      <c r="D7202" s="2">
        <v>2.4771852992695065</v>
      </c>
      <c r="E7202" s="2">
        <v>7202</v>
      </c>
      <c r="F7202">
        <f t="shared" si="225"/>
        <v>13954.986290170749</v>
      </c>
      <c r="G7202">
        <f t="shared" si="224"/>
        <v>1.9376543029951054</v>
      </c>
    </row>
    <row r="7203" spans="1:7" x14ac:dyDescent="0.25">
      <c r="A7203" s="2" t="s">
        <v>1</v>
      </c>
      <c r="B7203" s="1">
        <v>3</v>
      </c>
      <c r="C7203" s="2">
        <v>2</v>
      </c>
      <c r="D7203" s="2">
        <v>2.1590617664231688</v>
      </c>
      <c r="E7203" s="2">
        <v>7203</v>
      </c>
      <c r="F7203">
        <f t="shared" si="225"/>
        <v>13957.145351937172</v>
      </c>
      <c r="G7203">
        <f t="shared" si="224"/>
        <v>1.9376850412240971</v>
      </c>
    </row>
    <row r="7204" spans="1:7" x14ac:dyDescent="0.25">
      <c r="A7204" s="2" t="s">
        <v>1</v>
      </c>
      <c r="B7204" s="1">
        <v>5</v>
      </c>
      <c r="C7204" s="2">
        <v>2</v>
      </c>
      <c r="D7204" s="2">
        <v>2.4771852992695065</v>
      </c>
      <c r="E7204" s="2">
        <v>7204</v>
      </c>
      <c r="F7204">
        <f t="shared" si="225"/>
        <v>13959.622537236441</v>
      </c>
      <c r="G7204">
        <f t="shared" si="224"/>
        <v>1.9377599302104997</v>
      </c>
    </row>
    <row r="7205" spans="1:7" x14ac:dyDescent="0.25">
      <c r="A7205" s="2" t="s">
        <v>1</v>
      </c>
      <c r="B7205" s="1">
        <v>5</v>
      </c>
      <c r="C7205" s="2">
        <v>2</v>
      </c>
      <c r="D7205" s="2">
        <v>2.4771852992695065</v>
      </c>
      <c r="E7205" s="2">
        <v>7205</v>
      </c>
      <c r="F7205">
        <f t="shared" si="225"/>
        <v>13962.09972253571</v>
      </c>
      <c r="G7205">
        <f t="shared" si="224"/>
        <v>1.9378347984088424</v>
      </c>
    </row>
    <row r="7206" spans="1:7" x14ac:dyDescent="0.25">
      <c r="A7206" s="2" t="s">
        <v>1</v>
      </c>
      <c r="B7206" s="1">
        <v>4</v>
      </c>
      <c r="C7206" s="2">
        <v>2</v>
      </c>
      <c r="D7206" s="2">
        <v>2.3181235328463377</v>
      </c>
      <c r="E7206" s="2">
        <v>7206</v>
      </c>
      <c r="F7206">
        <f t="shared" si="225"/>
        <v>13964.417846068556</v>
      </c>
      <c r="G7206">
        <f t="shared" si="224"/>
        <v>1.9378875723103741</v>
      </c>
    </row>
    <row r="7207" spans="1:7" x14ac:dyDescent="0.25">
      <c r="A7207" s="2" t="s">
        <v>1</v>
      </c>
      <c r="B7207" s="1">
        <v>5</v>
      </c>
      <c r="C7207" s="2">
        <v>2</v>
      </c>
      <c r="D7207" s="2">
        <v>2.4771852992695065</v>
      </c>
      <c r="E7207" s="2">
        <v>7207</v>
      </c>
      <c r="F7207">
        <f t="shared" si="225"/>
        <v>13966.895031367825</v>
      </c>
      <c r="G7207">
        <f t="shared" si="224"/>
        <v>1.937962402021344</v>
      </c>
    </row>
    <row r="7208" spans="1:7" x14ac:dyDescent="0.25">
      <c r="A7208" s="2" t="s">
        <v>1</v>
      </c>
      <c r="B7208" s="1">
        <v>5</v>
      </c>
      <c r="C7208" s="2">
        <v>2</v>
      </c>
      <c r="D7208" s="2">
        <v>2.4771852992695065</v>
      </c>
      <c r="E7208" s="2">
        <v>7208</v>
      </c>
      <c r="F7208">
        <f t="shared" si="225"/>
        <v>13969.372216667094</v>
      </c>
      <c r="G7208">
        <f t="shared" si="224"/>
        <v>1.9380372109693527</v>
      </c>
    </row>
    <row r="7209" spans="1:7" x14ac:dyDescent="0.25">
      <c r="A7209" s="2" t="s">
        <v>1</v>
      </c>
      <c r="B7209" s="1">
        <v>5</v>
      </c>
      <c r="C7209" s="2">
        <v>2</v>
      </c>
      <c r="D7209" s="2">
        <v>2.4771852992695065</v>
      </c>
      <c r="E7209" s="2">
        <v>7209</v>
      </c>
      <c r="F7209">
        <f t="shared" si="225"/>
        <v>13971.849401966363</v>
      </c>
      <c r="G7209">
        <f t="shared" si="224"/>
        <v>1.9381119991630411</v>
      </c>
    </row>
    <row r="7210" spans="1:7" x14ac:dyDescent="0.25">
      <c r="A7210" s="2" t="s">
        <v>2</v>
      </c>
      <c r="B7210" s="1">
        <v>3</v>
      </c>
      <c r="C7210" s="2">
        <v>0</v>
      </c>
      <c r="D7210" s="2">
        <v>0.47718529926950631</v>
      </c>
      <c r="E7210" s="2">
        <v>7210</v>
      </c>
      <c r="F7210">
        <f t="shared" si="225"/>
        <v>13972.326587265632</v>
      </c>
      <c r="G7210">
        <f t="shared" si="224"/>
        <v>1.9379093741006423</v>
      </c>
    </row>
    <row r="7211" spans="1:7" x14ac:dyDescent="0.25">
      <c r="A7211" s="2" t="s">
        <v>1</v>
      </c>
      <c r="B7211" s="1">
        <v>5</v>
      </c>
      <c r="C7211" s="2">
        <v>2</v>
      </c>
      <c r="D7211" s="2">
        <v>2.4771852992695065</v>
      </c>
      <c r="E7211" s="2">
        <v>7211</v>
      </c>
      <c r="F7211">
        <f t="shared" si="225"/>
        <v>13974.803772564901</v>
      </c>
      <c r="G7211">
        <f t="shared" si="224"/>
        <v>1.9379841592795592</v>
      </c>
    </row>
    <row r="7212" spans="1:7" x14ac:dyDescent="0.25">
      <c r="A7212" s="2" t="s">
        <v>1</v>
      </c>
      <c r="B7212" s="1">
        <v>5</v>
      </c>
      <c r="C7212" s="2">
        <v>2</v>
      </c>
      <c r="D7212" s="2">
        <v>2.4771852992695065</v>
      </c>
      <c r="E7212" s="2">
        <v>7212</v>
      </c>
      <c r="F7212">
        <f t="shared" si="225"/>
        <v>13977.28095786417</v>
      </c>
      <c r="G7212">
        <f t="shared" si="224"/>
        <v>1.9380589237193802</v>
      </c>
    </row>
    <row r="7213" spans="1:7" x14ac:dyDescent="0.25">
      <c r="A7213" s="2" t="s">
        <v>1</v>
      </c>
      <c r="B7213" s="1">
        <v>5</v>
      </c>
      <c r="C7213" s="2">
        <v>2</v>
      </c>
      <c r="D7213" s="2">
        <v>2.4771852992695065</v>
      </c>
      <c r="E7213" s="2">
        <v>7213</v>
      </c>
      <c r="F7213">
        <f t="shared" si="225"/>
        <v>13979.758143163439</v>
      </c>
      <c r="G7213">
        <f t="shared" si="224"/>
        <v>1.9381336674287313</v>
      </c>
    </row>
    <row r="7214" spans="1:7" x14ac:dyDescent="0.25">
      <c r="A7214" s="2" t="s">
        <v>2</v>
      </c>
      <c r="B7214" s="1">
        <v>2</v>
      </c>
      <c r="C7214" s="2">
        <v>0</v>
      </c>
      <c r="D7214" s="2">
        <v>0.31812353284633754</v>
      </c>
      <c r="E7214" s="2">
        <v>7214</v>
      </c>
      <c r="F7214">
        <f t="shared" si="225"/>
        <v>13980.076266696286</v>
      </c>
      <c r="G7214">
        <f t="shared" si="224"/>
        <v>1.9379091026748385</v>
      </c>
    </row>
    <row r="7215" spans="1:7" x14ac:dyDescent="0.25">
      <c r="A7215" s="2" t="s">
        <v>1</v>
      </c>
      <c r="B7215" s="1">
        <v>5</v>
      </c>
      <c r="C7215" s="2">
        <v>2</v>
      </c>
      <c r="D7215" s="2">
        <v>2.4771852992695065</v>
      </c>
      <c r="E7215" s="2">
        <v>7215</v>
      </c>
      <c r="F7215">
        <f t="shared" si="225"/>
        <v>13982.553451995554</v>
      </c>
      <c r="G7215">
        <f t="shared" si="224"/>
        <v>1.9379838464304302</v>
      </c>
    </row>
    <row r="7216" spans="1:7" x14ac:dyDescent="0.25">
      <c r="A7216" s="2" t="s">
        <v>1</v>
      </c>
      <c r="B7216" s="1">
        <v>5</v>
      </c>
      <c r="C7216" s="2">
        <v>2</v>
      </c>
      <c r="D7216" s="2">
        <v>2.4771852992695065</v>
      </c>
      <c r="E7216" s="2">
        <v>7216</v>
      </c>
      <c r="F7216">
        <f t="shared" si="225"/>
        <v>13985.030637294823</v>
      </c>
      <c r="G7216">
        <f t="shared" si="224"/>
        <v>1.9380585694699035</v>
      </c>
    </row>
    <row r="7217" spans="1:7" x14ac:dyDescent="0.25">
      <c r="A7217" s="2" t="s">
        <v>1</v>
      </c>
      <c r="B7217" s="1">
        <v>5</v>
      </c>
      <c r="C7217" s="2">
        <v>2</v>
      </c>
      <c r="D7217" s="2">
        <v>2.4771852992695065</v>
      </c>
      <c r="E7217" s="2">
        <v>7217</v>
      </c>
      <c r="F7217">
        <f t="shared" si="225"/>
        <v>13987.507822594092</v>
      </c>
      <c r="G7217">
        <f t="shared" si="224"/>
        <v>1.9381332718018696</v>
      </c>
    </row>
    <row r="7218" spans="1:7" x14ac:dyDescent="0.25">
      <c r="A7218" s="2" t="s">
        <v>1</v>
      </c>
      <c r="B7218" s="1">
        <v>2</v>
      </c>
      <c r="C7218" s="2">
        <v>2</v>
      </c>
      <c r="D7218" s="2">
        <v>2</v>
      </c>
      <c r="E7218" s="2">
        <v>7218</v>
      </c>
      <c r="F7218">
        <f t="shared" si="225"/>
        <v>13989.507822594092</v>
      </c>
      <c r="G7218">
        <f t="shared" si="224"/>
        <v>1.9381418429750752</v>
      </c>
    </row>
    <row r="7219" spans="1:7" x14ac:dyDescent="0.25">
      <c r="A7219" s="2" t="s">
        <v>1</v>
      </c>
      <c r="B7219" s="1">
        <v>5</v>
      </c>
      <c r="C7219" s="2">
        <v>2</v>
      </c>
      <c r="D7219" s="2">
        <v>2.4771852992695065</v>
      </c>
      <c r="E7219" s="2">
        <v>7219</v>
      </c>
      <c r="F7219">
        <f t="shared" si="225"/>
        <v>13991.985007893361</v>
      </c>
      <c r="G7219">
        <f t="shared" si="224"/>
        <v>1.9382165130756839</v>
      </c>
    </row>
    <row r="7220" spans="1:7" x14ac:dyDescent="0.25">
      <c r="A7220" s="2" t="s">
        <v>1</v>
      </c>
      <c r="B7220" s="1">
        <v>5</v>
      </c>
      <c r="C7220" s="2">
        <v>2</v>
      </c>
      <c r="D7220" s="2">
        <v>2.4771852992695065</v>
      </c>
      <c r="E7220" s="2">
        <v>7220</v>
      </c>
      <c r="F7220">
        <f t="shared" si="225"/>
        <v>13994.46219319263</v>
      </c>
      <c r="G7220">
        <f t="shared" si="224"/>
        <v>1.938291162492054</v>
      </c>
    </row>
    <row r="7221" spans="1:7" x14ac:dyDescent="0.25">
      <c r="A7221" s="2" t="s">
        <v>1</v>
      </c>
      <c r="B7221" s="1">
        <v>5</v>
      </c>
      <c r="C7221" s="2">
        <v>2</v>
      </c>
      <c r="D7221" s="2">
        <v>2.4771852992695065</v>
      </c>
      <c r="E7221" s="2">
        <v>7221</v>
      </c>
      <c r="F7221">
        <f t="shared" si="225"/>
        <v>13996.939378491899</v>
      </c>
      <c r="G7221">
        <f t="shared" si="224"/>
        <v>1.9383657912327794</v>
      </c>
    </row>
    <row r="7222" spans="1:7" x14ac:dyDescent="0.25">
      <c r="A7222" s="2" t="s">
        <v>1</v>
      </c>
      <c r="B7222" s="1">
        <v>5</v>
      </c>
      <c r="C7222" s="2">
        <v>2</v>
      </c>
      <c r="D7222" s="2">
        <v>2.4771852992695065</v>
      </c>
      <c r="E7222" s="2">
        <v>7222</v>
      </c>
      <c r="F7222">
        <f t="shared" si="225"/>
        <v>13999.416563791168</v>
      </c>
      <c r="G7222">
        <f t="shared" si="224"/>
        <v>1.9384403993064481</v>
      </c>
    </row>
    <row r="7223" spans="1:7" x14ac:dyDescent="0.25">
      <c r="A7223" s="2" t="s">
        <v>3</v>
      </c>
      <c r="B7223" s="1">
        <v>2</v>
      </c>
      <c r="C7223" s="2">
        <v>1</v>
      </c>
      <c r="D7223" s="2">
        <v>1.1590617664231688</v>
      </c>
      <c r="E7223" s="2">
        <v>7223</v>
      </c>
      <c r="F7223">
        <f t="shared" si="225"/>
        <v>14000.575625557591</v>
      </c>
      <c r="G7223">
        <f t="shared" si="224"/>
        <v>1.9383324969621474</v>
      </c>
    </row>
    <row r="7224" spans="1:7" x14ac:dyDescent="0.25">
      <c r="A7224" s="2" t="s">
        <v>3</v>
      </c>
      <c r="B7224" s="1">
        <v>5</v>
      </c>
      <c r="C7224" s="2">
        <v>1</v>
      </c>
      <c r="D7224" s="2">
        <v>1.6362470656926753</v>
      </c>
      <c r="E7224" s="2">
        <v>7224</v>
      </c>
      <c r="F7224">
        <f t="shared" si="225"/>
        <v>14002.211872623284</v>
      </c>
      <c r="G7224">
        <f t="shared" si="224"/>
        <v>1.9382906800419828</v>
      </c>
    </row>
    <row r="7225" spans="1:7" x14ac:dyDescent="0.25">
      <c r="A7225" s="2" t="s">
        <v>3</v>
      </c>
      <c r="B7225" s="1">
        <v>5</v>
      </c>
      <c r="C7225" s="2">
        <v>1</v>
      </c>
      <c r="D7225" s="2">
        <v>1.6362470656926753</v>
      </c>
      <c r="E7225" s="2">
        <v>7225</v>
      </c>
      <c r="F7225">
        <f t="shared" si="225"/>
        <v>14003.848119688977</v>
      </c>
      <c r="G7225">
        <f t="shared" si="224"/>
        <v>1.9382488746974362</v>
      </c>
    </row>
    <row r="7226" spans="1:7" x14ac:dyDescent="0.25">
      <c r="A7226" s="2" t="s">
        <v>1</v>
      </c>
      <c r="B7226" s="1">
        <v>5</v>
      </c>
      <c r="C7226" s="2">
        <v>2</v>
      </c>
      <c r="D7226" s="2">
        <v>2.4771852992695065</v>
      </c>
      <c r="E7226" s="2">
        <v>7226</v>
      </c>
      <c r="F7226">
        <f t="shared" si="225"/>
        <v>14006.325304988246</v>
      </c>
      <c r="G7226">
        <f t="shared" si="224"/>
        <v>1.9383234576512933</v>
      </c>
    </row>
    <row r="7227" spans="1:7" x14ac:dyDescent="0.25">
      <c r="A7227" s="2" t="s">
        <v>1</v>
      </c>
      <c r="B7227" s="1">
        <v>5</v>
      </c>
      <c r="C7227" s="2">
        <v>2</v>
      </c>
      <c r="D7227" s="2">
        <v>2.4771852992695065</v>
      </c>
      <c r="E7227" s="2">
        <v>7227</v>
      </c>
      <c r="F7227">
        <f t="shared" si="225"/>
        <v>14008.802490287515</v>
      </c>
      <c r="G7227">
        <f t="shared" si="224"/>
        <v>1.9383980199650637</v>
      </c>
    </row>
    <row r="7228" spans="1:7" x14ac:dyDescent="0.25">
      <c r="A7228" s="2" t="s">
        <v>2</v>
      </c>
      <c r="B7228" s="1">
        <v>5</v>
      </c>
      <c r="C7228" s="2">
        <v>0</v>
      </c>
      <c r="D7228" s="2">
        <v>0.79530883211584391</v>
      </c>
      <c r="E7228" s="2">
        <v>7228</v>
      </c>
      <c r="F7228">
        <f t="shared" si="225"/>
        <v>14009.597799119631</v>
      </c>
      <c r="G7228">
        <f t="shared" si="224"/>
        <v>1.9382398725954109</v>
      </c>
    </row>
    <row r="7229" spans="1:7" x14ac:dyDescent="0.25">
      <c r="A7229" s="2" t="s">
        <v>1</v>
      </c>
      <c r="B7229" s="1">
        <v>4</v>
      </c>
      <c r="C7229" s="2">
        <v>2</v>
      </c>
      <c r="D7229" s="2">
        <v>2.3181235328463377</v>
      </c>
      <c r="E7229" s="2">
        <v>7229</v>
      </c>
      <c r="F7229">
        <f t="shared" si="225"/>
        <v>14011.915922652477</v>
      </c>
      <c r="G7229">
        <f t="shared" si="224"/>
        <v>1.9382924225553295</v>
      </c>
    </row>
    <row r="7230" spans="1:7" x14ac:dyDescent="0.25">
      <c r="A7230" s="2" t="s">
        <v>1</v>
      </c>
      <c r="B7230" s="1">
        <v>5</v>
      </c>
      <c r="C7230" s="2">
        <v>2</v>
      </c>
      <c r="D7230" s="2">
        <v>2.4771852992695065</v>
      </c>
      <c r="E7230" s="2">
        <v>7230</v>
      </c>
      <c r="F7230">
        <f t="shared" si="225"/>
        <v>14014.393107951746</v>
      </c>
      <c r="G7230">
        <f t="shared" si="224"/>
        <v>1.9383669582229248</v>
      </c>
    </row>
    <row r="7231" spans="1:7" x14ac:dyDescent="0.25">
      <c r="A7231" s="2" t="s">
        <v>1</v>
      </c>
      <c r="B7231" s="1">
        <v>4</v>
      </c>
      <c r="C7231" s="2">
        <v>2</v>
      </c>
      <c r="D7231" s="2">
        <v>2.3181235328463377</v>
      </c>
      <c r="E7231" s="2">
        <v>7231</v>
      </c>
      <c r="F7231">
        <f t="shared" si="225"/>
        <v>14016.711231484593</v>
      </c>
      <c r="G7231">
        <f t="shared" si="224"/>
        <v>1.9384194760731008</v>
      </c>
    </row>
    <row r="7232" spans="1:7" x14ac:dyDescent="0.25">
      <c r="A7232" s="2" t="s">
        <v>1</v>
      </c>
      <c r="B7232" s="1">
        <v>5</v>
      </c>
      <c r="C7232" s="2">
        <v>2</v>
      </c>
      <c r="D7232" s="2">
        <v>2.4771852992695065</v>
      </c>
      <c r="E7232" s="2">
        <v>7232</v>
      </c>
      <c r="F7232">
        <f t="shared" si="225"/>
        <v>14019.188416783862</v>
      </c>
      <c r="G7232">
        <f t="shared" si="224"/>
        <v>1.9384939735597153</v>
      </c>
    </row>
    <row r="7233" spans="1:7" x14ac:dyDescent="0.25">
      <c r="A7233" s="2" t="s">
        <v>1</v>
      </c>
      <c r="B7233" s="1">
        <v>5</v>
      </c>
      <c r="C7233" s="2">
        <v>2</v>
      </c>
      <c r="D7233" s="2">
        <v>2.4771852992695065</v>
      </c>
      <c r="E7233" s="2">
        <v>7233</v>
      </c>
      <c r="F7233">
        <f t="shared" si="225"/>
        <v>14021.665602083131</v>
      </c>
      <c r="G7233">
        <f t="shared" si="224"/>
        <v>1.9385684504469971</v>
      </c>
    </row>
    <row r="7234" spans="1:7" x14ac:dyDescent="0.25">
      <c r="A7234" s="2" t="s">
        <v>1</v>
      </c>
      <c r="B7234" s="1">
        <v>2</v>
      </c>
      <c r="C7234" s="2">
        <v>2</v>
      </c>
      <c r="D7234" s="2">
        <v>2</v>
      </c>
      <c r="E7234" s="2">
        <v>7234</v>
      </c>
      <c r="F7234">
        <f t="shared" si="225"/>
        <v>14023.665602083131</v>
      </c>
      <c r="G7234">
        <f t="shared" ref="G7234:G7297" si="226">F7234/E7234</f>
        <v>1.938576942505271</v>
      </c>
    </row>
    <row r="7235" spans="1:7" x14ac:dyDescent="0.25">
      <c r="A7235" s="2" t="s">
        <v>1</v>
      </c>
      <c r="B7235" s="1">
        <v>5</v>
      </c>
      <c r="C7235" s="2">
        <v>2</v>
      </c>
      <c r="D7235" s="2">
        <v>2.4771852992695065</v>
      </c>
      <c r="E7235" s="2">
        <v>7235</v>
      </c>
      <c r="F7235">
        <f t="shared" si="225"/>
        <v>14026.1427873824</v>
      </c>
      <c r="G7235">
        <f t="shared" si="226"/>
        <v>1.93865138733689</v>
      </c>
    </row>
    <row r="7236" spans="1:7" x14ac:dyDescent="0.25">
      <c r="A7236" s="2" t="s">
        <v>1</v>
      </c>
      <c r="B7236" s="1">
        <v>5</v>
      </c>
      <c r="C7236" s="2">
        <v>2</v>
      </c>
      <c r="D7236" s="2">
        <v>2.4771852992695065</v>
      </c>
      <c r="E7236" s="2">
        <v>7236</v>
      </c>
      <c r="F7236">
        <f t="shared" ref="F7236:F7299" si="227">SUM(F7235,D7236)</f>
        <v>14028.619972681669</v>
      </c>
      <c r="G7236">
        <f t="shared" si="226"/>
        <v>1.9387258115922703</v>
      </c>
    </row>
    <row r="7237" spans="1:7" x14ac:dyDescent="0.25">
      <c r="A7237" s="2" t="s">
        <v>2</v>
      </c>
      <c r="B7237" s="1">
        <v>4</v>
      </c>
      <c r="C7237" s="2">
        <v>0</v>
      </c>
      <c r="D7237" s="2">
        <v>0.63624706569267508</v>
      </c>
      <c r="E7237" s="2">
        <v>7237</v>
      </c>
      <c r="F7237">
        <f t="shared" si="227"/>
        <v>14029.256219747362</v>
      </c>
      <c r="G7237">
        <f t="shared" si="226"/>
        <v>1.938545836637745</v>
      </c>
    </row>
    <row r="7238" spans="1:7" x14ac:dyDescent="0.25">
      <c r="A7238" s="2" t="s">
        <v>1</v>
      </c>
      <c r="B7238" s="1">
        <v>5</v>
      </c>
      <c r="C7238" s="2">
        <v>2</v>
      </c>
      <c r="D7238" s="2">
        <v>2.4771852992695065</v>
      </c>
      <c r="E7238" s="2">
        <v>7238</v>
      </c>
      <c r="F7238">
        <f t="shared" si="227"/>
        <v>14031.733405046631</v>
      </c>
      <c r="G7238">
        <f t="shared" si="226"/>
        <v>1.9386202549111122</v>
      </c>
    </row>
    <row r="7239" spans="1:7" x14ac:dyDescent="0.25">
      <c r="A7239" s="2" t="s">
        <v>2</v>
      </c>
      <c r="B7239" s="1">
        <v>5</v>
      </c>
      <c r="C7239" s="2">
        <v>0</v>
      </c>
      <c r="D7239" s="2">
        <v>0.79530883211584391</v>
      </c>
      <c r="E7239" s="2">
        <v>7239</v>
      </c>
      <c r="F7239">
        <f t="shared" si="227"/>
        <v>14032.528713878746</v>
      </c>
      <c r="G7239">
        <f t="shared" si="226"/>
        <v>1.93846231715413</v>
      </c>
    </row>
    <row r="7240" spans="1:7" x14ac:dyDescent="0.25">
      <c r="A7240" s="2" t="s">
        <v>2</v>
      </c>
      <c r="B7240" s="1">
        <v>2</v>
      </c>
      <c r="C7240" s="2">
        <v>0</v>
      </c>
      <c r="D7240" s="2">
        <v>0.31812353284633754</v>
      </c>
      <c r="E7240" s="2">
        <v>7240</v>
      </c>
      <c r="F7240">
        <f t="shared" si="227"/>
        <v>14032.846837411593</v>
      </c>
      <c r="G7240">
        <f t="shared" si="226"/>
        <v>1.9382385134546398</v>
      </c>
    </row>
    <row r="7241" spans="1:7" x14ac:dyDescent="0.25">
      <c r="A7241" s="2" t="s">
        <v>1</v>
      </c>
      <c r="B7241" s="1">
        <v>5</v>
      </c>
      <c r="C7241" s="2">
        <v>2</v>
      </c>
      <c r="D7241" s="2">
        <v>2.4771852992695065</v>
      </c>
      <c r="E7241" s="2">
        <v>7241</v>
      </c>
      <c r="F7241">
        <f t="shared" si="227"/>
        <v>14035.324022710862</v>
      </c>
      <c r="G7241">
        <f t="shared" si="226"/>
        <v>1.9383129433380557</v>
      </c>
    </row>
    <row r="7242" spans="1:7" x14ac:dyDescent="0.25">
      <c r="A7242" s="2" t="s">
        <v>1</v>
      </c>
      <c r="B7242" s="1">
        <v>5</v>
      </c>
      <c r="C7242" s="2">
        <v>2</v>
      </c>
      <c r="D7242" s="2">
        <v>2.4771852992695065</v>
      </c>
      <c r="E7242" s="2">
        <v>7242</v>
      </c>
      <c r="F7242">
        <f t="shared" si="227"/>
        <v>14037.801208010131</v>
      </c>
      <c r="G7242">
        <f t="shared" si="226"/>
        <v>1.9383873526664086</v>
      </c>
    </row>
    <row r="7243" spans="1:7" x14ac:dyDescent="0.25">
      <c r="A7243" s="2" t="s">
        <v>1</v>
      </c>
      <c r="B7243" s="1">
        <v>5</v>
      </c>
      <c r="C7243" s="2">
        <v>2</v>
      </c>
      <c r="D7243" s="2">
        <v>2.4771852992695065</v>
      </c>
      <c r="E7243" s="2">
        <v>7243</v>
      </c>
      <c r="F7243">
        <f t="shared" si="227"/>
        <v>14040.2783933094</v>
      </c>
      <c r="G7243">
        <f t="shared" si="226"/>
        <v>1.9384617414482119</v>
      </c>
    </row>
    <row r="7244" spans="1:7" x14ac:dyDescent="0.25">
      <c r="A7244" s="2" t="s">
        <v>1</v>
      </c>
      <c r="B7244" s="1">
        <v>5</v>
      </c>
      <c r="C7244" s="2">
        <v>2</v>
      </c>
      <c r="D7244" s="2">
        <v>2.4771852992695065</v>
      </c>
      <c r="E7244" s="2">
        <v>7244</v>
      </c>
      <c r="F7244">
        <f t="shared" si="227"/>
        <v>14042.755578608669</v>
      </c>
      <c r="G7244">
        <f t="shared" si="226"/>
        <v>1.9385361096919753</v>
      </c>
    </row>
    <row r="7245" spans="1:7" x14ac:dyDescent="0.25">
      <c r="A7245" s="2" t="s">
        <v>1</v>
      </c>
      <c r="B7245" s="1">
        <v>5</v>
      </c>
      <c r="C7245" s="2">
        <v>2</v>
      </c>
      <c r="D7245" s="2">
        <v>2.4771852992695065</v>
      </c>
      <c r="E7245" s="2">
        <v>7245</v>
      </c>
      <c r="F7245">
        <f t="shared" si="227"/>
        <v>14045.232763907938</v>
      </c>
      <c r="G7245">
        <f t="shared" si="226"/>
        <v>1.9386104574062026</v>
      </c>
    </row>
    <row r="7246" spans="1:7" x14ac:dyDescent="0.25">
      <c r="A7246" s="2" t="s">
        <v>2</v>
      </c>
      <c r="B7246" s="1">
        <v>1</v>
      </c>
      <c r="C7246" s="2">
        <v>0</v>
      </c>
      <c r="D7246" s="2">
        <v>0.15906176642316877</v>
      </c>
      <c r="E7246" s="2">
        <v>7246</v>
      </c>
      <c r="F7246">
        <f t="shared" si="227"/>
        <v>14045.39182567436</v>
      </c>
      <c r="G7246">
        <f t="shared" si="226"/>
        <v>1.9383648669161413</v>
      </c>
    </row>
    <row r="7247" spans="1:7" x14ac:dyDescent="0.25">
      <c r="A7247" s="2" t="s">
        <v>1</v>
      </c>
      <c r="B7247" s="1">
        <v>4</v>
      </c>
      <c r="C7247" s="2">
        <v>2</v>
      </c>
      <c r="D7247" s="2">
        <v>2.3181235328463377</v>
      </c>
      <c r="E7247" s="2">
        <v>7247</v>
      </c>
      <c r="F7247">
        <f t="shared" si="227"/>
        <v>14047.709949207207</v>
      </c>
      <c r="G7247">
        <f t="shared" si="226"/>
        <v>1.9384172691054515</v>
      </c>
    </row>
    <row r="7248" spans="1:7" x14ac:dyDescent="0.25">
      <c r="A7248" s="2" t="s">
        <v>1</v>
      </c>
      <c r="B7248" s="1">
        <v>5</v>
      </c>
      <c r="C7248" s="2">
        <v>2</v>
      </c>
      <c r="D7248" s="2">
        <v>2.4771852992695065</v>
      </c>
      <c r="E7248" s="2">
        <v>7248</v>
      </c>
      <c r="F7248">
        <f t="shared" si="227"/>
        <v>14050.187134506476</v>
      </c>
      <c r="G7248">
        <f t="shared" si="226"/>
        <v>1.9384916024429464</v>
      </c>
    </row>
    <row r="7249" spans="1:7" x14ac:dyDescent="0.25">
      <c r="A7249" s="2" t="s">
        <v>1</v>
      </c>
      <c r="B7249" s="1">
        <v>5</v>
      </c>
      <c r="C7249" s="2">
        <v>2</v>
      </c>
      <c r="D7249" s="2">
        <v>2.4771852992695065</v>
      </c>
      <c r="E7249" s="2">
        <v>7249</v>
      </c>
      <c r="F7249">
        <f t="shared" si="227"/>
        <v>14052.664319805745</v>
      </c>
      <c r="G7249">
        <f t="shared" si="226"/>
        <v>1.9385659152718644</v>
      </c>
    </row>
    <row r="7250" spans="1:7" x14ac:dyDescent="0.25">
      <c r="A7250" s="2" t="s">
        <v>2</v>
      </c>
      <c r="B7250" s="1">
        <v>3</v>
      </c>
      <c r="C7250" s="2">
        <v>0</v>
      </c>
      <c r="D7250" s="2">
        <v>0.47718529926950631</v>
      </c>
      <c r="E7250" s="2">
        <v>7250</v>
      </c>
      <c r="F7250">
        <f t="shared" si="227"/>
        <v>14053.141505105013</v>
      </c>
      <c r="G7250">
        <f t="shared" si="226"/>
        <v>1.9383643455317261</v>
      </c>
    </row>
    <row r="7251" spans="1:7" x14ac:dyDescent="0.25">
      <c r="A7251" s="2" t="s">
        <v>2</v>
      </c>
      <c r="B7251" s="1">
        <v>4</v>
      </c>
      <c r="C7251" s="2">
        <v>0</v>
      </c>
      <c r="D7251" s="2">
        <v>0.63624706569267508</v>
      </c>
      <c r="E7251" s="2">
        <v>7251</v>
      </c>
      <c r="F7251">
        <f t="shared" si="227"/>
        <v>14053.777752170707</v>
      </c>
      <c r="G7251">
        <f t="shared" si="226"/>
        <v>1.9381847679176261</v>
      </c>
    </row>
    <row r="7252" spans="1:7" x14ac:dyDescent="0.25">
      <c r="A7252" s="2" t="s">
        <v>1</v>
      </c>
      <c r="B7252" s="1">
        <v>5</v>
      </c>
      <c r="C7252" s="2">
        <v>2</v>
      </c>
      <c r="D7252" s="2">
        <v>2.4771852992695065</v>
      </c>
      <c r="E7252" s="2">
        <v>7252</v>
      </c>
      <c r="F7252">
        <f t="shared" si="227"/>
        <v>14056.254937469976</v>
      </c>
      <c r="G7252">
        <f t="shared" si="226"/>
        <v>1.9382590923152201</v>
      </c>
    </row>
    <row r="7253" spans="1:7" x14ac:dyDescent="0.25">
      <c r="A7253" s="2" t="s">
        <v>1</v>
      </c>
      <c r="B7253" s="1">
        <v>3</v>
      </c>
      <c r="C7253" s="2">
        <v>2</v>
      </c>
      <c r="D7253" s="2">
        <v>2.1590617664231688</v>
      </c>
      <c r="E7253" s="2">
        <v>7253</v>
      </c>
      <c r="F7253">
        <f t="shared" si="227"/>
        <v>14058.413999236398</v>
      </c>
      <c r="G7253">
        <f t="shared" si="226"/>
        <v>1.9382895352593958</v>
      </c>
    </row>
    <row r="7254" spans="1:7" x14ac:dyDescent="0.25">
      <c r="A7254" s="2" t="s">
        <v>1</v>
      </c>
      <c r="B7254" s="1">
        <v>5</v>
      </c>
      <c r="C7254" s="2">
        <v>2</v>
      </c>
      <c r="D7254" s="2">
        <v>2.4771852992695065</v>
      </c>
      <c r="E7254" s="2">
        <v>7254</v>
      </c>
      <c r="F7254">
        <f t="shared" si="227"/>
        <v>14060.891184535667</v>
      </c>
      <c r="G7254">
        <f t="shared" si="226"/>
        <v>1.9383638247223143</v>
      </c>
    </row>
    <row r="7255" spans="1:7" x14ac:dyDescent="0.25">
      <c r="A7255" s="2" t="s">
        <v>1</v>
      </c>
      <c r="B7255" s="1">
        <v>5</v>
      </c>
      <c r="C7255" s="2">
        <v>2</v>
      </c>
      <c r="D7255" s="2">
        <v>2.4771852992695065</v>
      </c>
      <c r="E7255" s="2">
        <v>7255</v>
      </c>
      <c r="F7255">
        <f t="shared" si="227"/>
        <v>14063.368369834936</v>
      </c>
      <c r="G7255">
        <f t="shared" si="226"/>
        <v>1.9384380937057113</v>
      </c>
    </row>
    <row r="7256" spans="1:7" x14ac:dyDescent="0.25">
      <c r="A7256" s="2" t="s">
        <v>3</v>
      </c>
      <c r="B7256" s="1">
        <v>5</v>
      </c>
      <c r="C7256" s="2">
        <v>1</v>
      </c>
      <c r="D7256" s="2">
        <v>1.6362470656926753</v>
      </c>
      <c r="E7256" s="2">
        <v>7256</v>
      </c>
      <c r="F7256">
        <f t="shared" si="227"/>
        <v>14065.004616900629</v>
      </c>
      <c r="G7256">
        <f t="shared" si="226"/>
        <v>1.9383964466511341</v>
      </c>
    </row>
    <row r="7257" spans="1:7" x14ac:dyDescent="0.25">
      <c r="A7257" s="2" t="s">
        <v>1</v>
      </c>
      <c r="B7257" s="1">
        <v>5</v>
      </c>
      <c r="C7257" s="2">
        <v>2</v>
      </c>
      <c r="D7257" s="2">
        <v>2.4771852992695065</v>
      </c>
      <c r="E7257" s="2">
        <v>7257</v>
      </c>
      <c r="F7257">
        <f t="shared" si="227"/>
        <v>14067.481802199898</v>
      </c>
      <c r="G7257">
        <f t="shared" si="226"/>
        <v>1.9384706906710623</v>
      </c>
    </row>
    <row r="7258" spans="1:7" x14ac:dyDescent="0.25">
      <c r="A7258" s="2" t="s">
        <v>2</v>
      </c>
      <c r="B7258" s="1">
        <v>1</v>
      </c>
      <c r="C7258" s="2">
        <v>0</v>
      </c>
      <c r="D7258" s="2">
        <v>0.15906176642316877</v>
      </c>
      <c r="E7258" s="2">
        <v>7258</v>
      </c>
      <c r="F7258">
        <f t="shared" si="227"/>
        <v>14067.64086396632</v>
      </c>
      <c r="G7258">
        <f t="shared" si="226"/>
        <v>1.9382255254844751</v>
      </c>
    </row>
    <row r="7259" spans="1:7" x14ac:dyDescent="0.25">
      <c r="A7259" s="2" t="s">
        <v>1</v>
      </c>
      <c r="B7259" s="1">
        <v>4</v>
      </c>
      <c r="C7259" s="2">
        <v>2</v>
      </c>
      <c r="D7259" s="2">
        <v>2.3181235328463377</v>
      </c>
      <c r="E7259" s="2">
        <v>7259</v>
      </c>
      <c r="F7259">
        <f t="shared" si="227"/>
        <v>14069.958987499167</v>
      </c>
      <c r="G7259">
        <f t="shared" si="226"/>
        <v>1.9382778602423429</v>
      </c>
    </row>
    <row r="7260" spans="1:7" x14ac:dyDescent="0.25">
      <c r="A7260" s="2" t="s">
        <v>1</v>
      </c>
      <c r="B7260" s="1">
        <v>5</v>
      </c>
      <c r="C7260" s="2">
        <v>2</v>
      </c>
      <c r="D7260" s="2">
        <v>2.4771852992695065</v>
      </c>
      <c r="E7260" s="2">
        <v>7260</v>
      </c>
      <c r="F7260">
        <f t="shared" si="227"/>
        <v>14072.436172798436</v>
      </c>
      <c r="G7260">
        <f t="shared" si="226"/>
        <v>1.93835208991714</v>
      </c>
    </row>
    <row r="7261" spans="1:7" x14ac:dyDescent="0.25">
      <c r="A7261" s="2" t="s">
        <v>1</v>
      </c>
      <c r="B7261" s="1">
        <v>5</v>
      </c>
      <c r="C7261" s="2">
        <v>2</v>
      </c>
      <c r="D7261" s="2">
        <v>2.4771852992695065</v>
      </c>
      <c r="E7261" s="2">
        <v>7261</v>
      </c>
      <c r="F7261">
        <f t="shared" si="227"/>
        <v>14074.913358097705</v>
      </c>
      <c r="G7261">
        <f t="shared" si="226"/>
        <v>1.938426299145807</v>
      </c>
    </row>
    <row r="7262" spans="1:7" x14ac:dyDescent="0.25">
      <c r="A7262" s="2" t="s">
        <v>2</v>
      </c>
      <c r="B7262" s="1">
        <v>1</v>
      </c>
      <c r="C7262" s="2">
        <v>0</v>
      </c>
      <c r="D7262" s="2">
        <v>0.15906176642316877</v>
      </c>
      <c r="E7262" s="2">
        <v>7262</v>
      </c>
      <c r="F7262">
        <f t="shared" si="227"/>
        <v>14075.072419864127</v>
      </c>
      <c r="G7262">
        <f t="shared" si="226"/>
        <v>1.9381812751121079</v>
      </c>
    </row>
    <row r="7263" spans="1:7" x14ac:dyDescent="0.25">
      <c r="A7263" s="2" t="s">
        <v>1</v>
      </c>
      <c r="B7263" s="1">
        <v>3</v>
      </c>
      <c r="C7263" s="2">
        <v>2</v>
      </c>
      <c r="D7263" s="2">
        <v>2.1590617664231688</v>
      </c>
      <c r="E7263" s="2">
        <v>7263</v>
      </c>
      <c r="F7263">
        <f t="shared" si="227"/>
        <v>14077.23148163055</v>
      </c>
      <c r="G7263">
        <f t="shared" si="226"/>
        <v>1.9382116868553696</v>
      </c>
    </row>
    <row r="7264" spans="1:7" x14ac:dyDescent="0.25">
      <c r="A7264" s="2" t="s">
        <v>2</v>
      </c>
      <c r="B7264" s="1">
        <v>5</v>
      </c>
      <c r="C7264" s="2">
        <v>0</v>
      </c>
      <c r="D7264" s="2">
        <v>0.79530883211584391</v>
      </c>
      <c r="E7264" s="2">
        <v>7264</v>
      </c>
      <c r="F7264">
        <f t="shared" si="227"/>
        <v>14078.026790462665</v>
      </c>
      <c r="G7264">
        <f t="shared" si="226"/>
        <v>1.9380543489073052</v>
      </c>
    </row>
    <row r="7265" spans="1:7" x14ac:dyDescent="0.25">
      <c r="A7265" s="2" t="s">
        <v>1</v>
      </c>
      <c r="B7265" s="1">
        <v>4</v>
      </c>
      <c r="C7265" s="2">
        <v>2</v>
      </c>
      <c r="D7265" s="2">
        <v>2.3181235328463377</v>
      </c>
      <c r="E7265" s="2">
        <v>7265</v>
      </c>
      <c r="F7265">
        <f t="shared" si="227"/>
        <v>14080.344913995512</v>
      </c>
      <c r="G7265">
        <f t="shared" si="226"/>
        <v>1.9381066640048881</v>
      </c>
    </row>
    <row r="7266" spans="1:7" x14ac:dyDescent="0.25">
      <c r="A7266" s="2" t="s">
        <v>1</v>
      </c>
      <c r="B7266" s="1">
        <v>5</v>
      </c>
      <c r="C7266" s="2">
        <v>2</v>
      </c>
      <c r="D7266" s="2">
        <v>2.4771852992695065</v>
      </c>
      <c r="E7266" s="2">
        <v>7266</v>
      </c>
      <c r="F7266">
        <f t="shared" si="227"/>
        <v>14082.822099294781</v>
      </c>
      <c r="G7266">
        <f t="shared" si="226"/>
        <v>1.9381808559447813</v>
      </c>
    </row>
    <row r="7267" spans="1:7" x14ac:dyDescent="0.25">
      <c r="A7267" s="2" t="s">
        <v>1</v>
      </c>
      <c r="B7267" s="1">
        <v>5</v>
      </c>
      <c r="C7267" s="2">
        <v>2</v>
      </c>
      <c r="D7267" s="2">
        <v>2.4771852992695065</v>
      </c>
      <c r="E7267" s="2">
        <v>7267</v>
      </c>
      <c r="F7267">
        <f t="shared" si="227"/>
        <v>14085.29928459405</v>
      </c>
      <c r="G7267">
        <f t="shared" si="226"/>
        <v>1.9382550274658112</v>
      </c>
    </row>
    <row r="7268" spans="1:7" x14ac:dyDescent="0.25">
      <c r="A7268" s="2" t="s">
        <v>1</v>
      </c>
      <c r="B7268" s="1">
        <v>5</v>
      </c>
      <c r="C7268" s="2">
        <v>2</v>
      </c>
      <c r="D7268" s="2">
        <v>2.4771852992695065</v>
      </c>
      <c r="E7268" s="2">
        <v>7268</v>
      </c>
      <c r="F7268">
        <f t="shared" si="227"/>
        <v>14087.776469893319</v>
      </c>
      <c r="G7268">
        <f t="shared" si="226"/>
        <v>1.9383291785764061</v>
      </c>
    </row>
    <row r="7269" spans="1:7" x14ac:dyDescent="0.25">
      <c r="A7269" s="2" t="s">
        <v>1</v>
      </c>
      <c r="B7269" s="1">
        <v>5</v>
      </c>
      <c r="C7269" s="2">
        <v>2</v>
      </c>
      <c r="D7269" s="2">
        <v>2.4771852992695065</v>
      </c>
      <c r="E7269" s="2">
        <v>7269</v>
      </c>
      <c r="F7269">
        <f t="shared" si="227"/>
        <v>14090.253655192588</v>
      </c>
      <c r="G7269">
        <f t="shared" si="226"/>
        <v>1.9384033092849893</v>
      </c>
    </row>
    <row r="7270" spans="1:7" x14ac:dyDescent="0.25">
      <c r="A7270" s="2" t="s">
        <v>1</v>
      </c>
      <c r="B7270" s="1">
        <v>5</v>
      </c>
      <c r="C7270" s="2">
        <v>2</v>
      </c>
      <c r="D7270" s="2">
        <v>2.4771852992695065</v>
      </c>
      <c r="E7270" s="2">
        <v>7270</v>
      </c>
      <c r="F7270">
        <f t="shared" si="227"/>
        <v>14092.730840491857</v>
      </c>
      <c r="G7270">
        <f t="shared" si="226"/>
        <v>1.9384774195999803</v>
      </c>
    </row>
    <row r="7271" spans="1:7" x14ac:dyDescent="0.25">
      <c r="A7271" s="2" t="s">
        <v>1</v>
      </c>
      <c r="B7271" s="1">
        <v>4</v>
      </c>
      <c r="C7271" s="2">
        <v>2</v>
      </c>
      <c r="D7271" s="2">
        <v>2.3181235328463377</v>
      </c>
      <c r="E7271" s="2">
        <v>7271</v>
      </c>
      <c r="F7271">
        <f t="shared" si="227"/>
        <v>14095.048964024703</v>
      </c>
      <c r="G7271">
        <f t="shared" si="226"/>
        <v>1.9385296333413153</v>
      </c>
    </row>
    <row r="7272" spans="1:7" x14ac:dyDescent="0.25">
      <c r="A7272" s="2" t="s">
        <v>1</v>
      </c>
      <c r="B7272" s="1">
        <v>5</v>
      </c>
      <c r="C7272" s="2">
        <v>2</v>
      </c>
      <c r="D7272" s="2">
        <v>2.4771852992695065</v>
      </c>
      <c r="E7272" s="2">
        <v>7272</v>
      </c>
      <c r="F7272">
        <f t="shared" si="227"/>
        <v>14097.526149323972</v>
      </c>
      <c r="G7272">
        <f t="shared" si="226"/>
        <v>1.9386037059026364</v>
      </c>
    </row>
    <row r="7273" spans="1:7" x14ac:dyDescent="0.25">
      <c r="A7273" s="2" t="s">
        <v>2</v>
      </c>
      <c r="B7273" s="1">
        <v>5</v>
      </c>
      <c r="C7273" s="2">
        <v>0</v>
      </c>
      <c r="D7273" s="2">
        <v>0.79530883211584391</v>
      </c>
      <c r="E7273" s="2">
        <v>7273</v>
      </c>
      <c r="F7273">
        <f t="shared" si="227"/>
        <v>14098.321458156088</v>
      </c>
      <c r="G7273">
        <f t="shared" si="226"/>
        <v>1.9384465087523839</v>
      </c>
    </row>
    <row r="7274" spans="1:7" x14ac:dyDescent="0.25">
      <c r="A7274" s="2" t="s">
        <v>1</v>
      </c>
      <c r="B7274" s="1">
        <v>5</v>
      </c>
      <c r="C7274" s="2">
        <v>2</v>
      </c>
      <c r="D7274" s="2">
        <v>2.4771852992695065</v>
      </c>
      <c r="E7274" s="2">
        <v>7274</v>
      </c>
      <c r="F7274">
        <f t="shared" si="227"/>
        <v>14100.798643455357</v>
      </c>
      <c r="G7274">
        <f t="shared" si="226"/>
        <v>1.9385205723749459</v>
      </c>
    </row>
    <row r="7275" spans="1:7" x14ac:dyDescent="0.25">
      <c r="A7275" s="2" t="s">
        <v>1</v>
      </c>
      <c r="B7275" s="1">
        <v>5</v>
      </c>
      <c r="C7275" s="2">
        <v>2</v>
      </c>
      <c r="D7275" s="2">
        <v>2.4771852992695065</v>
      </c>
      <c r="E7275" s="2">
        <v>7275</v>
      </c>
      <c r="F7275">
        <f t="shared" si="227"/>
        <v>14103.275828754626</v>
      </c>
      <c r="G7275">
        <f t="shared" si="226"/>
        <v>1.9385946156363747</v>
      </c>
    </row>
    <row r="7276" spans="1:7" x14ac:dyDescent="0.25">
      <c r="A7276" s="2" t="s">
        <v>1</v>
      </c>
      <c r="B7276" s="1">
        <v>5</v>
      </c>
      <c r="C7276" s="2">
        <v>2</v>
      </c>
      <c r="D7276" s="2">
        <v>2.4771852992695065</v>
      </c>
      <c r="E7276" s="2">
        <v>7276</v>
      </c>
      <c r="F7276">
        <f t="shared" si="227"/>
        <v>14105.753014053895</v>
      </c>
      <c r="G7276">
        <f t="shared" si="226"/>
        <v>1.9386686385450653</v>
      </c>
    </row>
    <row r="7277" spans="1:7" x14ac:dyDescent="0.25">
      <c r="A7277" s="2" t="s">
        <v>1</v>
      </c>
      <c r="B7277" s="1">
        <v>5</v>
      </c>
      <c r="C7277" s="2">
        <v>2</v>
      </c>
      <c r="D7277" s="2">
        <v>2.4771852992695065</v>
      </c>
      <c r="E7277" s="2">
        <v>7277</v>
      </c>
      <c r="F7277">
        <f t="shared" si="227"/>
        <v>14108.230199353164</v>
      </c>
      <c r="G7277">
        <f t="shared" si="226"/>
        <v>1.9387426411094082</v>
      </c>
    </row>
    <row r="7278" spans="1:7" x14ac:dyDescent="0.25">
      <c r="A7278" s="2" t="s">
        <v>1</v>
      </c>
      <c r="B7278" s="1">
        <v>5</v>
      </c>
      <c r="C7278" s="2">
        <v>2</v>
      </c>
      <c r="D7278" s="2">
        <v>2.4771852992695065</v>
      </c>
      <c r="E7278" s="2">
        <v>7278</v>
      </c>
      <c r="F7278">
        <f t="shared" si="227"/>
        <v>14110.707384652433</v>
      </c>
      <c r="G7278">
        <f t="shared" si="226"/>
        <v>1.9388166233377897</v>
      </c>
    </row>
    <row r="7279" spans="1:7" x14ac:dyDescent="0.25">
      <c r="A7279" s="2" t="s">
        <v>1</v>
      </c>
      <c r="B7279" s="1">
        <v>5</v>
      </c>
      <c r="C7279" s="2">
        <v>2</v>
      </c>
      <c r="D7279" s="2">
        <v>2.4771852992695065</v>
      </c>
      <c r="E7279" s="2">
        <v>7279</v>
      </c>
      <c r="F7279">
        <f t="shared" si="227"/>
        <v>14113.184569951702</v>
      </c>
      <c r="G7279">
        <f t="shared" si="226"/>
        <v>1.9388905852385907</v>
      </c>
    </row>
    <row r="7280" spans="1:7" x14ac:dyDescent="0.25">
      <c r="A7280" s="2" t="s">
        <v>2</v>
      </c>
      <c r="B7280" s="1">
        <v>3</v>
      </c>
      <c r="C7280" s="2">
        <v>0</v>
      </c>
      <c r="D7280" s="2">
        <v>0.47718529926950631</v>
      </c>
      <c r="E7280" s="2">
        <v>7280</v>
      </c>
      <c r="F7280">
        <f t="shared" si="227"/>
        <v>14113.661755250971</v>
      </c>
      <c r="G7280">
        <f t="shared" si="226"/>
        <v>1.938689801545463</v>
      </c>
    </row>
    <row r="7281" spans="1:7" x14ac:dyDescent="0.25">
      <c r="A7281" s="2" t="s">
        <v>1</v>
      </c>
      <c r="B7281" s="1">
        <v>5</v>
      </c>
      <c r="C7281" s="2">
        <v>2</v>
      </c>
      <c r="D7281" s="2">
        <v>2.4771852992695065</v>
      </c>
      <c r="E7281" s="2">
        <v>7281</v>
      </c>
      <c r="F7281">
        <f t="shared" si="227"/>
        <v>14116.13894055024</v>
      </c>
      <c r="G7281">
        <f t="shared" si="226"/>
        <v>1.9387637605480346</v>
      </c>
    </row>
    <row r="7282" spans="1:7" x14ac:dyDescent="0.25">
      <c r="A7282" s="2" t="s">
        <v>1</v>
      </c>
      <c r="B7282" s="1">
        <v>5</v>
      </c>
      <c r="C7282" s="2">
        <v>2</v>
      </c>
      <c r="D7282" s="2">
        <v>2.4771852992695065</v>
      </c>
      <c r="E7282" s="2">
        <v>7282</v>
      </c>
      <c r="F7282">
        <f t="shared" si="227"/>
        <v>14118.616125849509</v>
      </c>
      <c r="G7282">
        <f t="shared" si="226"/>
        <v>1.9388376992377792</v>
      </c>
    </row>
    <row r="7283" spans="1:7" x14ac:dyDescent="0.25">
      <c r="A7283" s="2" t="s">
        <v>1</v>
      </c>
      <c r="B7283" s="1">
        <v>5</v>
      </c>
      <c r="C7283" s="2">
        <v>2</v>
      </c>
      <c r="D7283" s="2">
        <v>2.4771852992695065</v>
      </c>
      <c r="E7283" s="2">
        <v>7283</v>
      </c>
      <c r="F7283">
        <f t="shared" si="227"/>
        <v>14121.093311148778</v>
      </c>
      <c r="G7283">
        <f t="shared" si="226"/>
        <v>1.9389116176230643</v>
      </c>
    </row>
    <row r="7284" spans="1:7" x14ac:dyDescent="0.25">
      <c r="A7284" s="2" t="s">
        <v>1</v>
      </c>
      <c r="B7284" s="1">
        <v>3</v>
      </c>
      <c r="C7284" s="2">
        <v>2</v>
      </c>
      <c r="D7284" s="2">
        <v>2.1590617664231688</v>
      </c>
      <c r="E7284" s="2">
        <v>7284</v>
      </c>
      <c r="F7284">
        <f t="shared" si="227"/>
        <v>14123.2523729152</v>
      </c>
      <c r="G7284">
        <f t="shared" si="226"/>
        <v>1.9389418414216364</v>
      </c>
    </row>
    <row r="7285" spans="1:7" x14ac:dyDescent="0.25">
      <c r="A7285" s="2" t="s">
        <v>1</v>
      </c>
      <c r="B7285" s="1">
        <v>5</v>
      </c>
      <c r="C7285" s="2">
        <v>2</v>
      </c>
      <c r="D7285" s="2">
        <v>2.4771852992695065</v>
      </c>
      <c r="E7285" s="2">
        <v>7285</v>
      </c>
      <c r="F7285">
        <f t="shared" si="227"/>
        <v>14125.729558214469</v>
      </c>
      <c r="G7285">
        <f t="shared" si="226"/>
        <v>1.9390157252181839</v>
      </c>
    </row>
    <row r="7286" spans="1:7" x14ac:dyDescent="0.25">
      <c r="A7286" s="2" t="s">
        <v>1</v>
      </c>
      <c r="B7286" s="1">
        <v>4</v>
      </c>
      <c r="C7286" s="2">
        <v>2</v>
      </c>
      <c r="D7286" s="2">
        <v>2.3181235328463377</v>
      </c>
      <c r="E7286" s="2">
        <v>7286</v>
      </c>
      <c r="F7286">
        <f t="shared" si="227"/>
        <v>14128.047681747315</v>
      </c>
      <c r="G7286">
        <f t="shared" si="226"/>
        <v>1.9390677575826676</v>
      </c>
    </row>
    <row r="7287" spans="1:7" x14ac:dyDescent="0.25">
      <c r="A7287" s="2" t="s">
        <v>2</v>
      </c>
      <c r="B7287" s="1">
        <v>5</v>
      </c>
      <c r="C7287" s="2">
        <v>0</v>
      </c>
      <c r="D7287" s="2">
        <v>0.79530883211584391</v>
      </c>
      <c r="E7287" s="2">
        <v>7287</v>
      </c>
      <c r="F7287">
        <f t="shared" si="227"/>
        <v>14128.842990579431</v>
      </c>
      <c r="G7287">
        <f t="shared" si="226"/>
        <v>1.938910798762101</v>
      </c>
    </row>
    <row r="7288" spans="1:7" x14ac:dyDescent="0.25">
      <c r="A7288" s="2" t="s">
        <v>1</v>
      </c>
      <c r="B7288" s="1">
        <v>3</v>
      </c>
      <c r="C7288" s="2">
        <v>2</v>
      </c>
      <c r="D7288" s="2">
        <v>2.1590617664231688</v>
      </c>
      <c r="E7288" s="2">
        <v>7288</v>
      </c>
      <c r="F7288">
        <f t="shared" si="227"/>
        <v>14131.002052345853</v>
      </c>
      <c r="G7288">
        <f t="shared" si="226"/>
        <v>1.9389410060847767</v>
      </c>
    </row>
    <row r="7289" spans="1:7" x14ac:dyDescent="0.25">
      <c r="A7289" s="2" t="s">
        <v>1</v>
      </c>
      <c r="B7289" s="1">
        <v>5</v>
      </c>
      <c r="C7289" s="2">
        <v>2</v>
      </c>
      <c r="D7289" s="2">
        <v>2.4771852992695065</v>
      </c>
      <c r="E7289" s="2">
        <v>7289</v>
      </c>
      <c r="F7289">
        <f t="shared" si="227"/>
        <v>14133.479237645122</v>
      </c>
      <c r="G7289">
        <f t="shared" si="226"/>
        <v>1.9390148494505588</v>
      </c>
    </row>
    <row r="7290" spans="1:7" x14ac:dyDescent="0.25">
      <c r="A7290" s="2" t="s">
        <v>2</v>
      </c>
      <c r="B7290" s="1">
        <v>5</v>
      </c>
      <c r="C7290" s="2">
        <v>0</v>
      </c>
      <c r="D7290" s="2">
        <v>0.79530883211584391</v>
      </c>
      <c r="E7290" s="2">
        <v>7290</v>
      </c>
      <c r="F7290">
        <f t="shared" si="227"/>
        <v>14134.274546477238</v>
      </c>
      <c r="G7290">
        <f t="shared" si="226"/>
        <v>1.9388579624797309</v>
      </c>
    </row>
    <row r="7291" spans="1:7" x14ac:dyDescent="0.25">
      <c r="A7291" s="2" t="s">
        <v>1</v>
      </c>
      <c r="B7291" s="1">
        <v>5</v>
      </c>
      <c r="C7291" s="2">
        <v>2</v>
      </c>
      <c r="D7291" s="2">
        <v>2.4771852992695065</v>
      </c>
      <c r="E7291" s="2">
        <v>7291</v>
      </c>
      <c r="F7291">
        <f t="shared" si="227"/>
        <v>14136.751731776507</v>
      </c>
      <c r="G7291">
        <f t="shared" si="226"/>
        <v>1.9389317969793591</v>
      </c>
    </row>
    <row r="7292" spans="1:7" x14ac:dyDescent="0.25">
      <c r="A7292" s="2" t="s">
        <v>1</v>
      </c>
      <c r="B7292" s="1">
        <v>5</v>
      </c>
      <c r="C7292" s="2">
        <v>2</v>
      </c>
      <c r="D7292" s="2">
        <v>2.4771852992695065</v>
      </c>
      <c r="E7292" s="2">
        <v>7292</v>
      </c>
      <c r="F7292">
        <f t="shared" si="227"/>
        <v>14139.228917075776</v>
      </c>
      <c r="G7292">
        <f t="shared" si="226"/>
        <v>1.9390056112281646</v>
      </c>
    </row>
    <row r="7293" spans="1:7" x14ac:dyDescent="0.25">
      <c r="A7293" s="2" t="s">
        <v>2</v>
      </c>
      <c r="B7293" s="1">
        <v>3</v>
      </c>
      <c r="C7293" s="2">
        <v>0</v>
      </c>
      <c r="D7293" s="2">
        <v>0.47718529926950631</v>
      </c>
      <c r="E7293" s="2">
        <v>7293</v>
      </c>
      <c r="F7293">
        <f t="shared" si="227"/>
        <v>14139.706102375045</v>
      </c>
      <c r="G7293">
        <f t="shared" si="226"/>
        <v>1.9388051696661244</v>
      </c>
    </row>
    <row r="7294" spans="1:7" x14ac:dyDescent="0.25">
      <c r="A7294" s="2" t="s">
        <v>1</v>
      </c>
      <c r="B7294" s="1">
        <v>5</v>
      </c>
      <c r="C7294" s="2">
        <v>2</v>
      </c>
      <c r="D7294" s="2">
        <v>2.4771852992695065</v>
      </c>
      <c r="E7294" s="2">
        <v>7294</v>
      </c>
      <c r="F7294">
        <f t="shared" si="227"/>
        <v>14142.183287674314</v>
      </c>
      <c r="G7294">
        <f t="shared" si="226"/>
        <v>1.9388789810356888</v>
      </c>
    </row>
    <row r="7295" spans="1:7" x14ac:dyDescent="0.25">
      <c r="A7295" s="2" t="s">
        <v>1</v>
      </c>
      <c r="B7295" s="1">
        <v>5</v>
      </c>
      <c r="C7295" s="2">
        <v>2</v>
      </c>
      <c r="D7295" s="2">
        <v>2.4771852992695065</v>
      </c>
      <c r="E7295" s="2">
        <v>7295</v>
      </c>
      <c r="F7295">
        <f t="shared" si="227"/>
        <v>14144.660472973583</v>
      </c>
      <c r="G7295">
        <f t="shared" si="226"/>
        <v>1.9389527721690998</v>
      </c>
    </row>
    <row r="7296" spans="1:7" x14ac:dyDescent="0.25">
      <c r="A7296" s="2" t="s">
        <v>1</v>
      </c>
      <c r="B7296" s="1">
        <v>5</v>
      </c>
      <c r="C7296" s="2">
        <v>2</v>
      </c>
      <c r="D7296" s="2">
        <v>2.4771852992695065</v>
      </c>
      <c r="E7296" s="2">
        <v>7296</v>
      </c>
      <c r="F7296">
        <f t="shared" si="227"/>
        <v>14147.137658272852</v>
      </c>
      <c r="G7296">
        <f t="shared" si="226"/>
        <v>1.939026543074678</v>
      </c>
    </row>
    <row r="7297" spans="1:7" x14ac:dyDescent="0.25">
      <c r="A7297" s="2" t="s">
        <v>1</v>
      </c>
      <c r="B7297" s="1">
        <v>5</v>
      </c>
      <c r="C7297" s="2">
        <v>2</v>
      </c>
      <c r="D7297" s="2">
        <v>2.4771852992695065</v>
      </c>
      <c r="E7297" s="2">
        <v>7297</v>
      </c>
      <c r="F7297">
        <f t="shared" si="227"/>
        <v>14149.614843572121</v>
      </c>
      <c r="G7297">
        <f t="shared" si="226"/>
        <v>1.9391002937607402</v>
      </c>
    </row>
    <row r="7298" spans="1:7" x14ac:dyDescent="0.25">
      <c r="A7298" s="2" t="s">
        <v>1</v>
      </c>
      <c r="B7298" s="1">
        <v>5</v>
      </c>
      <c r="C7298" s="2">
        <v>2</v>
      </c>
      <c r="D7298" s="2">
        <v>2.4771852992695065</v>
      </c>
      <c r="E7298" s="2">
        <v>7298</v>
      </c>
      <c r="F7298">
        <f t="shared" si="227"/>
        <v>14152.09202887139</v>
      </c>
      <c r="G7298">
        <f t="shared" ref="G7298:G7361" si="228">F7298/E7298</f>
        <v>1.9391740242355975</v>
      </c>
    </row>
    <row r="7299" spans="1:7" x14ac:dyDescent="0.25">
      <c r="A7299" s="2" t="s">
        <v>1</v>
      </c>
      <c r="B7299" s="1">
        <v>5</v>
      </c>
      <c r="C7299" s="2">
        <v>2</v>
      </c>
      <c r="D7299" s="2">
        <v>2.4771852992695065</v>
      </c>
      <c r="E7299" s="2">
        <v>7299</v>
      </c>
      <c r="F7299">
        <f t="shared" si="227"/>
        <v>14154.569214170659</v>
      </c>
      <c r="G7299">
        <f t="shared" si="228"/>
        <v>1.9392477345075569</v>
      </c>
    </row>
    <row r="7300" spans="1:7" x14ac:dyDescent="0.25">
      <c r="A7300" s="2" t="s">
        <v>1</v>
      </c>
      <c r="B7300" s="1">
        <v>5</v>
      </c>
      <c r="C7300" s="2">
        <v>2</v>
      </c>
      <c r="D7300" s="2">
        <v>2.4771852992695065</v>
      </c>
      <c r="E7300" s="2">
        <v>7300</v>
      </c>
      <c r="F7300">
        <f t="shared" ref="F7300:F7363" si="229">SUM(F7299,D7300)</f>
        <v>14157.046399469928</v>
      </c>
      <c r="G7300">
        <f t="shared" si="228"/>
        <v>1.9393214245849215</v>
      </c>
    </row>
    <row r="7301" spans="1:7" x14ac:dyDescent="0.25">
      <c r="A7301" s="2" t="s">
        <v>1</v>
      </c>
      <c r="B7301" s="1">
        <v>5</v>
      </c>
      <c r="C7301" s="2">
        <v>2</v>
      </c>
      <c r="D7301" s="2">
        <v>2.4771852992695065</v>
      </c>
      <c r="E7301" s="2">
        <v>7301</v>
      </c>
      <c r="F7301">
        <f t="shared" si="229"/>
        <v>14159.523584769197</v>
      </c>
      <c r="G7301">
        <f t="shared" si="228"/>
        <v>1.939395094475989</v>
      </c>
    </row>
    <row r="7302" spans="1:7" x14ac:dyDescent="0.25">
      <c r="A7302" s="2" t="s">
        <v>1</v>
      </c>
      <c r="B7302" s="1">
        <v>5</v>
      </c>
      <c r="C7302" s="2">
        <v>2</v>
      </c>
      <c r="D7302" s="2">
        <v>2.4771852992695065</v>
      </c>
      <c r="E7302" s="2">
        <v>7302</v>
      </c>
      <c r="F7302">
        <f t="shared" si="229"/>
        <v>14162.000770068465</v>
      </c>
      <c r="G7302">
        <f t="shared" si="228"/>
        <v>1.939468744189053</v>
      </c>
    </row>
    <row r="7303" spans="1:7" x14ac:dyDescent="0.25">
      <c r="A7303" s="2" t="s">
        <v>1</v>
      </c>
      <c r="B7303" s="1">
        <v>5</v>
      </c>
      <c r="C7303" s="2">
        <v>2</v>
      </c>
      <c r="D7303" s="2">
        <v>2.4771852992695065</v>
      </c>
      <c r="E7303" s="2">
        <v>7303</v>
      </c>
      <c r="F7303">
        <f t="shared" si="229"/>
        <v>14164.477955367734</v>
      </c>
      <c r="G7303">
        <f t="shared" si="228"/>
        <v>1.9395423737324025</v>
      </c>
    </row>
    <row r="7304" spans="1:7" x14ac:dyDescent="0.25">
      <c r="A7304" s="2" t="s">
        <v>2</v>
      </c>
      <c r="B7304" s="1">
        <v>1</v>
      </c>
      <c r="C7304" s="2">
        <v>0</v>
      </c>
      <c r="D7304" s="2">
        <v>0.15906176642316877</v>
      </c>
      <c r="E7304" s="2">
        <v>7304</v>
      </c>
      <c r="F7304">
        <f t="shared" si="229"/>
        <v>14164.637017134157</v>
      </c>
      <c r="G7304">
        <f t="shared" si="228"/>
        <v>1.9392986058507882</v>
      </c>
    </row>
    <row r="7305" spans="1:7" x14ac:dyDescent="0.25">
      <c r="A7305" s="2" t="s">
        <v>1</v>
      </c>
      <c r="B7305" s="1">
        <v>4</v>
      </c>
      <c r="C7305" s="2">
        <v>2</v>
      </c>
      <c r="D7305" s="2">
        <v>2.3181235328463377</v>
      </c>
      <c r="E7305" s="2">
        <v>7305</v>
      </c>
      <c r="F7305">
        <f t="shared" si="229"/>
        <v>14166.955140667003</v>
      </c>
      <c r="G7305">
        <f t="shared" si="228"/>
        <v>1.9393504641570163</v>
      </c>
    </row>
    <row r="7306" spans="1:7" x14ac:dyDescent="0.25">
      <c r="A7306" s="2" t="s">
        <v>1</v>
      </c>
      <c r="B7306" s="1">
        <v>1</v>
      </c>
      <c r="C7306" s="2">
        <v>2</v>
      </c>
      <c r="D7306" s="2">
        <v>1.8409382335768314</v>
      </c>
      <c r="E7306" s="2">
        <v>7306</v>
      </c>
      <c r="F7306">
        <f t="shared" si="229"/>
        <v>14168.796078900581</v>
      </c>
      <c r="G7306">
        <f t="shared" si="228"/>
        <v>1.9393369941008187</v>
      </c>
    </row>
    <row r="7307" spans="1:7" x14ac:dyDescent="0.25">
      <c r="A7307" s="2" t="s">
        <v>1</v>
      </c>
      <c r="B7307" s="1">
        <v>5</v>
      </c>
      <c r="C7307" s="2">
        <v>2</v>
      </c>
      <c r="D7307" s="2">
        <v>2.4771852992695065</v>
      </c>
      <c r="E7307" s="2">
        <v>7307</v>
      </c>
      <c r="F7307">
        <f t="shared" si="229"/>
        <v>14171.27326419985</v>
      </c>
      <c r="G7307">
        <f t="shared" si="228"/>
        <v>1.9394106013685302</v>
      </c>
    </row>
    <row r="7308" spans="1:7" x14ac:dyDescent="0.25">
      <c r="A7308" s="2" t="s">
        <v>1</v>
      </c>
      <c r="B7308" s="1">
        <v>5</v>
      </c>
      <c r="C7308" s="2">
        <v>2</v>
      </c>
      <c r="D7308" s="2">
        <v>2.4771852992695065</v>
      </c>
      <c r="E7308" s="2">
        <v>7308</v>
      </c>
      <c r="F7308">
        <f t="shared" si="229"/>
        <v>14173.750449499119</v>
      </c>
      <c r="G7308">
        <f t="shared" si="228"/>
        <v>1.9394841884919429</v>
      </c>
    </row>
    <row r="7309" spans="1:7" x14ac:dyDescent="0.25">
      <c r="A7309" s="2" t="s">
        <v>2</v>
      </c>
      <c r="B7309" s="1">
        <v>2</v>
      </c>
      <c r="C7309" s="2">
        <v>0</v>
      </c>
      <c r="D7309" s="2">
        <v>0.31812353284633754</v>
      </c>
      <c r="E7309" s="2">
        <v>7309</v>
      </c>
      <c r="F7309">
        <f t="shared" si="229"/>
        <v>14174.068573031966</v>
      </c>
      <c r="G7309">
        <f t="shared" si="228"/>
        <v>1.9392623577824553</v>
      </c>
    </row>
    <row r="7310" spans="1:7" x14ac:dyDescent="0.25">
      <c r="A7310" s="2" t="s">
        <v>1</v>
      </c>
      <c r="B7310" s="1">
        <v>5</v>
      </c>
      <c r="C7310" s="2">
        <v>2</v>
      </c>
      <c r="D7310" s="2">
        <v>2.4771852992695065</v>
      </c>
      <c r="E7310" s="2">
        <v>7310</v>
      </c>
      <c r="F7310">
        <f t="shared" si="229"/>
        <v>14176.545758331235</v>
      </c>
      <c r="G7310">
        <f t="shared" si="228"/>
        <v>1.9393359450521526</v>
      </c>
    </row>
    <row r="7311" spans="1:7" x14ac:dyDescent="0.25">
      <c r="A7311" s="2" t="s">
        <v>2</v>
      </c>
      <c r="B7311" s="1">
        <v>3</v>
      </c>
      <c r="C7311" s="2">
        <v>0</v>
      </c>
      <c r="D7311" s="2">
        <v>0.47718529926950631</v>
      </c>
      <c r="E7311" s="2">
        <v>7311</v>
      </c>
      <c r="F7311">
        <f t="shared" si="229"/>
        <v>14177.022943630504</v>
      </c>
      <c r="G7311">
        <f t="shared" si="228"/>
        <v>1.9391359518028319</v>
      </c>
    </row>
    <row r="7312" spans="1:7" x14ac:dyDescent="0.25">
      <c r="A7312" s="2" t="s">
        <v>1</v>
      </c>
      <c r="B7312" s="1">
        <v>5</v>
      </c>
      <c r="C7312" s="2">
        <v>2</v>
      </c>
      <c r="D7312" s="2">
        <v>2.4771852992695065</v>
      </c>
      <c r="E7312" s="2">
        <v>7312</v>
      </c>
      <c r="F7312">
        <f t="shared" si="229"/>
        <v>14179.500128929772</v>
      </c>
      <c r="G7312">
        <f t="shared" si="228"/>
        <v>1.9392095362321899</v>
      </c>
    </row>
    <row r="7313" spans="1:7" x14ac:dyDescent="0.25">
      <c r="A7313" s="2" t="s">
        <v>1</v>
      </c>
      <c r="B7313" s="1">
        <v>5</v>
      </c>
      <c r="C7313" s="2">
        <v>2</v>
      </c>
      <c r="D7313" s="2">
        <v>2.4771852992695065</v>
      </c>
      <c r="E7313" s="2">
        <v>7313</v>
      </c>
      <c r="F7313">
        <f t="shared" si="229"/>
        <v>14181.977314229041</v>
      </c>
      <c r="G7313">
        <f t="shared" si="228"/>
        <v>1.9392831005372682</v>
      </c>
    </row>
    <row r="7314" spans="1:7" x14ac:dyDescent="0.25">
      <c r="A7314" s="2" t="s">
        <v>1</v>
      </c>
      <c r="B7314" s="1">
        <v>5</v>
      </c>
      <c r="C7314" s="2">
        <v>2</v>
      </c>
      <c r="D7314" s="2">
        <v>2.4771852992695065</v>
      </c>
      <c r="E7314" s="2">
        <v>7314</v>
      </c>
      <c r="F7314">
        <f t="shared" si="229"/>
        <v>14184.45449952831</v>
      </c>
      <c r="G7314">
        <f t="shared" si="228"/>
        <v>1.9393566447263209</v>
      </c>
    </row>
    <row r="7315" spans="1:7" x14ac:dyDescent="0.25">
      <c r="A7315" s="2" t="s">
        <v>1</v>
      </c>
      <c r="B7315" s="1">
        <v>4</v>
      </c>
      <c r="C7315" s="2">
        <v>2</v>
      </c>
      <c r="D7315" s="2">
        <v>2.3181235328463377</v>
      </c>
      <c r="E7315" s="2">
        <v>7315</v>
      </c>
      <c r="F7315">
        <f t="shared" si="229"/>
        <v>14186.772623061157</v>
      </c>
      <c r="G7315">
        <f t="shared" si="228"/>
        <v>1.9394084242052163</v>
      </c>
    </row>
    <row r="7316" spans="1:7" x14ac:dyDescent="0.25">
      <c r="A7316" s="2" t="s">
        <v>1</v>
      </c>
      <c r="B7316" s="1">
        <v>5</v>
      </c>
      <c r="C7316" s="2">
        <v>2</v>
      </c>
      <c r="D7316" s="2">
        <v>2.4771852992695065</v>
      </c>
      <c r="E7316" s="2">
        <v>7316</v>
      </c>
      <c r="F7316">
        <f t="shared" si="229"/>
        <v>14189.249808360426</v>
      </c>
      <c r="G7316">
        <f t="shared" si="228"/>
        <v>1.9394819311591616</v>
      </c>
    </row>
    <row r="7317" spans="1:7" x14ac:dyDescent="0.25">
      <c r="A7317" s="2" t="s">
        <v>1</v>
      </c>
      <c r="B7317" s="1">
        <v>5</v>
      </c>
      <c r="C7317" s="2">
        <v>2</v>
      </c>
      <c r="D7317" s="2">
        <v>2.4771852992695065</v>
      </c>
      <c r="E7317" s="2">
        <v>7317</v>
      </c>
      <c r="F7317">
        <f t="shared" si="229"/>
        <v>14191.726993659695</v>
      </c>
      <c r="G7317">
        <f t="shared" si="228"/>
        <v>1.9395554180210053</v>
      </c>
    </row>
    <row r="7318" spans="1:7" x14ac:dyDescent="0.25">
      <c r="A7318" s="2" t="s">
        <v>2</v>
      </c>
      <c r="B7318" s="1">
        <v>5</v>
      </c>
      <c r="C7318" s="2">
        <v>0</v>
      </c>
      <c r="D7318" s="2">
        <v>0.79530883211584391</v>
      </c>
      <c r="E7318" s="2">
        <v>7318</v>
      </c>
      <c r="F7318">
        <f t="shared" si="229"/>
        <v>14192.52230249181</v>
      </c>
      <c r="G7318">
        <f t="shared" si="228"/>
        <v>1.9393990574599358</v>
      </c>
    </row>
    <row r="7319" spans="1:7" x14ac:dyDescent="0.25">
      <c r="A7319" s="2" t="s">
        <v>1</v>
      </c>
      <c r="B7319" s="1">
        <v>5</v>
      </c>
      <c r="C7319" s="2">
        <v>2</v>
      </c>
      <c r="D7319" s="2">
        <v>2.4771852992695065</v>
      </c>
      <c r="E7319" s="2">
        <v>7319</v>
      </c>
      <c r="F7319">
        <f t="shared" si="229"/>
        <v>14194.999487791079</v>
      </c>
      <c r="G7319">
        <f t="shared" si="228"/>
        <v>1.939472535563749</v>
      </c>
    </row>
    <row r="7320" spans="1:7" x14ac:dyDescent="0.25">
      <c r="A7320" s="2" t="s">
        <v>1</v>
      </c>
      <c r="B7320" s="1">
        <v>5</v>
      </c>
      <c r="C7320" s="2">
        <v>2</v>
      </c>
      <c r="D7320" s="2">
        <v>2.4771852992695065</v>
      </c>
      <c r="E7320" s="2">
        <v>7320</v>
      </c>
      <c r="F7320">
        <f t="shared" si="229"/>
        <v>14197.476673090348</v>
      </c>
      <c r="G7320">
        <f t="shared" si="228"/>
        <v>1.9395459935915778</v>
      </c>
    </row>
    <row r="7321" spans="1:7" x14ac:dyDescent="0.25">
      <c r="A7321" s="2" t="s">
        <v>1</v>
      </c>
      <c r="B7321" s="1">
        <v>5</v>
      </c>
      <c r="C7321" s="2">
        <v>2</v>
      </c>
      <c r="D7321" s="2">
        <v>2.4771852992695065</v>
      </c>
      <c r="E7321" s="2">
        <v>7321</v>
      </c>
      <c r="F7321">
        <f t="shared" si="229"/>
        <v>14199.953858389617</v>
      </c>
      <c r="G7321">
        <f t="shared" si="228"/>
        <v>1.9396194315516484</v>
      </c>
    </row>
    <row r="7322" spans="1:7" x14ac:dyDescent="0.25">
      <c r="A7322" s="2" t="s">
        <v>1</v>
      </c>
      <c r="B7322" s="1">
        <v>5</v>
      </c>
      <c r="C7322" s="2">
        <v>2</v>
      </c>
      <c r="D7322" s="2">
        <v>2.4771852992695065</v>
      </c>
      <c r="E7322" s="2">
        <v>7322</v>
      </c>
      <c r="F7322">
        <f t="shared" si="229"/>
        <v>14202.431043688886</v>
      </c>
      <c r="G7322">
        <f t="shared" si="228"/>
        <v>1.9396928494521832</v>
      </c>
    </row>
    <row r="7323" spans="1:7" x14ac:dyDescent="0.25">
      <c r="A7323" s="2" t="s">
        <v>3</v>
      </c>
      <c r="B7323" s="1">
        <v>5</v>
      </c>
      <c r="C7323" s="2">
        <v>1</v>
      </c>
      <c r="D7323" s="2">
        <v>1.6362470656926753</v>
      </c>
      <c r="E7323" s="2">
        <v>7323</v>
      </c>
      <c r="F7323">
        <f t="shared" si="229"/>
        <v>14204.06729075458</v>
      </c>
      <c r="G7323">
        <f t="shared" si="228"/>
        <v>1.9396514120926642</v>
      </c>
    </row>
    <row r="7324" spans="1:7" x14ac:dyDescent="0.25">
      <c r="A7324" s="2" t="s">
        <v>3</v>
      </c>
      <c r="B7324" s="1">
        <v>3</v>
      </c>
      <c r="C7324" s="2">
        <v>1</v>
      </c>
      <c r="D7324" s="2">
        <v>1.3181235328463377</v>
      </c>
      <c r="E7324" s="2">
        <v>7324</v>
      </c>
      <c r="F7324">
        <f t="shared" si="229"/>
        <v>14205.385414287426</v>
      </c>
      <c r="G7324">
        <f t="shared" si="228"/>
        <v>1.9395665502850117</v>
      </c>
    </row>
    <row r="7325" spans="1:7" x14ac:dyDescent="0.25">
      <c r="A7325" s="2" t="s">
        <v>1</v>
      </c>
      <c r="B7325" s="1">
        <v>5</v>
      </c>
      <c r="C7325" s="2">
        <v>2</v>
      </c>
      <c r="D7325" s="2">
        <v>2.4771852992695065</v>
      </c>
      <c r="E7325" s="2">
        <v>7325</v>
      </c>
      <c r="F7325">
        <f t="shared" si="229"/>
        <v>14207.862599586695</v>
      </c>
      <c r="G7325">
        <f t="shared" si="228"/>
        <v>1.9396399453360675</v>
      </c>
    </row>
    <row r="7326" spans="1:7" x14ac:dyDescent="0.25">
      <c r="A7326" s="2" t="s">
        <v>1</v>
      </c>
      <c r="B7326" s="1">
        <v>3</v>
      </c>
      <c r="C7326" s="2">
        <v>2</v>
      </c>
      <c r="D7326" s="2">
        <v>2.1590617664231688</v>
      </c>
      <c r="E7326" s="2">
        <v>7326</v>
      </c>
      <c r="F7326">
        <f t="shared" si="229"/>
        <v>14210.021661353117</v>
      </c>
      <c r="G7326">
        <f t="shared" si="228"/>
        <v>1.9396698964445971</v>
      </c>
    </row>
    <row r="7327" spans="1:7" x14ac:dyDescent="0.25">
      <c r="A7327" s="2" t="s">
        <v>2</v>
      </c>
      <c r="B7327" s="1">
        <v>3</v>
      </c>
      <c r="C7327" s="2">
        <v>0</v>
      </c>
      <c r="D7327" s="2">
        <v>0.47718529926950631</v>
      </c>
      <c r="E7327" s="2">
        <v>7327</v>
      </c>
      <c r="F7327">
        <f t="shared" si="229"/>
        <v>14210.498846652386</v>
      </c>
      <c r="G7327">
        <f t="shared" si="228"/>
        <v>1.9394702943431672</v>
      </c>
    </row>
    <row r="7328" spans="1:7" x14ac:dyDescent="0.25">
      <c r="A7328" s="2" t="s">
        <v>2</v>
      </c>
      <c r="B7328" s="1">
        <v>1</v>
      </c>
      <c r="C7328" s="2">
        <v>0</v>
      </c>
      <c r="D7328" s="2">
        <v>0.15906176642316877</v>
      </c>
      <c r="E7328" s="2">
        <v>7328</v>
      </c>
      <c r="F7328">
        <f t="shared" si="229"/>
        <v>14210.657908418809</v>
      </c>
      <c r="G7328">
        <f t="shared" si="228"/>
        <v>1.9392273346641387</v>
      </c>
    </row>
    <row r="7329" spans="1:7" x14ac:dyDescent="0.25">
      <c r="A7329" s="2" t="s">
        <v>2</v>
      </c>
      <c r="B7329" s="1">
        <v>1</v>
      </c>
      <c r="C7329" s="2">
        <v>0</v>
      </c>
      <c r="D7329" s="2">
        <v>0.15906176642316877</v>
      </c>
      <c r="E7329" s="2">
        <v>7329</v>
      </c>
      <c r="F7329">
        <f t="shared" si="229"/>
        <v>14210.816970185231</v>
      </c>
      <c r="G7329">
        <f t="shared" si="228"/>
        <v>1.9389844412860187</v>
      </c>
    </row>
    <row r="7330" spans="1:7" x14ac:dyDescent="0.25">
      <c r="A7330" s="2" t="s">
        <v>2</v>
      </c>
      <c r="B7330" s="1">
        <v>5</v>
      </c>
      <c r="C7330" s="2">
        <v>0</v>
      </c>
      <c r="D7330" s="2">
        <v>0.79530883211584391</v>
      </c>
      <c r="E7330" s="2">
        <v>7330</v>
      </c>
      <c r="F7330">
        <f t="shared" si="229"/>
        <v>14211.612279017347</v>
      </c>
      <c r="G7330">
        <f t="shared" si="228"/>
        <v>1.9388284145999108</v>
      </c>
    </row>
    <row r="7331" spans="1:7" x14ac:dyDescent="0.25">
      <c r="A7331" s="2" t="s">
        <v>1</v>
      </c>
      <c r="B7331" s="1">
        <v>5</v>
      </c>
      <c r="C7331" s="2">
        <v>2</v>
      </c>
      <c r="D7331" s="2">
        <v>2.4771852992695065</v>
      </c>
      <c r="E7331" s="2">
        <v>7331</v>
      </c>
      <c r="F7331">
        <f t="shared" si="229"/>
        <v>14214.089464316616</v>
      </c>
      <c r="G7331">
        <f t="shared" si="228"/>
        <v>1.9389018502682602</v>
      </c>
    </row>
    <row r="7332" spans="1:7" x14ac:dyDescent="0.25">
      <c r="A7332" s="2" t="s">
        <v>1</v>
      </c>
      <c r="B7332" s="1">
        <v>5</v>
      </c>
      <c r="C7332" s="2">
        <v>2</v>
      </c>
      <c r="D7332" s="2">
        <v>2.4771852992695065</v>
      </c>
      <c r="E7332" s="2">
        <v>7332</v>
      </c>
      <c r="F7332">
        <f t="shared" si="229"/>
        <v>14216.566649615885</v>
      </c>
      <c r="G7332">
        <f t="shared" si="228"/>
        <v>1.9389752659050579</v>
      </c>
    </row>
    <row r="7333" spans="1:7" x14ac:dyDescent="0.25">
      <c r="A7333" s="2" t="s">
        <v>1</v>
      </c>
      <c r="B7333" s="1">
        <v>3</v>
      </c>
      <c r="C7333" s="2">
        <v>2</v>
      </c>
      <c r="D7333" s="2">
        <v>2.1590617664231688</v>
      </c>
      <c r="E7333" s="2">
        <v>7333</v>
      </c>
      <c r="F7333">
        <f t="shared" si="229"/>
        <v>14218.725711382307</v>
      </c>
      <c r="G7333">
        <f t="shared" si="228"/>
        <v>1.9390052790648176</v>
      </c>
    </row>
    <row r="7334" spans="1:7" x14ac:dyDescent="0.25">
      <c r="A7334" s="2" t="s">
        <v>1</v>
      </c>
      <c r="B7334" s="1">
        <v>5</v>
      </c>
      <c r="C7334" s="2">
        <v>2</v>
      </c>
      <c r="D7334" s="2">
        <v>2.4771852992695065</v>
      </c>
      <c r="E7334" s="2">
        <v>7334</v>
      </c>
      <c r="F7334">
        <f t="shared" si="229"/>
        <v>14221.202896681576</v>
      </c>
      <c r="G7334">
        <f t="shared" si="228"/>
        <v>1.9390786605783441</v>
      </c>
    </row>
    <row r="7335" spans="1:7" x14ac:dyDescent="0.25">
      <c r="A7335" s="2" t="s">
        <v>2</v>
      </c>
      <c r="B7335" s="1">
        <v>1</v>
      </c>
      <c r="C7335" s="2">
        <v>0</v>
      </c>
      <c r="D7335" s="2">
        <v>0.15906176642316877</v>
      </c>
      <c r="E7335" s="2">
        <v>7335</v>
      </c>
      <c r="F7335">
        <f t="shared" si="229"/>
        <v>14221.361958447998</v>
      </c>
      <c r="G7335">
        <f t="shared" si="228"/>
        <v>1.9388359861551463</v>
      </c>
    </row>
    <row r="7336" spans="1:7" x14ac:dyDescent="0.25">
      <c r="A7336" s="2" t="s">
        <v>2</v>
      </c>
      <c r="B7336" s="1">
        <v>5</v>
      </c>
      <c r="C7336" s="2">
        <v>0</v>
      </c>
      <c r="D7336" s="2">
        <v>0.79530883211584391</v>
      </c>
      <c r="E7336" s="2">
        <v>7336</v>
      </c>
      <c r="F7336">
        <f t="shared" si="229"/>
        <v>14222.157267280114</v>
      </c>
      <c r="G7336">
        <f t="shared" si="228"/>
        <v>1.9386801073173547</v>
      </c>
    </row>
    <row r="7337" spans="1:7" x14ac:dyDescent="0.25">
      <c r="A7337" s="2" t="s">
        <v>2</v>
      </c>
      <c r="B7337" s="1">
        <v>5</v>
      </c>
      <c r="C7337" s="2">
        <v>0</v>
      </c>
      <c r="D7337" s="2">
        <v>0.79530883211584391</v>
      </c>
      <c r="E7337" s="2">
        <v>7337</v>
      </c>
      <c r="F7337">
        <f t="shared" si="229"/>
        <v>14222.95257611223</v>
      </c>
      <c r="G7337">
        <f t="shared" si="228"/>
        <v>1.9385242709707278</v>
      </c>
    </row>
    <row r="7338" spans="1:7" x14ac:dyDescent="0.25">
      <c r="A7338" s="2" t="s">
        <v>2</v>
      </c>
      <c r="B7338" s="1">
        <v>5</v>
      </c>
      <c r="C7338" s="2">
        <v>0</v>
      </c>
      <c r="D7338" s="2">
        <v>0.79530883211584391</v>
      </c>
      <c r="E7338" s="2">
        <v>7338</v>
      </c>
      <c r="F7338">
        <f t="shared" si="229"/>
        <v>14223.747884944345</v>
      </c>
      <c r="G7338">
        <f t="shared" si="228"/>
        <v>1.9383684770978939</v>
      </c>
    </row>
    <row r="7339" spans="1:7" x14ac:dyDescent="0.25">
      <c r="A7339" s="2" t="s">
        <v>2</v>
      </c>
      <c r="B7339" s="1">
        <v>1</v>
      </c>
      <c r="C7339" s="2">
        <v>0</v>
      </c>
      <c r="D7339" s="2">
        <v>0.15906176642316877</v>
      </c>
      <c r="E7339" s="2">
        <v>7339</v>
      </c>
      <c r="F7339">
        <f t="shared" si="229"/>
        <v>14223.906946710767</v>
      </c>
      <c r="G7339">
        <f t="shared" si="228"/>
        <v>1.9381260317087843</v>
      </c>
    </row>
    <row r="7340" spans="1:7" x14ac:dyDescent="0.25">
      <c r="A7340" s="2" t="s">
        <v>2</v>
      </c>
      <c r="B7340" s="1">
        <v>1</v>
      </c>
      <c r="C7340" s="2">
        <v>0</v>
      </c>
      <c r="D7340" s="2">
        <v>0.15906176642316877</v>
      </c>
      <c r="E7340" s="2">
        <v>7340</v>
      </c>
      <c r="F7340">
        <f t="shared" si="229"/>
        <v>14224.06600847719</v>
      </c>
      <c r="G7340">
        <f t="shared" si="228"/>
        <v>1.9378836523810885</v>
      </c>
    </row>
    <row r="7341" spans="1:7" x14ac:dyDescent="0.25">
      <c r="A7341" s="2" t="s">
        <v>1</v>
      </c>
      <c r="B7341" s="1">
        <v>5</v>
      </c>
      <c r="C7341" s="2">
        <v>2</v>
      </c>
      <c r="D7341" s="2">
        <v>2.4771852992695065</v>
      </c>
      <c r="E7341" s="2">
        <v>7341</v>
      </c>
      <c r="F7341">
        <f t="shared" si="229"/>
        <v>14226.543193776459</v>
      </c>
      <c r="G7341">
        <f t="shared" si="228"/>
        <v>1.9379571167111374</v>
      </c>
    </row>
    <row r="7342" spans="1:7" x14ac:dyDescent="0.25">
      <c r="A7342" s="2" t="s">
        <v>1</v>
      </c>
      <c r="B7342" s="1">
        <v>5</v>
      </c>
      <c r="C7342" s="2">
        <v>2</v>
      </c>
      <c r="D7342" s="2">
        <v>2.4771852992695065</v>
      </c>
      <c r="E7342" s="2">
        <v>7342</v>
      </c>
      <c r="F7342">
        <f t="shared" si="229"/>
        <v>14229.020379075728</v>
      </c>
      <c r="G7342">
        <f t="shared" si="228"/>
        <v>1.9380305610291102</v>
      </c>
    </row>
    <row r="7343" spans="1:7" x14ac:dyDescent="0.25">
      <c r="A7343" s="2" t="s">
        <v>1</v>
      </c>
      <c r="B7343" s="1">
        <v>3</v>
      </c>
      <c r="C7343" s="2">
        <v>2</v>
      </c>
      <c r="D7343" s="2">
        <v>2.1590617664231688</v>
      </c>
      <c r="E7343" s="2">
        <v>7343</v>
      </c>
      <c r="F7343">
        <f t="shared" si="229"/>
        <v>14231.17944084215</v>
      </c>
      <c r="G7343">
        <f t="shared" si="228"/>
        <v>1.9380606619695151</v>
      </c>
    </row>
    <row r="7344" spans="1:7" x14ac:dyDescent="0.25">
      <c r="A7344" s="2" t="s">
        <v>1</v>
      </c>
      <c r="B7344" s="1">
        <v>5</v>
      </c>
      <c r="C7344" s="2">
        <v>2</v>
      </c>
      <c r="D7344" s="2">
        <v>2.4771852992695065</v>
      </c>
      <c r="E7344" s="2">
        <v>7344</v>
      </c>
      <c r="F7344">
        <f t="shared" si="229"/>
        <v>14233.656626141419</v>
      </c>
      <c r="G7344">
        <f t="shared" si="228"/>
        <v>1.9381340721870124</v>
      </c>
    </row>
    <row r="7345" spans="1:7" x14ac:dyDescent="0.25">
      <c r="A7345" s="2" t="s">
        <v>1</v>
      </c>
      <c r="B7345" s="1">
        <v>5</v>
      </c>
      <c r="C7345" s="2">
        <v>2</v>
      </c>
      <c r="D7345" s="2">
        <v>2.4771852992695065</v>
      </c>
      <c r="E7345" s="2">
        <v>7345</v>
      </c>
      <c r="F7345">
        <f t="shared" si="229"/>
        <v>14236.133811440688</v>
      </c>
      <c r="G7345">
        <f t="shared" si="228"/>
        <v>1.9382074624153423</v>
      </c>
    </row>
    <row r="7346" spans="1:7" x14ac:dyDescent="0.25">
      <c r="A7346" s="2" t="s">
        <v>1</v>
      </c>
      <c r="B7346" s="1">
        <v>5</v>
      </c>
      <c r="C7346" s="2">
        <v>2</v>
      </c>
      <c r="D7346" s="2">
        <v>2.4771852992695065</v>
      </c>
      <c r="E7346" s="2">
        <v>7346</v>
      </c>
      <c r="F7346">
        <f t="shared" si="229"/>
        <v>14238.610996739957</v>
      </c>
      <c r="G7346">
        <f t="shared" si="228"/>
        <v>1.9382808326626677</v>
      </c>
    </row>
    <row r="7347" spans="1:7" x14ac:dyDescent="0.25">
      <c r="A7347" s="2" t="s">
        <v>1</v>
      </c>
      <c r="B7347" s="1">
        <v>5</v>
      </c>
      <c r="C7347" s="2">
        <v>2</v>
      </c>
      <c r="D7347" s="2">
        <v>2.4771852992695065</v>
      </c>
      <c r="E7347" s="2">
        <v>7347</v>
      </c>
      <c r="F7347">
        <f t="shared" si="229"/>
        <v>14241.088182039226</v>
      </c>
      <c r="G7347">
        <f t="shared" si="228"/>
        <v>1.938354182937148</v>
      </c>
    </row>
    <row r="7348" spans="1:7" x14ac:dyDescent="0.25">
      <c r="A7348" s="2" t="s">
        <v>2</v>
      </c>
      <c r="B7348" s="1">
        <v>1</v>
      </c>
      <c r="C7348" s="2">
        <v>0</v>
      </c>
      <c r="D7348" s="2">
        <v>0.15906176642316877</v>
      </c>
      <c r="E7348" s="2">
        <v>7348</v>
      </c>
      <c r="F7348">
        <f t="shared" si="229"/>
        <v>14241.247243805648</v>
      </c>
      <c r="G7348">
        <f t="shared" si="228"/>
        <v>1.93811203644606</v>
      </c>
    </row>
    <row r="7349" spans="1:7" x14ac:dyDescent="0.25">
      <c r="A7349" s="2" t="s">
        <v>2</v>
      </c>
      <c r="B7349" s="1">
        <v>5</v>
      </c>
      <c r="C7349" s="2">
        <v>0</v>
      </c>
      <c r="D7349" s="2">
        <v>0.79530883211584391</v>
      </c>
      <c r="E7349" s="2">
        <v>7349</v>
      </c>
      <c r="F7349">
        <f t="shared" si="229"/>
        <v>14242.042552637764</v>
      </c>
      <c r="G7349">
        <f t="shared" si="228"/>
        <v>1.9379565318598126</v>
      </c>
    </row>
    <row r="7350" spans="1:7" x14ac:dyDescent="0.25">
      <c r="A7350" s="2" t="s">
        <v>2</v>
      </c>
      <c r="B7350" s="1">
        <v>4</v>
      </c>
      <c r="C7350" s="2">
        <v>0</v>
      </c>
      <c r="D7350" s="2">
        <v>0.63624706569267508</v>
      </c>
      <c r="E7350" s="2">
        <v>7350</v>
      </c>
      <c r="F7350">
        <f t="shared" si="229"/>
        <v>14242.678799703457</v>
      </c>
      <c r="G7350">
        <f t="shared" si="228"/>
        <v>1.9377794285310825</v>
      </c>
    </row>
    <row r="7351" spans="1:7" x14ac:dyDescent="0.25">
      <c r="A7351" s="2" t="s">
        <v>2</v>
      </c>
      <c r="B7351" s="1">
        <v>1</v>
      </c>
      <c r="C7351" s="2">
        <v>0</v>
      </c>
      <c r="D7351" s="2">
        <v>0.15906176642316877</v>
      </c>
      <c r="E7351" s="2">
        <v>7351</v>
      </c>
      <c r="F7351">
        <f t="shared" si="229"/>
        <v>14242.837861469879</v>
      </c>
      <c r="G7351">
        <f t="shared" si="228"/>
        <v>1.9375374590490926</v>
      </c>
    </row>
    <row r="7352" spans="1:7" x14ac:dyDescent="0.25">
      <c r="A7352" s="2" t="s">
        <v>1</v>
      </c>
      <c r="B7352" s="1">
        <v>5</v>
      </c>
      <c r="C7352" s="2">
        <v>2</v>
      </c>
      <c r="D7352" s="2">
        <v>2.4771852992695065</v>
      </c>
      <c r="E7352" s="2">
        <v>7352</v>
      </c>
      <c r="F7352">
        <f t="shared" si="229"/>
        <v>14245.315046769148</v>
      </c>
      <c r="G7352">
        <f t="shared" si="228"/>
        <v>1.9376108605507547</v>
      </c>
    </row>
    <row r="7353" spans="1:7" x14ac:dyDescent="0.25">
      <c r="A7353" s="2" t="s">
        <v>1</v>
      </c>
      <c r="B7353" s="1">
        <v>5</v>
      </c>
      <c r="C7353" s="2">
        <v>2</v>
      </c>
      <c r="D7353" s="2">
        <v>2.4771852992695065</v>
      </c>
      <c r="E7353" s="2">
        <v>7353</v>
      </c>
      <c r="F7353">
        <f t="shared" si="229"/>
        <v>14247.792232068417</v>
      </c>
      <c r="G7353">
        <f t="shared" si="228"/>
        <v>1.9376842420873681</v>
      </c>
    </row>
    <row r="7354" spans="1:7" x14ac:dyDescent="0.25">
      <c r="A7354" s="2" t="s">
        <v>2</v>
      </c>
      <c r="B7354" s="1">
        <v>0</v>
      </c>
      <c r="C7354" s="2">
        <v>0</v>
      </c>
      <c r="D7354" s="2">
        <v>0</v>
      </c>
      <c r="E7354" s="2">
        <v>7354</v>
      </c>
      <c r="F7354">
        <f t="shared" si="229"/>
        <v>14247.792232068417</v>
      </c>
      <c r="G7354">
        <f t="shared" si="228"/>
        <v>1.9374207549725888</v>
      </c>
    </row>
    <row r="7355" spans="1:7" x14ac:dyDescent="0.25">
      <c r="A7355" s="2" t="s">
        <v>2</v>
      </c>
      <c r="B7355" s="1">
        <v>5</v>
      </c>
      <c r="C7355" s="2">
        <v>0</v>
      </c>
      <c r="D7355" s="2">
        <v>0.79530883211584391</v>
      </c>
      <c r="E7355" s="2">
        <v>7355</v>
      </c>
      <c r="F7355">
        <f t="shared" si="229"/>
        <v>14248.587540900533</v>
      </c>
      <c r="G7355">
        <f t="shared" si="228"/>
        <v>1.9372654712305279</v>
      </c>
    </row>
    <row r="7356" spans="1:7" x14ac:dyDescent="0.25">
      <c r="A7356" s="2" t="s">
        <v>2</v>
      </c>
      <c r="B7356" s="1">
        <v>5</v>
      </c>
      <c r="C7356" s="2">
        <v>0</v>
      </c>
      <c r="D7356" s="2">
        <v>0.79530883211584391</v>
      </c>
      <c r="E7356" s="2">
        <v>7356</v>
      </c>
      <c r="F7356">
        <f t="shared" si="229"/>
        <v>14249.382849732649</v>
      </c>
      <c r="G7356">
        <f t="shared" si="228"/>
        <v>1.9371102297080816</v>
      </c>
    </row>
    <row r="7357" spans="1:7" x14ac:dyDescent="0.25">
      <c r="A7357" s="2" t="s">
        <v>1</v>
      </c>
      <c r="B7357" s="1">
        <v>4</v>
      </c>
      <c r="C7357" s="2">
        <v>2</v>
      </c>
      <c r="D7357" s="2">
        <v>2.3181235328463377</v>
      </c>
      <c r="E7357" s="2">
        <v>7357</v>
      </c>
      <c r="F7357">
        <f t="shared" si="229"/>
        <v>14251.700973265495</v>
      </c>
      <c r="G7357">
        <f t="shared" si="228"/>
        <v>1.9371620189296581</v>
      </c>
    </row>
    <row r="7358" spans="1:7" x14ac:dyDescent="0.25">
      <c r="A7358" s="2" t="s">
        <v>1</v>
      </c>
      <c r="B7358" s="1">
        <v>5</v>
      </c>
      <c r="C7358" s="2">
        <v>2</v>
      </c>
      <c r="D7358" s="2">
        <v>2.4771852992695065</v>
      </c>
      <c r="E7358" s="2">
        <v>7358</v>
      </c>
      <c r="F7358">
        <f t="shared" si="229"/>
        <v>14254.178158564764</v>
      </c>
      <c r="G7358">
        <f t="shared" si="228"/>
        <v>1.9372354116016259</v>
      </c>
    </row>
    <row r="7359" spans="1:7" x14ac:dyDescent="0.25">
      <c r="A7359" s="2" t="s">
        <v>1</v>
      </c>
      <c r="B7359" s="1">
        <v>5</v>
      </c>
      <c r="C7359" s="2">
        <v>2</v>
      </c>
      <c r="D7359" s="2">
        <v>2.4771852992695065</v>
      </c>
      <c r="E7359" s="2">
        <v>7359</v>
      </c>
      <c r="F7359">
        <f t="shared" si="229"/>
        <v>14256.655343864033</v>
      </c>
      <c r="G7359">
        <f t="shared" si="228"/>
        <v>1.9373087843272228</v>
      </c>
    </row>
    <row r="7360" spans="1:7" x14ac:dyDescent="0.25">
      <c r="A7360" s="2" t="s">
        <v>2</v>
      </c>
      <c r="B7360" s="1">
        <v>5</v>
      </c>
      <c r="C7360" s="2">
        <v>0</v>
      </c>
      <c r="D7360" s="2">
        <v>0.79530883211584391</v>
      </c>
      <c r="E7360" s="2">
        <v>7360</v>
      </c>
      <c r="F7360">
        <f t="shared" si="229"/>
        <v>14257.450652696149</v>
      </c>
      <c r="G7360">
        <f t="shared" si="228"/>
        <v>1.9371536212902376</v>
      </c>
    </row>
    <row r="7361" spans="1:7" x14ac:dyDescent="0.25">
      <c r="A7361" s="2" t="s">
        <v>1</v>
      </c>
      <c r="B7361" s="1">
        <v>5</v>
      </c>
      <c r="C7361" s="2">
        <v>2</v>
      </c>
      <c r="D7361" s="2">
        <v>2.4771852992695065</v>
      </c>
      <c r="E7361" s="2">
        <v>7361</v>
      </c>
      <c r="F7361">
        <f t="shared" si="229"/>
        <v>14259.927837995418</v>
      </c>
      <c r="G7361">
        <f t="shared" si="228"/>
        <v>1.9372269851916069</v>
      </c>
    </row>
    <row r="7362" spans="1:7" x14ac:dyDescent="0.25">
      <c r="A7362" s="2" t="s">
        <v>1</v>
      </c>
      <c r="B7362" s="1">
        <v>5</v>
      </c>
      <c r="C7362" s="2">
        <v>2</v>
      </c>
      <c r="D7362" s="2">
        <v>2.4771852992695065</v>
      </c>
      <c r="E7362" s="2">
        <v>7362</v>
      </c>
      <c r="F7362">
        <f t="shared" si="229"/>
        <v>14262.405023294687</v>
      </c>
      <c r="G7362">
        <f t="shared" ref="G7362:G7425" si="230">F7362/E7362</f>
        <v>1.937300329162549</v>
      </c>
    </row>
    <row r="7363" spans="1:7" x14ac:dyDescent="0.25">
      <c r="A7363" s="2" t="s">
        <v>1</v>
      </c>
      <c r="B7363" s="1">
        <v>4</v>
      </c>
      <c r="C7363" s="2">
        <v>2</v>
      </c>
      <c r="D7363" s="2">
        <v>2.3181235328463377</v>
      </c>
      <c r="E7363" s="2">
        <v>7363</v>
      </c>
      <c r="F7363">
        <f t="shared" si="229"/>
        <v>14264.723146827533</v>
      </c>
      <c r="G7363">
        <f t="shared" si="230"/>
        <v>1.937352050363647</v>
      </c>
    </row>
    <row r="7364" spans="1:7" x14ac:dyDescent="0.25">
      <c r="A7364" s="2" t="s">
        <v>1</v>
      </c>
      <c r="B7364" s="1">
        <v>5</v>
      </c>
      <c r="C7364" s="2">
        <v>2</v>
      </c>
      <c r="D7364" s="2">
        <v>2.4771852992695065</v>
      </c>
      <c r="E7364" s="2">
        <v>7364</v>
      </c>
      <c r="F7364">
        <f t="shared" ref="F7364:F7427" si="231">SUM(F7363,D7364)</f>
        <v>14267.200332126802</v>
      </c>
      <c r="G7364">
        <f t="shared" si="230"/>
        <v>1.9374253574316678</v>
      </c>
    </row>
    <row r="7365" spans="1:7" x14ac:dyDescent="0.25">
      <c r="A7365" s="2" t="s">
        <v>2</v>
      </c>
      <c r="B7365" s="1">
        <v>4</v>
      </c>
      <c r="C7365" s="2">
        <v>0</v>
      </c>
      <c r="D7365" s="2">
        <v>0.63624706569267508</v>
      </c>
      <c r="E7365" s="2">
        <v>7365</v>
      </c>
      <c r="F7365">
        <f t="shared" si="231"/>
        <v>14267.836579192495</v>
      </c>
      <c r="G7365">
        <f t="shared" si="230"/>
        <v>1.9372486869236245</v>
      </c>
    </row>
    <row r="7366" spans="1:7" x14ac:dyDescent="0.25">
      <c r="A7366" s="2" t="s">
        <v>2</v>
      </c>
      <c r="B7366" s="1">
        <v>5</v>
      </c>
      <c r="C7366" s="2">
        <v>0</v>
      </c>
      <c r="D7366" s="2">
        <v>0.79530883211584391</v>
      </c>
      <c r="E7366" s="2">
        <v>7366</v>
      </c>
      <c r="F7366">
        <f t="shared" si="231"/>
        <v>14268.631888024611</v>
      </c>
      <c r="G7366">
        <f t="shared" si="230"/>
        <v>1.9370936584339684</v>
      </c>
    </row>
    <row r="7367" spans="1:7" x14ac:dyDescent="0.25">
      <c r="A7367" s="2" t="s">
        <v>2</v>
      </c>
      <c r="B7367" s="1">
        <v>5</v>
      </c>
      <c r="C7367" s="2">
        <v>0</v>
      </c>
      <c r="D7367" s="2">
        <v>0.79530883211584391</v>
      </c>
      <c r="E7367" s="2">
        <v>7367</v>
      </c>
      <c r="F7367">
        <f t="shared" si="231"/>
        <v>14269.427196856726</v>
      </c>
      <c r="G7367">
        <f t="shared" si="230"/>
        <v>1.9369386720315904</v>
      </c>
    </row>
    <row r="7368" spans="1:7" x14ac:dyDescent="0.25">
      <c r="A7368" s="2" t="s">
        <v>1</v>
      </c>
      <c r="B7368" s="1">
        <v>5</v>
      </c>
      <c r="C7368" s="2">
        <v>2</v>
      </c>
      <c r="D7368" s="2">
        <v>2.4771852992695065</v>
      </c>
      <c r="E7368" s="2">
        <v>7368</v>
      </c>
      <c r="F7368">
        <f t="shared" si="231"/>
        <v>14271.904382155995</v>
      </c>
      <c r="G7368">
        <f t="shared" si="230"/>
        <v>1.9370119954066225</v>
      </c>
    </row>
    <row r="7369" spans="1:7" x14ac:dyDescent="0.25">
      <c r="A7369" s="2" t="s">
        <v>1</v>
      </c>
      <c r="B7369" s="1">
        <v>5</v>
      </c>
      <c r="C7369" s="2">
        <v>2</v>
      </c>
      <c r="D7369" s="2">
        <v>2.4771852992695065</v>
      </c>
      <c r="E7369" s="2">
        <v>7369</v>
      </c>
      <c r="F7369">
        <f t="shared" si="231"/>
        <v>14274.381567455264</v>
      </c>
      <c r="G7369">
        <f t="shared" si="230"/>
        <v>1.9370852988811595</v>
      </c>
    </row>
    <row r="7370" spans="1:7" x14ac:dyDescent="0.25">
      <c r="A7370" s="2" t="s">
        <v>1</v>
      </c>
      <c r="B7370" s="1">
        <v>2</v>
      </c>
      <c r="C7370" s="2">
        <v>2</v>
      </c>
      <c r="D7370" s="2">
        <v>2</v>
      </c>
      <c r="E7370" s="2">
        <v>7370</v>
      </c>
      <c r="F7370">
        <f t="shared" si="231"/>
        <v>14276.381567455264</v>
      </c>
      <c r="G7370">
        <f t="shared" si="230"/>
        <v>1.9370938354756124</v>
      </c>
    </row>
    <row r="7371" spans="1:7" x14ac:dyDescent="0.25">
      <c r="A7371" s="2" t="s">
        <v>1</v>
      </c>
      <c r="B7371" s="1">
        <v>5</v>
      </c>
      <c r="C7371" s="2">
        <v>2</v>
      </c>
      <c r="D7371" s="2">
        <v>2.4771852992695065</v>
      </c>
      <c r="E7371" s="2">
        <v>7371</v>
      </c>
      <c r="F7371">
        <f t="shared" si="231"/>
        <v>14278.858752754533</v>
      </c>
      <c r="G7371">
        <f t="shared" si="230"/>
        <v>1.937167107957473</v>
      </c>
    </row>
    <row r="7372" spans="1:7" x14ac:dyDescent="0.25">
      <c r="A7372" s="2" t="s">
        <v>1</v>
      </c>
      <c r="B7372" s="1">
        <v>4</v>
      </c>
      <c r="C7372" s="2">
        <v>2</v>
      </c>
      <c r="D7372" s="2">
        <v>2.3181235328463377</v>
      </c>
      <c r="E7372" s="2">
        <v>7372</v>
      </c>
      <c r="F7372">
        <f t="shared" si="231"/>
        <v>14281.17687628738</v>
      </c>
      <c r="G7372">
        <f t="shared" si="230"/>
        <v>1.9372187840867308</v>
      </c>
    </row>
    <row r="7373" spans="1:7" x14ac:dyDescent="0.25">
      <c r="A7373" s="2" t="s">
        <v>1</v>
      </c>
      <c r="B7373" s="1">
        <v>5</v>
      </c>
      <c r="C7373" s="2">
        <v>2</v>
      </c>
      <c r="D7373" s="2">
        <v>2.4771852992695065</v>
      </c>
      <c r="E7373" s="2">
        <v>7373</v>
      </c>
      <c r="F7373">
        <f t="shared" si="231"/>
        <v>14283.654061586649</v>
      </c>
      <c r="G7373">
        <f t="shared" si="230"/>
        <v>1.9372920197459174</v>
      </c>
    </row>
    <row r="7374" spans="1:7" x14ac:dyDescent="0.25">
      <c r="A7374" s="2" t="s">
        <v>1</v>
      </c>
      <c r="B7374" s="1">
        <v>5</v>
      </c>
      <c r="C7374" s="2">
        <v>2</v>
      </c>
      <c r="D7374" s="2">
        <v>2.4771852992695065</v>
      </c>
      <c r="E7374" s="2">
        <v>7374</v>
      </c>
      <c r="F7374">
        <f t="shared" si="231"/>
        <v>14286.131246885918</v>
      </c>
      <c r="G7374">
        <f t="shared" si="230"/>
        <v>1.9373652355418929</v>
      </c>
    </row>
    <row r="7375" spans="1:7" x14ac:dyDescent="0.25">
      <c r="A7375" s="2" t="s">
        <v>1</v>
      </c>
      <c r="B7375" s="1">
        <v>5</v>
      </c>
      <c r="C7375" s="2">
        <v>2</v>
      </c>
      <c r="D7375" s="2">
        <v>2.4771852992695065</v>
      </c>
      <c r="E7375" s="2">
        <v>7375</v>
      </c>
      <c r="F7375">
        <f t="shared" si="231"/>
        <v>14288.608432185187</v>
      </c>
      <c r="G7375">
        <f t="shared" si="230"/>
        <v>1.9374384314827371</v>
      </c>
    </row>
    <row r="7376" spans="1:7" x14ac:dyDescent="0.25">
      <c r="A7376" s="2" t="s">
        <v>1</v>
      </c>
      <c r="B7376" s="1">
        <v>5</v>
      </c>
      <c r="C7376" s="2">
        <v>2</v>
      </c>
      <c r="D7376" s="2">
        <v>2.4771852992695065</v>
      </c>
      <c r="E7376" s="2">
        <v>7376</v>
      </c>
      <c r="F7376">
        <f t="shared" si="231"/>
        <v>14291.085617484456</v>
      </c>
      <c r="G7376">
        <f t="shared" si="230"/>
        <v>1.937511607576526</v>
      </c>
    </row>
    <row r="7377" spans="1:7" x14ac:dyDescent="0.25">
      <c r="A7377" s="2" t="s">
        <v>1</v>
      </c>
      <c r="B7377" s="1">
        <v>5</v>
      </c>
      <c r="C7377" s="2">
        <v>2</v>
      </c>
      <c r="D7377" s="2">
        <v>2.4771852992695065</v>
      </c>
      <c r="E7377" s="2">
        <v>7377</v>
      </c>
      <c r="F7377">
        <f t="shared" si="231"/>
        <v>14293.562802783725</v>
      </c>
      <c r="G7377">
        <f t="shared" si="230"/>
        <v>1.9375847638313304</v>
      </c>
    </row>
    <row r="7378" spans="1:7" x14ac:dyDescent="0.25">
      <c r="A7378" s="2" t="s">
        <v>1</v>
      </c>
      <c r="B7378" s="1">
        <v>1</v>
      </c>
      <c r="C7378" s="2">
        <v>2</v>
      </c>
      <c r="D7378" s="2">
        <v>1.8409382335768314</v>
      </c>
      <c r="E7378" s="2">
        <v>7378</v>
      </c>
      <c r="F7378">
        <f t="shared" si="231"/>
        <v>14295.403741017302</v>
      </c>
      <c r="G7378">
        <f t="shared" si="230"/>
        <v>1.9375716645455818</v>
      </c>
    </row>
    <row r="7379" spans="1:7" x14ac:dyDescent="0.25">
      <c r="A7379" s="2" t="s">
        <v>1</v>
      </c>
      <c r="B7379" s="1">
        <v>5</v>
      </c>
      <c r="C7379" s="2">
        <v>2</v>
      </c>
      <c r="D7379" s="2">
        <v>2.4771852992695065</v>
      </c>
      <c r="E7379" s="2">
        <v>7379</v>
      </c>
      <c r="F7379">
        <f t="shared" si="231"/>
        <v>14297.880926316571</v>
      </c>
      <c r="G7379">
        <f t="shared" si="230"/>
        <v>1.9376447928332527</v>
      </c>
    </row>
    <row r="7380" spans="1:7" x14ac:dyDescent="0.25">
      <c r="A7380" s="2" t="s">
        <v>1</v>
      </c>
      <c r="B7380" s="1">
        <v>5</v>
      </c>
      <c r="C7380" s="2">
        <v>2</v>
      </c>
      <c r="D7380" s="2">
        <v>2.4771852992695065</v>
      </c>
      <c r="E7380" s="2">
        <v>7380</v>
      </c>
      <c r="F7380">
        <f t="shared" si="231"/>
        <v>14300.35811161584</v>
      </c>
      <c r="G7380">
        <f t="shared" si="230"/>
        <v>1.9377179013029593</v>
      </c>
    </row>
    <row r="7381" spans="1:7" x14ac:dyDescent="0.25">
      <c r="A7381" s="2" t="s">
        <v>1</v>
      </c>
      <c r="B7381" s="1">
        <v>5</v>
      </c>
      <c r="C7381" s="2">
        <v>2</v>
      </c>
      <c r="D7381" s="2">
        <v>2.4771852992695065</v>
      </c>
      <c r="E7381" s="2">
        <v>7381</v>
      </c>
      <c r="F7381">
        <f t="shared" si="231"/>
        <v>14302.835296915109</v>
      </c>
      <c r="G7381">
        <f t="shared" si="230"/>
        <v>1.937790989962757</v>
      </c>
    </row>
    <row r="7382" spans="1:7" x14ac:dyDescent="0.25">
      <c r="A7382" s="2" t="s">
        <v>1</v>
      </c>
      <c r="B7382" s="1">
        <v>5</v>
      </c>
      <c r="C7382" s="2">
        <v>2</v>
      </c>
      <c r="D7382" s="2">
        <v>2.4771852992695065</v>
      </c>
      <c r="E7382" s="2">
        <v>7382</v>
      </c>
      <c r="F7382">
        <f t="shared" si="231"/>
        <v>14305.312482214378</v>
      </c>
      <c r="G7382">
        <f t="shared" si="230"/>
        <v>1.9378640588206961</v>
      </c>
    </row>
    <row r="7383" spans="1:7" x14ac:dyDescent="0.25">
      <c r="A7383" s="2" t="s">
        <v>1</v>
      </c>
      <c r="B7383" s="1">
        <v>5</v>
      </c>
      <c r="C7383" s="2">
        <v>2</v>
      </c>
      <c r="D7383" s="2">
        <v>2.4771852992695065</v>
      </c>
      <c r="E7383" s="2">
        <v>7383</v>
      </c>
      <c r="F7383">
        <f t="shared" si="231"/>
        <v>14307.789667513647</v>
      </c>
      <c r="G7383">
        <f t="shared" si="230"/>
        <v>1.9379371078848229</v>
      </c>
    </row>
    <row r="7384" spans="1:7" x14ac:dyDescent="0.25">
      <c r="A7384" s="2" t="s">
        <v>1</v>
      </c>
      <c r="B7384" s="1">
        <v>5</v>
      </c>
      <c r="C7384" s="2">
        <v>2</v>
      </c>
      <c r="D7384" s="2">
        <v>2.4771852992695065</v>
      </c>
      <c r="E7384" s="2">
        <v>7384</v>
      </c>
      <c r="F7384">
        <f t="shared" si="231"/>
        <v>14310.266852812916</v>
      </c>
      <c r="G7384">
        <f t="shared" si="230"/>
        <v>1.9380101371631793</v>
      </c>
    </row>
    <row r="7385" spans="1:7" x14ac:dyDescent="0.25">
      <c r="A7385" s="2" t="s">
        <v>2</v>
      </c>
      <c r="B7385" s="1">
        <v>3</v>
      </c>
      <c r="C7385" s="2">
        <v>0</v>
      </c>
      <c r="D7385" s="2">
        <v>0.47718529926950631</v>
      </c>
      <c r="E7385" s="2">
        <v>7385</v>
      </c>
      <c r="F7385">
        <f t="shared" si="231"/>
        <v>14310.744038112185</v>
      </c>
      <c r="G7385">
        <f t="shared" si="230"/>
        <v>1.9378123274356378</v>
      </c>
    </row>
    <row r="7386" spans="1:7" x14ac:dyDescent="0.25">
      <c r="A7386" s="2" t="s">
        <v>2</v>
      </c>
      <c r="B7386" s="1">
        <v>5</v>
      </c>
      <c r="C7386" s="2">
        <v>0</v>
      </c>
      <c r="D7386" s="2">
        <v>0.79530883211584391</v>
      </c>
      <c r="E7386" s="2">
        <v>7386</v>
      </c>
      <c r="F7386">
        <f t="shared" si="231"/>
        <v>14311.539346944301</v>
      </c>
      <c r="G7386">
        <f t="shared" si="230"/>
        <v>1.9376576424240861</v>
      </c>
    </row>
    <row r="7387" spans="1:7" x14ac:dyDescent="0.25">
      <c r="A7387" s="2" t="s">
        <v>1</v>
      </c>
      <c r="B7387" s="1">
        <v>5</v>
      </c>
      <c r="C7387" s="2">
        <v>2</v>
      </c>
      <c r="D7387" s="2">
        <v>2.4771852992695065</v>
      </c>
      <c r="E7387" s="2">
        <v>7387</v>
      </c>
      <c r="F7387">
        <f t="shared" si="231"/>
        <v>14314.01653224357</v>
      </c>
      <c r="G7387">
        <f t="shared" si="230"/>
        <v>1.9377306798759402</v>
      </c>
    </row>
    <row r="7388" spans="1:7" x14ac:dyDescent="0.25">
      <c r="A7388" s="2" t="s">
        <v>1</v>
      </c>
      <c r="B7388" s="1">
        <v>5</v>
      </c>
      <c r="C7388" s="2">
        <v>2</v>
      </c>
      <c r="D7388" s="2">
        <v>2.4771852992695065</v>
      </c>
      <c r="E7388" s="2">
        <v>7388</v>
      </c>
      <c r="F7388">
        <f t="shared" si="231"/>
        <v>14316.493717542839</v>
      </c>
      <c r="G7388">
        <f t="shared" si="230"/>
        <v>1.9378036975558797</v>
      </c>
    </row>
    <row r="7389" spans="1:7" x14ac:dyDescent="0.25">
      <c r="A7389" s="2" t="s">
        <v>2</v>
      </c>
      <c r="B7389" s="1">
        <v>2</v>
      </c>
      <c r="C7389" s="2">
        <v>0</v>
      </c>
      <c r="D7389" s="2">
        <v>0.31812353284633754</v>
      </c>
      <c r="E7389" s="2">
        <v>7389</v>
      </c>
      <c r="F7389">
        <f t="shared" si="231"/>
        <v>14316.811841075685</v>
      </c>
      <c r="G7389">
        <f t="shared" si="230"/>
        <v>1.9375844960178217</v>
      </c>
    </row>
    <row r="7390" spans="1:7" x14ac:dyDescent="0.25">
      <c r="A7390" s="2" t="s">
        <v>1</v>
      </c>
      <c r="B7390" s="1">
        <v>5</v>
      </c>
      <c r="C7390" s="2">
        <v>2</v>
      </c>
      <c r="D7390" s="2">
        <v>2.4771852992695065</v>
      </c>
      <c r="E7390" s="2">
        <v>7390</v>
      </c>
      <c r="F7390">
        <f t="shared" si="231"/>
        <v>14319.289026374954</v>
      </c>
      <c r="G7390">
        <f t="shared" si="230"/>
        <v>1.9376575137178558</v>
      </c>
    </row>
    <row r="7391" spans="1:7" x14ac:dyDescent="0.25">
      <c r="A7391" s="2" t="s">
        <v>1</v>
      </c>
      <c r="B7391" s="1">
        <v>5</v>
      </c>
      <c r="C7391" s="2">
        <v>2</v>
      </c>
      <c r="D7391" s="2">
        <v>2.4771852992695065</v>
      </c>
      <c r="E7391" s="2">
        <v>7391</v>
      </c>
      <c r="F7391">
        <f t="shared" si="231"/>
        <v>14321.766211674223</v>
      </c>
      <c r="G7391">
        <f t="shared" si="230"/>
        <v>1.9377305116593455</v>
      </c>
    </row>
    <row r="7392" spans="1:7" x14ac:dyDescent="0.25">
      <c r="A7392" s="2" t="s">
        <v>1</v>
      </c>
      <c r="B7392" s="1">
        <v>4</v>
      </c>
      <c r="C7392" s="2">
        <v>2</v>
      </c>
      <c r="D7392" s="2">
        <v>2.3181235328463377</v>
      </c>
      <c r="E7392" s="2">
        <v>7392</v>
      </c>
      <c r="F7392">
        <f t="shared" si="231"/>
        <v>14324.08433520707</v>
      </c>
      <c r="G7392">
        <f t="shared" si="230"/>
        <v>1.9377819717542031</v>
      </c>
    </row>
    <row r="7393" spans="1:7" x14ac:dyDescent="0.25">
      <c r="A7393" s="2" t="s">
        <v>1</v>
      </c>
      <c r="B7393" s="1">
        <v>5</v>
      </c>
      <c r="C7393" s="2">
        <v>2</v>
      </c>
      <c r="D7393" s="2">
        <v>2.4771852992695065</v>
      </c>
      <c r="E7393" s="2">
        <v>7393</v>
      </c>
      <c r="F7393">
        <f t="shared" si="231"/>
        <v>14326.561520506339</v>
      </c>
      <c r="G7393">
        <f t="shared" si="230"/>
        <v>1.9378549331132611</v>
      </c>
    </row>
    <row r="7394" spans="1:7" x14ac:dyDescent="0.25">
      <c r="A7394" s="2" t="s">
        <v>1</v>
      </c>
      <c r="B7394" s="1">
        <v>5</v>
      </c>
      <c r="C7394" s="2">
        <v>2</v>
      </c>
      <c r="D7394" s="2">
        <v>2.4771852992695065</v>
      </c>
      <c r="E7394" s="2">
        <v>7394</v>
      </c>
      <c r="F7394">
        <f t="shared" si="231"/>
        <v>14329.038705805608</v>
      </c>
      <c r="G7394">
        <f t="shared" si="230"/>
        <v>1.937927874737031</v>
      </c>
    </row>
    <row r="7395" spans="1:7" x14ac:dyDescent="0.25">
      <c r="A7395" s="2" t="s">
        <v>1</v>
      </c>
      <c r="B7395" s="1">
        <v>5</v>
      </c>
      <c r="C7395" s="2">
        <v>2</v>
      </c>
      <c r="D7395" s="2">
        <v>2.4771852992695065</v>
      </c>
      <c r="E7395" s="2">
        <v>7395</v>
      </c>
      <c r="F7395">
        <f t="shared" si="231"/>
        <v>14331.515891104877</v>
      </c>
      <c r="G7395">
        <f t="shared" si="230"/>
        <v>1.9380007966335195</v>
      </c>
    </row>
    <row r="7396" spans="1:7" x14ac:dyDescent="0.25">
      <c r="A7396" s="2" t="s">
        <v>1</v>
      </c>
      <c r="B7396" s="1">
        <v>5</v>
      </c>
      <c r="C7396" s="2">
        <v>2</v>
      </c>
      <c r="D7396" s="2">
        <v>2.4771852992695065</v>
      </c>
      <c r="E7396" s="2">
        <v>7396</v>
      </c>
      <c r="F7396">
        <f t="shared" si="231"/>
        <v>14333.993076404146</v>
      </c>
      <c r="G7396">
        <f t="shared" si="230"/>
        <v>1.9380736988107281</v>
      </c>
    </row>
    <row r="7397" spans="1:7" x14ac:dyDescent="0.25">
      <c r="A7397" s="2" t="s">
        <v>1</v>
      </c>
      <c r="B7397" s="1">
        <v>5</v>
      </c>
      <c r="C7397" s="2">
        <v>2</v>
      </c>
      <c r="D7397" s="2">
        <v>2.4771852992695065</v>
      </c>
      <c r="E7397" s="2">
        <v>7397</v>
      </c>
      <c r="F7397">
        <f t="shared" si="231"/>
        <v>14336.470261703415</v>
      </c>
      <c r="G7397">
        <f t="shared" si="230"/>
        <v>1.9381465812766547</v>
      </c>
    </row>
    <row r="7398" spans="1:7" x14ac:dyDescent="0.25">
      <c r="A7398" s="2" t="s">
        <v>1</v>
      </c>
      <c r="B7398" s="1">
        <v>5</v>
      </c>
      <c r="C7398" s="2">
        <v>2</v>
      </c>
      <c r="D7398" s="2">
        <v>2.4771852992695065</v>
      </c>
      <c r="E7398" s="2">
        <v>7398</v>
      </c>
      <c r="F7398">
        <f t="shared" si="231"/>
        <v>14338.947447002683</v>
      </c>
      <c r="G7398">
        <f t="shared" si="230"/>
        <v>1.9382194440392921</v>
      </c>
    </row>
    <row r="7399" spans="1:7" x14ac:dyDescent="0.25">
      <c r="A7399" s="2" t="s">
        <v>1</v>
      </c>
      <c r="B7399" s="1">
        <v>5</v>
      </c>
      <c r="C7399" s="2">
        <v>2</v>
      </c>
      <c r="D7399" s="2">
        <v>2.4771852992695065</v>
      </c>
      <c r="E7399" s="2">
        <v>7399</v>
      </c>
      <c r="F7399">
        <f t="shared" si="231"/>
        <v>14341.424632301952</v>
      </c>
      <c r="G7399">
        <f t="shared" si="230"/>
        <v>1.9382922871066297</v>
      </c>
    </row>
    <row r="7400" spans="1:7" x14ac:dyDescent="0.25">
      <c r="A7400" s="2" t="s">
        <v>2</v>
      </c>
      <c r="B7400" s="1">
        <v>4</v>
      </c>
      <c r="C7400" s="2">
        <v>0</v>
      </c>
      <c r="D7400" s="2">
        <v>0.63624706569267508</v>
      </c>
      <c r="E7400" s="2">
        <v>7400</v>
      </c>
      <c r="F7400">
        <f t="shared" si="231"/>
        <v>14342.060879367646</v>
      </c>
      <c r="G7400">
        <f t="shared" si="230"/>
        <v>1.9381163350496819</v>
      </c>
    </row>
    <row r="7401" spans="1:7" x14ac:dyDescent="0.25">
      <c r="A7401" s="2" t="s">
        <v>1</v>
      </c>
      <c r="B7401" s="1">
        <v>5</v>
      </c>
      <c r="C7401" s="2">
        <v>2</v>
      </c>
      <c r="D7401" s="2">
        <v>2.4771852992695065</v>
      </c>
      <c r="E7401" s="2">
        <v>7401</v>
      </c>
      <c r="F7401">
        <f t="shared" si="231"/>
        <v>14344.538064666915</v>
      </c>
      <c r="G7401">
        <f t="shared" si="230"/>
        <v>1.9381891723641285</v>
      </c>
    </row>
    <row r="7402" spans="1:7" x14ac:dyDescent="0.25">
      <c r="A7402" s="2" t="s">
        <v>1</v>
      </c>
      <c r="B7402" s="1">
        <v>3</v>
      </c>
      <c r="C7402" s="2">
        <v>2</v>
      </c>
      <c r="D7402" s="2">
        <v>2.1590617664231688</v>
      </c>
      <c r="E7402" s="2">
        <v>7402</v>
      </c>
      <c r="F7402">
        <f t="shared" si="231"/>
        <v>14346.697126433337</v>
      </c>
      <c r="G7402">
        <f t="shared" si="230"/>
        <v>1.938219011947222</v>
      </c>
    </row>
    <row r="7403" spans="1:7" x14ac:dyDescent="0.25">
      <c r="A7403" s="2" t="s">
        <v>1</v>
      </c>
      <c r="B7403" s="1">
        <v>4</v>
      </c>
      <c r="C7403" s="2">
        <v>2</v>
      </c>
      <c r="D7403" s="2">
        <v>2.3181235328463377</v>
      </c>
      <c r="E7403" s="2">
        <v>7403</v>
      </c>
      <c r="F7403">
        <f t="shared" si="231"/>
        <v>14349.015249966184</v>
      </c>
      <c r="G7403">
        <f t="shared" si="230"/>
        <v>1.9382703295915418</v>
      </c>
    </row>
    <row r="7404" spans="1:7" x14ac:dyDescent="0.25">
      <c r="A7404" s="2" t="s">
        <v>1</v>
      </c>
      <c r="B7404" s="1">
        <v>3</v>
      </c>
      <c r="C7404" s="2">
        <v>2</v>
      </c>
      <c r="D7404" s="2">
        <v>2.1590617664231688</v>
      </c>
      <c r="E7404" s="2">
        <v>7404</v>
      </c>
      <c r="F7404">
        <f t="shared" si="231"/>
        <v>14351.174311732606</v>
      </c>
      <c r="G7404">
        <f t="shared" si="230"/>
        <v>1.9383001501529722</v>
      </c>
    </row>
    <row r="7405" spans="1:7" x14ac:dyDescent="0.25">
      <c r="A7405" s="2" t="s">
        <v>2</v>
      </c>
      <c r="B7405" s="1">
        <v>1</v>
      </c>
      <c r="C7405" s="2">
        <v>0</v>
      </c>
      <c r="D7405" s="2">
        <v>0.15906176642316877</v>
      </c>
      <c r="E7405" s="2">
        <v>7405</v>
      </c>
      <c r="F7405">
        <f t="shared" si="231"/>
        <v>14351.333373499028</v>
      </c>
      <c r="G7405">
        <f t="shared" si="230"/>
        <v>1.9380598748817053</v>
      </c>
    </row>
    <row r="7406" spans="1:7" x14ac:dyDescent="0.25">
      <c r="A7406" s="2" t="s">
        <v>1</v>
      </c>
      <c r="B7406" s="1">
        <v>5</v>
      </c>
      <c r="C7406" s="2">
        <v>2</v>
      </c>
      <c r="D7406" s="2">
        <v>2.4771852992695065</v>
      </c>
      <c r="E7406" s="2">
        <v>7406</v>
      </c>
      <c r="F7406">
        <f t="shared" si="231"/>
        <v>14353.810558798297</v>
      </c>
      <c r="G7406">
        <f t="shared" si="230"/>
        <v>1.9381326706451927</v>
      </c>
    </row>
    <row r="7407" spans="1:7" x14ac:dyDescent="0.25">
      <c r="A7407" s="2" t="s">
        <v>1</v>
      </c>
      <c r="B7407" s="1">
        <v>5</v>
      </c>
      <c r="C7407" s="2">
        <v>2</v>
      </c>
      <c r="D7407" s="2">
        <v>2.4771852992695065</v>
      </c>
      <c r="E7407" s="2">
        <v>7407</v>
      </c>
      <c r="F7407">
        <f t="shared" si="231"/>
        <v>14356.287744097566</v>
      </c>
      <c r="G7407">
        <f t="shared" si="230"/>
        <v>1.9382054467527428</v>
      </c>
    </row>
    <row r="7408" spans="1:7" x14ac:dyDescent="0.25">
      <c r="A7408" s="2" t="s">
        <v>1</v>
      </c>
      <c r="B7408" s="1">
        <v>5</v>
      </c>
      <c r="C7408" s="2">
        <v>2</v>
      </c>
      <c r="D7408" s="2">
        <v>2.4771852992695065</v>
      </c>
      <c r="E7408" s="2">
        <v>7408</v>
      </c>
      <c r="F7408">
        <f t="shared" si="231"/>
        <v>14358.764929396835</v>
      </c>
      <c r="G7408">
        <f t="shared" si="230"/>
        <v>1.9382782032123158</v>
      </c>
    </row>
    <row r="7409" spans="1:7" x14ac:dyDescent="0.25">
      <c r="A7409" s="2" t="s">
        <v>1</v>
      </c>
      <c r="B7409" s="1">
        <v>5</v>
      </c>
      <c r="C7409" s="2">
        <v>2</v>
      </c>
      <c r="D7409" s="2">
        <v>2.4771852992695065</v>
      </c>
      <c r="E7409" s="2">
        <v>7409</v>
      </c>
      <c r="F7409">
        <f t="shared" si="231"/>
        <v>14361.242114696104</v>
      </c>
      <c r="G7409">
        <f t="shared" si="230"/>
        <v>1.9383509400318673</v>
      </c>
    </row>
    <row r="7410" spans="1:7" x14ac:dyDescent="0.25">
      <c r="A7410" s="2" t="s">
        <v>1</v>
      </c>
      <c r="B7410" s="1">
        <v>5</v>
      </c>
      <c r="C7410" s="2">
        <v>2</v>
      </c>
      <c r="D7410" s="2">
        <v>2.4771852992695065</v>
      </c>
      <c r="E7410" s="2">
        <v>7410</v>
      </c>
      <c r="F7410">
        <f t="shared" si="231"/>
        <v>14363.719299995373</v>
      </c>
      <c r="G7410">
        <f t="shared" si="230"/>
        <v>1.9384236572193485</v>
      </c>
    </row>
    <row r="7411" spans="1:7" x14ac:dyDescent="0.25">
      <c r="A7411" s="2" t="s">
        <v>1</v>
      </c>
      <c r="B7411" s="1">
        <v>5</v>
      </c>
      <c r="C7411" s="2">
        <v>2</v>
      </c>
      <c r="D7411" s="2">
        <v>2.4771852992695065</v>
      </c>
      <c r="E7411" s="2">
        <v>7411</v>
      </c>
      <c r="F7411">
        <f t="shared" si="231"/>
        <v>14366.196485294642</v>
      </c>
      <c r="G7411">
        <f t="shared" si="230"/>
        <v>1.938496354782707</v>
      </c>
    </row>
    <row r="7412" spans="1:7" x14ac:dyDescent="0.25">
      <c r="A7412" s="2" t="s">
        <v>1</v>
      </c>
      <c r="B7412" s="1">
        <v>4</v>
      </c>
      <c r="C7412" s="2">
        <v>2</v>
      </c>
      <c r="D7412" s="2">
        <v>2.3181235328463377</v>
      </c>
      <c r="E7412" s="2">
        <v>7412</v>
      </c>
      <c r="F7412">
        <f t="shared" si="231"/>
        <v>14368.514608827489</v>
      </c>
      <c r="G7412">
        <f t="shared" si="230"/>
        <v>1.938547572696639</v>
      </c>
    </row>
    <row r="7413" spans="1:7" x14ac:dyDescent="0.25">
      <c r="A7413" s="2" t="s">
        <v>1</v>
      </c>
      <c r="B7413" s="1">
        <v>5</v>
      </c>
      <c r="C7413" s="2">
        <v>2</v>
      </c>
      <c r="D7413" s="2">
        <v>2.4771852992695065</v>
      </c>
      <c r="E7413" s="2">
        <v>7413</v>
      </c>
      <c r="F7413">
        <f t="shared" si="231"/>
        <v>14370.991794126758</v>
      </c>
      <c r="G7413">
        <f t="shared" si="230"/>
        <v>1.9386202339304948</v>
      </c>
    </row>
    <row r="7414" spans="1:7" x14ac:dyDescent="0.25">
      <c r="A7414" s="2" t="s">
        <v>1</v>
      </c>
      <c r="B7414" s="1">
        <v>5</v>
      </c>
      <c r="C7414" s="2">
        <v>2</v>
      </c>
      <c r="D7414" s="2">
        <v>2.4771852992695065</v>
      </c>
      <c r="E7414" s="2">
        <v>7414</v>
      </c>
      <c r="F7414">
        <f t="shared" si="231"/>
        <v>14373.468979426027</v>
      </c>
      <c r="G7414">
        <f t="shared" si="230"/>
        <v>1.9386928755632622</v>
      </c>
    </row>
    <row r="7415" spans="1:7" x14ac:dyDescent="0.25">
      <c r="A7415" s="2" t="s">
        <v>1</v>
      </c>
      <c r="B7415" s="1">
        <v>5</v>
      </c>
      <c r="C7415" s="2">
        <v>2</v>
      </c>
      <c r="D7415" s="2">
        <v>2.4771852992695065</v>
      </c>
      <c r="E7415" s="2">
        <v>7415</v>
      </c>
      <c r="F7415">
        <f t="shared" si="231"/>
        <v>14375.946164725296</v>
      </c>
      <c r="G7415">
        <f t="shared" si="230"/>
        <v>1.9387654976028719</v>
      </c>
    </row>
    <row r="7416" spans="1:7" x14ac:dyDescent="0.25">
      <c r="A7416" s="2" t="s">
        <v>1</v>
      </c>
      <c r="B7416" s="1">
        <v>5</v>
      </c>
      <c r="C7416" s="2">
        <v>2</v>
      </c>
      <c r="D7416" s="2">
        <v>2.4771852992695065</v>
      </c>
      <c r="E7416" s="2">
        <v>7416</v>
      </c>
      <c r="F7416">
        <f t="shared" si="231"/>
        <v>14378.423350024565</v>
      </c>
      <c r="G7416">
        <f t="shared" si="230"/>
        <v>1.9388381000572499</v>
      </c>
    </row>
    <row r="7417" spans="1:7" x14ac:dyDescent="0.25">
      <c r="A7417" s="2" t="s">
        <v>1</v>
      </c>
      <c r="B7417" s="1">
        <v>5</v>
      </c>
      <c r="C7417" s="2">
        <v>2</v>
      </c>
      <c r="D7417" s="2">
        <v>2.4771852992695065</v>
      </c>
      <c r="E7417" s="2">
        <v>7417</v>
      </c>
      <c r="F7417">
        <f t="shared" si="231"/>
        <v>14380.900535323834</v>
      </c>
      <c r="G7417">
        <f t="shared" si="230"/>
        <v>1.9389106829343177</v>
      </c>
    </row>
    <row r="7418" spans="1:7" x14ac:dyDescent="0.25">
      <c r="A7418" s="2" t="s">
        <v>1</v>
      </c>
      <c r="B7418" s="1">
        <v>5</v>
      </c>
      <c r="C7418" s="2">
        <v>2</v>
      </c>
      <c r="D7418" s="2">
        <v>2.4771852992695065</v>
      </c>
      <c r="E7418" s="2">
        <v>7418</v>
      </c>
      <c r="F7418">
        <f t="shared" si="231"/>
        <v>14383.377720623103</v>
      </c>
      <c r="G7418">
        <f t="shared" si="230"/>
        <v>1.9389832462419927</v>
      </c>
    </row>
    <row r="7419" spans="1:7" x14ac:dyDescent="0.25">
      <c r="A7419" s="2" t="s">
        <v>1</v>
      </c>
      <c r="B7419" s="1">
        <v>5</v>
      </c>
      <c r="C7419" s="2">
        <v>2</v>
      </c>
      <c r="D7419" s="2">
        <v>2.4771852992695065</v>
      </c>
      <c r="E7419" s="2">
        <v>7419</v>
      </c>
      <c r="F7419">
        <f t="shared" si="231"/>
        <v>14385.854905922371</v>
      </c>
      <c r="G7419">
        <f t="shared" si="230"/>
        <v>1.9390557899881886</v>
      </c>
    </row>
    <row r="7420" spans="1:7" x14ac:dyDescent="0.25">
      <c r="A7420" s="2" t="s">
        <v>2</v>
      </c>
      <c r="B7420" s="1">
        <v>5</v>
      </c>
      <c r="C7420" s="2">
        <v>0</v>
      </c>
      <c r="D7420" s="2">
        <v>0.79530883211584391</v>
      </c>
      <c r="E7420" s="2">
        <v>7420</v>
      </c>
      <c r="F7420">
        <f t="shared" si="231"/>
        <v>14386.650214754487</v>
      </c>
      <c r="G7420">
        <f t="shared" si="230"/>
        <v>1.9389016461933271</v>
      </c>
    </row>
    <row r="7421" spans="1:7" x14ac:dyDescent="0.25">
      <c r="A7421" s="2" t="s">
        <v>1</v>
      </c>
      <c r="B7421" s="1">
        <v>5</v>
      </c>
      <c r="C7421" s="2">
        <v>2</v>
      </c>
      <c r="D7421" s="2">
        <v>2.4771852992695065</v>
      </c>
      <c r="E7421" s="2">
        <v>7421</v>
      </c>
      <c r="F7421">
        <f t="shared" si="231"/>
        <v>14389.127400053756</v>
      </c>
      <c r="G7421">
        <f t="shared" si="230"/>
        <v>1.9389741813844166</v>
      </c>
    </row>
    <row r="7422" spans="1:7" x14ac:dyDescent="0.25">
      <c r="A7422" s="2" t="s">
        <v>1</v>
      </c>
      <c r="B7422" s="1">
        <v>3</v>
      </c>
      <c r="C7422" s="2">
        <v>2</v>
      </c>
      <c r="D7422" s="2">
        <v>2.1590617664231688</v>
      </c>
      <c r="E7422" s="2">
        <v>7422</v>
      </c>
      <c r="F7422">
        <f t="shared" si="231"/>
        <v>14391.286461820178</v>
      </c>
      <c r="G7422">
        <f t="shared" si="230"/>
        <v>1.9390038347911855</v>
      </c>
    </row>
    <row r="7423" spans="1:7" x14ac:dyDescent="0.25">
      <c r="A7423" s="2" t="s">
        <v>1</v>
      </c>
      <c r="B7423" s="1">
        <v>5</v>
      </c>
      <c r="C7423" s="2">
        <v>2</v>
      </c>
      <c r="D7423" s="2">
        <v>2.4771852992695065</v>
      </c>
      <c r="E7423" s="2">
        <v>7423</v>
      </c>
      <c r="F7423">
        <f t="shared" si="231"/>
        <v>14393.763647119447</v>
      </c>
      <c r="G7423">
        <f t="shared" si="230"/>
        <v>1.93907633667243</v>
      </c>
    </row>
    <row r="7424" spans="1:7" x14ac:dyDescent="0.25">
      <c r="A7424" s="2" t="s">
        <v>1</v>
      </c>
      <c r="B7424" s="1">
        <v>5</v>
      </c>
      <c r="C7424" s="2">
        <v>2</v>
      </c>
      <c r="D7424" s="2">
        <v>2.4771852992695065</v>
      </c>
      <c r="E7424" s="2">
        <v>7424</v>
      </c>
      <c r="F7424">
        <f t="shared" si="231"/>
        <v>14396.240832418716</v>
      </c>
      <c r="G7424">
        <f t="shared" si="230"/>
        <v>1.9391488190219177</v>
      </c>
    </row>
    <row r="7425" spans="1:7" x14ac:dyDescent="0.25">
      <c r="A7425" s="2" t="s">
        <v>1</v>
      </c>
      <c r="B7425" s="1">
        <v>5</v>
      </c>
      <c r="C7425" s="2">
        <v>2</v>
      </c>
      <c r="D7425" s="2">
        <v>2.4771852992695065</v>
      </c>
      <c r="E7425" s="2">
        <v>7425</v>
      </c>
      <c r="F7425">
        <f t="shared" si="231"/>
        <v>14398.718017717985</v>
      </c>
      <c r="G7425">
        <f t="shared" si="230"/>
        <v>1.9392212818475401</v>
      </c>
    </row>
    <row r="7426" spans="1:7" x14ac:dyDescent="0.25">
      <c r="A7426" s="2" t="s">
        <v>2</v>
      </c>
      <c r="B7426" s="1">
        <v>4</v>
      </c>
      <c r="C7426" s="2">
        <v>0</v>
      </c>
      <c r="D7426" s="2">
        <v>0.63624706569267508</v>
      </c>
      <c r="E7426" s="2">
        <v>7426</v>
      </c>
      <c r="F7426">
        <f t="shared" si="231"/>
        <v>14399.354264783678</v>
      </c>
      <c r="G7426">
        <f t="shared" ref="G7426:G7489" si="232">F7426/E7426</f>
        <v>1.9390458207357499</v>
      </c>
    </row>
    <row r="7427" spans="1:7" x14ac:dyDescent="0.25">
      <c r="A7427" s="2" t="s">
        <v>2</v>
      </c>
      <c r="B7427" s="1">
        <v>5</v>
      </c>
      <c r="C7427" s="2">
        <v>0</v>
      </c>
      <c r="D7427" s="2">
        <v>0.79530883211584391</v>
      </c>
      <c r="E7427" s="2">
        <v>7427</v>
      </c>
      <c r="F7427">
        <f t="shared" si="231"/>
        <v>14400.149573615794</v>
      </c>
      <c r="G7427">
        <f t="shared" si="232"/>
        <v>1.9388918235648034</v>
      </c>
    </row>
    <row r="7428" spans="1:7" x14ac:dyDescent="0.25">
      <c r="A7428" s="2" t="s">
        <v>1</v>
      </c>
      <c r="B7428" s="1">
        <v>3</v>
      </c>
      <c r="C7428" s="2">
        <v>2</v>
      </c>
      <c r="D7428" s="2">
        <v>2.1590617664231688</v>
      </c>
      <c r="E7428" s="2">
        <v>7428</v>
      </c>
      <c r="F7428">
        <f t="shared" ref="F7428:F7491" si="233">SUM(F7427,D7428)</f>
        <v>14402.308635382216</v>
      </c>
      <c r="G7428">
        <f t="shared" si="232"/>
        <v>1.9389214641063834</v>
      </c>
    </row>
    <row r="7429" spans="1:7" x14ac:dyDescent="0.25">
      <c r="A7429" s="2" t="s">
        <v>1</v>
      </c>
      <c r="B7429" s="1">
        <v>5</v>
      </c>
      <c r="C7429" s="2">
        <v>2</v>
      </c>
      <c r="D7429" s="2">
        <v>2.4771852992695065</v>
      </c>
      <c r="E7429" s="2">
        <v>7429</v>
      </c>
      <c r="F7429">
        <f t="shared" si="233"/>
        <v>14404.785820681485</v>
      </c>
      <c r="G7429">
        <f t="shared" si="232"/>
        <v>1.9389939185195162</v>
      </c>
    </row>
    <row r="7430" spans="1:7" x14ac:dyDescent="0.25">
      <c r="A7430" s="2" t="s">
        <v>2</v>
      </c>
      <c r="B7430" s="1">
        <v>1</v>
      </c>
      <c r="C7430" s="2">
        <v>0</v>
      </c>
      <c r="D7430" s="2">
        <v>0.15906176642316877</v>
      </c>
      <c r="E7430" s="2">
        <v>7430</v>
      </c>
      <c r="F7430">
        <f t="shared" si="233"/>
        <v>14404.944882447908</v>
      </c>
      <c r="G7430">
        <f t="shared" si="232"/>
        <v>1.938754358337538</v>
      </c>
    </row>
    <row r="7431" spans="1:7" x14ac:dyDescent="0.25">
      <c r="A7431" s="2" t="s">
        <v>1</v>
      </c>
      <c r="B7431" s="1">
        <v>5</v>
      </c>
      <c r="C7431" s="2">
        <v>2</v>
      </c>
      <c r="D7431" s="2">
        <v>2.4771852992695065</v>
      </c>
      <c r="E7431" s="2">
        <v>7431</v>
      </c>
      <c r="F7431">
        <f t="shared" si="233"/>
        <v>14407.422067747177</v>
      </c>
      <c r="G7431">
        <f t="shared" si="232"/>
        <v>1.9388268157377442</v>
      </c>
    </row>
    <row r="7432" spans="1:7" x14ac:dyDescent="0.25">
      <c r="A7432" s="2" t="s">
        <v>1</v>
      </c>
      <c r="B7432" s="1">
        <v>4</v>
      </c>
      <c r="C7432" s="2">
        <v>2</v>
      </c>
      <c r="D7432" s="2">
        <v>2.3181235328463377</v>
      </c>
      <c r="E7432" s="2">
        <v>7432</v>
      </c>
      <c r="F7432">
        <f t="shared" si="233"/>
        <v>14409.740191280023</v>
      </c>
      <c r="G7432">
        <f t="shared" si="232"/>
        <v>1.9388778513563003</v>
      </c>
    </row>
    <row r="7433" spans="1:7" x14ac:dyDescent="0.25">
      <c r="A7433" s="2" t="s">
        <v>1</v>
      </c>
      <c r="B7433" s="1">
        <v>5</v>
      </c>
      <c r="C7433" s="2">
        <v>2</v>
      </c>
      <c r="D7433" s="2">
        <v>2.4771852992695065</v>
      </c>
      <c r="E7433" s="2">
        <v>7433</v>
      </c>
      <c r="F7433">
        <f t="shared" si="233"/>
        <v>14412.217376579292</v>
      </c>
      <c r="G7433">
        <f t="shared" si="232"/>
        <v>1.9389502726462118</v>
      </c>
    </row>
    <row r="7434" spans="1:7" x14ac:dyDescent="0.25">
      <c r="A7434" s="2" t="s">
        <v>2</v>
      </c>
      <c r="B7434" s="1">
        <v>5</v>
      </c>
      <c r="C7434" s="2">
        <v>0</v>
      </c>
      <c r="D7434" s="2">
        <v>0.79530883211584391</v>
      </c>
      <c r="E7434" s="2">
        <v>7434</v>
      </c>
      <c r="F7434">
        <f t="shared" si="233"/>
        <v>14413.012685411408</v>
      </c>
      <c r="G7434">
        <f t="shared" si="232"/>
        <v>1.938796433334868</v>
      </c>
    </row>
    <row r="7435" spans="1:7" x14ac:dyDescent="0.25">
      <c r="A7435" s="2" t="s">
        <v>1</v>
      </c>
      <c r="B7435" s="1">
        <v>3</v>
      </c>
      <c r="C7435" s="2">
        <v>2</v>
      </c>
      <c r="D7435" s="2">
        <v>2.1590617664231688</v>
      </c>
      <c r="E7435" s="2">
        <v>7435</v>
      </c>
      <c r="F7435">
        <f t="shared" si="233"/>
        <v>14415.17174717783</v>
      </c>
      <c r="G7435">
        <f t="shared" si="232"/>
        <v>1.9388260587999773</v>
      </c>
    </row>
    <row r="7436" spans="1:7" x14ac:dyDescent="0.25">
      <c r="A7436" s="2" t="s">
        <v>1</v>
      </c>
      <c r="B7436" s="1">
        <v>5</v>
      </c>
      <c r="C7436" s="2">
        <v>2</v>
      </c>
      <c r="D7436" s="2">
        <v>2.4771852992695065</v>
      </c>
      <c r="E7436" s="2">
        <v>7436</v>
      </c>
      <c r="F7436">
        <f t="shared" si="233"/>
        <v>14417.648932477099</v>
      </c>
      <c r="G7436">
        <f t="shared" si="232"/>
        <v>1.9388984578371569</v>
      </c>
    </row>
    <row r="7437" spans="1:7" x14ac:dyDescent="0.25">
      <c r="A7437" s="2" t="s">
        <v>2</v>
      </c>
      <c r="B7437" s="1">
        <v>5</v>
      </c>
      <c r="C7437" s="2">
        <v>0</v>
      </c>
      <c r="D7437" s="2">
        <v>0.79530883211584391</v>
      </c>
      <c r="E7437" s="2">
        <v>7437</v>
      </c>
      <c r="F7437">
        <f t="shared" si="233"/>
        <v>14418.444241309215</v>
      </c>
      <c r="G7437">
        <f t="shared" si="232"/>
        <v>1.9387446875499819</v>
      </c>
    </row>
    <row r="7438" spans="1:7" x14ac:dyDescent="0.25">
      <c r="A7438" s="2" t="s">
        <v>1</v>
      </c>
      <c r="B7438" s="1">
        <v>5</v>
      </c>
      <c r="C7438" s="2">
        <v>2</v>
      </c>
      <c r="D7438" s="2">
        <v>2.4771852992695065</v>
      </c>
      <c r="E7438" s="2">
        <v>7438</v>
      </c>
      <c r="F7438">
        <f t="shared" si="233"/>
        <v>14420.921426608484</v>
      </c>
      <c r="G7438">
        <f t="shared" si="232"/>
        <v>1.9388170780597584</v>
      </c>
    </row>
    <row r="7439" spans="1:7" x14ac:dyDescent="0.25">
      <c r="A7439" s="2" t="s">
        <v>2</v>
      </c>
      <c r="B7439" s="1">
        <v>5</v>
      </c>
      <c r="C7439" s="2">
        <v>0</v>
      </c>
      <c r="D7439" s="2">
        <v>0.79530883211584391</v>
      </c>
      <c r="E7439" s="2">
        <v>7439</v>
      </c>
      <c r="F7439">
        <f t="shared" si="233"/>
        <v>14421.716735440599</v>
      </c>
      <c r="G7439">
        <f t="shared" si="232"/>
        <v>1.9386633600538512</v>
      </c>
    </row>
    <row r="7440" spans="1:7" x14ac:dyDescent="0.25">
      <c r="A7440" s="2" t="s">
        <v>2</v>
      </c>
      <c r="B7440" s="1">
        <v>1</v>
      </c>
      <c r="C7440" s="2">
        <v>0</v>
      </c>
      <c r="D7440" s="2">
        <v>0.15906176642316877</v>
      </c>
      <c r="E7440" s="2">
        <v>7440</v>
      </c>
      <c r="F7440">
        <f t="shared" si="233"/>
        <v>14421.875797207022</v>
      </c>
      <c r="G7440">
        <f t="shared" si="232"/>
        <v>1.9384241662912662</v>
      </c>
    </row>
    <row r="7441" spans="1:7" x14ac:dyDescent="0.25">
      <c r="A7441" s="2" t="s">
        <v>1</v>
      </c>
      <c r="B7441" s="1">
        <v>5</v>
      </c>
      <c r="C7441" s="2">
        <v>2</v>
      </c>
      <c r="D7441" s="2">
        <v>2.4771852992695065</v>
      </c>
      <c r="E7441" s="2">
        <v>7441</v>
      </c>
      <c r="F7441">
        <f t="shared" si="233"/>
        <v>14424.352982506291</v>
      </c>
      <c r="G7441">
        <f t="shared" si="232"/>
        <v>1.9384965706902688</v>
      </c>
    </row>
    <row r="7442" spans="1:7" x14ac:dyDescent="0.25">
      <c r="A7442" s="2" t="s">
        <v>1</v>
      </c>
      <c r="B7442" s="1">
        <v>5</v>
      </c>
      <c r="C7442" s="2">
        <v>2</v>
      </c>
      <c r="D7442" s="2">
        <v>2.4771852992695065</v>
      </c>
      <c r="E7442" s="2">
        <v>7442</v>
      </c>
      <c r="F7442">
        <f t="shared" si="233"/>
        <v>14426.83016780556</v>
      </c>
      <c r="G7442">
        <f t="shared" si="232"/>
        <v>1.938568955630954</v>
      </c>
    </row>
    <row r="7443" spans="1:7" x14ac:dyDescent="0.25">
      <c r="A7443" s="2" t="s">
        <v>1</v>
      </c>
      <c r="B7443" s="1">
        <v>5</v>
      </c>
      <c r="C7443" s="2">
        <v>2</v>
      </c>
      <c r="D7443" s="2">
        <v>2.4771852992695065</v>
      </c>
      <c r="E7443" s="2">
        <v>7443</v>
      </c>
      <c r="F7443">
        <f t="shared" si="233"/>
        <v>14429.307353104829</v>
      </c>
      <c r="G7443">
        <f t="shared" si="232"/>
        <v>1.9386413211211646</v>
      </c>
    </row>
    <row r="7444" spans="1:7" x14ac:dyDescent="0.25">
      <c r="A7444" s="2" t="s">
        <v>1</v>
      </c>
      <c r="B7444" s="1">
        <v>5</v>
      </c>
      <c r="C7444" s="2">
        <v>2</v>
      </c>
      <c r="D7444" s="2">
        <v>2.4771852992695065</v>
      </c>
      <c r="E7444" s="2">
        <v>7444</v>
      </c>
      <c r="F7444">
        <f t="shared" si="233"/>
        <v>14431.784538404097</v>
      </c>
      <c r="G7444">
        <f t="shared" si="232"/>
        <v>1.9387136671687395</v>
      </c>
    </row>
    <row r="7445" spans="1:7" x14ac:dyDescent="0.25">
      <c r="A7445" s="2" t="s">
        <v>1</v>
      </c>
      <c r="B7445" s="1">
        <v>5</v>
      </c>
      <c r="C7445" s="2">
        <v>2</v>
      </c>
      <c r="D7445" s="2">
        <v>2.4771852992695065</v>
      </c>
      <c r="E7445" s="2">
        <v>7445</v>
      </c>
      <c r="F7445">
        <f t="shared" si="233"/>
        <v>14434.261723703366</v>
      </c>
      <c r="G7445">
        <f t="shared" si="232"/>
        <v>1.9387859937815133</v>
      </c>
    </row>
    <row r="7446" spans="1:7" x14ac:dyDescent="0.25">
      <c r="A7446" s="2" t="s">
        <v>3</v>
      </c>
      <c r="B7446" s="1">
        <v>3</v>
      </c>
      <c r="C7446" s="2">
        <v>1</v>
      </c>
      <c r="D7446" s="2">
        <v>1.3181235328463377</v>
      </c>
      <c r="E7446" s="2">
        <v>7446</v>
      </c>
      <c r="F7446">
        <f t="shared" si="233"/>
        <v>14435.579847236213</v>
      </c>
      <c r="G7446">
        <f t="shared" si="232"/>
        <v>1.9387026386296284</v>
      </c>
    </row>
    <row r="7447" spans="1:7" x14ac:dyDescent="0.25">
      <c r="A7447" s="2" t="s">
        <v>2</v>
      </c>
      <c r="B7447" s="1">
        <v>1</v>
      </c>
      <c r="C7447" s="2">
        <v>0</v>
      </c>
      <c r="D7447" s="2">
        <v>0.15906176642316877</v>
      </c>
      <c r="E7447" s="2">
        <v>7447</v>
      </c>
      <c r="F7447">
        <f t="shared" si="233"/>
        <v>14435.738909002635</v>
      </c>
      <c r="G7447">
        <f t="shared" si="232"/>
        <v>1.9384636644289828</v>
      </c>
    </row>
    <row r="7448" spans="1:7" x14ac:dyDescent="0.25">
      <c r="A7448" s="2" t="s">
        <v>1</v>
      </c>
      <c r="B7448" s="1">
        <v>5</v>
      </c>
      <c r="C7448" s="2">
        <v>2</v>
      </c>
      <c r="D7448" s="2">
        <v>2.4771852992695065</v>
      </c>
      <c r="E7448" s="2">
        <v>7448</v>
      </c>
      <c r="F7448">
        <f t="shared" si="233"/>
        <v>14438.216094301904</v>
      </c>
      <c r="G7448">
        <f t="shared" si="232"/>
        <v>1.938535995475551</v>
      </c>
    </row>
    <row r="7449" spans="1:7" x14ac:dyDescent="0.25">
      <c r="A7449" s="2" t="s">
        <v>1</v>
      </c>
      <c r="B7449" s="1">
        <v>5</v>
      </c>
      <c r="C7449" s="2">
        <v>2</v>
      </c>
      <c r="D7449" s="2">
        <v>2.4771852992695065</v>
      </c>
      <c r="E7449" s="2">
        <v>7449</v>
      </c>
      <c r="F7449">
        <f t="shared" si="233"/>
        <v>14440.693279601173</v>
      </c>
      <c r="G7449">
        <f t="shared" si="232"/>
        <v>1.9386083071017819</v>
      </c>
    </row>
    <row r="7450" spans="1:7" x14ac:dyDescent="0.25">
      <c r="A7450" s="2" t="s">
        <v>1</v>
      </c>
      <c r="B7450" s="1">
        <v>5</v>
      </c>
      <c r="C7450" s="2">
        <v>2</v>
      </c>
      <c r="D7450" s="2">
        <v>2.4771852992695065</v>
      </c>
      <c r="E7450" s="2">
        <v>7450</v>
      </c>
      <c r="F7450">
        <f t="shared" si="233"/>
        <v>14443.170464900442</v>
      </c>
      <c r="G7450">
        <f t="shared" si="232"/>
        <v>1.9386805993154956</v>
      </c>
    </row>
    <row r="7451" spans="1:7" x14ac:dyDescent="0.25">
      <c r="A7451" s="2" t="s">
        <v>1</v>
      </c>
      <c r="B7451" s="1">
        <v>5</v>
      </c>
      <c r="C7451" s="2">
        <v>2</v>
      </c>
      <c r="D7451" s="2">
        <v>2.4771852992695065</v>
      </c>
      <c r="E7451" s="2">
        <v>7451</v>
      </c>
      <c r="F7451">
        <f t="shared" si="233"/>
        <v>14445.647650199711</v>
      </c>
      <c r="G7451">
        <f t="shared" si="232"/>
        <v>1.9387528721245082</v>
      </c>
    </row>
    <row r="7452" spans="1:7" x14ac:dyDescent="0.25">
      <c r="A7452" s="2" t="s">
        <v>2</v>
      </c>
      <c r="B7452" s="1">
        <v>3</v>
      </c>
      <c r="C7452" s="2">
        <v>0</v>
      </c>
      <c r="D7452" s="2">
        <v>0.47718529926950631</v>
      </c>
      <c r="E7452" s="2">
        <v>7452</v>
      </c>
      <c r="F7452">
        <f t="shared" si="233"/>
        <v>14446.12483549898</v>
      </c>
      <c r="G7452">
        <f t="shared" si="232"/>
        <v>1.9385567412102764</v>
      </c>
    </row>
    <row r="7453" spans="1:7" x14ac:dyDescent="0.25">
      <c r="A7453" s="2" t="s">
        <v>1</v>
      </c>
      <c r="B7453" s="1">
        <v>5</v>
      </c>
      <c r="C7453" s="2">
        <v>2</v>
      </c>
      <c r="D7453" s="2">
        <v>2.4771852992695065</v>
      </c>
      <c r="E7453" s="2">
        <v>7453</v>
      </c>
      <c r="F7453">
        <f t="shared" si="233"/>
        <v>14448.602020798249</v>
      </c>
      <c r="G7453">
        <f t="shared" si="232"/>
        <v>1.9386290112435596</v>
      </c>
    </row>
    <row r="7454" spans="1:7" x14ac:dyDescent="0.25">
      <c r="A7454" s="2" t="s">
        <v>1</v>
      </c>
      <c r="B7454" s="1">
        <v>5</v>
      </c>
      <c r="C7454" s="2">
        <v>2</v>
      </c>
      <c r="D7454" s="2">
        <v>2.4771852992695065</v>
      </c>
      <c r="E7454" s="2">
        <v>7454</v>
      </c>
      <c r="F7454">
        <f t="shared" si="233"/>
        <v>14451.079206097518</v>
      </c>
      <c r="G7454">
        <f t="shared" si="232"/>
        <v>1.9387012618859025</v>
      </c>
    </row>
    <row r="7455" spans="1:7" x14ac:dyDescent="0.25">
      <c r="A7455" s="2" t="s">
        <v>1</v>
      </c>
      <c r="B7455" s="1">
        <v>5</v>
      </c>
      <c r="C7455" s="2">
        <v>2</v>
      </c>
      <c r="D7455" s="2">
        <v>2.4771852992695065</v>
      </c>
      <c r="E7455" s="2">
        <v>7455</v>
      </c>
      <c r="F7455">
        <f t="shared" si="233"/>
        <v>14453.556391396787</v>
      </c>
      <c r="G7455">
        <f t="shared" si="232"/>
        <v>1.9387734931451091</v>
      </c>
    </row>
    <row r="7456" spans="1:7" x14ac:dyDescent="0.25">
      <c r="A7456" s="2" t="s">
        <v>1</v>
      </c>
      <c r="B7456" s="1">
        <v>5</v>
      </c>
      <c r="C7456" s="2">
        <v>2</v>
      </c>
      <c r="D7456" s="2">
        <v>2.4771852992695065</v>
      </c>
      <c r="E7456" s="2">
        <v>7456</v>
      </c>
      <c r="F7456">
        <f t="shared" si="233"/>
        <v>14456.033576696056</v>
      </c>
      <c r="G7456">
        <f t="shared" si="232"/>
        <v>1.9388457050289776</v>
      </c>
    </row>
    <row r="7457" spans="1:7" x14ac:dyDescent="0.25">
      <c r="A7457" s="2" t="s">
        <v>1</v>
      </c>
      <c r="B7457" s="1">
        <v>5</v>
      </c>
      <c r="C7457" s="2">
        <v>2</v>
      </c>
      <c r="D7457" s="2">
        <v>2.4771852992695065</v>
      </c>
      <c r="E7457" s="2">
        <v>7457</v>
      </c>
      <c r="F7457">
        <f t="shared" si="233"/>
        <v>14458.510761995325</v>
      </c>
      <c r="G7457">
        <f t="shared" si="232"/>
        <v>1.9389178975453032</v>
      </c>
    </row>
    <row r="7458" spans="1:7" x14ac:dyDescent="0.25">
      <c r="A7458" s="2" t="s">
        <v>1</v>
      </c>
      <c r="B7458" s="1">
        <v>5</v>
      </c>
      <c r="C7458" s="2">
        <v>2</v>
      </c>
      <c r="D7458" s="2">
        <v>2.4771852992695065</v>
      </c>
      <c r="E7458" s="2">
        <v>7458</v>
      </c>
      <c r="F7458">
        <f t="shared" si="233"/>
        <v>14460.987947294594</v>
      </c>
      <c r="G7458">
        <f t="shared" si="232"/>
        <v>1.9389900707018763</v>
      </c>
    </row>
    <row r="7459" spans="1:7" x14ac:dyDescent="0.25">
      <c r="A7459" s="2" t="s">
        <v>3</v>
      </c>
      <c r="B7459" s="1">
        <v>5</v>
      </c>
      <c r="C7459" s="2">
        <v>1</v>
      </c>
      <c r="D7459" s="2">
        <v>1.6362470656926753</v>
      </c>
      <c r="E7459" s="2">
        <v>7459</v>
      </c>
      <c r="F7459">
        <f t="shared" si="233"/>
        <v>14462.624194360287</v>
      </c>
      <c r="G7459">
        <f t="shared" si="232"/>
        <v>1.9389494830889245</v>
      </c>
    </row>
    <row r="7460" spans="1:7" x14ac:dyDescent="0.25">
      <c r="A7460" s="2" t="s">
        <v>1</v>
      </c>
      <c r="B7460" s="1">
        <v>3</v>
      </c>
      <c r="C7460" s="2">
        <v>2</v>
      </c>
      <c r="D7460" s="2">
        <v>2.1590617664231688</v>
      </c>
      <c r="E7460" s="2">
        <v>7460</v>
      </c>
      <c r="F7460">
        <f t="shared" si="233"/>
        <v>14464.78325612671</v>
      </c>
      <c r="G7460">
        <f t="shared" si="232"/>
        <v>1.9389789887569315</v>
      </c>
    </row>
    <row r="7461" spans="1:7" x14ac:dyDescent="0.25">
      <c r="A7461" s="2" t="s">
        <v>1</v>
      </c>
      <c r="B7461" s="1">
        <v>5</v>
      </c>
      <c r="C7461" s="2">
        <v>2</v>
      </c>
      <c r="D7461" s="2">
        <v>2.4771852992695065</v>
      </c>
      <c r="E7461" s="2">
        <v>7461</v>
      </c>
      <c r="F7461">
        <f t="shared" si="233"/>
        <v>14467.260441425979</v>
      </c>
      <c r="G7461">
        <f t="shared" si="232"/>
        <v>1.9390511247052644</v>
      </c>
    </row>
    <row r="7462" spans="1:7" x14ac:dyDescent="0.25">
      <c r="A7462" s="2" t="s">
        <v>2</v>
      </c>
      <c r="B7462" s="1">
        <v>5</v>
      </c>
      <c r="C7462" s="2">
        <v>0</v>
      </c>
      <c r="D7462" s="2">
        <v>0.79530883211584391</v>
      </c>
      <c r="E7462" s="2">
        <v>7462</v>
      </c>
      <c r="F7462">
        <f t="shared" si="233"/>
        <v>14468.055750258094</v>
      </c>
      <c r="G7462">
        <f t="shared" si="232"/>
        <v>1.9388978491367053</v>
      </c>
    </row>
    <row r="7463" spans="1:7" x14ac:dyDescent="0.25">
      <c r="A7463" s="2" t="s">
        <v>1</v>
      </c>
      <c r="B7463" s="1">
        <v>4</v>
      </c>
      <c r="C7463" s="2">
        <v>2</v>
      </c>
      <c r="D7463" s="2">
        <v>2.3181235328463377</v>
      </c>
      <c r="E7463" s="2">
        <v>7463</v>
      </c>
      <c r="F7463">
        <f t="shared" si="233"/>
        <v>14470.373873790941</v>
      </c>
      <c r="G7463">
        <f t="shared" si="232"/>
        <v>1.9389486632441297</v>
      </c>
    </row>
    <row r="7464" spans="1:7" x14ac:dyDescent="0.25">
      <c r="A7464" s="2" t="s">
        <v>2</v>
      </c>
      <c r="B7464" s="1">
        <v>5</v>
      </c>
      <c r="C7464" s="2">
        <v>0</v>
      </c>
      <c r="D7464" s="2">
        <v>0.79530883211584391</v>
      </c>
      <c r="E7464" s="2">
        <v>7464</v>
      </c>
      <c r="F7464">
        <f t="shared" si="233"/>
        <v>14471.169182623056</v>
      </c>
      <c r="G7464">
        <f t="shared" si="232"/>
        <v>1.9387954424736142</v>
      </c>
    </row>
    <row r="7465" spans="1:7" x14ac:dyDescent="0.25">
      <c r="A7465" s="2" t="s">
        <v>1</v>
      </c>
      <c r="B7465" s="1">
        <v>5</v>
      </c>
      <c r="C7465" s="2">
        <v>2</v>
      </c>
      <c r="D7465" s="2">
        <v>2.4771852992695065</v>
      </c>
      <c r="E7465" s="2">
        <v>7465</v>
      </c>
      <c r="F7465">
        <f t="shared" si="233"/>
        <v>14473.646367922325</v>
      </c>
      <c r="G7465">
        <f t="shared" si="232"/>
        <v>1.9388675643566411</v>
      </c>
    </row>
    <row r="7466" spans="1:7" x14ac:dyDescent="0.25">
      <c r="A7466" s="2" t="s">
        <v>2</v>
      </c>
      <c r="B7466" s="1">
        <v>5</v>
      </c>
      <c r="C7466" s="2">
        <v>0</v>
      </c>
      <c r="D7466" s="2">
        <v>0.79530883211584391</v>
      </c>
      <c r="E7466" s="2">
        <v>7466</v>
      </c>
      <c r="F7466">
        <f t="shared" si="233"/>
        <v>14474.441676754441</v>
      </c>
      <c r="G7466">
        <f t="shared" si="232"/>
        <v>1.938714395493496</v>
      </c>
    </row>
    <row r="7467" spans="1:7" x14ac:dyDescent="0.25">
      <c r="A7467" s="2" t="s">
        <v>1</v>
      </c>
      <c r="B7467" s="1">
        <v>5</v>
      </c>
      <c r="C7467" s="2">
        <v>2</v>
      </c>
      <c r="D7467" s="2">
        <v>2.4771852992695065</v>
      </c>
      <c r="E7467" s="2">
        <v>7467</v>
      </c>
      <c r="F7467">
        <f t="shared" si="233"/>
        <v>14476.91886205371</v>
      </c>
      <c r="G7467">
        <f t="shared" si="232"/>
        <v>1.9387865089130454</v>
      </c>
    </row>
    <row r="7468" spans="1:7" x14ac:dyDescent="0.25">
      <c r="A7468" s="2" t="s">
        <v>2</v>
      </c>
      <c r="B7468" s="1">
        <v>1</v>
      </c>
      <c r="C7468" s="2">
        <v>0</v>
      </c>
      <c r="D7468" s="2">
        <v>0.15906176642316877</v>
      </c>
      <c r="E7468" s="2">
        <v>7468</v>
      </c>
      <c r="F7468">
        <f t="shared" si="233"/>
        <v>14477.077923820132</v>
      </c>
      <c r="G7468">
        <f t="shared" si="232"/>
        <v>1.9385481954767183</v>
      </c>
    </row>
    <row r="7469" spans="1:7" x14ac:dyDescent="0.25">
      <c r="A7469" s="2" t="s">
        <v>2</v>
      </c>
      <c r="B7469" s="1">
        <v>5</v>
      </c>
      <c r="C7469" s="2">
        <v>0</v>
      </c>
      <c r="D7469" s="2">
        <v>0.79530883211584391</v>
      </c>
      <c r="E7469" s="2">
        <v>7469</v>
      </c>
      <c r="F7469">
        <f t="shared" si="233"/>
        <v>14477.873232652248</v>
      </c>
      <c r="G7469">
        <f t="shared" si="232"/>
        <v>1.9383951308946643</v>
      </c>
    </row>
    <row r="7470" spans="1:7" x14ac:dyDescent="0.25">
      <c r="A7470" s="2" t="s">
        <v>2</v>
      </c>
      <c r="B7470" s="1">
        <v>5</v>
      </c>
      <c r="C7470" s="2">
        <v>0</v>
      </c>
      <c r="D7470" s="2">
        <v>0.79530883211584391</v>
      </c>
      <c r="E7470" s="2">
        <v>7470</v>
      </c>
      <c r="F7470">
        <f t="shared" si="233"/>
        <v>14478.668541484363</v>
      </c>
      <c r="G7470">
        <f t="shared" si="232"/>
        <v>1.9382421072937568</v>
      </c>
    </row>
    <row r="7471" spans="1:7" x14ac:dyDescent="0.25">
      <c r="A7471" s="2" t="s">
        <v>1</v>
      </c>
      <c r="B7471" s="1">
        <v>5</v>
      </c>
      <c r="C7471" s="2">
        <v>2</v>
      </c>
      <c r="D7471" s="2">
        <v>2.4771852992695065</v>
      </c>
      <c r="E7471" s="2">
        <v>7471</v>
      </c>
      <c r="F7471">
        <f t="shared" si="233"/>
        <v>14481.145726783632</v>
      </c>
      <c r="G7471">
        <f t="shared" si="232"/>
        <v>1.9383142453197206</v>
      </c>
    </row>
    <row r="7472" spans="1:7" x14ac:dyDescent="0.25">
      <c r="A7472" s="2" t="s">
        <v>1</v>
      </c>
      <c r="B7472" s="1">
        <v>4</v>
      </c>
      <c r="C7472" s="2">
        <v>2</v>
      </c>
      <c r="D7472" s="2">
        <v>2.3181235328463377</v>
      </c>
      <c r="E7472" s="2">
        <v>7472</v>
      </c>
      <c r="F7472">
        <f t="shared" si="233"/>
        <v>14483.463850316479</v>
      </c>
      <c r="G7472">
        <f t="shared" si="232"/>
        <v>1.9383650763271518</v>
      </c>
    </row>
    <row r="7473" spans="1:7" x14ac:dyDescent="0.25">
      <c r="A7473" s="2" t="s">
        <v>1</v>
      </c>
      <c r="B7473" s="1">
        <v>5</v>
      </c>
      <c r="C7473" s="2">
        <v>2</v>
      </c>
      <c r="D7473" s="2">
        <v>2.4771852992695065</v>
      </c>
      <c r="E7473" s="2">
        <v>7473</v>
      </c>
      <c r="F7473">
        <f t="shared" si="233"/>
        <v>14485.941035615748</v>
      </c>
      <c r="G7473">
        <f t="shared" si="232"/>
        <v>1.9384371785916965</v>
      </c>
    </row>
    <row r="7474" spans="1:7" x14ac:dyDescent="0.25">
      <c r="A7474" s="2" t="s">
        <v>1</v>
      </c>
      <c r="B7474" s="1">
        <v>5</v>
      </c>
      <c r="C7474" s="2">
        <v>2</v>
      </c>
      <c r="D7474" s="2">
        <v>2.4771852992695065</v>
      </c>
      <c r="E7474" s="2">
        <v>7474</v>
      </c>
      <c r="F7474">
        <f t="shared" si="233"/>
        <v>14488.418220915017</v>
      </c>
      <c r="G7474">
        <f t="shared" si="232"/>
        <v>1.938509261562084</v>
      </c>
    </row>
    <row r="7475" spans="1:7" x14ac:dyDescent="0.25">
      <c r="A7475" s="2" t="s">
        <v>1</v>
      </c>
      <c r="B7475" s="1">
        <v>4</v>
      </c>
      <c r="C7475" s="2">
        <v>2</v>
      </c>
      <c r="D7475" s="2">
        <v>2.3181235328463377</v>
      </c>
      <c r="E7475" s="2">
        <v>7475</v>
      </c>
      <c r="F7475">
        <f t="shared" si="233"/>
        <v>14490.736344447863</v>
      </c>
      <c r="G7475">
        <f t="shared" si="232"/>
        <v>1.9385600460799817</v>
      </c>
    </row>
    <row r="7476" spans="1:7" x14ac:dyDescent="0.25">
      <c r="A7476" s="2" t="s">
        <v>1</v>
      </c>
      <c r="B7476" s="1">
        <v>5</v>
      </c>
      <c r="C7476" s="2">
        <v>2</v>
      </c>
      <c r="D7476" s="2">
        <v>2.4771852992695065</v>
      </c>
      <c r="E7476" s="2">
        <v>7476</v>
      </c>
      <c r="F7476">
        <f t="shared" si="233"/>
        <v>14493.213529747132</v>
      </c>
      <c r="G7476">
        <f t="shared" si="232"/>
        <v>1.9386320933316121</v>
      </c>
    </row>
    <row r="7477" spans="1:7" x14ac:dyDescent="0.25">
      <c r="A7477" s="2" t="s">
        <v>1</v>
      </c>
      <c r="B7477" s="1">
        <v>5</v>
      </c>
      <c r="C7477" s="2">
        <v>2</v>
      </c>
      <c r="D7477" s="2">
        <v>2.4771852992695065</v>
      </c>
      <c r="E7477" s="2">
        <v>7477</v>
      </c>
      <c r="F7477">
        <f t="shared" si="233"/>
        <v>14495.690715046401</v>
      </c>
      <c r="G7477">
        <f t="shared" si="232"/>
        <v>1.9387041213115421</v>
      </c>
    </row>
    <row r="7478" spans="1:7" x14ac:dyDescent="0.25">
      <c r="A7478" s="2" t="s">
        <v>1</v>
      </c>
      <c r="B7478" s="1">
        <v>4</v>
      </c>
      <c r="C7478" s="2">
        <v>2</v>
      </c>
      <c r="D7478" s="2">
        <v>2.3181235328463377</v>
      </c>
      <c r="E7478" s="2">
        <v>7478</v>
      </c>
      <c r="F7478">
        <f t="shared" si="233"/>
        <v>14498.008838579248</v>
      </c>
      <c r="G7478">
        <f t="shared" si="232"/>
        <v>1.9387548593981343</v>
      </c>
    </row>
    <row r="7479" spans="1:7" x14ac:dyDescent="0.25">
      <c r="A7479" s="2" t="s">
        <v>2</v>
      </c>
      <c r="B7479" s="1">
        <v>3</v>
      </c>
      <c r="C7479" s="2">
        <v>0</v>
      </c>
      <c r="D7479" s="2">
        <v>0.47718529926950631</v>
      </c>
      <c r="E7479" s="2">
        <v>7479</v>
      </c>
      <c r="F7479">
        <f t="shared" si="233"/>
        <v>14498.486023878517</v>
      </c>
      <c r="G7479">
        <f t="shared" si="232"/>
        <v>1.9385594362720306</v>
      </c>
    </row>
    <row r="7480" spans="1:7" x14ac:dyDescent="0.25">
      <c r="A7480" s="2" t="s">
        <v>1</v>
      </c>
      <c r="B7480" s="1">
        <v>5</v>
      </c>
      <c r="C7480" s="2">
        <v>2</v>
      </c>
      <c r="D7480" s="2">
        <v>2.4771852992695065</v>
      </c>
      <c r="E7480" s="2">
        <v>7480</v>
      </c>
      <c r="F7480">
        <f t="shared" si="233"/>
        <v>14500.963209177786</v>
      </c>
      <c r="G7480">
        <f t="shared" si="232"/>
        <v>1.9386314450772442</v>
      </c>
    </row>
    <row r="7481" spans="1:7" x14ac:dyDescent="0.25">
      <c r="A7481" s="2" t="s">
        <v>1</v>
      </c>
      <c r="B7481" s="1">
        <v>5</v>
      </c>
      <c r="C7481" s="2">
        <v>2</v>
      </c>
      <c r="D7481" s="2">
        <v>2.4771852992695065</v>
      </c>
      <c r="E7481" s="2">
        <v>7481</v>
      </c>
      <c r="F7481">
        <f t="shared" si="233"/>
        <v>14503.440394477055</v>
      </c>
      <c r="G7481">
        <f t="shared" si="232"/>
        <v>1.9387034346313401</v>
      </c>
    </row>
    <row r="7482" spans="1:7" x14ac:dyDescent="0.25">
      <c r="A7482" s="2" t="s">
        <v>1</v>
      </c>
      <c r="B7482" s="1">
        <v>4</v>
      </c>
      <c r="C7482" s="2">
        <v>2</v>
      </c>
      <c r="D7482" s="2">
        <v>2.3181235328463377</v>
      </c>
      <c r="E7482" s="2">
        <v>7482</v>
      </c>
      <c r="F7482">
        <f t="shared" si="233"/>
        <v>14505.758518009901</v>
      </c>
      <c r="G7482">
        <f t="shared" si="232"/>
        <v>1.9387541456842958</v>
      </c>
    </row>
    <row r="7483" spans="1:7" x14ac:dyDescent="0.25">
      <c r="A7483" s="2" t="s">
        <v>1</v>
      </c>
      <c r="B7483" s="1">
        <v>5</v>
      </c>
      <c r="C7483" s="2">
        <v>2</v>
      </c>
      <c r="D7483" s="2">
        <v>2.4771852992695065</v>
      </c>
      <c r="E7483" s="2">
        <v>7483</v>
      </c>
      <c r="F7483">
        <f t="shared" si="233"/>
        <v>14508.23570330917</v>
      </c>
      <c r="G7483">
        <f t="shared" si="232"/>
        <v>1.9388260996003168</v>
      </c>
    </row>
    <row r="7484" spans="1:7" x14ac:dyDescent="0.25">
      <c r="A7484" s="2" t="s">
        <v>2</v>
      </c>
      <c r="B7484" s="1">
        <v>1</v>
      </c>
      <c r="C7484" s="2">
        <v>0</v>
      </c>
      <c r="D7484" s="2">
        <v>0.15906176642316877</v>
      </c>
      <c r="E7484" s="2">
        <v>7484</v>
      </c>
      <c r="F7484">
        <f t="shared" si="233"/>
        <v>14508.394765075593</v>
      </c>
      <c r="G7484">
        <f t="shared" si="232"/>
        <v>1.9385882903628531</v>
      </c>
    </row>
    <row r="7485" spans="1:7" x14ac:dyDescent="0.25">
      <c r="A7485" s="2" t="s">
        <v>1</v>
      </c>
      <c r="B7485" s="1">
        <v>5</v>
      </c>
      <c r="C7485" s="2">
        <v>2</v>
      </c>
      <c r="D7485" s="2">
        <v>2.4771852992695065</v>
      </c>
      <c r="E7485" s="2">
        <v>7485</v>
      </c>
      <c r="F7485">
        <f t="shared" si="233"/>
        <v>14510.871950374862</v>
      </c>
      <c r="G7485">
        <f t="shared" si="232"/>
        <v>1.9386602472110703</v>
      </c>
    </row>
    <row r="7486" spans="1:7" x14ac:dyDescent="0.25">
      <c r="A7486" s="2" t="s">
        <v>2</v>
      </c>
      <c r="B7486" s="1">
        <v>3</v>
      </c>
      <c r="C7486" s="2">
        <v>0</v>
      </c>
      <c r="D7486" s="2">
        <v>0.47718529926950631</v>
      </c>
      <c r="E7486" s="2">
        <v>7486</v>
      </c>
      <c r="F7486">
        <f t="shared" si="233"/>
        <v>14511.349135674131</v>
      </c>
      <c r="G7486">
        <f t="shared" si="232"/>
        <v>1.9384650194595419</v>
      </c>
    </row>
    <row r="7487" spans="1:7" x14ac:dyDescent="0.25">
      <c r="A7487" s="2" t="s">
        <v>1</v>
      </c>
      <c r="B7487" s="1">
        <v>5</v>
      </c>
      <c r="C7487" s="2">
        <v>2</v>
      </c>
      <c r="D7487" s="2">
        <v>2.4771852992695065</v>
      </c>
      <c r="E7487" s="2">
        <v>7487</v>
      </c>
      <c r="F7487">
        <f t="shared" si="233"/>
        <v>14513.8263209734</v>
      </c>
      <c r="G7487">
        <f t="shared" si="232"/>
        <v>1.9385369735506077</v>
      </c>
    </row>
    <row r="7488" spans="1:7" x14ac:dyDescent="0.25">
      <c r="A7488" s="2" t="s">
        <v>1</v>
      </c>
      <c r="B7488" s="1">
        <v>5</v>
      </c>
      <c r="C7488" s="2">
        <v>2</v>
      </c>
      <c r="D7488" s="2">
        <v>2.4771852992695065</v>
      </c>
      <c r="E7488" s="2">
        <v>7488</v>
      </c>
      <c r="F7488">
        <f t="shared" si="233"/>
        <v>14516.303506272669</v>
      </c>
      <c r="G7488">
        <f t="shared" si="232"/>
        <v>1.9386089084231661</v>
      </c>
    </row>
    <row r="7489" spans="1:7" x14ac:dyDescent="0.25">
      <c r="A7489" s="2" t="s">
        <v>1</v>
      </c>
      <c r="B7489" s="1">
        <v>5</v>
      </c>
      <c r="C7489" s="2">
        <v>2</v>
      </c>
      <c r="D7489" s="2">
        <v>2.4771852992695065</v>
      </c>
      <c r="E7489" s="2">
        <v>7489</v>
      </c>
      <c r="F7489">
        <f t="shared" si="233"/>
        <v>14518.780691571937</v>
      </c>
      <c r="G7489">
        <f t="shared" si="232"/>
        <v>1.9386808240849163</v>
      </c>
    </row>
    <row r="7490" spans="1:7" x14ac:dyDescent="0.25">
      <c r="A7490" s="2" t="s">
        <v>2</v>
      </c>
      <c r="B7490" s="1">
        <v>2</v>
      </c>
      <c r="C7490" s="2">
        <v>0</v>
      </c>
      <c r="D7490" s="2">
        <v>0.31812353284633754</v>
      </c>
      <c r="E7490" s="2">
        <v>7490</v>
      </c>
      <c r="F7490">
        <f t="shared" si="233"/>
        <v>14519.098815104784</v>
      </c>
      <c r="G7490">
        <f t="shared" ref="G7490:G7553" si="234">F7490/E7490</f>
        <v>1.9384644612956987</v>
      </c>
    </row>
    <row r="7491" spans="1:7" x14ac:dyDescent="0.25">
      <c r="A7491" s="2" t="s">
        <v>1</v>
      </c>
      <c r="B7491" s="1">
        <v>5</v>
      </c>
      <c r="C7491" s="2">
        <v>2</v>
      </c>
      <c r="D7491" s="2">
        <v>2.4771852992695065</v>
      </c>
      <c r="E7491" s="2">
        <v>7491</v>
      </c>
      <c r="F7491">
        <f t="shared" si="233"/>
        <v>14521.576000404053</v>
      </c>
      <c r="G7491">
        <f t="shared" si="234"/>
        <v>1.9385363770396546</v>
      </c>
    </row>
    <row r="7492" spans="1:7" x14ac:dyDescent="0.25">
      <c r="A7492" s="2" t="s">
        <v>1</v>
      </c>
      <c r="B7492" s="1">
        <v>5</v>
      </c>
      <c r="C7492" s="2">
        <v>2</v>
      </c>
      <c r="D7492" s="2">
        <v>2.4771852992695065</v>
      </c>
      <c r="E7492" s="2">
        <v>7492</v>
      </c>
      <c r="F7492">
        <f t="shared" ref="F7492:F7555" si="235">SUM(F7491,D7492)</f>
        <v>14524.053185703322</v>
      </c>
      <c r="G7492">
        <f t="shared" si="234"/>
        <v>1.9386082735856009</v>
      </c>
    </row>
    <row r="7493" spans="1:7" x14ac:dyDescent="0.25">
      <c r="A7493" s="2" t="s">
        <v>1</v>
      </c>
      <c r="B7493" s="1">
        <v>3</v>
      </c>
      <c r="C7493" s="2">
        <v>2</v>
      </c>
      <c r="D7493" s="2">
        <v>2.1590617664231688</v>
      </c>
      <c r="E7493" s="2">
        <v>7493</v>
      </c>
      <c r="F7493">
        <f t="shared" si="235"/>
        <v>14526.212247469744</v>
      </c>
      <c r="G7493">
        <f t="shared" si="234"/>
        <v>1.9386376948444874</v>
      </c>
    </row>
    <row r="7494" spans="1:7" x14ac:dyDescent="0.25">
      <c r="A7494" s="2" t="s">
        <v>1</v>
      </c>
      <c r="B7494" s="1">
        <v>5</v>
      </c>
      <c r="C7494" s="2">
        <v>2</v>
      </c>
      <c r="D7494" s="2">
        <v>2.4771852992695065</v>
      </c>
      <c r="E7494" s="2">
        <v>7494</v>
      </c>
      <c r="F7494">
        <f t="shared" si="235"/>
        <v>14528.689432769013</v>
      </c>
      <c r="G7494">
        <f t="shared" si="234"/>
        <v>1.9387095586828147</v>
      </c>
    </row>
    <row r="7495" spans="1:7" x14ac:dyDescent="0.25">
      <c r="A7495" s="2" t="s">
        <v>1</v>
      </c>
      <c r="B7495" s="1">
        <v>5</v>
      </c>
      <c r="C7495" s="2">
        <v>2</v>
      </c>
      <c r="D7495" s="2">
        <v>2.4771852992695065</v>
      </c>
      <c r="E7495" s="2">
        <v>7495</v>
      </c>
      <c r="F7495">
        <f t="shared" si="235"/>
        <v>14531.166618068282</v>
      </c>
      <c r="G7495">
        <f t="shared" si="234"/>
        <v>1.9387814033446675</v>
      </c>
    </row>
    <row r="7496" spans="1:7" x14ac:dyDescent="0.25">
      <c r="A7496" s="2" t="s">
        <v>1</v>
      </c>
      <c r="B7496" s="1">
        <v>5</v>
      </c>
      <c r="C7496" s="2">
        <v>2</v>
      </c>
      <c r="D7496" s="2">
        <v>2.4771852992695065</v>
      </c>
      <c r="E7496" s="2">
        <v>7496</v>
      </c>
      <c r="F7496">
        <f t="shared" si="235"/>
        <v>14533.643803367551</v>
      </c>
      <c r="G7496">
        <f t="shared" si="234"/>
        <v>1.9388532288377203</v>
      </c>
    </row>
    <row r="7497" spans="1:7" x14ac:dyDescent="0.25">
      <c r="A7497" s="2" t="s">
        <v>1</v>
      </c>
      <c r="B7497" s="1">
        <v>5</v>
      </c>
      <c r="C7497" s="2">
        <v>2</v>
      </c>
      <c r="D7497" s="2">
        <v>2.4771852992695065</v>
      </c>
      <c r="E7497" s="2">
        <v>7497</v>
      </c>
      <c r="F7497">
        <f t="shared" si="235"/>
        <v>14536.12098866682</v>
      </c>
      <c r="G7497">
        <f t="shared" si="234"/>
        <v>1.9389250351696439</v>
      </c>
    </row>
    <row r="7498" spans="1:7" x14ac:dyDescent="0.25">
      <c r="A7498" s="2" t="s">
        <v>1</v>
      </c>
      <c r="B7498" s="1">
        <v>4</v>
      </c>
      <c r="C7498" s="2">
        <v>2</v>
      </c>
      <c r="D7498" s="2">
        <v>2.3181235328463377</v>
      </c>
      <c r="E7498" s="2">
        <v>7498</v>
      </c>
      <c r="F7498">
        <f t="shared" si="235"/>
        <v>14538.439112199667</v>
      </c>
      <c r="G7498">
        <f t="shared" si="234"/>
        <v>1.9389756084555436</v>
      </c>
    </row>
    <row r="7499" spans="1:7" x14ac:dyDescent="0.25">
      <c r="A7499" s="2" t="s">
        <v>1</v>
      </c>
      <c r="B7499" s="1">
        <v>5</v>
      </c>
      <c r="C7499" s="2">
        <v>2</v>
      </c>
      <c r="D7499" s="2">
        <v>2.4771852992695065</v>
      </c>
      <c r="E7499" s="2">
        <v>7499</v>
      </c>
      <c r="F7499">
        <f t="shared" si="235"/>
        <v>14540.916297498936</v>
      </c>
      <c r="G7499">
        <f t="shared" si="234"/>
        <v>1.9390473793171004</v>
      </c>
    </row>
    <row r="7500" spans="1:7" x14ac:dyDescent="0.25">
      <c r="A7500" s="2" t="s">
        <v>2</v>
      </c>
      <c r="B7500" s="1">
        <v>5</v>
      </c>
      <c r="C7500" s="2">
        <v>0</v>
      </c>
      <c r="D7500" s="2">
        <v>0.79530883211584391</v>
      </c>
      <c r="E7500" s="2">
        <v>7500</v>
      </c>
      <c r="F7500">
        <f t="shared" si="235"/>
        <v>14541.711606331051</v>
      </c>
      <c r="G7500">
        <f t="shared" si="234"/>
        <v>1.9388948808441402</v>
      </c>
    </row>
    <row r="7501" spans="1:7" x14ac:dyDescent="0.25">
      <c r="A7501" s="2" t="s">
        <v>1</v>
      </c>
      <c r="B7501" s="1">
        <v>5</v>
      </c>
      <c r="C7501" s="2">
        <v>2</v>
      </c>
      <c r="D7501" s="2">
        <v>2.4771852992695065</v>
      </c>
      <c r="E7501" s="2">
        <v>7501</v>
      </c>
      <c r="F7501">
        <f t="shared" si="235"/>
        <v>14544.18879163032</v>
      </c>
      <c r="G7501">
        <f t="shared" si="234"/>
        <v>1.9389666433315984</v>
      </c>
    </row>
    <row r="7502" spans="1:7" x14ac:dyDescent="0.25">
      <c r="A7502" s="2" t="s">
        <v>1</v>
      </c>
      <c r="B7502" s="1">
        <v>5</v>
      </c>
      <c r="C7502" s="2">
        <v>2</v>
      </c>
      <c r="D7502" s="2">
        <v>2.4771852992695065</v>
      </c>
      <c r="E7502" s="2">
        <v>7502</v>
      </c>
      <c r="F7502">
        <f t="shared" si="235"/>
        <v>14546.665976929589</v>
      </c>
      <c r="G7502">
        <f t="shared" si="234"/>
        <v>1.9390383866874952</v>
      </c>
    </row>
    <row r="7503" spans="1:7" x14ac:dyDescent="0.25">
      <c r="A7503" s="2" t="s">
        <v>1</v>
      </c>
      <c r="B7503" s="1">
        <v>5</v>
      </c>
      <c r="C7503" s="2">
        <v>2</v>
      </c>
      <c r="D7503" s="2">
        <v>2.4771852992695065</v>
      </c>
      <c r="E7503" s="2">
        <v>7503</v>
      </c>
      <c r="F7503">
        <f t="shared" si="235"/>
        <v>14549.143162228858</v>
      </c>
      <c r="G7503">
        <f t="shared" si="234"/>
        <v>1.9391101109194799</v>
      </c>
    </row>
    <row r="7504" spans="1:7" x14ac:dyDescent="0.25">
      <c r="A7504" s="2" t="s">
        <v>1</v>
      </c>
      <c r="B7504" s="1">
        <v>5</v>
      </c>
      <c r="C7504" s="2">
        <v>2</v>
      </c>
      <c r="D7504" s="2">
        <v>2.4771852992695065</v>
      </c>
      <c r="E7504" s="2">
        <v>7504</v>
      </c>
      <c r="F7504">
        <f t="shared" si="235"/>
        <v>14551.620347528127</v>
      </c>
      <c r="G7504">
        <f t="shared" si="234"/>
        <v>1.9391818160351981</v>
      </c>
    </row>
    <row r="7505" spans="1:7" x14ac:dyDescent="0.25">
      <c r="A7505" s="2" t="s">
        <v>1</v>
      </c>
      <c r="B7505" s="1">
        <v>5</v>
      </c>
      <c r="C7505" s="2">
        <v>2</v>
      </c>
      <c r="D7505" s="2">
        <v>2.4771852992695065</v>
      </c>
      <c r="E7505" s="2">
        <v>7505</v>
      </c>
      <c r="F7505">
        <f t="shared" si="235"/>
        <v>14554.097532827396</v>
      </c>
      <c r="G7505">
        <f t="shared" si="234"/>
        <v>1.9392535020422914</v>
      </c>
    </row>
    <row r="7506" spans="1:7" x14ac:dyDescent="0.25">
      <c r="A7506" s="2" t="s">
        <v>1</v>
      </c>
      <c r="B7506" s="1">
        <v>5</v>
      </c>
      <c r="C7506" s="2">
        <v>2</v>
      </c>
      <c r="D7506" s="2">
        <v>2.4771852992695065</v>
      </c>
      <c r="E7506" s="2">
        <v>7506</v>
      </c>
      <c r="F7506">
        <f t="shared" si="235"/>
        <v>14556.574718126665</v>
      </c>
      <c r="G7506">
        <f t="shared" si="234"/>
        <v>1.9393251689483966</v>
      </c>
    </row>
    <row r="7507" spans="1:7" x14ac:dyDescent="0.25">
      <c r="A7507" s="2" t="s">
        <v>2</v>
      </c>
      <c r="B7507" s="1">
        <v>5</v>
      </c>
      <c r="C7507" s="2">
        <v>0</v>
      </c>
      <c r="D7507" s="2">
        <v>0.79530883211584391</v>
      </c>
      <c r="E7507" s="2">
        <v>7507</v>
      </c>
      <c r="F7507">
        <f t="shared" si="235"/>
        <v>14557.370026958781</v>
      </c>
      <c r="G7507">
        <f t="shared" si="234"/>
        <v>1.939172775670545</v>
      </c>
    </row>
    <row r="7508" spans="1:7" x14ac:dyDescent="0.25">
      <c r="A7508" s="2" t="s">
        <v>1</v>
      </c>
      <c r="B7508" s="1">
        <v>5</v>
      </c>
      <c r="C7508" s="2">
        <v>2</v>
      </c>
      <c r="D7508" s="2">
        <v>2.4771852992695065</v>
      </c>
      <c r="E7508" s="2">
        <v>7508</v>
      </c>
      <c r="F7508">
        <f t="shared" si="235"/>
        <v>14559.84721225805</v>
      </c>
      <c r="G7508">
        <f t="shared" si="234"/>
        <v>1.9392444342378863</v>
      </c>
    </row>
    <row r="7509" spans="1:7" x14ac:dyDescent="0.25">
      <c r="A7509" s="2" t="s">
        <v>1</v>
      </c>
      <c r="B7509" s="1">
        <v>5</v>
      </c>
      <c r="C7509" s="2">
        <v>2</v>
      </c>
      <c r="D7509" s="2">
        <v>2.4771852992695065</v>
      </c>
      <c r="E7509" s="2">
        <v>7509</v>
      </c>
      <c r="F7509">
        <f t="shared" si="235"/>
        <v>14562.324397557319</v>
      </c>
      <c r="G7509">
        <f t="shared" si="234"/>
        <v>1.9393160737191795</v>
      </c>
    </row>
    <row r="7510" spans="1:7" x14ac:dyDescent="0.25">
      <c r="A7510" s="2" t="s">
        <v>1</v>
      </c>
      <c r="B7510" s="1">
        <v>5</v>
      </c>
      <c r="C7510" s="2">
        <v>2</v>
      </c>
      <c r="D7510" s="2">
        <v>2.4771852992695065</v>
      </c>
      <c r="E7510" s="2">
        <v>7510</v>
      </c>
      <c r="F7510">
        <f t="shared" si="235"/>
        <v>14564.801582856588</v>
      </c>
      <c r="G7510">
        <f t="shared" si="234"/>
        <v>1.9393876941220489</v>
      </c>
    </row>
    <row r="7511" spans="1:7" x14ac:dyDescent="0.25">
      <c r="A7511" s="2" t="s">
        <v>1</v>
      </c>
      <c r="B7511" s="1">
        <v>5</v>
      </c>
      <c r="C7511" s="2">
        <v>2</v>
      </c>
      <c r="D7511" s="2">
        <v>2.4771852992695065</v>
      </c>
      <c r="E7511" s="2">
        <v>7511</v>
      </c>
      <c r="F7511">
        <f t="shared" si="235"/>
        <v>14567.278768155857</v>
      </c>
      <c r="G7511">
        <f t="shared" si="234"/>
        <v>1.9394592954541148</v>
      </c>
    </row>
    <row r="7512" spans="1:7" x14ac:dyDescent="0.25">
      <c r="A7512" s="2" t="s">
        <v>1</v>
      </c>
      <c r="B7512" s="1">
        <v>5</v>
      </c>
      <c r="C7512" s="2">
        <v>2</v>
      </c>
      <c r="D7512" s="2">
        <v>2.4771852992695065</v>
      </c>
      <c r="E7512" s="2">
        <v>7512</v>
      </c>
      <c r="F7512">
        <f t="shared" si="235"/>
        <v>14569.755953455126</v>
      </c>
      <c r="G7512">
        <f t="shared" si="234"/>
        <v>1.9395308777229934</v>
      </c>
    </row>
    <row r="7513" spans="1:7" x14ac:dyDescent="0.25">
      <c r="A7513" s="2" t="s">
        <v>2</v>
      </c>
      <c r="B7513" s="1">
        <v>2</v>
      </c>
      <c r="C7513" s="2">
        <v>0</v>
      </c>
      <c r="D7513" s="2">
        <v>0.31812353284633754</v>
      </c>
      <c r="E7513" s="2">
        <v>7513</v>
      </c>
      <c r="F7513">
        <f t="shared" si="235"/>
        <v>14570.074076987972</v>
      </c>
      <c r="G7513">
        <f t="shared" si="234"/>
        <v>1.939315064153863</v>
      </c>
    </row>
    <row r="7514" spans="1:7" x14ac:dyDescent="0.25">
      <c r="A7514" s="2" t="s">
        <v>2</v>
      </c>
      <c r="B7514" s="1">
        <v>2</v>
      </c>
      <c r="C7514" s="2">
        <v>0</v>
      </c>
      <c r="D7514" s="2">
        <v>0.31812353284633754</v>
      </c>
      <c r="E7514" s="2">
        <v>7514</v>
      </c>
      <c r="F7514">
        <f t="shared" si="235"/>
        <v>14570.392200520819</v>
      </c>
      <c r="G7514">
        <f t="shared" si="234"/>
        <v>1.9390993080277905</v>
      </c>
    </row>
    <row r="7515" spans="1:7" x14ac:dyDescent="0.25">
      <c r="A7515" s="2" t="s">
        <v>1</v>
      </c>
      <c r="B7515" s="1">
        <v>4</v>
      </c>
      <c r="C7515" s="2">
        <v>2</v>
      </c>
      <c r="D7515" s="2">
        <v>2.3181235328463377</v>
      </c>
      <c r="E7515" s="2">
        <v>7515</v>
      </c>
      <c r="F7515">
        <f t="shared" si="235"/>
        <v>14572.710324053665</v>
      </c>
      <c r="G7515">
        <f t="shared" si="234"/>
        <v>1.939149743719716</v>
      </c>
    </row>
    <row r="7516" spans="1:7" x14ac:dyDescent="0.25">
      <c r="A7516" s="2" t="s">
        <v>1</v>
      </c>
      <c r="B7516" s="1">
        <v>5</v>
      </c>
      <c r="C7516" s="2">
        <v>2</v>
      </c>
      <c r="D7516" s="2">
        <v>2.4771852992695065</v>
      </c>
      <c r="E7516" s="2">
        <v>7516</v>
      </c>
      <c r="F7516">
        <f t="shared" si="235"/>
        <v>14575.187509352934</v>
      </c>
      <c r="G7516">
        <f t="shared" si="234"/>
        <v>1.9392213290783573</v>
      </c>
    </row>
    <row r="7517" spans="1:7" x14ac:dyDescent="0.25">
      <c r="A7517" s="2" t="s">
        <v>1</v>
      </c>
      <c r="B7517" s="1">
        <v>3</v>
      </c>
      <c r="C7517" s="2">
        <v>2</v>
      </c>
      <c r="D7517" s="2">
        <v>2.1590617664231688</v>
      </c>
      <c r="E7517" s="2">
        <v>7517</v>
      </c>
      <c r="F7517">
        <f t="shared" si="235"/>
        <v>14577.346571119357</v>
      </c>
      <c r="G7517">
        <f t="shared" si="234"/>
        <v>1.9392505748462627</v>
      </c>
    </row>
    <row r="7518" spans="1:7" x14ac:dyDescent="0.25">
      <c r="A7518" s="2" t="s">
        <v>1</v>
      </c>
      <c r="B7518" s="1">
        <v>5</v>
      </c>
      <c r="C7518" s="2">
        <v>2</v>
      </c>
      <c r="D7518" s="2">
        <v>2.4771852992695065</v>
      </c>
      <c r="E7518" s="2">
        <v>7518</v>
      </c>
      <c r="F7518">
        <f t="shared" si="235"/>
        <v>14579.823756418626</v>
      </c>
      <c r="G7518">
        <f t="shared" si="234"/>
        <v>1.9393221277492185</v>
      </c>
    </row>
    <row r="7519" spans="1:7" x14ac:dyDescent="0.25">
      <c r="A7519" s="2" t="s">
        <v>1</v>
      </c>
      <c r="B7519" s="1">
        <v>5</v>
      </c>
      <c r="C7519" s="2">
        <v>2</v>
      </c>
      <c r="D7519" s="2">
        <v>2.4771852992695065</v>
      </c>
      <c r="E7519" s="2">
        <v>7519</v>
      </c>
      <c r="F7519">
        <f t="shared" si="235"/>
        <v>14582.300941717895</v>
      </c>
      <c r="G7519">
        <f t="shared" si="234"/>
        <v>1.9393936616196163</v>
      </c>
    </row>
    <row r="7520" spans="1:7" x14ac:dyDescent="0.25">
      <c r="A7520" s="2" t="s">
        <v>1</v>
      </c>
      <c r="B7520" s="1">
        <v>5</v>
      </c>
      <c r="C7520" s="2">
        <v>2</v>
      </c>
      <c r="D7520" s="2">
        <v>2.4771852992695065</v>
      </c>
      <c r="E7520" s="2">
        <v>7520</v>
      </c>
      <c r="F7520">
        <f t="shared" si="235"/>
        <v>14584.778127017164</v>
      </c>
      <c r="G7520">
        <f t="shared" si="234"/>
        <v>1.9394651764650483</v>
      </c>
    </row>
    <row r="7521" spans="1:7" x14ac:dyDescent="0.25">
      <c r="A7521" s="2" t="s">
        <v>1</v>
      </c>
      <c r="B7521" s="1">
        <v>5</v>
      </c>
      <c r="C7521" s="2">
        <v>2</v>
      </c>
      <c r="D7521" s="2">
        <v>2.4771852992695065</v>
      </c>
      <c r="E7521" s="2">
        <v>7521</v>
      </c>
      <c r="F7521">
        <f t="shared" si="235"/>
        <v>14587.255312316433</v>
      </c>
      <c r="G7521">
        <f t="shared" si="234"/>
        <v>1.9395366722931036</v>
      </c>
    </row>
    <row r="7522" spans="1:7" x14ac:dyDescent="0.25">
      <c r="A7522" s="2" t="s">
        <v>2</v>
      </c>
      <c r="B7522" s="1">
        <v>2</v>
      </c>
      <c r="C7522" s="2">
        <v>0</v>
      </c>
      <c r="D7522" s="2">
        <v>0.31812353284633754</v>
      </c>
      <c r="E7522" s="2">
        <v>7522</v>
      </c>
      <c r="F7522">
        <f t="shared" si="235"/>
        <v>14587.573435849279</v>
      </c>
      <c r="G7522">
        <f t="shared" si="234"/>
        <v>1.9393211161724646</v>
      </c>
    </row>
    <row r="7523" spans="1:7" x14ac:dyDescent="0.25">
      <c r="A7523" s="2" t="s">
        <v>1</v>
      </c>
      <c r="B7523" s="1">
        <v>5</v>
      </c>
      <c r="C7523" s="2">
        <v>2</v>
      </c>
      <c r="D7523" s="2">
        <v>2.4771852992695065</v>
      </c>
      <c r="E7523" s="2">
        <v>7523</v>
      </c>
      <c r="F7523">
        <f t="shared" si="235"/>
        <v>14590.050621148548</v>
      </c>
      <c r="G7523">
        <f t="shared" si="234"/>
        <v>1.9393926121425693</v>
      </c>
    </row>
    <row r="7524" spans="1:7" x14ac:dyDescent="0.25">
      <c r="A7524" s="2" t="s">
        <v>1</v>
      </c>
      <c r="B7524" s="1">
        <v>5</v>
      </c>
      <c r="C7524" s="2">
        <v>2</v>
      </c>
      <c r="D7524" s="2">
        <v>2.4771852992695065</v>
      </c>
      <c r="E7524" s="2">
        <v>7524</v>
      </c>
      <c r="F7524">
        <f t="shared" si="235"/>
        <v>14592.527806447817</v>
      </c>
      <c r="G7524">
        <f t="shared" si="234"/>
        <v>1.9394640891078969</v>
      </c>
    </row>
    <row r="7525" spans="1:7" x14ac:dyDescent="0.25">
      <c r="A7525" s="2" t="s">
        <v>1</v>
      </c>
      <c r="B7525" s="1">
        <v>4</v>
      </c>
      <c r="C7525" s="2">
        <v>2</v>
      </c>
      <c r="D7525" s="2">
        <v>2.3181235328463377</v>
      </c>
      <c r="E7525" s="2">
        <v>7525</v>
      </c>
      <c r="F7525">
        <f t="shared" si="235"/>
        <v>14594.845929980664</v>
      </c>
      <c r="G7525">
        <f t="shared" si="234"/>
        <v>1.939514409299756</v>
      </c>
    </row>
    <row r="7526" spans="1:7" x14ac:dyDescent="0.25">
      <c r="A7526" s="2" t="s">
        <v>1</v>
      </c>
      <c r="B7526" s="1">
        <v>5</v>
      </c>
      <c r="C7526" s="2">
        <v>2</v>
      </c>
      <c r="D7526" s="2">
        <v>2.4771852992695065</v>
      </c>
      <c r="E7526" s="2">
        <v>7526</v>
      </c>
      <c r="F7526">
        <f t="shared" si="235"/>
        <v>14597.323115279933</v>
      </c>
      <c r="G7526">
        <f t="shared" si="234"/>
        <v>1.9395858510868897</v>
      </c>
    </row>
    <row r="7527" spans="1:7" x14ac:dyDescent="0.25">
      <c r="A7527" s="2" t="s">
        <v>1</v>
      </c>
      <c r="B7527" s="1">
        <v>3</v>
      </c>
      <c r="C7527" s="2">
        <v>2</v>
      </c>
      <c r="D7527" s="2">
        <v>2.1590617664231688</v>
      </c>
      <c r="E7527" s="2">
        <v>7527</v>
      </c>
      <c r="F7527">
        <f t="shared" si="235"/>
        <v>14599.482177046355</v>
      </c>
      <c r="G7527">
        <f t="shared" si="234"/>
        <v>1.9396150095717224</v>
      </c>
    </row>
    <row r="7528" spans="1:7" x14ac:dyDescent="0.25">
      <c r="A7528" s="2" t="s">
        <v>1</v>
      </c>
      <c r="B7528" s="1">
        <v>5</v>
      </c>
      <c r="C7528" s="2">
        <v>2</v>
      </c>
      <c r="D7528" s="2">
        <v>2.4771852992695065</v>
      </c>
      <c r="E7528" s="2">
        <v>7528</v>
      </c>
      <c r="F7528">
        <f t="shared" si="235"/>
        <v>14601.959362345624</v>
      </c>
      <c r="G7528">
        <f t="shared" si="234"/>
        <v>1.9396864190150935</v>
      </c>
    </row>
    <row r="7529" spans="1:7" x14ac:dyDescent="0.25">
      <c r="A7529" s="2" t="s">
        <v>1</v>
      </c>
      <c r="B7529" s="1">
        <v>4</v>
      </c>
      <c r="C7529" s="2">
        <v>2</v>
      </c>
      <c r="D7529" s="2">
        <v>2.3181235328463377</v>
      </c>
      <c r="E7529" s="2">
        <v>7529</v>
      </c>
      <c r="F7529">
        <f t="shared" si="235"/>
        <v>14604.277485878471</v>
      </c>
      <c r="G7529">
        <f t="shared" si="234"/>
        <v>1.9397366829430829</v>
      </c>
    </row>
    <row r="7530" spans="1:7" x14ac:dyDescent="0.25">
      <c r="A7530" s="2" t="s">
        <v>1</v>
      </c>
      <c r="B7530" s="1">
        <v>5</v>
      </c>
      <c r="C7530" s="2">
        <v>2</v>
      </c>
      <c r="D7530" s="2">
        <v>2.4771852992695065</v>
      </c>
      <c r="E7530" s="2">
        <v>7530</v>
      </c>
      <c r="F7530">
        <f t="shared" si="235"/>
        <v>14606.75467117774</v>
      </c>
      <c r="G7530">
        <f t="shared" si="234"/>
        <v>1.9398080572613199</v>
      </c>
    </row>
    <row r="7531" spans="1:7" x14ac:dyDescent="0.25">
      <c r="A7531" s="2" t="s">
        <v>2</v>
      </c>
      <c r="B7531" s="1">
        <v>3</v>
      </c>
      <c r="C7531" s="2">
        <v>0</v>
      </c>
      <c r="D7531" s="2">
        <v>0.47718529926950631</v>
      </c>
      <c r="E7531" s="2">
        <v>7531</v>
      </c>
      <c r="F7531">
        <f t="shared" si="235"/>
        <v>14607.231856477008</v>
      </c>
      <c r="G7531">
        <f t="shared" si="234"/>
        <v>1.9396138436432091</v>
      </c>
    </row>
    <row r="7532" spans="1:7" x14ac:dyDescent="0.25">
      <c r="A7532" s="2" t="s">
        <v>1</v>
      </c>
      <c r="B7532" s="1">
        <v>5</v>
      </c>
      <c r="C7532" s="2">
        <v>2</v>
      </c>
      <c r="D7532" s="2">
        <v>2.4771852992695065</v>
      </c>
      <c r="E7532" s="2">
        <v>7532</v>
      </c>
      <c r="F7532">
        <f t="shared" si="235"/>
        <v>14609.709041776277</v>
      </c>
      <c r="G7532">
        <f t="shared" si="234"/>
        <v>1.9396852153181463</v>
      </c>
    </row>
    <row r="7533" spans="1:7" x14ac:dyDescent="0.25">
      <c r="A7533" s="2" t="s">
        <v>1</v>
      </c>
      <c r="B7533" s="1">
        <v>5</v>
      </c>
      <c r="C7533" s="2">
        <v>2</v>
      </c>
      <c r="D7533" s="2">
        <v>2.4771852992695065</v>
      </c>
      <c r="E7533" s="2">
        <v>7533</v>
      </c>
      <c r="F7533">
        <f t="shared" si="235"/>
        <v>14612.186227075546</v>
      </c>
      <c r="G7533">
        <f t="shared" si="234"/>
        <v>1.9397565680440125</v>
      </c>
    </row>
    <row r="7534" spans="1:7" x14ac:dyDescent="0.25">
      <c r="A7534" s="2" t="s">
        <v>1</v>
      </c>
      <c r="B7534" s="1">
        <v>4</v>
      </c>
      <c r="C7534" s="2">
        <v>2</v>
      </c>
      <c r="D7534" s="2">
        <v>2.3181235328463377</v>
      </c>
      <c r="E7534" s="2">
        <v>7534</v>
      </c>
      <c r="F7534">
        <f t="shared" si="235"/>
        <v>14614.504350608393</v>
      </c>
      <c r="G7534">
        <f t="shared" si="234"/>
        <v>1.9398067893029458</v>
      </c>
    </row>
    <row r="7535" spans="1:7" x14ac:dyDescent="0.25">
      <c r="A7535" s="2" t="s">
        <v>1</v>
      </c>
      <c r="B7535" s="1">
        <v>5</v>
      </c>
      <c r="C7535" s="2">
        <v>2</v>
      </c>
      <c r="D7535" s="2">
        <v>2.4771852992695065</v>
      </c>
      <c r="E7535" s="2">
        <v>7535</v>
      </c>
      <c r="F7535">
        <f t="shared" si="235"/>
        <v>14616.981535907662</v>
      </c>
      <c r="G7535">
        <f t="shared" si="234"/>
        <v>1.9398781069552304</v>
      </c>
    </row>
    <row r="7536" spans="1:7" x14ac:dyDescent="0.25">
      <c r="A7536" s="2" t="s">
        <v>1</v>
      </c>
      <c r="B7536" s="1">
        <v>5</v>
      </c>
      <c r="C7536" s="2">
        <v>2</v>
      </c>
      <c r="D7536" s="2">
        <v>2.4771852992695065</v>
      </c>
      <c r="E7536" s="2">
        <v>7536</v>
      </c>
      <c r="F7536">
        <f t="shared" si="235"/>
        <v>14619.458721206931</v>
      </c>
      <c r="G7536">
        <f t="shared" si="234"/>
        <v>1.9399494056803253</v>
      </c>
    </row>
    <row r="7537" spans="1:7" x14ac:dyDescent="0.25">
      <c r="A7537" s="2" t="s">
        <v>1</v>
      </c>
      <c r="B7537" s="1">
        <v>5</v>
      </c>
      <c r="C7537" s="2">
        <v>2</v>
      </c>
      <c r="D7537" s="2">
        <v>2.4771852992695065</v>
      </c>
      <c r="E7537" s="2">
        <v>7537</v>
      </c>
      <c r="F7537">
        <f t="shared" si="235"/>
        <v>14621.9359065062</v>
      </c>
      <c r="G7537">
        <f t="shared" si="234"/>
        <v>1.9400206854857636</v>
      </c>
    </row>
    <row r="7538" spans="1:7" x14ac:dyDescent="0.25">
      <c r="A7538" s="2" t="s">
        <v>1</v>
      </c>
      <c r="B7538" s="1">
        <v>5</v>
      </c>
      <c r="C7538" s="2">
        <v>2</v>
      </c>
      <c r="D7538" s="2">
        <v>2.4771852992695065</v>
      </c>
      <c r="E7538" s="2">
        <v>7538</v>
      </c>
      <c r="F7538">
        <f t="shared" si="235"/>
        <v>14624.413091805469</v>
      </c>
      <c r="G7538">
        <f t="shared" si="234"/>
        <v>1.9400919463790751</v>
      </c>
    </row>
    <row r="7539" spans="1:7" x14ac:dyDescent="0.25">
      <c r="A7539" s="2" t="s">
        <v>1</v>
      </c>
      <c r="B7539" s="1">
        <v>4</v>
      </c>
      <c r="C7539" s="2">
        <v>2</v>
      </c>
      <c r="D7539" s="2">
        <v>2.3181235328463377</v>
      </c>
      <c r="E7539" s="2">
        <v>7539</v>
      </c>
      <c r="F7539">
        <f t="shared" si="235"/>
        <v>14626.731215338315</v>
      </c>
      <c r="G7539">
        <f t="shared" si="234"/>
        <v>1.9401420898445836</v>
      </c>
    </row>
    <row r="7540" spans="1:7" x14ac:dyDescent="0.25">
      <c r="A7540" s="2" t="s">
        <v>1</v>
      </c>
      <c r="B7540" s="1">
        <v>5</v>
      </c>
      <c r="C7540" s="2">
        <v>2</v>
      </c>
      <c r="D7540" s="2">
        <v>2.4771852992695065</v>
      </c>
      <c r="E7540" s="2">
        <v>7540</v>
      </c>
      <c r="F7540">
        <f t="shared" si="235"/>
        <v>14629.208400637584</v>
      </c>
      <c r="G7540">
        <f t="shared" si="234"/>
        <v>1.9402133157344277</v>
      </c>
    </row>
    <row r="7541" spans="1:7" x14ac:dyDescent="0.25">
      <c r="A7541" s="2" t="s">
        <v>1</v>
      </c>
      <c r="B7541" s="1">
        <v>5</v>
      </c>
      <c r="C7541" s="2">
        <v>2</v>
      </c>
      <c r="D7541" s="2">
        <v>2.4771852992695065</v>
      </c>
      <c r="E7541" s="2">
        <v>7541</v>
      </c>
      <c r="F7541">
        <f t="shared" si="235"/>
        <v>14631.685585936853</v>
      </c>
      <c r="G7541">
        <f t="shared" si="234"/>
        <v>1.940284522733968</v>
      </c>
    </row>
    <row r="7542" spans="1:7" x14ac:dyDescent="0.25">
      <c r="A7542" s="2" t="s">
        <v>1</v>
      </c>
      <c r="B7542" s="1">
        <v>4</v>
      </c>
      <c r="C7542" s="2">
        <v>2</v>
      </c>
      <c r="D7542" s="2">
        <v>2.3181235328463377</v>
      </c>
      <c r="E7542" s="2">
        <v>7542</v>
      </c>
      <c r="F7542">
        <f t="shared" si="235"/>
        <v>14634.0037094697</v>
      </c>
      <c r="G7542">
        <f t="shared" si="234"/>
        <v>1.9403346207199283</v>
      </c>
    </row>
    <row r="7543" spans="1:7" x14ac:dyDescent="0.25">
      <c r="A7543" s="2" t="s">
        <v>1</v>
      </c>
      <c r="B7543" s="1">
        <v>5</v>
      </c>
      <c r="C7543" s="2">
        <v>2</v>
      </c>
      <c r="D7543" s="2">
        <v>2.4771852992695065</v>
      </c>
      <c r="E7543" s="2">
        <v>7543</v>
      </c>
      <c r="F7543">
        <f t="shared" si="235"/>
        <v>14636.480894768969</v>
      </c>
      <c r="G7543">
        <f t="shared" si="234"/>
        <v>1.9404057927573868</v>
      </c>
    </row>
    <row r="7544" spans="1:7" x14ac:dyDescent="0.25">
      <c r="A7544" s="2" t="s">
        <v>1</v>
      </c>
      <c r="B7544" s="1">
        <v>4</v>
      </c>
      <c r="C7544" s="2">
        <v>2</v>
      </c>
      <c r="D7544" s="2">
        <v>2.3181235328463377</v>
      </c>
      <c r="E7544" s="2">
        <v>7544</v>
      </c>
      <c r="F7544">
        <f t="shared" si="235"/>
        <v>14638.799018301816</v>
      </c>
      <c r="G7544">
        <f t="shared" si="234"/>
        <v>1.9404558613867731</v>
      </c>
    </row>
    <row r="7545" spans="1:7" x14ac:dyDescent="0.25">
      <c r="A7545" s="2" t="s">
        <v>2</v>
      </c>
      <c r="B7545" s="1">
        <v>2</v>
      </c>
      <c r="C7545" s="2">
        <v>0</v>
      </c>
      <c r="D7545" s="2">
        <v>0.31812353284633754</v>
      </c>
      <c r="E7545" s="2">
        <v>7545</v>
      </c>
      <c r="F7545">
        <f t="shared" si="235"/>
        <v>14639.117141834662</v>
      </c>
      <c r="G7545">
        <f t="shared" si="234"/>
        <v>1.9402408405347464</v>
      </c>
    </row>
    <row r="7546" spans="1:7" x14ac:dyDescent="0.25">
      <c r="A7546" s="2" t="s">
        <v>1</v>
      </c>
      <c r="B7546" s="1">
        <v>5</v>
      </c>
      <c r="C7546" s="2">
        <v>2</v>
      </c>
      <c r="D7546" s="2">
        <v>2.4771852992695065</v>
      </c>
      <c r="E7546" s="2">
        <v>7546</v>
      </c>
      <c r="F7546">
        <f t="shared" si="235"/>
        <v>14641.594327133931</v>
      </c>
      <c r="G7546">
        <f t="shared" si="234"/>
        <v>1.9403119967047351</v>
      </c>
    </row>
    <row r="7547" spans="1:7" x14ac:dyDescent="0.25">
      <c r="A7547" s="2" t="s">
        <v>1</v>
      </c>
      <c r="B7547" s="1">
        <v>5</v>
      </c>
      <c r="C7547" s="2">
        <v>2</v>
      </c>
      <c r="D7547" s="2">
        <v>2.4771852992695065</v>
      </c>
      <c r="E7547" s="2">
        <v>7547</v>
      </c>
      <c r="F7547">
        <f t="shared" si="235"/>
        <v>14644.0715124332</v>
      </c>
      <c r="G7547">
        <f t="shared" si="234"/>
        <v>1.9403831340179145</v>
      </c>
    </row>
    <row r="7548" spans="1:7" x14ac:dyDescent="0.25">
      <c r="A7548" s="2" t="s">
        <v>1</v>
      </c>
      <c r="B7548" s="1">
        <v>5</v>
      </c>
      <c r="C7548" s="2">
        <v>2</v>
      </c>
      <c r="D7548" s="2">
        <v>2.4771852992695065</v>
      </c>
      <c r="E7548" s="2">
        <v>7548</v>
      </c>
      <c r="F7548">
        <f t="shared" si="235"/>
        <v>14646.548697732469</v>
      </c>
      <c r="G7548">
        <f t="shared" si="234"/>
        <v>1.9404542524817792</v>
      </c>
    </row>
    <row r="7549" spans="1:7" x14ac:dyDescent="0.25">
      <c r="A7549" s="2" t="s">
        <v>2</v>
      </c>
      <c r="B7549" s="1">
        <v>5</v>
      </c>
      <c r="C7549" s="2">
        <v>0</v>
      </c>
      <c r="D7549" s="2">
        <v>0.79530883211584391</v>
      </c>
      <c r="E7549" s="2">
        <v>7549</v>
      </c>
      <c r="F7549">
        <f t="shared" si="235"/>
        <v>14647.344006564585</v>
      </c>
      <c r="G7549">
        <f t="shared" si="234"/>
        <v>1.9403025574996138</v>
      </c>
    </row>
    <row r="7550" spans="1:7" x14ac:dyDescent="0.25">
      <c r="A7550" s="2" t="s">
        <v>2</v>
      </c>
      <c r="B7550" s="1">
        <v>2</v>
      </c>
      <c r="C7550" s="2">
        <v>0</v>
      </c>
      <c r="D7550" s="2">
        <v>0.31812353284633754</v>
      </c>
      <c r="E7550" s="2">
        <v>7550</v>
      </c>
      <c r="F7550">
        <f t="shared" si="235"/>
        <v>14647.662130097431</v>
      </c>
      <c r="G7550">
        <f t="shared" si="234"/>
        <v>1.9400876993506531</v>
      </c>
    </row>
    <row r="7551" spans="1:7" x14ac:dyDescent="0.25">
      <c r="A7551" s="2" t="s">
        <v>1</v>
      </c>
      <c r="B7551" s="1">
        <v>5</v>
      </c>
      <c r="C7551" s="2">
        <v>2</v>
      </c>
      <c r="D7551" s="2">
        <v>2.4771852992695065</v>
      </c>
      <c r="E7551" s="2">
        <v>7551</v>
      </c>
      <c r="F7551">
        <f t="shared" si="235"/>
        <v>14650.1393153967</v>
      </c>
      <c r="G7551">
        <f t="shared" si="234"/>
        <v>1.9401588286845053</v>
      </c>
    </row>
    <row r="7552" spans="1:7" x14ac:dyDescent="0.25">
      <c r="A7552" s="2" t="s">
        <v>1</v>
      </c>
      <c r="B7552" s="1">
        <v>5</v>
      </c>
      <c r="C7552" s="2">
        <v>2</v>
      </c>
      <c r="D7552" s="2">
        <v>2.4771852992695065</v>
      </c>
      <c r="E7552" s="2">
        <v>7552</v>
      </c>
      <c r="F7552">
        <f t="shared" si="235"/>
        <v>14652.616500695969</v>
      </c>
      <c r="G7552">
        <f t="shared" si="234"/>
        <v>1.94022993918114</v>
      </c>
    </row>
    <row r="7553" spans="1:7" x14ac:dyDescent="0.25">
      <c r="A7553" s="2" t="s">
        <v>1</v>
      </c>
      <c r="B7553" s="1">
        <v>5</v>
      </c>
      <c r="C7553" s="2">
        <v>2</v>
      </c>
      <c r="D7553" s="2">
        <v>2.4771852992695065</v>
      </c>
      <c r="E7553" s="2">
        <v>7553</v>
      </c>
      <c r="F7553">
        <f t="shared" si="235"/>
        <v>14655.093685995238</v>
      </c>
      <c r="G7553">
        <f t="shared" si="234"/>
        <v>1.9403010308480388</v>
      </c>
    </row>
    <row r="7554" spans="1:7" x14ac:dyDescent="0.25">
      <c r="A7554" s="2" t="s">
        <v>2</v>
      </c>
      <c r="B7554" s="1">
        <v>2</v>
      </c>
      <c r="C7554" s="2">
        <v>0</v>
      </c>
      <c r="D7554" s="2">
        <v>0.31812353284633754</v>
      </c>
      <c r="E7554" s="2">
        <v>7554</v>
      </c>
      <c r="F7554">
        <f t="shared" si="235"/>
        <v>14655.411809528085</v>
      </c>
      <c r="G7554">
        <f t="shared" ref="G7554:G7617" si="236">F7554/E7554</f>
        <v>1.9400862866730322</v>
      </c>
    </row>
    <row r="7555" spans="1:7" x14ac:dyDescent="0.25">
      <c r="A7555" s="2" t="s">
        <v>1</v>
      </c>
      <c r="B7555" s="1">
        <v>1</v>
      </c>
      <c r="C7555" s="2">
        <v>2</v>
      </c>
      <c r="D7555" s="2">
        <v>1.8409382335768314</v>
      </c>
      <c r="E7555" s="2">
        <v>7555</v>
      </c>
      <c r="F7555">
        <f t="shared" si="235"/>
        <v>14657.252747761662</v>
      </c>
      <c r="G7555">
        <f t="shared" si="236"/>
        <v>1.9400731631716297</v>
      </c>
    </row>
    <row r="7556" spans="1:7" x14ac:dyDescent="0.25">
      <c r="A7556" s="2" t="s">
        <v>1</v>
      </c>
      <c r="B7556" s="1">
        <v>0</v>
      </c>
      <c r="C7556" s="2">
        <v>2</v>
      </c>
      <c r="D7556" s="2">
        <v>1.6818764671536626</v>
      </c>
      <c r="E7556" s="2">
        <v>7556</v>
      </c>
      <c r="F7556">
        <f t="shared" ref="F7556:F7619" si="237">SUM(F7555,D7556)</f>
        <v>14658.934624228816</v>
      </c>
      <c r="G7556">
        <f t="shared" si="236"/>
        <v>1.9400389920895733</v>
      </c>
    </row>
    <row r="7557" spans="1:7" x14ac:dyDescent="0.25">
      <c r="A7557" s="2" t="s">
        <v>1</v>
      </c>
      <c r="B7557" s="1">
        <v>5</v>
      </c>
      <c r="C7557" s="2">
        <v>2</v>
      </c>
      <c r="D7557" s="2">
        <v>2.4771852992695065</v>
      </c>
      <c r="E7557" s="2">
        <v>7557</v>
      </c>
      <c r="F7557">
        <f t="shared" si="237"/>
        <v>14661.411809528085</v>
      </c>
      <c r="G7557">
        <f t="shared" si="236"/>
        <v>1.9401100713944799</v>
      </c>
    </row>
    <row r="7558" spans="1:7" x14ac:dyDescent="0.25">
      <c r="A7558" s="2" t="s">
        <v>2</v>
      </c>
      <c r="B7558" s="1">
        <v>3</v>
      </c>
      <c r="C7558" s="2">
        <v>0</v>
      </c>
      <c r="D7558" s="2">
        <v>0.47718529926950631</v>
      </c>
      <c r="E7558" s="2">
        <v>7558</v>
      </c>
      <c r="F7558">
        <f t="shared" si="237"/>
        <v>14661.888994827354</v>
      </c>
      <c r="G7558">
        <f t="shared" si="236"/>
        <v>1.9399165116204491</v>
      </c>
    </row>
    <row r="7559" spans="1:7" x14ac:dyDescent="0.25">
      <c r="A7559" s="2" t="s">
        <v>1</v>
      </c>
      <c r="B7559" s="1">
        <v>5</v>
      </c>
      <c r="C7559" s="2">
        <v>2</v>
      </c>
      <c r="D7559" s="2">
        <v>2.4771852992695065</v>
      </c>
      <c r="E7559" s="2">
        <v>7559</v>
      </c>
      <c r="F7559">
        <f t="shared" si="237"/>
        <v>14664.366180126623</v>
      </c>
      <c r="G7559">
        <f t="shared" si="236"/>
        <v>1.9399875883220827</v>
      </c>
    </row>
    <row r="7560" spans="1:7" x14ac:dyDescent="0.25">
      <c r="A7560" s="2" t="s">
        <v>1</v>
      </c>
      <c r="B7560" s="1">
        <v>5</v>
      </c>
      <c r="C7560" s="2">
        <v>2</v>
      </c>
      <c r="D7560" s="2">
        <v>2.4771852992695065</v>
      </c>
      <c r="E7560" s="2">
        <v>7560</v>
      </c>
      <c r="F7560">
        <f t="shared" si="237"/>
        <v>14666.843365425892</v>
      </c>
      <c r="G7560">
        <f t="shared" si="236"/>
        <v>1.940058646220356</v>
      </c>
    </row>
    <row r="7561" spans="1:7" x14ac:dyDescent="0.25">
      <c r="A7561" s="2" t="s">
        <v>1</v>
      </c>
      <c r="B7561" s="1">
        <v>5</v>
      </c>
      <c r="C7561" s="2">
        <v>2</v>
      </c>
      <c r="D7561" s="2">
        <v>2.4771852992695065</v>
      </c>
      <c r="E7561" s="2">
        <v>7561</v>
      </c>
      <c r="F7561">
        <f t="shared" si="237"/>
        <v>14669.320550725161</v>
      </c>
      <c r="G7561">
        <f t="shared" si="236"/>
        <v>1.9401296853227299</v>
      </c>
    </row>
    <row r="7562" spans="1:7" x14ac:dyDescent="0.25">
      <c r="A7562" s="2" t="s">
        <v>1</v>
      </c>
      <c r="B7562" s="1">
        <v>5</v>
      </c>
      <c r="C7562" s="2">
        <v>2</v>
      </c>
      <c r="D7562" s="2">
        <v>2.4771852992695065</v>
      </c>
      <c r="E7562" s="2">
        <v>7562</v>
      </c>
      <c r="F7562">
        <f t="shared" si="237"/>
        <v>14671.797736024429</v>
      </c>
      <c r="G7562">
        <f t="shared" si="236"/>
        <v>1.9402007056366608</v>
      </c>
    </row>
    <row r="7563" spans="1:7" x14ac:dyDescent="0.25">
      <c r="A7563" s="2" t="s">
        <v>1</v>
      </c>
      <c r="B7563" s="1">
        <v>5</v>
      </c>
      <c r="C7563" s="2">
        <v>2</v>
      </c>
      <c r="D7563" s="2">
        <v>2.4771852992695065</v>
      </c>
      <c r="E7563" s="2">
        <v>7563</v>
      </c>
      <c r="F7563">
        <f t="shared" si="237"/>
        <v>14674.274921323698</v>
      </c>
      <c r="G7563">
        <f t="shared" si="236"/>
        <v>1.9402717071696018</v>
      </c>
    </row>
    <row r="7564" spans="1:7" x14ac:dyDescent="0.25">
      <c r="A7564" s="2" t="s">
        <v>1</v>
      </c>
      <c r="B7564" s="1">
        <v>5</v>
      </c>
      <c r="C7564" s="2">
        <v>2</v>
      </c>
      <c r="D7564" s="2">
        <v>2.4771852992695065</v>
      </c>
      <c r="E7564" s="2">
        <v>7564</v>
      </c>
      <c r="F7564">
        <f t="shared" si="237"/>
        <v>14676.752106622967</v>
      </c>
      <c r="G7564">
        <f t="shared" si="236"/>
        <v>1.9403426899290015</v>
      </c>
    </row>
    <row r="7565" spans="1:7" x14ac:dyDescent="0.25">
      <c r="A7565" s="2" t="s">
        <v>1</v>
      </c>
      <c r="B7565" s="1">
        <v>5</v>
      </c>
      <c r="C7565" s="2">
        <v>2</v>
      </c>
      <c r="D7565" s="2">
        <v>2.4771852992695065</v>
      </c>
      <c r="E7565" s="2">
        <v>7565</v>
      </c>
      <c r="F7565">
        <f t="shared" si="237"/>
        <v>14679.229291922236</v>
      </c>
      <c r="G7565">
        <f t="shared" si="236"/>
        <v>1.9404136539223049</v>
      </c>
    </row>
    <row r="7566" spans="1:7" x14ac:dyDescent="0.25">
      <c r="A7566" s="2" t="s">
        <v>1</v>
      </c>
      <c r="B7566" s="1">
        <v>5</v>
      </c>
      <c r="C7566" s="2">
        <v>2</v>
      </c>
      <c r="D7566" s="2">
        <v>2.4771852992695065</v>
      </c>
      <c r="E7566" s="2">
        <v>7566</v>
      </c>
      <c r="F7566">
        <f t="shared" si="237"/>
        <v>14681.706477221505</v>
      </c>
      <c r="G7566">
        <f t="shared" si="236"/>
        <v>1.9404845991569528</v>
      </c>
    </row>
    <row r="7567" spans="1:7" x14ac:dyDescent="0.25">
      <c r="A7567" s="2" t="s">
        <v>1</v>
      </c>
      <c r="B7567" s="1">
        <v>5</v>
      </c>
      <c r="C7567" s="2">
        <v>2</v>
      </c>
      <c r="D7567" s="2">
        <v>2.4771852992695065</v>
      </c>
      <c r="E7567" s="2">
        <v>7567</v>
      </c>
      <c r="F7567">
        <f t="shared" si="237"/>
        <v>14684.183662520774</v>
      </c>
      <c r="G7567">
        <f t="shared" si="236"/>
        <v>1.9405555256403826</v>
      </c>
    </row>
    <row r="7568" spans="1:7" x14ac:dyDescent="0.25">
      <c r="A7568" s="2" t="s">
        <v>1</v>
      </c>
      <c r="B7568" s="1">
        <v>5</v>
      </c>
      <c r="C7568" s="2">
        <v>2</v>
      </c>
      <c r="D7568" s="2">
        <v>2.4771852992695065</v>
      </c>
      <c r="E7568" s="2">
        <v>7568</v>
      </c>
      <c r="F7568">
        <f t="shared" si="237"/>
        <v>14686.660847820043</v>
      </c>
      <c r="G7568">
        <f t="shared" si="236"/>
        <v>1.9406264333800269</v>
      </c>
    </row>
    <row r="7569" spans="1:7" x14ac:dyDescent="0.25">
      <c r="A7569" s="2" t="s">
        <v>1</v>
      </c>
      <c r="B7569" s="1">
        <v>5</v>
      </c>
      <c r="C7569" s="2">
        <v>2</v>
      </c>
      <c r="D7569" s="2">
        <v>2.4771852992695065</v>
      </c>
      <c r="E7569" s="2">
        <v>7569</v>
      </c>
      <c r="F7569">
        <f t="shared" si="237"/>
        <v>14689.138033119312</v>
      </c>
      <c r="G7569">
        <f t="shared" si="236"/>
        <v>1.940697322383315</v>
      </c>
    </row>
    <row r="7570" spans="1:7" x14ac:dyDescent="0.25">
      <c r="A7570" s="2" t="s">
        <v>1</v>
      </c>
      <c r="B7570" s="1">
        <v>5</v>
      </c>
      <c r="C7570" s="2">
        <v>2</v>
      </c>
      <c r="D7570" s="2">
        <v>2.4771852992695065</v>
      </c>
      <c r="E7570" s="2">
        <v>7570</v>
      </c>
      <c r="F7570">
        <f t="shared" si="237"/>
        <v>14691.615218418581</v>
      </c>
      <c r="G7570">
        <f t="shared" si="236"/>
        <v>1.9407681926576725</v>
      </c>
    </row>
    <row r="7571" spans="1:7" x14ac:dyDescent="0.25">
      <c r="A7571" s="2" t="s">
        <v>1</v>
      </c>
      <c r="B7571" s="1">
        <v>4</v>
      </c>
      <c r="C7571" s="2">
        <v>2</v>
      </c>
      <c r="D7571" s="2">
        <v>2.3181235328463377</v>
      </c>
      <c r="E7571" s="2">
        <v>7571</v>
      </c>
      <c r="F7571">
        <f t="shared" si="237"/>
        <v>14693.933341951428</v>
      </c>
      <c r="G7571">
        <f t="shared" si="236"/>
        <v>1.9408180348634827</v>
      </c>
    </row>
    <row r="7572" spans="1:7" x14ac:dyDescent="0.25">
      <c r="A7572" s="2" t="s">
        <v>2</v>
      </c>
      <c r="B7572" s="1">
        <v>1</v>
      </c>
      <c r="C7572" s="2">
        <v>0</v>
      </c>
      <c r="D7572" s="2">
        <v>0.15906176642316877</v>
      </c>
      <c r="E7572" s="2">
        <v>7572</v>
      </c>
      <c r="F7572">
        <f t="shared" si="237"/>
        <v>14694.09240371785</v>
      </c>
      <c r="G7572">
        <f t="shared" si="236"/>
        <v>1.9405827263230124</v>
      </c>
    </row>
    <row r="7573" spans="1:7" x14ac:dyDescent="0.25">
      <c r="A7573" s="2" t="s">
        <v>2</v>
      </c>
      <c r="B7573" s="1">
        <v>5</v>
      </c>
      <c r="C7573" s="2">
        <v>0</v>
      </c>
      <c r="D7573" s="2">
        <v>0.79530883211584391</v>
      </c>
      <c r="E7573" s="2">
        <v>7573</v>
      </c>
      <c r="F7573">
        <f t="shared" si="237"/>
        <v>14694.887712549966</v>
      </c>
      <c r="G7573">
        <f t="shared" si="236"/>
        <v>1.9404314951208195</v>
      </c>
    </row>
    <row r="7574" spans="1:7" x14ac:dyDescent="0.25">
      <c r="A7574" s="2" t="s">
        <v>1</v>
      </c>
      <c r="B7574" s="1">
        <v>5</v>
      </c>
      <c r="C7574" s="2">
        <v>2</v>
      </c>
      <c r="D7574" s="2">
        <v>2.4771852992695065</v>
      </c>
      <c r="E7574" s="2">
        <v>7574</v>
      </c>
      <c r="F7574">
        <f t="shared" si="237"/>
        <v>14697.364897849235</v>
      </c>
      <c r="G7574">
        <f t="shared" si="236"/>
        <v>1.9405023630643299</v>
      </c>
    </row>
    <row r="7575" spans="1:7" x14ac:dyDescent="0.25">
      <c r="A7575" s="2" t="s">
        <v>1</v>
      </c>
      <c r="B7575" s="1">
        <v>5</v>
      </c>
      <c r="C7575" s="2">
        <v>2</v>
      </c>
      <c r="D7575" s="2">
        <v>2.4771852992695065</v>
      </c>
      <c r="E7575" s="2">
        <v>7575</v>
      </c>
      <c r="F7575">
        <f t="shared" si="237"/>
        <v>14699.842083148504</v>
      </c>
      <c r="G7575">
        <f t="shared" si="236"/>
        <v>1.9405732122968322</v>
      </c>
    </row>
    <row r="7576" spans="1:7" x14ac:dyDescent="0.25">
      <c r="A7576" s="2" t="s">
        <v>2</v>
      </c>
      <c r="B7576" s="1">
        <v>4</v>
      </c>
      <c r="C7576" s="2">
        <v>0</v>
      </c>
      <c r="D7576" s="2">
        <v>0.63624706569267508</v>
      </c>
      <c r="E7576" s="2">
        <v>7576</v>
      </c>
      <c r="F7576">
        <f t="shared" si="237"/>
        <v>14700.478330214197</v>
      </c>
      <c r="G7576">
        <f t="shared" si="236"/>
        <v>1.9404010467547779</v>
      </c>
    </row>
    <row r="7577" spans="1:7" x14ac:dyDescent="0.25">
      <c r="A7577" s="2" t="s">
        <v>1</v>
      </c>
      <c r="B7577" s="1">
        <v>5</v>
      </c>
      <c r="C7577" s="2">
        <v>2</v>
      </c>
      <c r="D7577" s="2">
        <v>2.4771852992695065</v>
      </c>
      <c r="E7577" s="2">
        <v>7577</v>
      </c>
      <c r="F7577">
        <f t="shared" si="237"/>
        <v>14702.955515513466</v>
      </c>
      <c r="G7577">
        <f t="shared" si="236"/>
        <v>1.9404718906577096</v>
      </c>
    </row>
    <row r="7578" spans="1:7" x14ac:dyDescent="0.25">
      <c r="A7578" s="2" t="s">
        <v>2</v>
      </c>
      <c r="B7578" s="1">
        <v>1</v>
      </c>
      <c r="C7578" s="2">
        <v>0</v>
      </c>
      <c r="D7578" s="2">
        <v>0.15906176642316877</v>
      </c>
      <c r="E7578" s="2">
        <v>7578</v>
      </c>
      <c r="F7578">
        <f t="shared" si="237"/>
        <v>14703.114577279888</v>
      </c>
      <c r="G7578">
        <f t="shared" si="236"/>
        <v>1.9402368141039705</v>
      </c>
    </row>
    <row r="7579" spans="1:7" x14ac:dyDescent="0.25">
      <c r="A7579" s="2" t="s">
        <v>1</v>
      </c>
      <c r="B7579" s="1">
        <v>5</v>
      </c>
      <c r="C7579" s="2">
        <v>2</v>
      </c>
      <c r="D7579" s="2">
        <v>2.4771852992695065</v>
      </c>
      <c r="E7579" s="2">
        <v>7579</v>
      </c>
      <c r="F7579">
        <f t="shared" si="237"/>
        <v>14705.591762579157</v>
      </c>
      <c r="G7579">
        <f t="shared" si="236"/>
        <v>1.9403076609815486</v>
      </c>
    </row>
    <row r="7580" spans="1:7" x14ac:dyDescent="0.25">
      <c r="A7580" s="2" t="s">
        <v>1</v>
      </c>
      <c r="B7580" s="1">
        <v>5</v>
      </c>
      <c r="C7580" s="2">
        <v>2</v>
      </c>
      <c r="D7580" s="2">
        <v>2.4771852992695065</v>
      </c>
      <c r="E7580" s="2">
        <v>7580</v>
      </c>
      <c r="F7580">
        <f t="shared" si="237"/>
        <v>14708.068947878426</v>
      </c>
      <c r="G7580">
        <f t="shared" si="236"/>
        <v>1.9403784891660192</v>
      </c>
    </row>
    <row r="7581" spans="1:7" x14ac:dyDescent="0.25">
      <c r="A7581" s="2" t="s">
        <v>1</v>
      </c>
      <c r="B7581" s="1">
        <v>4</v>
      </c>
      <c r="C7581" s="2">
        <v>2</v>
      </c>
      <c r="D7581" s="2">
        <v>2.3181235328463377</v>
      </c>
      <c r="E7581" s="2">
        <v>7581</v>
      </c>
      <c r="F7581">
        <f t="shared" si="237"/>
        <v>14710.387071411273</v>
      </c>
      <c r="G7581">
        <f t="shared" si="236"/>
        <v>1.9404283170309027</v>
      </c>
    </row>
    <row r="7582" spans="1:7" x14ac:dyDescent="0.25">
      <c r="A7582" s="2" t="s">
        <v>1</v>
      </c>
      <c r="B7582" s="1">
        <v>4</v>
      </c>
      <c r="C7582" s="2">
        <v>2</v>
      </c>
      <c r="D7582" s="2">
        <v>2.3181235328463377</v>
      </c>
      <c r="E7582" s="2">
        <v>7582</v>
      </c>
      <c r="F7582">
        <f t="shared" si="237"/>
        <v>14712.705194944119</v>
      </c>
      <c r="G7582">
        <f t="shared" si="236"/>
        <v>1.9404781317520601</v>
      </c>
    </row>
    <row r="7583" spans="1:7" x14ac:dyDescent="0.25">
      <c r="A7583" s="2" t="s">
        <v>1</v>
      </c>
      <c r="B7583" s="1">
        <v>5</v>
      </c>
      <c r="C7583" s="2">
        <v>2</v>
      </c>
      <c r="D7583" s="2">
        <v>2.4771852992695065</v>
      </c>
      <c r="E7583" s="2">
        <v>7583</v>
      </c>
      <c r="F7583">
        <f t="shared" si="237"/>
        <v>14715.182380243388</v>
      </c>
      <c r="G7583">
        <f t="shared" si="236"/>
        <v>1.9405489094347077</v>
      </c>
    </row>
    <row r="7584" spans="1:7" x14ac:dyDescent="0.25">
      <c r="A7584" s="2" t="s">
        <v>1</v>
      </c>
      <c r="B7584" s="1">
        <v>5</v>
      </c>
      <c r="C7584" s="2">
        <v>2</v>
      </c>
      <c r="D7584" s="2">
        <v>2.4771852992695065</v>
      </c>
      <c r="E7584" s="2">
        <v>7584</v>
      </c>
      <c r="F7584">
        <f t="shared" si="237"/>
        <v>14717.659565542657</v>
      </c>
      <c r="G7584">
        <f t="shared" si="236"/>
        <v>1.9406196684523547</v>
      </c>
    </row>
    <row r="7585" spans="1:7" x14ac:dyDescent="0.25">
      <c r="A7585" s="2" t="s">
        <v>1</v>
      </c>
      <c r="B7585" s="1">
        <v>4</v>
      </c>
      <c r="C7585" s="2">
        <v>2</v>
      </c>
      <c r="D7585" s="2">
        <v>2.3181235328463377</v>
      </c>
      <c r="E7585" s="2">
        <v>7585</v>
      </c>
      <c r="F7585">
        <f t="shared" si="237"/>
        <v>14719.977689075504</v>
      </c>
      <c r="G7585">
        <f t="shared" si="236"/>
        <v>1.9406694382433096</v>
      </c>
    </row>
    <row r="7586" spans="1:7" x14ac:dyDescent="0.25">
      <c r="A7586" s="2" t="s">
        <v>1</v>
      </c>
      <c r="B7586" s="1">
        <v>5</v>
      </c>
      <c r="C7586" s="2">
        <v>2</v>
      </c>
      <c r="D7586" s="2">
        <v>2.4771852992695065</v>
      </c>
      <c r="E7586" s="2">
        <v>7586</v>
      </c>
      <c r="F7586">
        <f t="shared" si="237"/>
        <v>14722.454874374773</v>
      </c>
      <c r="G7586">
        <f t="shared" si="236"/>
        <v>1.9407401627174761</v>
      </c>
    </row>
    <row r="7587" spans="1:7" x14ac:dyDescent="0.25">
      <c r="A7587" s="2" t="s">
        <v>1</v>
      </c>
      <c r="B7587" s="1">
        <v>4</v>
      </c>
      <c r="C7587" s="2">
        <v>2</v>
      </c>
      <c r="D7587" s="2">
        <v>2.3181235328463377</v>
      </c>
      <c r="E7587" s="2">
        <v>7587</v>
      </c>
      <c r="F7587">
        <f t="shared" si="237"/>
        <v>14724.772997907619</v>
      </c>
      <c r="G7587">
        <f t="shared" si="236"/>
        <v>1.9407899035070013</v>
      </c>
    </row>
    <row r="7588" spans="1:7" x14ac:dyDescent="0.25">
      <c r="A7588" s="2" t="s">
        <v>2</v>
      </c>
      <c r="B7588" s="1">
        <v>5</v>
      </c>
      <c r="C7588" s="2">
        <v>0</v>
      </c>
      <c r="D7588" s="2">
        <v>0.79530883211584391</v>
      </c>
      <c r="E7588" s="2">
        <v>7588</v>
      </c>
      <c r="F7588">
        <f t="shared" si="237"/>
        <v>14725.568306739735</v>
      </c>
      <c r="G7588">
        <f t="shared" si="236"/>
        <v>1.9406389439562117</v>
      </c>
    </row>
    <row r="7589" spans="1:7" x14ac:dyDescent="0.25">
      <c r="A7589" s="2" t="s">
        <v>1</v>
      </c>
      <c r="B7589" s="1">
        <v>5</v>
      </c>
      <c r="C7589" s="2">
        <v>2</v>
      </c>
      <c r="D7589" s="2">
        <v>2.4771852992695065</v>
      </c>
      <c r="E7589" s="2">
        <v>7589</v>
      </c>
      <c r="F7589">
        <f t="shared" si="237"/>
        <v>14728.045492039004</v>
      </c>
      <c r="G7589">
        <f t="shared" si="236"/>
        <v>1.9407096444905789</v>
      </c>
    </row>
    <row r="7590" spans="1:7" x14ac:dyDescent="0.25">
      <c r="A7590" s="2" t="s">
        <v>1</v>
      </c>
      <c r="B7590" s="1">
        <v>5</v>
      </c>
      <c r="C7590" s="2">
        <v>2</v>
      </c>
      <c r="D7590" s="2">
        <v>2.4771852992695065</v>
      </c>
      <c r="E7590" s="2">
        <v>7590</v>
      </c>
      <c r="F7590">
        <f t="shared" si="237"/>
        <v>14730.522677338273</v>
      </c>
      <c r="G7590">
        <f t="shared" si="236"/>
        <v>1.9407803263950294</v>
      </c>
    </row>
    <row r="7591" spans="1:7" x14ac:dyDescent="0.25">
      <c r="A7591" s="2" t="s">
        <v>1</v>
      </c>
      <c r="B7591" s="1">
        <v>5</v>
      </c>
      <c r="C7591" s="2">
        <v>2</v>
      </c>
      <c r="D7591" s="2">
        <v>2.4771852992695065</v>
      </c>
      <c r="E7591" s="2">
        <v>7591</v>
      </c>
      <c r="F7591">
        <f t="shared" si="237"/>
        <v>14732.999862637542</v>
      </c>
      <c r="G7591">
        <f t="shared" si="236"/>
        <v>1.9408509896769255</v>
      </c>
    </row>
    <row r="7592" spans="1:7" x14ac:dyDescent="0.25">
      <c r="A7592" s="2" t="s">
        <v>1</v>
      </c>
      <c r="B7592" s="1">
        <v>2</v>
      </c>
      <c r="C7592" s="2">
        <v>2</v>
      </c>
      <c r="D7592" s="2">
        <v>2</v>
      </c>
      <c r="E7592" s="2">
        <v>7592</v>
      </c>
      <c r="F7592">
        <f t="shared" si="237"/>
        <v>14734.999862637542</v>
      </c>
      <c r="G7592">
        <f t="shared" si="236"/>
        <v>1.940858780642458</v>
      </c>
    </row>
    <row r="7593" spans="1:7" x14ac:dyDescent="0.25">
      <c r="A7593" s="2" t="s">
        <v>1</v>
      </c>
      <c r="B7593" s="1">
        <v>4</v>
      </c>
      <c r="C7593" s="2">
        <v>2</v>
      </c>
      <c r="D7593" s="2">
        <v>2.3181235328463377</v>
      </c>
      <c r="E7593" s="2">
        <v>7593</v>
      </c>
      <c r="F7593">
        <f t="shared" si="237"/>
        <v>14737.317986170388</v>
      </c>
      <c r="G7593">
        <f t="shared" si="236"/>
        <v>1.9409084665047265</v>
      </c>
    </row>
    <row r="7594" spans="1:7" x14ac:dyDescent="0.25">
      <c r="A7594" s="2" t="s">
        <v>1</v>
      </c>
      <c r="B7594" s="1">
        <v>4</v>
      </c>
      <c r="C7594" s="2">
        <v>2</v>
      </c>
      <c r="D7594" s="2">
        <v>2.3181235328463377</v>
      </c>
      <c r="E7594" s="2">
        <v>7594</v>
      </c>
      <c r="F7594">
        <f t="shared" si="237"/>
        <v>14739.636109703235</v>
      </c>
      <c r="G7594">
        <f t="shared" si="236"/>
        <v>1.9409581392814372</v>
      </c>
    </row>
    <row r="7595" spans="1:7" x14ac:dyDescent="0.25">
      <c r="A7595" s="2" t="s">
        <v>1</v>
      </c>
      <c r="B7595" s="1">
        <v>5</v>
      </c>
      <c r="C7595" s="2">
        <v>2</v>
      </c>
      <c r="D7595" s="2">
        <v>2.4771852992695065</v>
      </c>
      <c r="E7595" s="2">
        <v>7595</v>
      </c>
      <c r="F7595">
        <f t="shared" si="237"/>
        <v>14742.113295002504</v>
      </c>
      <c r="G7595">
        <f t="shared" si="236"/>
        <v>1.9410287419358137</v>
      </c>
    </row>
    <row r="7596" spans="1:7" x14ac:dyDescent="0.25">
      <c r="A7596" s="2" t="s">
        <v>1</v>
      </c>
      <c r="B7596" s="1">
        <v>5</v>
      </c>
      <c r="C7596" s="2">
        <v>2</v>
      </c>
      <c r="D7596" s="2">
        <v>2.4771852992695065</v>
      </c>
      <c r="E7596" s="2">
        <v>7596</v>
      </c>
      <c r="F7596">
        <f t="shared" si="237"/>
        <v>14744.590480301773</v>
      </c>
      <c r="G7596">
        <f t="shared" si="236"/>
        <v>1.9410993260007601</v>
      </c>
    </row>
    <row r="7597" spans="1:7" x14ac:dyDescent="0.25">
      <c r="A7597" s="2" t="s">
        <v>3</v>
      </c>
      <c r="B7597" s="1">
        <v>3</v>
      </c>
      <c r="C7597" s="2">
        <v>1</v>
      </c>
      <c r="D7597" s="2">
        <v>1.3181235328463377</v>
      </c>
      <c r="E7597" s="2">
        <v>7597</v>
      </c>
      <c r="F7597">
        <f t="shared" si="237"/>
        <v>14745.908603834619</v>
      </c>
      <c r="G7597">
        <f t="shared" si="236"/>
        <v>1.9410173231321073</v>
      </c>
    </row>
    <row r="7598" spans="1:7" x14ac:dyDescent="0.25">
      <c r="A7598" s="2" t="s">
        <v>1</v>
      </c>
      <c r="B7598" s="1">
        <v>5</v>
      </c>
      <c r="C7598" s="2">
        <v>2</v>
      </c>
      <c r="D7598" s="2">
        <v>2.4771852992695065</v>
      </c>
      <c r="E7598" s="2">
        <v>7598</v>
      </c>
      <c r="F7598">
        <f t="shared" si="237"/>
        <v>14748.385789133888</v>
      </c>
      <c r="G7598">
        <f t="shared" si="236"/>
        <v>1.9410878901202802</v>
      </c>
    </row>
    <row r="7599" spans="1:7" x14ac:dyDescent="0.25">
      <c r="A7599" s="2" t="s">
        <v>1</v>
      </c>
      <c r="B7599" s="1">
        <v>5</v>
      </c>
      <c r="C7599" s="2">
        <v>2</v>
      </c>
      <c r="D7599" s="2">
        <v>2.4771852992695065</v>
      </c>
      <c r="E7599" s="2">
        <v>7599</v>
      </c>
      <c r="F7599">
        <f t="shared" si="237"/>
        <v>14750.862974433157</v>
      </c>
      <c r="G7599">
        <f t="shared" si="236"/>
        <v>1.9411584385357492</v>
      </c>
    </row>
    <row r="7600" spans="1:7" x14ac:dyDescent="0.25">
      <c r="A7600" s="2" t="s">
        <v>2</v>
      </c>
      <c r="B7600" s="1">
        <v>1</v>
      </c>
      <c r="C7600" s="2">
        <v>0</v>
      </c>
      <c r="D7600" s="2">
        <v>0.15906176642316877</v>
      </c>
      <c r="E7600" s="2">
        <v>7600</v>
      </c>
      <c r="F7600">
        <f t="shared" si="237"/>
        <v>14751.02203619958</v>
      </c>
      <c r="G7600">
        <f t="shared" si="236"/>
        <v>1.9409239521315236</v>
      </c>
    </row>
    <row r="7601" spans="1:7" x14ac:dyDescent="0.25">
      <c r="A7601" s="2" t="s">
        <v>2</v>
      </c>
      <c r="B7601" s="1">
        <v>1</v>
      </c>
      <c r="C7601" s="2">
        <v>0</v>
      </c>
      <c r="D7601" s="2">
        <v>0.15906176642316877</v>
      </c>
      <c r="E7601" s="2">
        <v>7601</v>
      </c>
      <c r="F7601">
        <f t="shared" si="237"/>
        <v>14751.181097966002</v>
      </c>
      <c r="G7601">
        <f t="shared" si="236"/>
        <v>1.9406895274261284</v>
      </c>
    </row>
    <row r="7602" spans="1:7" x14ac:dyDescent="0.25">
      <c r="A7602" s="2" t="s">
        <v>1</v>
      </c>
      <c r="B7602" s="1">
        <v>2</v>
      </c>
      <c r="C7602" s="2">
        <v>2</v>
      </c>
      <c r="D7602" s="2">
        <v>2</v>
      </c>
      <c r="E7602" s="2">
        <v>7602</v>
      </c>
      <c r="F7602">
        <f t="shared" si="237"/>
        <v>14753.181097966002</v>
      </c>
      <c r="G7602">
        <f t="shared" si="236"/>
        <v>1.9406973293825311</v>
      </c>
    </row>
    <row r="7603" spans="1:7" x14ac:dyDescent="0.25">
      <c r="A7603" s="2" t="s">
        <v>1</v>
      </c>
      <c r="B7603" s="1">
        <v>5</v>
      </c>
      <c r="C7603" s="2">
        <v>2</v>
      </c>
      <c r="D7603" s="2">
        <v>2.4771852992695065</v>
      </c>
      <c r="E7603" s="2">
        <v>7603</v>
      </c>
      <c r="F7603">
        <f t="shared" si="237"/>
        <v>14755.658283265271</v>
      </c>
      <c r="G7603">
        <f t="shared" si="236"/>
        <v>1.9407678920511997</v>
      </c>
    </row>
    <row r="7604" spans="1:7" x14ac:dyDescent="0.25">
      <c r="A7604" s="2" t="s">
        <v>1</v>
      </c>
      <c r="B7604" s="1">
        <v>5</v>
      </c>
      <c r="C7604" s="2">
        <v>2</v>
      </c>
      <c r="D7604" s="2">
        <v>2.4771852992695065</v>
      </c>
      <c r="E7604" s="2">
        <v>7604</v>
      </c>
      <c r="F7604">
        <f t="shared" si="237"/>
        <v>14758.13546856454</v>
      </c>
      <c r="G7604">
        <f t="shared" si="236"/>
        <v>1.9408384361605129</v>
      </c>
    </row>
    <row r="7605" spans="1:7" x14ac:dyDescent="0.25">
      <c r="A7605" s="2" t="s">
        <v>1</v>
      </c>
      <c r="B7605" s="1">
        <v>5</v>
      </c>
      <c r="C7605" s="2">
        <v>2</v>
      </c>
      <c r="D7605" s="2">
        <v>2.4771852992695065</v>
      </c>
      <c r="E7605" s="2">
        <v>7605</v>
      </c>
      <c r="F7605">
        <f t="shared" si="237"/>
        <v>14760.612653863809</v>
      </c>
      <c r="G7605">
        <f t="shared" si="236"/>
        <v>1.9409089617177921</v>
      </c>
    </row>
    <row r="7606" spans="1:7" x14ac:dyDescent="0.25">
      <c r="A7606" s="2" t="s">
        <v>1</v>
      </c>
      <c r="B7606" s="1">
        <v>5</v>
      </c>
      <c r="C7606" s="2">
        <v>2</v>
      </c>
      <c r="D7606" s="2">
        <v>2.4771852992695065</v>
      </c>
      <c r="E7606" s="2">
        <v>7606</v>
      </c>
      <c r="F7606">
        <f t="shared" si="237"/>
        <v>14763.089839163078</v>
      </c>
      <c r="G7606">
        <f t="shared" si="236"/>
        <v>1.9409794687303548</v>
      </c>
    </row>
    <row r="7607" spans="1:7" x14ac:dyDescent="0.25">
      <c r="A7607" s="2" t="s">
        <v>1</v>
      </c>
      <c r="B7607" s="1">
        <v>3</v>
      </c>
      <c r="C7607" s="2">
        <v>2</v>
      </c>
      <c r="D7607" s="2">
        <v>2.1590617664231688</v>
      </c>
      <c r="E7607" s="2">
        <v>7607</v>
      </c>
      <c r="F7607">
        <f t="shared" si="237"/>
        <v>14765.2489009295</v>
      </c>
      <c r="G7607">
        <f t="shared" si="236"/>
        <v>1.9410081373642041</v>
      </c>
    </row>
    <row r="7608" spans="1:7" x14ac:dyDescent="0.25">
      <c r="A7608" s="2" t="s">
        <v>1</v>
      </c>
      <c r="B7608" s="1">
        <v>5</v>
      </c>
      <c r="C7608" s="2">
        <v>2</v>
      </c>
      <c r="D7608" s="2">
        <v>2.4771852992695065</v>
      </c>
      <c r="E7608" s="2">
        <v>7608</v>
      </c>
      <c r="F7608">
        <f t="shared" si="237"/>
        <v>14767.726086228769</v>
      </c>
      <c r="G7608">
        <f t="shared" si="236"/>
        <v>1.9410786128060948</v>
      </c>
    </row>
    <row r="7609" spans="1:7" x14ac:dyDescent="0.25">
      <c r="A7609" s="2" t="s">
        <v>1</v>
      </c>
      <c r="B7609" s="1">
        <v>5</v>
      </c>
      <c r="C7609" s="2">
        <v>2</v>
      </c>
      <c r="D7609" s="2">
        <v>2.4771852992695065</v>
      </c>
      <c r="E7609" s="2">
        <v>7609</v>
      </c>
      <c r="F7609">
        <f t="shared" si="237"/>
        <v>14770.203271528038</v>
      </c>
      <c r="G7609">
        <f t="shared" si="236"/>
        <v>1.9411490697237532</v>
      </c>
    </row>
    <row r="7610" spans="1:7" x14ac:dyDescent="0.25">
      <c r="A7610" s="2" t="s">
        <v>1</v>
      </c>
      <c r="B7610" s="1">
        <v>5</v>
      </c>
      <c r="C7610" s="2">
        <v>2</v>
      </c>
      <c r="D7610" s="2">
        <v>2.4771852992695065</v>
      </c>
      <c r="E7610" s="2">
        <v>7610</v>
      </c>
      <c r="F7610">
        <f t="shared" si="237"/>
        <v>14772.680456827307</v>
      </c>
      <c r="G7610">
        <f t="shared" si="236"/>
        <v>1.9412195081244819</v>
      </c>
    </row>
    <row r="7611" spans="1:7" x14ac:dyDescent="0.25">
      <c r="A7611" s="2" t="s">
        <v>3</v>
      </c>
      <c r="B7611" s="1">
        <v>1</v>
      </c>
      <c r="C7611" s="2">
        <v>1</v>
      </c>
      <c r="D7611" s="2">
        <v>1</v>
      </c>
      <c r="E7611" s="2">
        <v>7611</v>
      </c>
      <c r="F7611">
        <f t="shared" si="237"/>
        <v>14773.680456827307</v>
      </c>
      <c r="G7611">
        <f t="shared" si="236"/>
        <v>1.9410958424421636</v>
      </c>
    </row>
    <row r="7612" spans="1:7" x14ac:dyDescent="0.25">
      <c r="A7612" s="2" t="s">
        <v>2</v>
      </c>
      <c r="B7612" s="1">
        <v>1</v>
      </c>
      <c r="C7612" s="2">
        <v>0</v>
      </c>
      <c r="D7612" s="2">
        <v>0.15906176642316877</v>
      </c>
      <c r="E7612" s="2">
        <v>7612</v>
      </c>
      <c r="F7612">
        <f t="shared" si="237"/>
        <v>14773.83951859373</v>
      </c>
      <c r="G7612">
        <f t="shared" si="236"/>
        <v>1.9408617339193024</v>
      </c>
    </row>
    <row r="7613" spans="1:7" x14ac:dyDescent="0.25">
      <c r="A7613" s="2" t="s">
        <v>1</v>
      </c>
      <c r="B7613" s="1">
        <v>5</v>
      </c>
      <c r="C7613" s="2">
        <v>2</v>
      </c>
      <c r="D7613" s="2">
        <v>2.4771852992695065</v>
      </c>
      <c r="E7613" s="2">
        <v>7613</v>
      </c>
      <c r="F7613">
        <f t="shared" si="237"/>
        <v>14776.316703892999</v>
      </c>
      <c r="G7613">
        <f t="shared" si="236"/>
        <v>1.9409321823056611</v>
      </c>
    </row>
    <row r="7614" spans="1:7" x14ac:dyDescent="0.25">
      <c r="A7614" s="2" t="s">
        <v>1</v>
      </c>
      <c r="B7614" s="1">
        <v>5</v>
      </c>
      <c r="C7614" s="2">
        <v>2</v>
      </c>
      <c r="D7614" s="2">
        <v>2.4771852992695065</v>
      </c>
      <c r="E7614" s="2">
        <v>7614</v>
      </c>
      <c r="F7614">
        <f t="shared" si="237"/>
        <v>14778.793889192268</v>
      </c>
      <c r="G7614">
        <f t="shared" si="236"/>
        <v>1.9410026121870592</v>
      </c>
    </row>
    <row r="7615" spans="1:7" x14ac:dyDescent="0.25">
      <c r="A7615" s="2" t="s">
        <v>1</v>
      </c>
      <c r="B7615" s="1">
        <v>5</v>
      </c>
      <c r="C7615" s="2">
        <v>2</v>
      </c>
      <c r="D7615" s="2">
        <v>2.4771852992695065</v>
      </c>
      <c r="E7615" s="2">
        <v>7615</v>
      </c>
      <c r="F7615">
        <f t="shared" si="237"/>
        <v>14781.271074491537</v>
      </c>
      <c r="G7615">
        <f t="shared" si="236"/>
        <v>1.9410730235707863</v>
      </c>
    </row>
    <row r="7616" spans="1:7" x14ac:dyDescent="0.25">
      <c r="A7616" s="2" t="s">
        <v>1</v>
      </c>
      <c r="B7616" s="1">
        <v>3</v>
      </c>
      <c r="C7616" s="2">
        <v>2</v>
      </c>
      <c r="D7616" s="2">
        <v>2.1590617664231688</v>
      </c>
      <c r="E7616" s="2">
        <v>7616</v>
      </c>
      <c r="F7616">
        <f t="shared" si="237"/>
        <v>14783.430136257959</v>
      </c>
      <c r="G7616">
        <f t="shared" si="236"/>
        <v>1.9411016460422741</v>
      </c>
    </row>
    <row r="7617" spans="1:7" x14ac:dyDescent="0.25">
      <c r="A7617" s="2" t="s">
        <v>2</v>
      </c>
      <c r="B7617" s="1">
        <v>1</v>
      </c>
      <c r="C7617" s="2">
        <v>0</v>
      </c>
      <c r="D7617" s="2">
        <v>0.15906176642316877</v>
      </c>
      <c r="E7617" s="2">
        <v>7617</v>
      </c>
      <c r="F7617">
        <f t="shared" si="237"/>
        <v>14783.589198024381</v>
      </c>
      <c r="G7617">
        <f t="shared" si="236"/>
        <v>1.9408676904325037</v>
      </c>
    </row>
    <row r="7618" spans="1:7" x14ac:dyDescent="0.25">
      <c r="A7618" s="2" t="s">
        <v>2</v>
      </c>
      <c r="B7618" s="1">
        <v>4</v>
      </c>
      <c r="C7618" s="2">
        <v>0</v>
      </c>
      <c r="D7618" s="2">
        <v>0.63624706569267508</v>
      </c>
      <c r="E7618" s="2">
        <v>7618</v>
      </c>
      <c r="F7618">
        <f t="shared" si="237"/>
        <v>14784.225445090075</v>
      </c>
      <c r="G7618">
        <f t="shared" ref="G7618:G7681" si="238">F7618/E7618</f>
        <v>1.9406964354279437</v>
      </c>
    </row>
    <row r="7619" spans="1:7" x14ac:dyDescent="0.25">
      <c r="A7619" s="2" t="s">
        <v>1</v>
      </c>
      <c r="B7619" s="1">
        <v>5</v>
      </c>
      <c r="C7619" s="2">
        <v>2</v>
      </c>
      <c r="D7619" s="2">
        <v>2.4771852992695065</v>
      </c>
      <c r="E7619" s="2">
        <v>7619</v>
      </c>
      <c r="F7619">
        <f t="shared" si="237"/>
        <v>14786.702630389344</v>
      </c>
      <c r="G7619">
        <f t="shared" si="238"/>
        <v>1.9407668500314141</v>
      </c>
    </row>
    <row r="7620" spans="1:7" x14ac:dyDescent="0.25">
      <c r="A7620" s="2" t="s">
        <v>1</v>
      </c>
      <c r="B7620" s="1">
        <v>5</v>
      </c>
      <c r="C7620" s="2">
        <v>2</v>
      </c>
      <c r="D7620" s="2">
        <v>2.4771852992695065</v>
      </c>
      <c r="E7620" s="2">
        <v>7620</v>
      </c>
      <c r="F7620">
        <f t="shared" ref="F7620:F7683" si="239">SUM(F7619,D7620)</f>
        <v>14789.179815688613</v>
      </c>
      <c r="G7620">
        <f t="shared" si="238"/>
        <v>1.9408372461533612</v>
      </c>
    </row>
    <row r="7621" spans="1:7" x14ac:dyDescent="0.25">
      <c r="A7621" s="2" t="s">
        <v>1</v>
      </c>
      <c r="B7621" s="1">
        <v>5</v>
      </c>
      <c r="C7621" s="2">
        <v>2</v>
      </c>
      <c r="D7621" s="2">
        <v>2.4771852992695065</v>
      </c>
      <c r="E7621" s="2">
        <v>7621</v>
      </c>
      <c r="F7621">
        <f t="shared" si="239"/>
        <v>14791.657000987881</v>
      </c>
      <c r="G7621">
        <f t="shared" si="238"/>
        <v>1.9409076238010605</v>
      </c>
    </row>
    <row r="7622" spans="1:7" x14ac:dyDescent="0.25">
      <c r="A7622" s="2" t="s">
        <v>1</v>
      </c>
      <c r="B7622" s="1">
        <v>5</v>
      </c>
      <c r="C7622" s="2">
        <v>2</v>
      </c>
      <c r="D7622" s="2">
        <v>2.4771852992695065</v>
      </c>
      <c r="E7622" s="2">
        <v>7622</v>
      </c>
      <c r="F7622">
        <f t="shared" si="239"/>
        <v>14794.13418628715</v>
      </c>
      <c r="G7622">
        <f t="shared" si="238"/>
        <v>1.940977982981783</v>
      </c>
    </row>
    <row r="7623" spans="1:7" x14ac:dyDescent="0.25">
      <c r="A7623" s="2" t="s">
        <v>2</v>
      </c>
      <c r="B7623" s="1">
        <v>5</v>
      </c>
      <c r="C7623" s="2">
        <v>0</v>
      </c>
      <c r="D7623" s="2">
        <v>0.79530883211584391</v>
      </c>
      <c r="E7623" s="2">
        <v>7623</v>
      </c>
      <c r="F7623">
        <f t="shared" si="239"/>
        <v>14794.929495119266</v>
      </c>
      <c r="G7623">
        <f t="shared" si="238"/>
        <v>1.9408276918692464</v>
      </c>
    </row>
    <row r="7624" spans="1:7" x14ac:dyDescent="0.25">
      <c r="A7624" s="2" t="s">
        <v>2</v>
      </c>
      <c r="B7624" s="1">
        <v>2</v>
      </c>
      <c r="C7624" s="2">
        <v>0</v>
      </c>
      <c r="D7624" s="2">
        <v>0.31812353284633754</v>
      </c>
      <c r="E7624" s="2">
        <v>7624</v>
      </c>
      <c r="F7624">
        <f t="shared" si="239"/>
        <v>14795.247618652113</v>
      </c>
      <c r="G7624">
        <f t="shared" si="238"/>
        <v>1.9406148502953977</v>
      </c>
    </row>
    <row r="7625" spans="1:7" x14ac:dyDescent="0.25">
      <c r="A7625" s="2" t="s">
        <v>2</v>
      </c>
      <c r="B7625" s="1">
        <v>5</v>
      </c>
      <c r="C7625" s="2">
        <v>0</v>
      </c>
      <c r="D7625" s="2">
        <v>0.79530883211584391</v>
      </c>
      <c r="E7625" s="2">
        <v>7625</v>
      </c>
      <c r="F7625">
        <f t="shared" si="239"/>
        <v>14796.042927484228</v>
      </c>
      <c r="G7625">
        <f t="shared" si="238"/>
        <v>1.9404646462274397</v>
      </c>
    </row>
    <row r="7626" spans="1:7" x14ac:dyDescent="0.25">
      <c r="A7626" s="2" t="s">
        <v>1</v>
      </c>
      <c r="B7626" s="1">
        <v>5</v>
      </c>
      <c r="C7626" s="2">
        <v>2</v>
      </c>
      <c r="D7626" s="2">
        <v>2.4771852992695065</v>
      </c>
      <c r="E7626" s="2">
        <v>7626</v>
      </c>
      <c r="F7626">
        <f t="shared" si="239"/>
        <v>14798.520112783497</v>
      </c>
      <c r="G7626">
        <f t="shared" si="238"/>
        <v>1.9405350265910697</v>
      </c>
    </row>
    <row r="7627" spans="1:7" x14ac:dyDescent="0.25">
      <c r="A7627" s="2" t="s">
        <v>1</v>
      </c>
      <c r="B7627" s="1">
        <v>5</v>
      </c>
      <c r="C7627" s="2">
        <v>2</v>
      </c>
      <c r="D7627" s="2">
        <v>2.4771852992695065</v>
      </c>
      <c r="E7627" s="2">
        <v>7627</v>
      </c>
      <c r="F7627">
        <f t="shared" si="239"/>
        <v>14800.997298082766</v>
      </c>
      <c r="G7627">
        <f t="shared" si="238"/>
        <v>1.940605388499117</v>
      </c>
    </row>
    <row r="7628" spans="1:7" x14ac:dyDescent="0.25">
      <c r="A7628" s="2" t="s">
        <v>1</v>
      </c>
      <c r="B7628" s="1">
        <v>5</v>
      </c>
      <c r="C7628" s="2">
        <v>2</v>
      </c>
      <c r="D7628" s="2">
        <v>2.4771852992695065</v>
      </c>
      <c r="E7628" s="2">
        <v>7628</v>
      </c>
      <c r="F7628">
        <f t="shared" si="239"/>
        <v>14803.474483382035</v>
      </c>
      <c r="G7628">
        <f t="shared" si="238"/>
        <v>1.9406757319588404</v>
      </c>
    </row>
    <row r="7629" spans="1:7" x14ac:dyDescent="0.25">
      <c r="A7629" s="2" t="s">
        <v>1</v>
      </c>
      <c r="B7629" s="1">
        <v>5</v>
      </c>
      <c r="C7629" s="2">
        <v>2</v>
      </c>
      <c r="D7629" s="2">
        <v>2.4771852992695065</v>
      </c>
      <c r="E7629" s="2">
        <v>7629</v>
      </c>
      <c r="F7629">
        <f t="shared" si="239"/>
        <v>14805.951668681304</v>
      </c>
      <c r="G7629">
        <f t="shared" si="238"/>
        <v>1.9407460569774944</v>
      </c>
    </row>
    <row r="7630" spans="1:7" x14ac:dyDescent="0.25">
      <c r="A7630" s="2" t="s">
        <v>2</v>
      </c>
      <c r="B7630" s="1">
        <v>5</v>
      </c>
      <c r="C7630" s="2">
        <v>0</v>
      </c>
      <c r="D7630" s="2">
        <v>0.79530883211584391</v>
      </c>
      <c r="E7630" s="2">
        <v>7630</v>
      </c>
      <c r="F7630">
        <f t="shared" si="239"/>
        <v>14806.74697751342</v>
      </c>
      <c r="G7630">
        <f t="shared" si="238"/>
        <v>1.9405959341433052</v>
      </c>
    </row>
    <row r="7631" spans="1:7" x14ac:dyDescent="0.25">
      <c r="A7631" s="2" t="s">
        <v>2</v>
      </c>
      <c r="B7631" s="1">
        <v>4</v>
      </c>
      <c r="C7631" s="2">
        <v>0</v>
      </c>
      <c r="D7631" s="2">
        <v>0.63624706569267508</v>
      </c>
      <c r="E7631" s="2">
        <v>7631</v>
      </c>
      <c r="F7631">
        <f t="shared" si="239"/>
        <v>14807.383224579113</v>
      </c>
      <c r="G7631">
        <f t="shared" si="238"/>
        <v>1.9404250064970663</v>
      </c>
    </row>
    <row r="7632" spans="1:7" x14ac:dyDescent="0.25">
      <c r="A7632" s="2" t="s">
        <v>1</v>
      </c>
      <c r="B7632" s="1">
        <v>5</v>
      </c>
      <c r="C7632" s="2">
        <v>2</v>
      </c>
      <c r="D7632" s="2">
        <v>2.4771852992695065</v>
      </c>
      <c r="E7632" s="2">
        <v>7632</v>
      </c>
      <c r="F7632">
        <f t="shared" si="239"/>
        <v>14809.860409878382</v>
      </c>
      <c r="G7632">
        <f t="shared" si="238"/>
        <v>1.9404953367241067</v>
      </c>
    </row>
    <row r="7633" spans="1:7" x14ac:dyDescent="0.25">
      <c r="A7633" s="2" t="s">
        <v>1</v>
      </c>
      <c r="B7633" s="1">
        <v>5</v>
      </c>
      <c r="C7633" s="2">
        <v>2</v>
      </c>
      <c r="D7633" s="2">
        <v>2.4771852992695065</v>
      </c>
      <c r="E7633" s="2">
        <v>7633</v>
      </c>
      <c r="F7633">
        <f t="shared" si="239"/>
        <v>14812.337595177651</v>
      </c>
      <c r="G7633">
        <f t="shared" si="238"/>
        <v>1.9405656485232086</v>
      </c>
    </row>
    <row r="7634" spans="1:7" x14ac:dyDescent="0.25">
      <c r="A7634" s="2" t="s">
        <v>1</v>
      </c>
      <c r="B7634" s="1">
        <v>3</v>
      </c>
      <c r="C7634" s="2">
        <v>2</v>
      </c>
      <c r="D7634" s="2">
        <v>2.1590617664231688</v>
      </c>
      <c r="E7634" s="2">
        <v>7634</v>
      </c>
      <c r="F7634">
        <f t="shared" si="239"/>
        <v>14814.496656944073</v>
      </c>
      <c r="G7634">
        <f t="shared" si="238"/>
        <v>1.9405942699690952</v>
      </c>
    </row>
    <row r="7635" spans="1:7" x14ac:dyDescent="0.25">
      <c r="A7635" s="2" t="s">
        <v>1</v>
      </c>
      <c r="B7635" s="1">
        <v>4</v>
      </c>
      <c r="C7635" s="2">
        <v>2</v>
      </c>
      <c r="D7635" s="2">
        <v>2.3181235328463377</v>
      </c>
      <c r="E7635" s="2">
        <v>7635</v>
      </c>
      <c r="F7635">
        <f t="shared" si="239"/>
        <v>14816.81478047692</v>
      </c>
      <c r="G7635">
        <f t="shared" si="238"/>
        <v>1.9406437171548028</v>
      </c>
    </row>
    <row r="7636" spans="1:7" x14ac:dyDescent="0.25">
      <c r="A7636" s="2" t="s">
        <v>1</v>
      </c>
      <c r="B7636" s="1">
        <v>5</v>
      </c>
      <c r="C7636" s="2">
        <v>2</v>
      </c>
      <c r="D7636" s="2">
        <v>2.4771852992695065</v>
      </c>
      <c r="E7636" s="2">
        <v>7636</v>
      </c>
      <c r="F7636">
        <f t="shared" si="239"/>
        <v>14819.291965776189</v>
      </c>
      <c r="G7636">
        <f t="shared" si="238"/>
        <v>1.9407139818984007</v>
      </c>
    </row>
    <row r="7637" spans="1:7" x14ac:dyDescent="0.25">
      <c r="A7637" s="2" t="s">
        <v>1</v>
      </c>
      <c r="B7637" s="1">
        <v>5</v>
      </c>
      <c r="C7637" s="2">
        <v>2</v>
      </c>
      <c r="D7637" s="2">
        <v>2.4771852992695065</v>
      </c>
      <c r="E7637" s="2">
        <v>7637</v>
      </c>
      <c r="F7637">
        <f t="shared" si="239"/>
        <v>14821.769151075458</v>
      </c>
      <c r="G7637">
        <f t="shared" si="238"/>
        <v>1.9407842282408612</v>
      </c>
    </row>
    <row r="7638" spans="1:7" x14ac:dyDescent="0.25">
      <c r="A7638" s="2" t="s">
        <v>1</v>
      </c>
      <c r="B7638" s="1">
        <v>4</v>
      </c>
      <c r="C7638" s="2">
        <v>2</v>
      </c>
      <c r="D7638" s="2">
        <v>2.3181235328463377</v>
      </c>
      <c r="E7638" s="2">
        <v>7638</v>
      </c>
      <c r="F7638">
        <f t="shared" si="239"/>
        <v>14824.087274608304</v>
      </c>
      <c r="G7638">
        <f t="shared" si="238"/>
        <v>1.9408336311348919</v>
      </c>
    </row>
    <row r="7639" spans="1:7" x14ac:dyDescent="0.25">
      <c r="A7639" s="2" t="s">
        <v>2</v>
      </c>
      <c r="B7639" s="1">
        <v>5</v>
      </c>
      <c r="C7639" s="2">
        <v>0</v>
      </c>
      <c r="D7639" s="2">
        <v>0.79530883211584391</v>
      </c>
      <c r="E7639" s="2">
        <v>7639</v>
      </c>
      <c r="F7639">
        <f t="shared" si="239"/>
        <v>14824.88258344042</v>
      </c>
      <c r="G7639">
        <f t="shared" si="238"/>
        <v>1.9406836737060373</v>
      </c>
    </row>
    <row r="7640" spans="1:7" x14ac:dyDescent="0.25">
      <c r="A7640" s="2" t="s">
        <v>2</v>
      </c>
      <c r="B7640" s="1">
        <v>5</v>
      </c>
      <c r="C7640" s="2">
        <v>0</v>
      </c>
      <c r="D7640" s="2">
        <v>0.79530883211584391</v>
      </c>
      <c r="E7640" s="2">
        <v>7640</v>
      </c>
      <c r="F7640">
        <f t="shared" si="239"/>
        <v>14825.677892272535</v>
      </c>
      <c r="G7640">
        <f t="shared" si="238"/>
        <v>1.9405337555330544</v>
      </c>
    </row>
    <row r="7641" spans="1:7" x14ac:dyDescent="0.25">
      <c r="A7641" s="2" t="s">
        <v>1</v>
      </c>
      <c r="B7641" s="1">
        <v>5</v>
      </c>
      <c r="C7641" s="2">
        <v>2</v>
      </c>
      <c r="D7641" s="2">
        <v>2.4771852992695065</v>
      </c>
      <c r="E7641" s="2">
        <v>7641</v>
      </c>
      <c r="F7641">
        <f t="shared" si="239"/>
        <v>14828.155077571804</v>
      </c>
      <c r="G7641">
        <f t="shared" si="238"/>
        <v>1.9406039886888895</v>
      </c>
    </row>
    <row r="7642" spans="1:7" x14ac:dyDescent="0.25">
      <c r="A7642" s="2" t="s">
        <v>2</v>
      </c>
      <c r="B7642" s="1">
        <v>5</v>
      </c>
      <c r="C7642" s="2">
        <v>0</v>
      </c>
      <c r="D7642" s="2">
        <v>0.79530883211584391</v>
      </c>
      <c r="E7642" s="2">
        <v>7642</v>
      </c>
      <c r="F7642">
        <f t="shared" si="239"/>
        <v>14828.95038640392</v>
      </c>
      <c r="G7642">
        <f t="shared" si="238"/>
        <v>1.9404541201784768</v>
      </c>
    </row>
    <row r="7643" spans="1:7" x14ac:dyDescent="0.25">
      <c r="A7643" s="2" t="s">
        <v>1</v>
      </c>
      <c r="B7643" s="1">
        <v>4</v>
      </c>
      <c r="C7643" s="2">
        <v>2</v>
      </c>
      <c r="D7643" s="2">
        <v>2.3181235328463377</v>
      </c>
      <c r="E7643" s="2">
        <v>7643</v>
      </c>
      <c r="F7643">
        <f t="shared" si="239"/>
        <v>14831.268509936766</v>
      </c>
      <c r="G7643">
        <f t="shared" si="238"/>
        <v>1.940503533944363</v>
      </c>
    </row>
    <row r="7644" spans="1:7" x14ac:dyDescent="0.25">
      <c r="A7644" s="2" t="s">
        <v>1</v>
      </c>
      <c r="B7644" s="1">
        <v>5</v>
      </c>
      <c r="C7644" s="2">
        <v>2</v>
      </c>
      <c r="D7644" s="2">
        <v>2.4771852992695065</v>
      </c>
      <c r="E7644" s="2">
        <v>7644</v>
      </c>
      <c r="F7644">
        <f t="shared" si="239"/>
        <v>14833.745695236035</v>
      </c>
      <c r="G7644">
        <f t="shared" si="238"/>
        <v>1.9405737434898005</v>
      </c>
    </row>
    <row r="7645" spans="1:7" x14ac:dyDescent="0.25">
      <c r="A7645" s="2" t="s">
        <v>1</v>
      </c>
      <c r="B7645" s="1">
        <v>4</v>
      </c>
      <c r="C7645" s="2">
        <v>2</v>
      </c>
      <c r="D7645" s="2">
        <v>2.3181235328463377</v>
      </c>
      <c r="E7645" s="2">
        <v>7645</v>
      </c>
      <c r="F7645">
        <f t="shared" si="239"/>
        <v>14836.063818768882</v>
      </c>
      <c r="G7645">
        <f t="shared" si="238"/>
        <v>1.9406231286813449</v>
      </c>
    </row>
    <row r="7646" spans="1:7" x14ac:dyDescent="0.25">
      <c r="A7646" s="2" t="s">
        <v>1</v>
      </c>
      <c r="B7646" s="1">
        <v>5</v>
      </c>
      <c r="C7646" s="2">
        <v>2</v>
      </c>
      <c r="D7646" s="2">
        <v>2.4771852992695065</v>
      </c>
      <c r="E7646" s="2">
        <v>7646</v>
      </c>
      <c r="F7646">
        <f t="shared" si="239"/>
        <v>14838.541004068151</v>
      </c>
      <c r="G7646">
        <f t="shared" si="238"/>
        <v>1.9406933042202656</v>
      </c>
    </row>
    <row r="7647" spans="1:7" x14ac:dyDescent="0.25">
      <c r="A7647" s="2" t="s">
        <v>1</v>
      </c>
      <c r="B7647" s="1">
        <v>5</v>
      </c>
      <c r="C7647" s="2">
        <v>2</v>
      </c>
      <c r="D7647" s="2">
        <v>2.4771852992695065</v>
      </c>
      <c r="E7647" s="2">
        <v>7647</v>
      </c>
      <c r="F7647">
        <f t="shared" si="239"/>
        <v>14841.01818936742</v>
      </c>
      <c r="G7647">
        <f t="shared" si="238"/>
        <v>1.9407634614054425</v>
      </c>
    </row>
    <row r="7648" spans="1:7" x14ac:dyDescent="0.25">
      <c r="A7648" s="2" t="s">
        <v>1</v>
      </c>
      <c r="B7648" s="1">
        <v>5</v>
      </c>
      <c r="C7648" s="2">
        <v>2</v>
      </c>
      <c r="D7648" s="2">
        <v>2.4771852992695065</v>
      </c>
      <c r="E7648" s="2">
        <v>7648</v>
      </c>
      <c r="F7648">
        <f t="shared" si="239"/>
        <v>14843.495374666689</v>
      </c>
      <c r="G7648">
        <f t="shared" si="238"/>
        <v>1.9408336002440754</v>
      </c>
    </row>
    <row r="7649" spans="1:7" x14ac:dyDescent="0.25">
      <c r="A7649" s="2" t="s">
        <v>1</v>
      </c>
      <c r="B7649" s="1">
        <v>5</v>
      </c>
      <c r="C7649" s="2">
        <v>2</v>
      </c>
      <c r="D7649" s="2">
        <v>2.4771852992695065</v>
      </c>
      <c r="E7649" s="2">
        <v>7649</v>
      </c>
      <c r="F7649">
        <f t="shared" si="239"/>
        <v>14845.972559965958</v>
      </c>
      <c r="G7649">
        <f t="shared" si="238"/>
        <v>1.9409037207433597</v>
      </c>
    </row>
    <row r="7650" spans="1:7" x14ac:dyDescent="0.25">
      <c r="A7650" s="2" t="s">
        <v>1</v>
      </c>
      <c r="B7650" s="1">
        <v>5</v>
      </c>
      <c r="C7650" s="2">
        <v>2</v>
      </c>
      <c r="D7650" s="2">
        <v>2.4771852992695065</v>
      </c>
      <c r="E7650" s="2">
        <v>7650</v>
      </c>
      <c r="F7650">
        <f t="shared" si="239"/>
        <v>14848.449745265227</v>
      </c>
      <c r="G7650">
        <f t="shared" si="238"/>
        <v>1.9409738229104871</v>
      </c>
    </row>
    <row r="7651" spans="1:7" x14ac:dyDescent="0.25">
      <c r="A7651" s="2" t="s">
        <v>1</v>
      </c>
      <c r="B7651" s="1">
        <v>4</v>
      </c>
      <c r="C7651" s="2">
        <v>2</v>
      </c>
      <c r="D7651" s="2">
        <v>2.3181235328463377</v>
      </c>
      <c r="E7651" s="2">
        <v>7651</v>
      </c>
      <c r="F7651">
        <f t="shared" si="239"/>
        <v>14850.767868798073</v>
      </c>
      <c r="G7651">
        <f t="shared" si="238"/>
        <v>1.9410231170824825</v>
      </c>
    </row>
    <row r="7652" spans="1:7" x14ac:dyDescent="0.25">
      <c r="A7652" s="2" t="s">
        <v>1</v>
      </c>
      <c r="B7652" s="1">
        <v>5</v>
      </c>
      <c r="C7652" s="2">
        <v>2</v>
      </c>
      <c r="D7652" s="2">
        <v>2.4771852992695065</v>
      </c>
      <c r="E7652" s="2">
        <v>7652</v>
      </c>
      <c r="F7652">
        <f t="shared" si="239"/>
        <v>14853.245054097342</v>
      </c>
      <c r="G7652">
        <f t="shared" si="238"/>
        <v>1.941093185323751</v>
      </c>
    </row>
    <row r="7653" spans="1:7" x14ac:dyDescent="0.25">
      <c r="A7653" s="2" t="s">
        <v>1</v>
      </c>
      <c r="B7653" s="1">
        <v>4</v>
      </c>
      <c r="C7653" s="2">
        <v>2</v>
      </c>
      <c r="D7653" s="2">
        <v>2.3181235328463377</v>
      </c>
      <c r="E7653" s="2">
        <v>7653</v>
      </c>
      <c r="F7653">
        <f t="shared" si="239"/>
        <v>14855.563177630189</v>
      </c>
      <c r="G7653">
        <f t="shared" si="238"/>
        <v>1.9411424510166195</v>
      </c>
    </row>
    <row r="7654" spans="1:7" x14ac:dyDescent="0.25">
      <c r="A7654" s="2" t="s">
        <v>1</v>
      </c>
      <c r="B7654" s="1">
        <v>5</v>
      </c>
      <c r="C7654" s="2">
        <v>2</v>
      </c>
      <c r="D7654" s="2">
        <v>2.4771852992695065</v>
      </c>
      <c r="E7654" s="2">
        <v>7654</v>
      </c>
      <c r="F7654">
        <f t="shared" si="239"/>
        <v>14858.040362929458</v>
      </c>
      <c r="G7654">
        <f t="shared" si="238"/>
        <v>1.941212485357912</v>
      </c>
    </row>
    <row r="7655" spans="1:7" x14ac:dyDescent="0.25">
      <c r="A7655" s="2" t="s">
        <v>2</v>
      </c>
      <c r="B7655" s="1">
        <v>1</v>
      </c>
      <c r="C7655" s="2">
        <v>0</v>
      </c>
      <c r="D7655" s="2">
        <v>0.15906176642316877</v>
      </c>
      <c r="E7655" s="2">
        <v>7655</v>
      </c>
      <c r="F7655">
        <f t="shared" si="239"/>
        <v>14858.19942469588</v>
      </c>
      <c r="G7655">
        <f t="shared" si="238"/>
        <v>1.940979676642179</v>
      </c>
    </row>
    <row r="7656" spans="1:7" x14ac:dyDescent="0.25">
      <c r="A7656" s="2" t="s">
        <v>2</v>
      </c>
      <c r="B7656" s="1">
        <v>1</v>
      </c>
      <c r="C7656" s="2">
        <v>0</v>
      </c>
      <c r="D7656" s="2">
        <v>0.15906176642316877</v>
      </c>
      <c r="E7656" s="2">
        <v>7656</v>
      </c>
      <c r="F7656">
        <f t="shared" si="239"/>
        <v>14858.358486462303</v>
      </c>
      <c r="G7656">
        <f t="shared" si="238"/>
        <v>1.94074692874377</v>
      </c>
    </row>
    <row r="7657" spans="1:7" x14ac:dyDescent="0.25">
      <c r="A7657" s="2" t="s">
        <v>1</v>
      </c>
      <c r="B7657" s="1">
        <v>5</v>
      </c>
      <c r="C7657" s="2">
        <v>2</v>
      </c>
      <c r="D7657" s="2">
        <v>2.4771852992695065</v>
      </c>
      <c r="E7657" s="2">
        <v>7657</v>
      </c>
      <c r="F7657">
        <f t="shared" si="239"/>
        <v>14860.835671761572</v>
      </c>
      <c r="G7657">
        <f t="shared" si="238"/>
        <v>1.9408169873007146</v>
      </c>
    </row>
    <row r="7658" spans="1:7" x14ac:dyDescent="0.25">
      <c r="A7658" s="2" t="s">
        <v>2</v>
      </c>
      <c r="B7658" s="1">
        <v>4</v>
      </c>
      <c r="C7658" s="2">
        <v>0</v>
      </c>
      <c r="D7658" s="2">
        <v>0.63624706569267508</v>
      </c>
      <c r="E7658" s="2">
        <v>7658</v>
      </c>
      <c r="F7658">
        <f t="shared" si="239"/>
        <v>14861.471918827265</v>
      </c>
      <c r="G7658">
        <f t="shared" si="238"/>
        <v>1.940646633432654</v>
      </c>
    </row>
    <row r="7659" spans="1:7" x14ac:dyDescent="0.25">
      <c r="A7659" s="2" t="s">
        <v>1</v>
      </c>
      <c r="B7659" s="1">
        <v>3</v>
      </c>
      <c r="C7659" s="2">
        <v>2</v>
      </c>
      <c r="D7659" s="2">
        <v>2.1590617664231688</v>
      </c>
      <c r="E7659" s="2">
        <v>7659</v>
      </c>
      <c r="F7659">
        <f t="shared" si="239"/>
        <v>14863.630980593687</v>
      </c>
      <c r="G7659">
        <f t="shared" si="238"/>
        <v>1.9406751508804918</v>
      </c>
    </row>
    <row r="7660" spans="1:7" x14ac:dyDescent="0.25">
      <c r="A7660" s="2" t="s">
        <v>1</v>
      </c>
      <c r="B7660" s="1">
        <v>5</v>
      </c>
      <c r="C7660" s="2">
        <v>2</v>
      </c>
      <c r="D7660" s="2">
        <v>2.4771852992695065</v>
      </c>
      <c r="E7660" s="2">
        <v>7660</v>
      </c>
      <c r="F7660">
        <f t="shared" si="239"/>
        <v>14866.108165892956</v>
      </c>
      <c r="G7660">
        <f t="shared" si="238"/>
        <v>1.9407451913698377</v>
      </c>
    </row>
    <row r="7661" spans="1:7" x14ac:dyDescent="0.25">
      <c r="A7661" s="2" t="s">
        <v>2</v>
      </c>
      <c r="B7661" s="1">
        <v>3</v>
      </c>
      <c r="C7661" s="2">
        <v>0</v>
      </c>
      <c r="D7661" s="2">
        <v>0.47718529926950631</v>
      </c>
      <c r="E7661" s="2">
        <v>7661</v>
      </c>
      <c r="F7661">
        <f t="shared" si="239"/>
        <v>14866.585351192225</v>
      </c>
      <c r="G7661">
        <f t="shared" si="238"/>
        <v>1.9405541510497617</v>
      </c>
    </row>
    <row r="7662" spans="1:7" x14ac:dyDescent="0.25">
      <c r="A7662" s="2" t="s">
        <v>1</v>
      </c>
      <c r="B7662" s="1">
        <v>5</v>
      </c>
      <c r="C7662" s="2">
        <v>2</v>
      </c>
      <c r="D7662" s="2">
        <v>2.4771852992695065</v>
      </c>
      <c r="E7662" s="2">
        <v>7662</v>
      </c>
      <c r="F7662">
        <f t="shared" si="239"/>
        <v>14869.062536491494</v>
      </c>
      <c r="G7662">
        <f t="shared" si="238"/>
        <v>1.9406241890487463</v>
      </c>
    </row>
    <row r="7663" spans="1:7" x14ac:dyDescent="0.25">
      <c r="A7663" s="2" t="s">
        <v>1</v>
      </c>
      <c r="B7663" s="1">
        <v>1</v>
      </c>
      <c r="C7663" s="2">
        <v>2</v>
      </c>
      <c r="D7663" s="2">
        <v>1.8409382335768314</v>
      </c>
      <c r="E7663" s="2">
        <v>7663</v>
      </c>
      <c r="F7663">
        <f t="shared" si="239"/>
        <v>14870.903474725072</v>
      </c>
      <c r="G7663">
        <f t="shared" si="238"/>
        <v>1.9406111803112451</v>
      </c>
    </row>
    <row r="7664" spans="1:7" x14ac:dyDescent="0.25">
      <c r="A7664" s="2" t="s">
        <v>2</v>
      </c>
      <c r="B7664" s="1">
        <v>2</v>
      </c>
      <c r="C7664" s="2">
        <v>0</v>
      </c>
      <c r="D7664" s="2">
        <v>0.31812353284633754</v>
      </c>
      <c r="E7664" s="2">
        <v>7664</v>
      </c>
      <c r="F7664">
        <f t="shared" si="239"/>
        <v>14871.221598257918</v>
      </c>
      <c r="G7664">
        <f t="shared" si="238"/>
        <v>1.9403994778520248</v>
      </c>
    </row>
    <row r="7665" spans="1:7" x14ac:dyDescent="0.25">
      <c r="A7665" s="2" t="s">
        <v>1</v>
      </c>
      <c r="B7665" s="1">
        <v>5</v>
      </c>
      <c r="C7665" s="2">
        <v>2</v>
      </c>
      <c r="D7665" s="2">
        <v>2.4771852992695065</v>
      </c>
      <c r="E7665" s="2">
        <v>7665</v>
      </c>
      <c r="F7665">
        <f t="shared" si="239"/>
        <v>14873.698783557187</v>
      </c>
      <c r="G7665">
        <f t="shared" si="238"/>
        <v>1.9404695086180284</v>
      </c>
    </row>
    <row r="7666" spans="1:7" x14ac:dyDescent="0.25">
      <c r="A7666" s="2" t="s">
        <v>1</v>
      </c>
      <c r="B7666" s="1">
        <v>5</v>
      </c>
      <c r="C7666" s="2">
        <v>2</v>
      </c>
      <c r="D7666" s="2">
        <v>2.4771852992695065</v>
      </c>
      <c r="E7666" s="2">
        <v>7666</v>
      </c>
      <c r="F7666">
        <f t="shared" si="239"/>
        <v>14876.175968856456</v>
      </c>
      <c r="G7666">
        <f t="shared" si="238"/>
        <v>1.9405395211135477</v>
      </c>
    </row>
    <row r="7667" spans="1:7" x14ac:dyDescent="0.25">
      <c r="A7667" s="2" t="s">
        <v>1</v>
      </c>
      <c r="B7667" s="1">
        <v>5</v>
      </c>
      <c r="C7667" s="2">
        <v>2</v>
      </c>
      <c r="D7667" s="2">
        <v>2.4771852992695065</v>
      </c>
      <c r="E7667" s="2">
        <v>7667</v>
      </c>
      <c r="F7667">
        <f t="shared" si="239"/>
        <v>14878.653154155725</v>
      </c>
      <c r="G7667">
        <f t="shared" si="238"/>
        <v>1.9406095153457317</v>
      </c>
    </row>
    <row r="7668" spans="1:7" x14ac:dyDescent="0.25">
      <c r="A7668" s="2" t="s">
        <v>3</v>
      </c>
      <c r="B7668" s="1">
        <v>5</v>
      </c>
      <c r="C7668" s="2">
        <v>1</v>
      </c>
      <c r="D7668" s="2">
        <v>1.6362470656926753</v>
      </c>
      <c r="E7668" s="2">
        <v>7668</v>
      </c>
      <c r="F7668">
        <f t="shared" si="239"/>
        <v>14880.289401221418</v>
      </c>
      <c r="G7668">
        <f t="shared" si="238"/>
        <v>1.9405698227988286</v>
      </c>
    </row>
    <row r="7669" spans="1:7" x14ac:dyDescent="0.25">
      <c r="A7669" s="2" t="s">
        <v>3</v>
      </c>
      <c r="B7669" s="1">
        <v>3</v>
      </c>
      <c r="C7669" s="2">
        <v>1</v>
      </c>
      <c r="D7669" s="2">
        <v>1.3181235328463377</v>
      </c>
      <c r="E7669" s="2">
        <v>7669</v>
      </c>
      <c r="F7669">
        <f t="shared" si="239"/>
        <v>14881.607524754265</v>
      </c>
      <c r="G7669">
        <f t="shared" si="238"/>
        <v>1.9404886588543833</v>
      </c>
    </row>
    <row r="7670" spans="1:7" x14ac:dyDescent="0.25">
      <c r="A7670" s="2" t="s">
        <v>1</v>
      </c>
      <c r="B7670" s="1">
        <v>5</v>
      </c>
      <c r="C7670" s="2">
        <v>2</v>
      </c>
      <c r="D7670" s="2">
        <v>2.4771852992695065</v>
      </c>
      <c r="E7670" s="2">
        <v>7670</v>
      </c>
      <c r="F7670">
        <f t="shared" si="239"/>
        <v>14884.084710053534</v>
      </c>
      <c r="G7670">
        <f t="shared" si="238"/>
        <v>1.9405586323407475</v>
      </c>
    </row>
    <row r="7671" spans="1:7" x14ac:dyDescent="0.25">
      <c r="A7671" s="2" t="s">
        <v>1</v>
      </c>
      <c r="B7671" s="1">
        <v>4</v>
      </c>
      <c r="C7671" s="2">
        <v>2</v>
      </c>
      <c r="D7671" s="2">
        <v>2.3181235328463377</v>
      </c>
      <c r="E7671" s="2">
        <v>7671</v>
      </c>
      <c r="F7671">
        <f t="shared" si="239"/>
        <v>14886.40283358638</v>
      </c>
      <c r="G7671">
        <f t="shared" si="238"/>
        <v>1.9406078521165924</v>
      </c>
    </row>
    <row r="7672" spans="1:7" x14ac:dyDescent="0.25">
      <c r="A7672" s="2" t="s">
        <v>1</v>
      </c>
      <c r="B7672" s="1">
        <v>5</v>
      </c>
      <c r="C7672" s="2">
        <v>2</v>
      </c>
      <c r="D7672" s="2">
        <v>2.4771852992695065</v>
      </c>
      <c r="E7672" s="2">
        <v>7672</v>
      </c>
      <c r="F7672">
        <f t="shared" si="239"/>
        <v>14888.880018885649</v>
      </c>
      <c r="G7672">
        <f t="shared" si="238"/>
        <v>1.9406777918255538</v>
      </c>
    </row>
    <row r="7673" spans="1:7" x14ac:dyDescent="0.25">
      <c r="A7673" s="2" t="s">
        <v>1</v>
      </c>
      <c r="B7673" s="1">
        <v>5</v>
      </c>
      <c r="C7673" s="2">
        <v>2</v>
      </c>
      <c r="D7673" s="2">
        <v>2.4771852992695065</v>
      </c>
      <c r="E7673" s="2">
        <v>7673</v>
      </c>
      <c r="F7673">
        <f t="shared" si="239"/>
        <v>14891.357204184918</v>
      </c>
      <c r="G7673">
        <f t="shared" si="238"/>
        <v>1.9407477133044335</v>
      </c>
    </row>
    <row r="7674" spans="1:7" x14ac:dyDescent="0.25">
      <c r="A7674" s="2" t="s">
        <v>1</v>
      </c>
      <c r="B7674" s="1">
        <v>5</v>
      </c>
      <c r="C7674" s="2">
        <v>2</v>
      </c>
      <c r="D7674" s="2">
        <v>2.4771852992695065</v>
      </c>
      <c r="E7674" s="2">
        <v>7674</v>
      </c>
      <c r="F7674">
        <f t="shared" si="239"/>
        <v>14893.834389484187</v>
      </c>
      <c r="G7674">
        <f t="shared" si="238"/>
        <v>1.9408176165603581</v>
      </c>
    </row>
    <row r="7675" spans="1:7" x14ac:dyDescent="0.25">
      <c r="A7675" s="2" t="s">
        <v>1</v>
      </c>
      <c r="B7675" s="1">
        <v>5</v>
      </c>
      <c r="C7675" s="2">
        <v>2</v>
      </c>
      <c r="D7675" s="2">
        <v>2.4771852992695065</v>
      </c>
      <c r="E7675" s="2">
        <v>7675</v>
      </c>
      <c r="F7675">
        <f t="shared" si="239"/>
        <v>14896.311574783456</v>
      </c>
      <c r="G7675">
        <f t="shared" si="238"/>
        <v>1.9408875016004503</v>
      </c>
    </row>
    <row r="7676" spans="1:7" x14ac:dyDescent="0.25">
      <c r="A7676" s="2" t="s">
        <v>1</v>
      </c>
      <c r="B7676" s="1">
        <v>5</v>
      </c>
      <c r="C7676" s="2">
        <v>2</v>
      </c>
      <c r="D7676" s="2">
        <v>2.4771852992695065</v>
      </c>
      <c r="E7676" s="2">
        <v>7676</v>
      </c>
      <c r="F7676">
        <f t="shared" si="239"/>
        <v>14898.788760082725</v>
      </c>
      <c r="G7676">
        <f t="shared" si="238"/>
        <v>1.9409573684318298</v>
      </c>
    </row>
    <row r="7677" spans="1:7" x14ac:dyDescent="0.25">
      <c r="A7677" s="2" t="s">
        <v>1</v>
      </c>
      <c r="B7677" s="1">
        <v>5</v>
      </c>
      <c r="C7677" s="2">
        <v>2</v>
      </c>
      <c r="D7677" s="2">
        <v>2.4771852992695065</v>
      </c>
      <c r="E7677" s="2">
        <v>7677</v>
      </c>
      <c r="F7677">
        <f t="shared" si="239"/>
        <v>14901.265945381994</v>
      </c>
      <c r="G7677">
        <f t="shared" si="238"/>
        <v>1.9410272170616119</v>
      </c>
    </row>
    <row r="7678" spans="1:7" x14ac:dyDescent="0.25">
      <c r="A7678" s="2" t="s">
        <v>2</v>
      </c>
      <c r="B7678" s="1">
        <v>2</v>
      </c>
      <c r="C7678" s="2">
        <v>0</v>
      </c>
      <c r="D7678" s="2">
        <v>0.31812353284633754</v>
      </c>
      <c r="E7678" s="2">
        <v>7678</v>
      </c>
      <c r="F7678">
        <f t="shared" si="239"/>
        <v>14901.584068914841</v>
      </c>
      <c r="G7678">
        <f t="shared" si="238"/>
        <v>1.9408158464332952</v>
      </c>
    </row>
    <row r="7679" spans="1:7" x14ac:dyDescent="0.25">
      <c r="A7679" s="2" t="s">
        <v>1</v>
      </c>
      <c r="B7679" s="1">
        <v>0</v>
      </c>
      <c r="C7679" s="2">
        <v>2</v>
      </c>
      <c r="D7679" s="2">
        <v>1.6818764671536626</v>
      </c>
      <c r="E7679" s="2">
        <v>7679</v>
      </c>
      <c r="F7679">
        <f t="shared" si="239"/>
        <v>14903.265945381994</v>
      </c>
      <c r="G7679">
        <f t="shared" si="238"/>
        <v>1.9407821259776006</v>
      </c>
    </row>
    <row r="7680" spans="1:7" x14ac:dyDescent="0.25">
      <c r="A7680" s="2" t="s">
        <v>1</v>
      </c>
      <c r="B7680" s="1">
        <v>5</v>
      </c>
      <c r="C7680" s="2">
        <v>2</v>
      </c>
      <c r="D7680" s="2">
        <v>2.4771852992695065</v>
      </c>
      <c r="E7680" s="2">
        <v>7680</v>
      </c>
      <c r="F7680">
        <f t="shared" si="239"/>
        <v>14905.743130681263</v>
      </c>
      <c r="G7680">
        <f t="shared" si="238"/>
        <v>1.9408519701407896</v>
      </c>
    </row>
    <row r="7681" spans="1:7" x14ac:dyDescent="0.25">
      <c r="A7681" s="2" t="s">
        <v>1</v>
      </c>
      <c r="B7681" s="1">
        <v>5</v>
      </c>
      <c r="C7681" s="2">
        <v>2</v>
      </c>
      <c r="D7681" s="2">
        <v>2.4771852992695065</v>
      </c>
      <c r="E7681" s="2">
        <v>7681</v>
      </c>
      <c r="F7681">
        <f t="shared" si="239"/>
        <v>14908.220315980532</v>
      </c>
      <c r="G7681">
        <f t="shared" si="238"/>
        <v>1.9409217961177623</v>
      </c>
    </row>
    <row r="7682" spans="1:7" x14ac:dyDescent="0.25">
      <c r="A7682" s="2" t="s">
        <v>1</v>
      </c>
      <c r="B7682" s="1">
        <v>4</v>
      </c>
      <c r="C7682" s="2">
        <v>2</v>
      </c>
      <c r="D7682" s="2">
        <v>2.3181235328463377</v>
      </c>
      <c r="E7682" s="2">
        <v>7682</v>
      </c>
      <c r="F7682">
        <f t="shared" si="239"/>
        <v>14910.538439513379</v>
      </c>
      <c r="G7682">
        <f t="shared" ref="G7682:G7745" si="240">F7682/E7682</f>
        <v>1.9409708981402471</v>
      </c>
    </row>
    <row r="7683" spans="1:7" x14ac:dyDescent="0.25">
      <c r="A7683" s="2" t="s">
        <v>1</v>
      </c>
      <c r="B7683" s="1">
        <v>5</v>
      </c>
      <c r="C7683" s="2">
        <v>2</v>
      </c>
      <c r="D7683" s="2">
        <v>2.4771852992695065</v>
      </c>
      <c r="E7683" s="2">
        <v>7683</v>
      </c>
      <c r="F7683">
        <f t="shared" si="239"/>
        <v>14913.015624812648</v>
      </c>
      <c r="G7683">
        <f t="shared" si="240"/>
        <v>1.9410406904611022</v>
      </c>
    </row>
    <row r="7684" spans="1:7" x14ac:dyDescent="0.25">
      <c r="A7684" s="2" t="s">
        <v>1</v>
      </c>
      <c r="B7684" s="1">
        <v>5</v>
      </c>
      <c r="C7684" s="2">
        <v>2</v>
      </c>
      <c r="D7684" s="2">
        <v>2.4771852992695065</v>
      </c>
      <c r="E7684" s="2">
        <v>7684</v>
      </c>
      <c r="F7684">
        <f t="shared" ref="F7684:F7747" si="241">SUM(F7683,D7684)</f>
        <v>14915.492810111917</v>
      </c>
      <c r="G7684">
        <f t="shared" si="240"/>
        <v>1.9411104646163349</v>
      </c>
    </row>
    <row r="7685" spans="1:7" x14ac:dyDescent="0.25">
      <c r="A7685" s="2" t="s">
        <v>1</v>
      </c>
      <c r="B7685" s="1">
        <v>5</v>
      </c>
      <c r="C7685" s="2">
        <v>2</v>
      </c>
      <c r="D7685" s="2">
        <v>2.4771852992695065</v>
      </c>
      <c r="E7685" s="2">
        <v>7685</v>
      </c>
      <c r="F7685">
        <f t="shared" si="241"/>
        <v>14917.969995411186</v>
      </c>
      <c r="G7685">
        <f t="shared" si="240"/>
        <v>1.9411802206130364</v>
      </c>
    </row>
    <row r="7686" spans="1:7" x14ac:dyDescent="0.25">
      <c r="A7686" s="2" t="s">
        <v>1</v>
      </c>
      <c r="B7686" s="1">
        <v>5</v>
      </c>
      <c r="C7686" s="2">
        <v>2</v>
      </c>
      <c r="D7686" s="2">
        <v>2.4771852992695065</v>
      </c>
      <c r="E7686" s="2">
        <v>7686</v>
      </c>
      <c r="F7686">
        <f t="shared" si="241"/>
        <v>14920.447180710455</v>
      </c>
      <c r="G7686">
        <f t="shared" si="240"/>
        <v>1.941249958458295</v>
      </c>
    </row>
    <row r="7687" spans="1:7" x14ac:dyDescent="0.25">
      <c r="A7687" s="2" t="s">
        <v>1</v>
      </c>
      <c r="B7687" s="1">
        <v>3</v>
      </c>
      <c r="C7687" s="2">
        <v>2</v>
      </c>
      <c r="D7687" s="2">
        <v>2.1590617664231688</v>
      </c>
      <c r="E7687" s="2">
        <v>7687</v>
      </c>
      <c r="F7687">
        <f t="shared" si="241"/>
        <v>14922.606242476877</v>
      </c>
      <c r="G7687">
        <f t="shared" si="240"/>
        <v>1.9412782935445398</v>
      </c>
    </row>
    <row r="7688" spans="1:7" x14ac:dyDescent="0.25">
      <c r="A7688" s="2" t="s">
        <v>2</v>
      </c>
      <c r="B7688" s="1">
        <v>1</v>
      </c>
      <c r="C7688" s="2">
        <v>0</v>
      </c>
      <c r="D7688" s="2">
        <v>0.15906176642316877</v>
      </c>
      <c r="E7688" s="2">
        <v>7688</v>
      </c>
      <c r="F7688">
        <f t="shared" si="241"/>
        <v>14922.765304243299</v>
      </c>
      <c r="G7688">
        <f t="shared" si="240"/>
        <v>1.9410464755779526</v>
      </c>
    </row>
    <row r="7689" spans="1:7" x14ac:dyDescent="0.25">
      <c r="A7689" s="2" t="s">
        <v>1</v>
      </c>
      <c r="B7689" s="1">
        <v>2</v>
      </c>
      <c r="C7689" s="2">
        <v>2</v>
      </c>
      <c r="D7689" s="2">
        <v>2</v>
      </c>
      <c r="E7689" s="2">
        <v>7689</v>
      </c>
      <c r="F7689">
        <f t="shared" si="241"/>
        <v>14924.765304243299</v>
      </c>
      <c r="G7689">
        <f t="shared" si="240"/>
        <v>1.9410541428330472</v>
      </c>
    </row>
    <row r="7690" spans="1:7" x14ac:dyDescent="0.25">
      <c r="A7690" s="2" t="s">
        <v>1</v>
      </c>
      <c r="B7690" s="1">
        <v>5</v>
      </c>
      <c r="C7690" s="2">
        <v>2</v>
      </c>
      <c r="D7690" s="2">
        <v>2.4771852992695065</v>
      </c>
      <c r="E7690" s="2">
        <v>7690</v>
      </c>
      <c r="F7690">
        <f t="shared" si="241"/>
        <v>14927.242489542568</v>
      </c>
      <c r="G7690">
        <f t="shared" si="240"/>
        <v>1.9411238607987735</v>
      </c>
    </row>
    <row r="7691" spans="1:7" x14ac:dyDescent="0.25">
      <c r="A7691" s="2" t="s">
        <v>2</v>
      </c>
      <c r="B7691" s="1">
        <v>5</v>
      </c>
      <c r="C7691" s="2">
        <v>0</v>
      </c>
      <c r="D7691" s="2">
        <v>0.79530883211584391</v>
      </c>
      <c r="E7691" s="2">
        <v>7691</v>
      </c>
      <c r="F7691">
        <f t="shared" si="241"/>
        <v>14928.037798374684</v>
      </c>
      <c r="G7691">
        <f t="shared" si="240"/>
        <v>1.9409748795182271</v>
      </c>
    </row>
    <row r="7692" spans="1:7" x14ac:dyDescent="0.25">
      <c r="A7692" s="2" t="s">
        <v>1</v>
      </c>
      <c r="B7692" s="1">
        <v>5</v>
      </c>
      <c r="C7692" s="2">
        <v>2</v>
      </c>
      <c r="D7692" s="2">
        <v>2.4771852992695065</v>
      </c>
      <c r="E7692" s="2">
        <v>7692</v>
      </c>
      <c r="F7692">
        <f t="shared" si="241"/>
        <v>14930.514983673953</v>
      </c>
      <c r="G7692">
        <f t="shared" si="240"/>
        <v>1.9410445896612003</v>
      </c>
    </row>
    <row r="7693" spans="1:7" x14ac:dyDescent="0.25">
      <c r="A7693" s="2" t="s">
        <v>1</v>
      </c>
      <c r="B7693" s="1">
        <v>5</v>
      </c>
      <c r="C7693" s="2">
        <v>2</v>
      </c>
      <c r="D7693" s="2">
        <v>2.4771852992695065</v>
      </c>
      <c r="E7693" s="2">
        <v>7693</v>
      </c>
      <c r="F7693">
        <f t="shared" si="241"/>
        <v>14932.992168973222</v>
      </c>
      <c r="G7693">
        <f t="shared" si="240"/>
        <v>1.9411142816811675</v>
      </c>
    </row>
    <row r="7694" spans="1:7" x14ac:dyDescent="0.25">
      <c r="A7694" s="2" t="s">
        <v>1</v>
      </c>
      <c r="B7694" s="1">
        <v>1</v>
      </c>
      <c r="C7694" s="2">
        <v>2</v>
      </c>
      <c r="D7694" s="2">
        <v>1.8409382335768314</v>
      </c>
      <c r="E7694" s="2">
        <v>7694</v>
      </c>
      <c r="F7694">
        <f t="shared" si="241"/>
        <v>14934.833107206799</v>
      </c>
      <c r="G7694">
        <f t="shared" si="240"/>
        <v>1.9411012616593188</v>
      </c>
    </row>
    <row r="7695" spans="1:7" x14ac:dyDescent="0.25">
      <c r="A7695" s="2" t="s">
        <v>1</v>
      </c>
      <c r="B7695" s="1">
        <v>5</v>
      </c>
      <c r="C7695" s="2">
        <v>2</v>
      </c>
      <c r="D7695" s="2">
        <v>2.4771852992695065</v>
      </c>
      <c r="E7695" s="2">
        <v>7695</v>
      </c>
      <c r="F7695">
        <f t="shared" si="241"/>
        <v>14937.310292506068</v>
      </c>
      <c r="G7695">
        <f t="shared" si="240"/>
        <v>1.9411709282009186</v>
      </c>
    </row>
    <row r="7696" spans="1:7" x14ac:dyDescent="0.25">
      <c r="A7696" s="2" t="s">
        <v>1</v>
      </c>
      <c r="B7696" s="1">
        <v>4</v>
      </c>
      <c r="C7696" s="2">
        <v>2</v>
      </c>
      <c r="D7696" s="2">
        <v>2.3181235328463377</v>
      </c>
      <c r="E7696" s="2">
        <v>7696</v>
      </c>
      <c r="F7696">
        <f t="shared" si="241"/>
        <v>14939.628416038915</v>
      </c>
      <c r="G7696">
        <f t="shared" si="240"/>
        <v>1.941219908528965</v>
      </c>
    </row>
    <row r="7697" spans="1:7" x14ac:dyDescent="0.25">
      <c r="A7697" s="2" t="s">
        <v>1</v>
      </c>
      <c r="B7697" s="1">
        <v>4</v>
      </c>
      <c r="C7697" s="2">
        <v>2</v>
      </c>
      <c r="D7697" s="2">
        <v>2.3181235328463377</v>
      </c>
      <c r="E7697" s="2">
        <v>7697</v>
      </c>
      <c r="F7697">
        <f t="shared" si="241"/>
        <v>14941.946539571762</v>
      </c>
      <c r="G7697">
        <f t="shared" si="240"/>
        <v>1.9412688761298897</v>
      </c>
    </row>
    <row r="7698" spans="1:7" x14ac:dyDescent="0.25">
      <c r="A7698" s="2" t="s">
        <v>2</v>
      </c>
      <c r="B7698" s="1">
        <v>5</v>
      </c>
      <c r="C7698" s="2">
        <v>0</v>
      </c>
      <c r="D7698" s="2">
        <v>0.79530883211584391</v>
      </c>
      <c r="E7698" s="2">
        <v>7698</v>
      </c>
      <c r="F7698">
        <f t="shared" si="241"/>
        <v>14942.741848403877</v>
      </c>
      <c r="G7698">
        <f t="shared" si="240"/>
        <v>1.9411200114840059</v>
      </c>
    </row>
    <row r="7699" spans="1:7" x14ac:dyDescent="0.25">
      <c r="A7699" s="2" t="s">
        <v>1</v>
      </c>
      <c r="B7699" s="1">
        <v>5</v>
      </c>
      <c r="C7699" s="2">
        <v>2</v>
      </c>
      <c r="D7699" s="2">
        <v>2.4771852992695065</v>
      </c>
      <c r="E7699" s="2">
        <v>7699</v>
      </c>
      <c r="F7699">
        <f t="shared" si="241"/>
        <v>14945.219033703146</v>
      </c>
      <c r="G7699">
        <f t="shared" si="240"/>
        <v>1.9411896393951353</v>
      </c>
    </row>
    <row r="7700" spans="1:7" x14ac:dyDescent="0.25">
      <c r="A7700" s="2" t="s">
        <v>1</v>
      </c>
      <c r="B7700" s="1">
        <v>5</v>
      </c>
      <c r="C7700" s="2">
        <v>2</v>
      </c>
      <c r="D7700" s="2">
        <v>2.4771852992695065</v>
      </c>
      <c r="E7700" s="2">
        <v>7700</v>
      </c>
      <c r="F7700">
        <f t="shared" si="241"/>
        <v>14947.696219002415</v>
      </c>
      <c r="G7700">
        <f t="shared" si="240"/>
        <v>1.9412592492210929</v>
      </c>
    </row>
    <row r="7701" spans="1:7" x14ac:dyDescent="0.25">
      <c r="A7701" s="2" t="s">
        <v>1</v>
      </c>
      <c r="B7701" s="1">
        <v>5</v>
      </c>
      <c r="C7701" s="2">
        <v>2</v>
      </c>
      <c r="D7701" s="2">
        <v>2.4771852992695065</v>
      </c>
      <c r="E7701" s="2">
        <v>7701</v>
      </c>
      <c r="F7701">
        <f t="shared" si="241"/>
        <v>14950.173404301684</v>
      </c>
      <c r="G7701">
        <f t="shared" si="240"/>
        <v>1.941328840968924</v>
      </c>
    </row>
    <row r="7702" spans="1:7" x14ac:dyDescent="0.25">
      <c r="A7702" s="2" t="s">
        <v>1</v>
      </c>
      <c r="B7702" s="1">
        <v>5</v>
      </c>
      <c r="C7702" s="2">
        <v>2</v>
      </c>
      <c r="D7702" s="2">
        <v>2.4771852992695065</v>
      </c>
      <c r="E7702" s="2">
        <v>7702</v>
      </c>
      <c r="F7702">
        <f t="shared" si="241"/>
        <v>14952.650589600953</v>
      </c>
      <c r="G7702">
        <f t="shared" si="240"/>
        <v>1.9413984146456704</v>
      </c>
    </row>
    <row r="7703" spans="1:7" x14ac:dyDescent="0.25">
      <c r="A7703" s="2" t="s">
        <v>1</v>
      </c>
      <c r="B7703" s="1">
        <v>5</v>
      </c>
      <c r="C7703" s="2">
        <v>2</v>
      </c>
      <c r="D7703" s="2">
        <v>2.4771852992695065</v>
      </c>
      <c r="E7703" s="2">
        <v>7703</v>
      </c>
      <c r="F7703">
        <f t="shared" si="241"/>
        <v>14955.127774900222</v>
      </c>
      <c r="G7703">
        <f t="shared" si="240"/>
        <v>1.9414679702583697</v>
      </c>
    </row>
    <row r="7704" spans="1:7" x14ac:dyDescent="0.25">
      <c r="A7704" s="2" t="s">
        <v>1</v>
      </c>
      <c r="B7704" s="1">
        <v>5</v>
      </c>
      <c r="C7704" s="2">
        <v>2</v>
      </c>
      <c r="D7704" s="2">
        <v>2.4771852992695065</v>
      </c>
      <c r="E7704" s="2">
        <v>7704</v>
      </c>
      <c r="F7704">
        <f t="shared" si="241"/>
        <v>14957.604960199491</v>
      </c>
      <c r="G7704">
        <f t="shared" si="240"/>
        <v>1.9415375078140564</v>
      </c>
    </row>
    <row r="7705" spans="1:7" x14ac:dyDescent="0.25">
      <c r="A7705" s="2" t="s">
        <v>1</v>
      </c>
      <c r="B7705" s="1">
        <v>3</v>
      </c>
      <c r="C7705" s="2">
        <v>2</v>
      </c>
      <c r="D7705" s="2">
        <v>2.1590617664231688</v>
      </c>
      <c r="E7705" s="2">
        <v>7705</v>
      </c>
      <c r="F7705">
        <f t="shared" si="241"/>
        <v>14959.764021965913</v>
      </c>
      <c r="G7705">
        <f t="shared" si="240"/>
        <v>1.9415657393855825</v>
      </c>
    </row>
    <row r="7706" spans="1:7" x14ac:dyDescent="0.25">
      <c r="A7706" s="2" t="s">
        <v>2</v>
      </c>
      <c r="B7706" s="1">
        <v>1</v>
      </c>
      <c r="C7706" s="2">
        <v>0</v>
      </c>
      <c r="D7706" s="2">
        <v>0.15906176642316877</v>
      </c>
      <c r="E7706" s="2">
        <v>7706</v>
      </c>
      <c r="F7706">
        <f t="shared" si="241"/>
        <v>14959.923083732336</v>
      </c>
      <c r="G7706">
        <f t="shared" si="240"/>
        <v>1.9413344256076221</v>
      </c>
    </row>
    <row r="7707" spans="1:7" x14ac:dyDescent="0.25">
      <c r="A7707" s="2" t="s">
        <v>1</v>
      </c>
      <c r="B7707" s="1">
        <v>1</v>
      </c>
      <c r="C7707" s="2">
        <v>2</v>
      </c>
      <c r="D7707" s="2">
        <v>1.8409382335768314</v>
      </c>
      <c r="E7707" s="2">
        <v>7707</v>
      </c>
      <c r="F7707">
        <f t="shared" si="241"/>
        <v>14961.764021965913</v>
      </c>
      <c r="G7707">
        <f t="shared" si="240"/>
        <v>1.9413213989835103</v>
      </c>
    </row>
    <row r="7708" spans="1:7" x14ac:dyDescent="0.25">
      <c r="A7708" s="2" t="s">
        <v>1</v>
      </c>
      <c r="B7708" s="1">
        <v>5</v>
      </c>
      <c r="C7708" s="2">
        <v>2</v>
      </c>
      <c r="D7708" s="2">
        <v>2.4771852992695065</v>
      </c>
      <c r="E7708" s="2">
        <v>7708</v>
      </c>
      <c r="F7708">
        <f t="shared" si="241"/>
        <v>14964.241207265182</v>
      </c>
      <c r="G7708">
        <f t="shared" si="240"/>
        <v>1.9413909194687575</v>
      </c>
    </row>
    <row r="7709" spans="1:7" x14ac:dyDescent="0.25">
      <c r="A7709" s="2" t="s">
        <v>2</v>
      </c>
      <c r="B7709" s="1">
        <v>4</v>
      </c>
      <c r="C7709" s="2">
        <v>0</v>
      </c>
      <c r="D7709" s="2">
        <v>0.63624706569267508</v>
      </c>
      <c r="E7709" s="2">
        <v>7709</v>
      </c>
      <c r="F7709">
        <f t="shared" si="241"/>
        <v>14964.877454330875</v>
      </c>
      <c r="G7709">
        <f t="shared" si="240"/>
        <v>1.9412216181516249</v>
      </c>
    </row>
    <row r="7710" spans="1:7" x14ac:dyDescent="0.25">
      <c r="A7710" s="2" t="s">
        <v>1</v>
      </c>
      <c r="B7710" s="1">
        <v>5</v>
      </c>
      <c r="C7710" s="2">
        <v>2</v>
      </c>
      <c r="D7710" s="2">
        <v>2.4771852992695065</v>
      </c>
      <c r="E7710" s="2">
        <v>7710</v>
      </c>
      <c r="F7710">
        <f t="shared" si="241"/>
        <v>14967.354639630144</v>
      </c>
      <c r="G7710">
        <f t="shared" si="240"/>
        <v>1.9412911335447658</v>
      </c>
    </row>
    <row r="7711" spans="1:7" x14ac:dyDescent="0.25">
      <c r="A7711" s="2" t="s">
        <v>1</v>
      </c>
      <c r="B7711" s="1">
        <v>4</v>
      </c>
      <c r="C7711" s="2">
        <v>2</v>
      </c>
      <c r="D7711" s="2">
        <v>2.3181235328463377</v>
      </c>
      <c r="E7711" s="2">
        <v>7711</v>
      </c>
      <c r="F7711">
        <f t="shared" si="241"/>
        <v>14969.672763162991</v>
      </c>
      <c r="G7711">
        <f t="shared" si="240"/>
        <v>1.9413400030038894</v>
      </c>
    </row>
    <row r="7712" spans="1:7" x14ac:dyDescent="0.25">
      <c r="A7712" s="2" t="s">
        <v>1</v>
      </c>
      <c r="B7712" s="1">
        <v>5</v>
      </c>
      <c r="C7712" s="2">
        <v>2</v>
      </c>
      <c r="D7712" s="2">
        <v>2.4771852992695065</v>
      </c>
      <c r="E7712" s="2">
        <v>7712</v>
      </c>
      <c r="F7712">
        <f t="shared" si="241"/>
        <v>14972.14994846226</v>
      </c>
      <c r="G7712">
        <f t="shared" si="240"/>
        <v>1.9414094850184467</v>
      </c>
    </row>
    <row r="7713" spans="1:7" x14ac:dyDescent="0.25">
      <c r="A7713" s="2" t="s">
        <v>1</v>
      </c>
      <c r="B7713" s="1">
        <v>5</v>
      </c>
      <c r="C7713" s="2">
        <v>2</v>
      </c>
      <c r="D7713" s="2">
        <v>2.4771852992695065</v>
      </c>
      <c r="E7713" s="2">
        <v>7713</v>
      </c>
      <c r="F7713">
        <f t="shared" si="241"/>
        <v>14974.627133761529</v>
      </c>
      <c r="G7713">
        <f t="shared" si="240"/>
        <v>1.9414789490161453</v>
      </c>
    </row>
    <row r="7714" spans="1:7" x14ac:dyDescent="0.25">
      <c r="A7714" s="2" t="s">
        <v>1</v>
      </c>
      <c r="B7714" s="1">
        <v>4</v>
      </c>
      <c r="C7714" s="2">
        <v>2</v>
      </c>
      <c r="D7714" s="2">
        <v>2.3181235328463377</v>
      </c>
      <c r="E7714" s="2">
        <v>7714</v>
      </c>
      <c r="F7714">
        <f t="shared" si="241"/>
        <v>14976.945257294376</v>
      </c>
      <c r="G7714">
        <f t="shared" si="240"/>
        <v>1.9415277751224236</v>
      </c>
    </row>
    <row r="7715" spans="1:7" x14ac:dyDescent="0.25">
      <c r="A7715" s="2" t="s">
        <v>1</v>
      </c>
      <c r="B7715" s="1">
        <v>5</v>
      </c>
      <c r="C7715" s="2">
        <v>2</v>
      </c>
      <c r="D7715" s="2">
        <v>2.4771852992695065</v>
      </c>
      <c r="E7715" s="2">
        <v>7715</v>
      </c>
      <c r="F7715">
        <f t="shared" si="241"/>
        <v>14979.422442593645</v>
      </c>
      <c r="G7715">
        <f t="shared" si="240"/>
        <v>1.9415972057801225</v>
      </c>
    </row>
    <row r="7716" spans="1:7" x14ac:dyDescent="0.25">
      <c r="A7716" s="2" t="s">
        <v>2</v>
      </c>
      <c r="B7716" s="1">
        <v>4</v>
      </c>
      <c r="C7716" s="2">
        <v>0</v>
      </c>
      <c r="D7716" s="2">
        <v>0.63624706569267508</v>
      </c>
      <c r="E7716" s="2">
        <v>7716</v>
      </c>
      <c r="F7716">
        <f t="shared" si="241"/>
        <v>14980.058689659338</v>
      </c>
      <c r="G7716">
        <f t="shared" si="240"/>
        <v>1.9414280313192507</v>
      </c>
    </row>
    <row r="7717" spans="1:7" x14ac:dyDescent="0.25">
      <c r="A7717" s="2" t="s">
        <v>2</v>
      </c>
      <c r="B7717" s="1">
        <v>3</v>
      </c>
      <c r="C7717" s="2">
        <v>0</v>
      </c>
      <c r="D7717" s="2">
        <v>0.47718529926950631</v>
      </c>
      <c r="E7717" s="2">
        <v>7717</v>
      </c>
      <c r="F7717">
        <f t="shared" si="241"/>
        <v>14980.535874958607</v>
      </c>
      <c r="G7717">
        <f t="shared" si="240"/>
        <v>1.9412382888374506</v>
      </c>
    </row>
    <row r="7718" spans="1:7" x14ac:dyDescent="0.25">
      <c r="A7718" s="2" t="s">
        <v>1</v>
      </c>
      <c r="B7718" s="1">
        <v>4</v>
      </c>
      <c r="C7718" s="2">
        <v>2</v>
      </c>
      <c r="D7718" s="2">
        <v>2.3181235328463377</v>
      </c>
      <c r="E7718" s="2">
        <v>7718</v>
      </c>
      <c r="F7718">
        <f t="shared" si="241"/>
        <v>14982.853998491453</v>
      </c>
      <c r="G7718">
        <f t="shared" si="240"/>
        <v>1.941287120820349</v>
      </c>
    </row>
    <row r="7719" spans="1:7" x14ac:dyDescent="0.25">
      <c r="A7719" s="2" t="s">
        <v>1</v>
      </c>
      <c r="B7719" s="1">
        <v>4</v>
      </c>
      <c r="C7719" s="2">
        <v>2</v>
      </c>
      <c r="D7719" s="2">
        <v>2.3181235328463377</v>
      </c>
      <c r="E7719" s="2">
        <v>7719</v>
      </c>
      <c r="F7719">
        <f t="shared" si="241"/>
        <v>14985.1721220243</v>
      </c>
      <c r="G7719">
        <f t="shared" si="240"/>
        <v>1.9413359401508357</v>
      </c>
    </row>
    <row r="7720" spans="1:7" x14ac:dyDescent="0.25">
      <c r="A7720" s="2" t="s">
        <v>2</v>
      </c>
      <c r="B7720" s="1">
        <v>5</v>
      </c>
      <c r="C7720" s="2">
        <v>0</v>
      </c>
      <c r="D7720" s="2">
        <v>0.79530883211584391</v>
      </c>
      <c r="E7720" s="2">
        <v>7720</v>
      </c>
      <c r="F7720">
        <f t="shared" si="241"/>
        <v>14985.967430856415</v>
      </c>
      <c r="G7720">
        <f t="shared" si="240"/>
        <v>1.9411874910435771</v>
      </c>
    </row>
    <row r="7721" spans="1:7" x14ac:dyDescent="0.25">
      <c r="A7721" s="2" t="s">
        <v>1</v>
      </c>
      <c r="B7721" s="1">
        <v>5</v>
      </c>
      <c r="C7721" s="2">
        <v>2</v>
      </c>
      <c r="D7721" s="2">
        <v>2.4771852992695065</v>
      </c>
      <c r="E7721" s="2">
        <v>7721</v>
      </c>
      <c r="F7721">
        <f t="shared" si="241"/>
        <v>14988.444616155684</v>
      </c>
      <c r="G7721">
        <f t="shared" si="240"/>
        <v>1.9412569118191536</v>
      </c>
    </row>
    <row r="7722" spans="1:7" x14ac:dyDescent="0.25">
      <c r="A7722" s="2" t="s">
        <v>2</v>
      </c>
      <c r="B7722" s="1">
        <v>5</v>
      </c>
      <c r="C7722" s="2">
        <v>0</v>
      </c>
      <c r="D7722" s="2">
        <v>0.79530883211584391</v>
      </c>
      <c r="E7722" s="2">
        <v>7722</v>
      </c>
      <c r="F7722">
        <f t="shared" si="241"/>
        <v>14989.2399249878</v>
      </c>
      <c r="G7722">
        <f t="shared" si="240"/>
        <v>1.9411085113944315</v>
      </c>
    </row>
    <row r="7723" spans="1:7" x14ac:dyDescent="0.25">
      <c r="A7723" s="2" t="s">
        <v>1</v>
      </c>
      <c r="B7723" s="1">
        <v>5</v>
      </c>
      <c r="C7723" s="2">
        <v>2</v>
      </c>
      <c r="D7723" s="2">
        <v>2.4771852992695065</v>
      </c>
      <c r="E7723" s="2">
        <v>7723</v>
      </c>
      <c r="F7723">
        <f t="shared" si="241"/>
        <v>14991.717110287069</v>
      </c>
      <c r="G7723">
        <f t="shared" si="240"/>
        <v>1.9411779244188876</v>
      </c>
    </row>
    <row r="7724" spans="1:7" x14ac:dyDescent="0.25">
      <c r="A7724" s="2" t="s">
        <v>1</v>
      </c>
      <c r="B7724" s="1">
        <v>1</v>
      </c>
      <c r="C7724" s="2">
        <v>2</v>
      </c>
      <c r="D7724" s="2">
        <v>1.8409382335768314</v>
      </c>
      <c r="E7724" s="2">
        <v>7724</v>
      </c>
      <c r="F7724">
        <f t="shared" si="241"/>
        <v>14993.558048520646</v>
      </c>
      <c r="G7724">
        <f t="shared" si="240"/>
        <v>1.9411649467271681</v>
      </c>
    </row>
    <row r="7725" spans="1:7" x14ac:dyDescent="0.25">
      <c r="A7725" s="2" t="s">
        <v>1</v>
      </c>
      <c r="B7725" s="1">
        <v>5</v>
      </c>
      <c r="C7725" s="2">
        <v>2</v>
      </c>
      <c r="D7725" s="2">
        <v>2.4771852992695065</v>
      </c>
      <c r="E7725" s="2">
        <v>7725</v>
      </c>
      <c r="F7725">
        <f t="shared" si="241"/>
        <v>14996.035233819915</v>
      </c>
      <c r="G7725">
        <f t="shared" si="240"/>
        <v>1.94123433447507</v>
      </c>
    </row>
    <row r="7726" spans="1:7" x14ac:dyDescent="0.25">
      <c r="A7726" s="2" t="s">
        <v>1</v>
      </c>
      <c r="B7726" s="1">
        <v>5</v>
      </c>
      <c r="C7726" s="2">
        <v>2</v>
      </c>
      <c r="D7726" s="2">
        <v>2.4771852992695065</v>
      </c>
      <c r="E7726" s="2">
        <v>7726</v>
      </c>
      <c r="F7726">
        <f t="shared" si="241"/>
        <v>14998.512419119184</v>
      </c>
      <c r="G7726">
        <f t="shared" si="240"/>
        <v>1.9413037042608314</v>
      </c>
    </row>
    <row r="7727" spans="1:7" x14ac:dyDescent="0.25">
      <c r="A7727" s="2" t="s">
        <v>1</v>
      </c>
      <c r="B7727" s="1">
        <v>3</v>
      </c>
      <c r="C7727" s="2">
        <v>2</v>
      </c>
      <c r="D7727" s="2">
        <v>2.1590617664231688</v>
      </c>
      <c r="E7727" s="2">
        <v>7727</v>
      </c>
      <c r="F7727">
        <f t="shared" si="241"/>
        <v>15000.671480885607</v>
      </c>
      <c r="G7727">
        <f t="shared" si="240"/>
        <v>1.9413318857105741</v>
      </c>
    </row>
    <row r="7728" spans="1:7" x14ac:dyDescent="0.25">
      <c r="A7728" s="2" t="s">
        <v>3</v>
      </c>
      <c r="B7728" s="1">
        <v>3</v>
      </c>
      <c r="C7728" s="2">
        <v>1</v>
      </c>
      <c r="D7728" s="2">
        <v>1.3181235328463377</v>
      </c>
      <c r="E7728" s="2">
        <v>7728</v>
      </c>
      <c r="F7728">
        <f t="shared" si="241"/>
        <v>15001.989604418453</v>
      </c>
      <c r="G7728">
        <f t="shared" si="240"/>
        <v>1.9412512428077708</v>
      </c>
    </row>
    <row r="7729" spans="1:7" x14ac:dyDescent="0.25">
      <c r="A7729" s="2" t="s">
        <v>1</v>
      </c>
      <c r="B7729" s="1">
        <v>4</v>
      </c>
      <c r="C7729" s="2">
        <v>2</v>
      </c>
      <c r="D7729" s="2">
        <v>2.3181235328463377</v>
      </c>
      <c r="E7729" s="2">
        <v>7729</v>
      </c>
      <c r="F7729">
        <f t="shared" si="241"/>
        <v>15004.3077279513</v>
      </c>
      <c r="G7729">
        <f t="shared" si="240"/>
        <v>1.9413000036164187</v>
      </c>
    </row>
    <row r="7730" spans="1:7" x14ac:dyDescent="0.25">
      <c r="A7730" s="2" t="s">
        <v>1</v>
      </c>
      <c r="B7730" s="1">
        <v>5</v>
      </c>
      <c r="C7730" s="2">
        <v>2</v>
      </c>
      <c r="D7730" s="2">
        <v>2.4771852992695065</v>
      </c>
      <c r="E7730" s="2">
        <v>7730</v>
      </c>
      <c r="F7730">
        <f t="shared" si="241"/>
        <v>15006.784913250569</v>
      </c>
      <c r="G7730">
        <f t="shared" si="240"/>
        <v>1.9413693290104228</v>
      </c>
    </row>
    <row r="7731" spans="1:7" x14ac:dyDescent="0.25">
      <c r="A7731" s="2" t="s">
        <v>1</v>
      </c>
      <c r="B7731" s="1">
        <v>5</v>
      </c>
      <c r="C7731" s="2">
        <v>2</v>
      </c>
      <c r="D7731" s="2">
        <v>2.4771852992695065</v>
      </c>
      <c r="E7731" s="2">
        <v>7731</v>
      </c>
      <c r="F7731">
        <f t="shared" si="241"/>
        <v>15009.262098549838</v>
      </c>
      <c r="G7731">
        <f t="shared" si="240"/>
        <v>1.9414386364700347</v>
      </c>
    </row>
    <row r="7732" spans="1:7" x14ac:dyDescent="0.25">
      <c r="A7732" s="2" t="s">
        <v>2</v>
      </c>
      <c r="B7732" s="1">
        <v>3</v>
      </c>
      <c r="C7732" s="2">
        <v>0</v>
      </c>
      <c r="D7732" s="2">
        <v>0.47718529926950631</v>
      </c>
      <c r="E7732" s="2">
        <v>7732</v>
      </c>
      <c r="F7732">
        <f t="shared" si="241"/>
        <v>15009.739283849107</v>
      </c>
      <c r="G7732">
        <f t="shared" si="240"/>
        <v>1.941249260715094</v>
      </c>
    </row>
    <row r="7733" spans="1:7" x14ac:dyDescent="0.25">
      <c r="A7733" s="2" t="s">
        <v>1</v>
      </c>
      <c r="B7733" s="1">
        <v>5</v>
      </c>
      <c r="C7733" s="2">
        <v>2</v>
      </c>
      <c r="D7733" s="2">
        <v>2.4771852992695065</v>
      </c>
      <c r="E7733" s="2">
        <v>7733</v>
      </c>
      <c r="F7733">
        <f t="shared" si="241"/>
        <v>15012.216469148376</v>
      </c>
      <c r="G7733">
        <f t="shared" si="240"/>
        <v>1.9413185657763321</v>
      </c>
    </row>
    <row r="7734" spans="1:7" x14ac:dyDescent="0.25">
      <c r="A7734" s="2" t="s">
        <v>1</v>
      </c>
      <c r="B7734" s="1">
        <v>5</v>
      </c>
      <c r="C7734" s="2">
        <v>2</v>
      </c>
      <c r="D7734" s="2">
        <v>2.4771852992695065</v>
      </c>
      <c r="E7734" s="2">
        <v>7734</v>
      </c>
      <c r="F7734">
        <f t="shared" si="241"/>
        <v>15014.693654447645</v>
      </c>
      <c r="G7734">
        <f t="shared" si="240"/>
        <v>1.9413878529153923</v>
      </c>
    </row>
    <row r="7735" spans="1:7" x14ac:dyDescent="0.25">
      <c r="A7735" s="2" t="s">
        <v>2</v>
      </c>
      <c r="B7735" s="1">
        <v>2</v>
      </c>
      <c r="C7735" s="2">
        <v>0</v>
      </c>
      <c r="D7735" s="2">
        <v>0.31812353284633754</v>
      </c>
      <c r="E7735" s="2">
        <v>7735</v>
      </c>
      <c r="F7735">
        <f t="shared" si="241"/>
        <v>15015.011777980491</v>
      </c>
      <c r="G7735">
        <f t="shared" si="240"/>
        <v>1.9411779932747888</v>
      </c>
    </row>
    <row r="7736" spans="1:7" x14ac:dyDescent="0.25">
      <c r="A7736" s="2" t="s">
        <v>1</v>
      </c>
      <c r="B7736" s="1">
        <v>5</v>
      </c>
      <c r="C7736" s="2">
        <v>2</v>
      </c>
      <c r="D7736" s="2">
        <v>2.4771852992695065</v>
      </c>
      <c r="E7736" s="2">
        <v>7736</v>
      </c>
      <c r="F7736">
        <f t="shared" si="241"/>
        <v>15017.48896327976</v>
      </c>
      <c r="G7736">
        <f t="shared" si="240"/>
        <v>1.941247280672151</v>
      </c>
    </row>
    <row r="7737" spans="1:7" x14ac:dyDescent="0.25">
      <c r="A7737" s="2" t="s">
        <v>1</v>
      </c>
      <c r="B7737" s="1">
        <v>5</v>
      </c>
      <c r="C7737" s="2">
        <v>2</v>
      </c>
      <c r="D7737" s="2">
        <v>2.4771852992695065</v>
      </c>
      <c r="E7737" s="2">
        <v>7737</v>
      </c>
      <c r="F7737">
        <f t="shared" si="241"/>
        <v>15019.966148579029</v>
      </c>
      <c r="G7737">
        <f t="shared" si="240"/>
        <v>1.941316550158851</v>
      </c>
    </row>
    <row r="7738" spans="1:7" x14ac:dyDescent="0.25">
      <c r="A7738" s="2" t="s">
        <v>1</v>
      </c>
      <c r="B7738" s="1">
        <v>3</v>
      </c>
      <c r="C7738" s="2">
        <v>2</v>
      </c>
      <c r="D7738" s="2">
        <v>2.1590617664231688</v>
      </c>
      <c r="E7738" s="2">
        <v>7738</v>
      </c>
      <c r="F7738">
        <f t="shared" si="241"/>
        <v>15022.125210345452</v>
      </c>
      <c r="G7738">
        <f t="shared" si="240"/>
        <v>1.9413446898869802</v>
      </c>
    </row>
    <row r="7739" spans="1:7" x14ac:dyDescent="0.25">
      <c r="A7739" s="2" t="s">
        <v>1</v>
      </c>
      <c r="B7739" s="1">
        <v>1</v>
      </c>
      <c r="C7739" s="2">
        <v>2</v>
      </c>
      <c r="D7739" s="2">
        <v>1.8409382335768314</v>
      </c>
      <c r="E7739" s="2">
        <v>7739</v>
      </c>
      <c r="F7739">
        <f t="shared" si="241"/>
        <v>15023.966148579029</v>
      </c>
      <c r="G7739">
        <f t="shared" si="240"/>
        <v>1.9413317158003656</v>
      </c>
    </row>
    <row r="7740" spans="1:7" x14ac:dyDescent="0.25">
      <c r="A7740" s="2" t="s">
        <v>2</v>
      </c>
      <c r="B7740" s="1">
        <v>4</v>
      </c>
      <c r="C7740" s="2">
        <v>0</v>
      </c>
      <c r="D7740" s="2">
        <v>0.63624706569267508</v>
      </c>
      <c r="E7740" s="2">
        <v>7740</v>
      </c>
      <c r="F7740">
        <f t="shared" si="241"/>
        <v>15024.602395644722</v>
      </c>
      <c r="G7740">
        <f t="shared" si="240"/>
        <v>1.9411631002124965</v>
      </c>
    </row>
    <row r="7741" spans="1:7" x14ac:dyDescent="0.25">
      <c r="A7741" s="2" t="s">
        <v>2</v>
      </c>
      <c r="B7741" s="1">
        <v>1</v>
      </c>
      <c r="C7741" s="2">
        <v>0</v>
      </c>
      <c r="D7741" s="2">
        <v>0.15906176642316877</v>
      </c>
      <c r="E7741" s="2">
        <v>7741</v>
      </c>
      <c r="F7741">
        <f t="shared" si="241"/>
        <v>15024.761457411145</v>
      </c>
      <c r="G7741">
        <f t="shared" si="240"/>
        <v>1.9409328843057931</v>
      </c>
    </row>
    <row r="7742" spans="1:7" x14ac:dyDescent="0.25">
      <c r="A7742" s="2" t="s">
        <v>1</v>
      </c>
      <c r="B7742" s="1">
        <v>5</v>
      </c>
      <c r="C7742" s="2">
        <v>2</v>
      </c>
      <c r="D7742" s="2">
        <v>2.4771852992695065</v>
      </c>
      <c r="E7742" s="2">
        <v>7742</v>
      </c>
      <c r="F7742">
        <f t="shared" si="241"/>
        <v>15027.238642710414</v>
      </c>
      <c r="G7742">
        <f t="shared" si="240"/>
        <v>1.9410021496655145</v>
      </c>
    </row>
    <row r="7743" spans="1:7" x14ac:dyDescent="0.25">
      <c r="A7743" s="2" t="s">
        <v>1</v>
      </c>
      <c r="B7743" s="1">
        <v>4</v>
      </c>
      <c r="C7743" s="2">
        <v>2</v>
      </c>
      <c r="D7743" s="2">
        <v>2.3181235328463377</v>
      </c>
      <c r="E7743" s="2">
        <v>7743</v>
      </c>
      <c r="F7743">
        <f t="shared" si="241"/>
        <v>15029.55676624326</v>
      </c>
      <c r="G7743">
        <f t="shared" si="240"/>
        <v>1.9410508544805967</v>
      </c>
    </row>
    <row r="7744" spans="1:7" x14ac:dyDescent="0.25">
      <c r="A7744" s="2" t="s">
        <v>1</v>
      </c>
      <c r="B7744" s="1">
        <v>5</v>
      </c>
      <c r="C7744" s="2">
        <v>2</v>
      </c>
      <c r="D7744" s="2">
        <v>2.4771852992695065</v>
      </c>
      <c r="E7744" s="2">
        <v>7744</v>
      </c>
      <c r="F7744">
        <f t="shared" si="241"/>
        <v>15032.033951542529</v>
      </c>
      <c r="G7744">
        <f t="shared" si="240"/>
        <v>1.9411200867177854</v>
      </c>
    </row>
    <row r="7745" spans="1:7" x14ac:dyDescent="0.25">
      <c r="A7745" s="2" t="s">
        <v>2</v>
      </c>
      <c r="B7745" s="1">
        <v>1</v>
      </c>
      <c r="C7745" s="2">
        <v>0</v>
      </c>
      <c r="D7745" s="2">
        <v>0.15906176642316877</v>
      </c>
      <c r="E7745" s="2">
        <v>7745</v>
      </c>
      <c r="F7745">
        <f t="shared" si="241"/>
        <v>15032.193013308952</v>
      </c>
      <c r="G7745">
        <f t="shared" si="240"/>
        <v>1.9408899952626149</v>
      </c>
    </row>
    <row r="7746" spans="1:7" x14ac:dyDescent="0.25">
      <c r="A7746" s="2" t="s">
        <v>1</v>
      </c>
      <c r="B7746" s="1">
        <v>5</v>
      </c>
      <c r="C7746" s="2">
        <v>2</v>
      </c>
      <c r="D7746" s="2">
        <v>2.4771852992695065</v>
      </c>
      <c r="E7746" s="2">
        <v>7746</v>
      </c>
      <c r="F7746">
        <f t="shared" si="241"/>
        <v>15034.670198608221</v>
      </c>
      <c r="G7746">
        <f t="shared" ref="G7746:G7809" si="242">F7746/E7746</f>
        <v>1.94095923039094</v>
      </c>
    </row>
    <row r="7747" spans="1:7" x14ac:dyDescent="0.25">
      <c r="A7747" s="2" t="s">
        <v>1</v>
      </c>
      <c r="B7747" s="1">
        <v>5</v>
      </c>
      <c r="C7747" s="2">
        <v>2</v>
      </c>
      <c r="D7747" s="2">
        <v>2.4771852992695065</v>
      </c>
      <c r="E7747" s="2">
        <v>7747</v>
      </c>
      <c r="F7747">
        <f t="shared" si="241"/>
        <v>15037.14738390749</v>
      </c>
      <c r="G7747">
        <f t="shared" si="242"/>
        <v>1.9410284476452162</v>
      </c>
    </row>
    <row r="7748" spans="1:7" x14ac:dyDescent="0.25">
      <c r="A7748" s="2" t="s">
        <v>2</v>
      </c>
      <c r="B7748" s="1">
        <v>5</v>
      </c>
      <c r="C7748" s="2">
        <v>0</v>
      </c>
      <c r="D7748" s="2">
        <v>0.79530883211584391</v>
      </c>
      <c r="E7748" s="2">
        <v>7748</v>
      </c>
      <c r="F7748">
        <f t="shared" ref="F7748:F7811" si="243">SUM(F7747,D7748)</f>
        <v>15037.942692739605</v>
      </c>
      <c r="G7748">
        <f t="shared" si="242"/>
        <v>1.9408805746953544</v>
      </c>
    </row>
    <row r="7749" spans="1:7" x14ac:dyDescent="0.25">
      <c r="A7749" s="2" t="s">
        <v>3</v>
      </c>
      <c r="B7749" s="1">
        <v>5</v>
      </c>
      <c r="C7749" s="2">
        <v>1</v>
      </c>
      <c r="D7749" s="2">
        <v>1.6362470656926753</v>
      </c>
      <c r="E7749" s="2">
        <v>7749</v>
      </c>
      <c r="F7749">
        <f t="shared" si="243"/>
        <v>15039.578939805298</v>
      </c>
      <c r="G7749">
        <f t="shared" si="242"/>
        <v>1.9408412620732092</v>
      </c>
    </row>
    <row r="7750" spans="1:7" x14ac:dyDescent="0.25">
      <c r="A7750" s="2" t="s">
        <v>1</v>
      </c>
      <c r="B7750" s="1">
        <v>5</v>
      </c>
      <c r="C7750" s="2">
        <v>2</v>
      </c>
      <c r="D7750" s="2">
        <v>2.4771852992695065</v>
      </c>
      <c r="E7750" s="2">
        <v>7750</v>
      </c>
      <c r="F7750">
        <f t="shared" si="243"/>
        <v>15042.056125104567</v>
      </c>
      <c r="G7750">
        <f t="shared" si="242"/>
        <v>1.9409104677554281</v>
      </c>
    </row>
    <row r="7751" spans="1:7" x14ac:dyDescent="0.25">
      <c r="A7751" s="2" t="s">
        <v>1</v>
      </c>
      <c r="B7751" s="1">
        <v>5</v>
      </c>
      <c r="C7751" s="2">
        <v>2</v>
      </c>
      <c r="D7751" s="2">
        <v>2.4771852992695065</v>
      </c>
      <c r="E7751" s="2">
        <v>7751</v>
      </c>
      <c r="F7751">
        <f t="shared" si="243"/>
        <v>15044.533310403836</v>
      </c>
      <c r="G7751">
        <f t="shared" si="242"/>
        <v>1.9409796555804202</v>
      </c>
    </row>
    <row r="7752" spans="1:7" x14ac:dyDescent="0.25">
      <c r="A7752" s="2" t="s">
        <v>1</v>
      </c>
      <c r="B7752" s="1">
        <v>5</v>
      </c>
      <c r="C7752" s="2">
        <v>2</v>
      </c>
      <c r="D7752" s="2">
        <v>2.4771852992695065</v>
      </c>
      <c r="E7752" s="2">
        <v>7752</v>
      </c>
      <c r="F7752">
        <f t="shared" si="243"/>
        <v>15047.010495703105</v>
      </c>
      <c r="G7752">
        <f t="shared" si="242"/>
        <v>1.9410488255550962</v>
      </c>
    </row>
    <row r="7753" spans="1:7" x14ac:dyDescent="0.25">
      <c r="A7753" s="2" t="s">
        <v>1</v>
      </c>
      <c r="B7753" s="1">
        <v>5</v>
      </c>
      <c r="C7753" s="2">
        <v>2</v>
      </c>
      <c r="D7753" s="2">
        <v>2.4771852992695065</v>
      </c>
      <c r="E7753" s="2">
        <v>7753</v>
      </c>
      <c r="F7753">
        <f t="shared" si="243"/>
        <v>15049.487681002374</v>
      </c>
      <c r="G7753">
        <f t="shared" si="242"/>
        <v>1.9411179776863632</v>
      </c>
    </row>
    <row r="7754" spans="1:7" x14ac:dyDescent="0.25">
      <c r="A7754" s="2" t="s">
        <v>2</v>
      </c>
      <c r="B7754" s="1">
        <v>5</v>
      </c>
      <c r="C7754" s="2">
        <v>0</v>
      </c>
      <c r="D7754" s="2">
        <v>0.79530883211584391</v>
      </c>
      <c r="E7754" s="2">
        <v>7754</v>
      </c>
      <c r="F7754">
        <f t="shared" si="243"/>
        <v>15050.28298983449</v>
      </c>
      <c r="G7754">
        <f t="shared" si="242"/>
        <v>1.9409702076134241</v>
      </c>
    </row>
    <row r="7755" spans="1:7" x14ac:dyDescent="0.25">
      <c r="A7755" s="2" t="s">
        <v>2</v>
      </c>
      <c r="B7755" s="1">
        <v>1</v>
      </c>
      <c r="C7755" s="2">
        <v>0</v>
      </c>
      <c r="D7755" s="2">
        <v>0.15906176642316877</v>
      </c>
      <c r="E7755" s="2">
        <v>7755</v>
      </c>
      <c r="F7755">
        <f t="shared" si="243"/>
        <v>15050.442051600912</v>
      </c>
      <c r="G7755">
        <f t="shared" si="242"/>
        <v>1.9407404321858044</v>
      </c>
    </row>
    <row r="7756" spans="1:7" x14ac:dyDescent="0.25">
      <c r="A7756" s="2" t="s">
        <v>1</v>
      </c>
      <c r="B7756" s="1">
        <v>5</v>
      </c>
      <c r="C7756" s="2">
        <v>2</v>
      </c>
      <c r="D7756" s="2">
        <v>2.4771852992695065</v>
      </c>
      <c r="E7756" s="2">
        <v>7756</v>
      </c>
      <c r="F7756">
        <f t="shared" si="243"/>
        <v>15052.919236900181</v>
      </c>
      <c r="G7756">
        <f t="shared" si="242"/>
        <v>1.9408095973311219</v>
      </c>
    </row>
    <row r="7757" spans="1:7" x14ac:dyDescent="0.25">
      <c r="A7757" s="2" t="s">
        <v>1</v>
      </c>
      <c r="B7757" s="1">
        <v>5</v>
      </c>
      <c r="C7757" s="2">
        <v>2</v>
      </c>
      <c r="D7757" s="2">
        <v>2.4771852992695065</v>
      </c>
      <c r="E7757" s="2">
        <v>7757</v>
      </c>
      <c r="F7757">
        <f t="shared" si="243"/>
        <v>15055.39642219945</v>
      </c>
      <c r="G7757">
        <f t="shared" si="242"/>
        <v>1.940878744643477</v>
      </c>
    </row>
    <row r="7758" spans="1:7" x14ac:dyDescent="0.25">
      <c r="A7758" s="2" t="s">
        <v>1</v>
      </c>
      <c r="B7758" s="1">
        <v>5</v>
      </c>
      <c r="C7758" s="2">
        <v>2</v>
      </c>
      <c r="D7758" s="2">
        <v>2.4771852992695065</v>
      </c>
      <c r="E7758" s="2">
        <v>7758</v>
      </c>
      <c r="F7758">
        <f t="shared" si="243"/>
        <v>15057.873607498719</v>
      </c>
      <c r="G7758">
        <f t="shared" si="242"/>
        <v>1.9409478741297652</v>
      </c>
    </row>
    <row r="7759" spans="1:7" x14ac:dyDescent="0.25">
      <c r="A7759" s="2" t="s">
        <v>1</v>
      </c>
      <c r="B7759" s="1">
        <v>4</v>
      </c>
      <c r="C7759" s="2">
        <v>2</v>
      </c>
      <c r="D7759" s="2">
        <v>2.3181235328463377</v>
      </c>
      <c r="E7759" s="2">
        <v>7759</v>
      </c>
      <c r="F7759">
        <f t="shared" si="243"/>
        <v>15060.191731031566</v>
      </c>
      <c r="G7759">
        <f t="shared" si="242"/>
        <v>1.9409964855047772</v>
      </c>
    </row>
    <row r="7760" spans="1:7" x14ac:dyDescent="0.25">
      <c r="A7760" s="2" t="s">
        <v>1</v>
      </c>
      <c r="B7760" s="1">
        <v>5</v>
      </c>
      <c r="C7760" s="2">
        <v>2</v>
      </c>
      <c r="D7760" s="2">
        <v>2.4771852992695065</v>
      </c>
      <c r="E7760" s="2">
        <v>7760</v>
      </c>
      <c r="F7760">
        <f t="shared" si="243"/>
        <v>15062.668916330835</v>
      </c>
      <c r="G7760">
        <f t="shared" si="242"/>
        <v>1.9410655820013962</v>
      </c>
    </row>
    <row r="7761" spans="1:7" x14ac:dyDescent="0.25">
      <c r="A7761" s="2" t="s">
        <v>1</v>
      </c>
      <c r="B7761" s="1">
        <v>5</v>
      </c>
      <c r="C7761" s="2">
        <v>2</v>
      </c>
      <c r="D7761" s="2">
        <v>2.4771852992695065</v>
      </c>
      <c r="E7761" s="2">
        <v>7761</v>
      </c>
      <c r="F7761">
        <f t="shared" si="243"/>
        <v>15065.146101630104</v>
      </c>
      <c r="G7761">
        <f t="shared" si="242"/>
        <v>1.9411346606919344</v>
      </c>
    </row>
    <row r="7762" spans="1:7" x14ac:dyDescent="0.25">
      <c r="A7762" s="2" t="s">
        <v>1</v>
      </c>
      <c r="B7762" s="1">
        <v>5</v>
      </c>
      <c r="C7762" s="2">
        <v>2</v>
      </c>
      <c r="D7762" s="2">
        <v>2.4771852992695065</v>
      </c>
      <c r="E7762" s="2">
        <v>7762</v>
      </c>
      <c r="F7762">
        <f t="shared" si="243"/>
        <v>15067.623286929373</v>
      </c>
      <c r="G7762">
        <f t="shared" si="242"/>
        <v>1.941203721583274</v>
      </c>
    </row>
    <row r="7763" spans="1:7" x14ac:dyDescent="0.25">
      <c r="A7763" s="2" t="s">
        <v>1</v>
      </c>
      <c r="B7763" s="1">
        <v>5</v>
      </c>
      <c r="C7763" s="2">
        <v>2</v>
      </c>
      <c r="D7763" s="2">
        <v>2.4771852992695065</v>
      </c>
      <c r="E7763" s="2">
        <v>7763</v>
      </c>
      <c r="F7763">
        <f t="shared" si="243"/>
        <v>15070.100472228642</v>
      </c>
      <c r="G7763">
        <f t="shared" si="242"/>
        <v>1.9412727646822932</v>
      </c>
    </row>
    <row r="7764" spans="1:7" x14ac:dyDescent="0.25">
      <c r="A7764" s="2" t="s">
        <v>1</v>
      </c>
      <c r="B7764" s="1">
        <v>5</v>
      </c>
      <c r="C7764" s="2">
        <v>2</v>
      </c>
      <c r="D7764" s="2">
        <v>2.4771852992695065</v>
      </c>
      <c r="E7764" s="2">
        <v>7764</v>
      </c>
      <c r="F7764">
        <f t="shared" si="243"/>
        <v>15072.577657527911</v>
      </c>
      <c r="G7764">
        <f t="shared" si="242"/>
        <v>1.9413417899958669</v>
      </c>
    </row>
    <row r="7765" spans="1:7" x14ac:dyDescent="0.25">
      <c r="A7765" s="2" t="s">
        <v>1</v>
      </c>
      <c r="B7765" s="1">
        <v>3</v>
      </c>
      <c r="C7765" s="2">
        <v>2</v>
      </c>
      <c r="D7765" s="2">
        <v>2.1590617664231688</v>
      </c>
      <c r="E7765" s="2">
        <v>7765</v>
      </c>
      <c r="F7765">
        <f t="shared" si="243"/>
        <v>15074.736719294333</v>
      </c>
      <c r="G7765">
        <f t="shared" si="242"/>
        <v>1.9413698286277312</v>
      </c>
    </row>
    <row r="7766" spans="1:7" x14ac:dyDescent="0.25">
      <c r="A7766" s="2" t="s">
        <v>1</v>
      </c>
      <c r="B7766" s="1">
        <v>5</v>
      </c>
      <c r="C7766" s="2">
        <v>2</v>
      </c>
      <c r="D7766" s="2">
        <v>2.4771852992695065</v>
      </c>
      <c r="E7766" s="2">
        <v>7766</v>
      </c>
      <c r="F7766">
        <f t="shared" si="243"/>
        <v>15077.213904593602</v>
      </c>
      <c r="G7766">
        <f t="shared" si="242"/>
        <v>1.9414388236664437</v>
      </c>
    </row>
    <row r="7767" spans="1:7" x14ac:dyDescent="0.25">
      <c r="A7767" s="2" t="s">
        <v>1</v>
      </c>
      <c r="B7767" s="1">
        <v>5</v>
      </c>
      <c r="C7767" s="2">
        <v>2</v>
      </c>
      <c r="D7767" s="2">
        <v>2.4771852992695065</v>
      </c>
      <c r="E7767" s="2">
        <v>7767</v>
      </c>
      <c r="F7767">
        <f t="shared" si="243"/>
        <v>15079.691089892871</v>
      </c>
      <c r="G7767">
        <f t="shared" si="242"/>
        <v>1.9415078009389559</v>
      </c>
    </row>
    <row r="7768" spans="1:7" x14ac:dyDescent="0.25">
      <c r="A7768" s="2" t="s">
        <v>1</v>
      </c>
      <c r="B7768" s="1">
        <v>5</v>
      </c>
      <c r="C7768" s="2">
        <v>2</v>
      </c>
      <c r="D7768" s="2">
        <v>2.4771852992695065</v>
      </c>
      <c r="E7768" s="2">
        <v>7768</v>
      </c>
      <c r="F7768">
        <f t="shared" si="243"/>
        <v>15082.16827519214</v>
      </c>
      <c r="G7768">
        <f t="shared" si="242"/>
        <v>1.9415767604521292</v>
      </c>
    </row>
    <row r="7769" spans="1:7" x14ac:dyDescent="0.25">
      <c r="A7769" s="2" t="s">
        <v>1</v>
      </c>
      <c r="B7769" s="1">
        <v>5</v>
      </c>
      <c r="C7769" s="2">
        <v>2</v>
      </c>
      <c r="D7769" s="2">
        <v>2.4771852992695065</v>
      </c>
      <c r="E7769" s="2">
        <v>7769</v>
      </c>
      <c r="F7769">
        <f t="shared" si="243"/>
        <v>15084.645460491409</v>
      </c>
      <c r="G7769">
        <f t="shared" si="242"/>
        <v>1.9416457022128213</v>
      </c>
    </row>
    <row r="7770" spans="1:7" x14ac:dyDescent="0.25">
      <c r="A7770" s="2" t="s">
        <v>1</v>
      </c>
      <c r="B7770" s="1">
        <v>5</v>
      </c>
      <c r="C7770" s="2">
        <v>2</v>
      </c>
      <c r="D7770" s="2">
        <v>2.4771852992695065</v>
      </c>
      <c r="E7770" s="2">
        <v>7770</v>
      </c>
      <c r="F7770">
        <f t="shared" si="243"/>
        <v>15087.122645790678</v>
      </c>
      <c r="G7770">
        <f t="shared" si="242"/>
        <v>1.9417146262278864</v>
      </c>
    </row>
    <row r="7771" spans="1:7" x14ac:dyDescent="0.25">
      <c r="A7771" s="2" t="s">
        <v>1</v>
      </c>
      <c r="B7771" s="1">
        <v>5</v>
      </c>
      <c r="C7771" s="2">
        <v>2</v>
      </c>
      <c r="D7771" s="2">
        <v>2.4771852992695065</v>
      </c>
      <c r="E7771" s="2">
        <v>7771</v>
      </c>
      <c r="F7771">
        <f t="shared" si="243"/>
        <v>15089.599831089947</v>
      </c>
      <c r="G7771">
        <f t="shared" si="242"/>
        <v>1.9417835325041755</v>
      </c>
    </row>
    <row r="7772" spans="1:7" x14ac:dyDescent="0.25">
      <c r="A7772" s="2" t="s">
        <v>1</v>
      </c>
      <c r="B7772" s="1">
        <v>5</v>
      </c>
      <c r="C7772" s="2">
        <v>2</v>
      </c>
      <c r="D7772" s="2">
        <v>2.4771852992695065</v>
      </c>
      <c r="E7772" s="2">
        <v>7772</v>
      </c>
      <c r="F7772">
        <f t="shared" si="243"/>
        <v>15092.077016389216</v>
      </c>
      <c r="G7772">
        <f t="shared" si="242"/>
        <v>1.9418524210485353</v>
      </c>
    </row>
    <row r="7773" spans="1:7" x14ac:dyDescent="0.25">
      <c r="A7773" s="2" t="s">
        <v>1</v>
      </c>
      <c r="B7773" s="1">
        <v>5</v>
      </c>
      <c r="C7773" s="2">
        <v>2</v>
      </c>
      <c r="D7773" s="2">
        <v>2.4771852992695065</v>
      </c>
      <c r="E7773" s="2">
        <v>7773</v>
      </c>
      <c r="F7773">
        <f t="shared" si="243"/>
        <v>15094.554201688485</v>
      </c>
      <c r="G7773">
        <f t="shared" si="242"/>
        <v>1.9419212918678097</v>
      </c>
    </row>
    <row r="7774" spans="1:7" x14ac:dyDescent="0.25">
      <c r="A7774" s="2" t="s">
        <v>2</v>
      </c>
      <c r="B7774" s="1">
        <v>5</v>
      </c>
      <c r="C7774" s="2">
        <v>0</v>
      </c>
      <c r="D7774" s="2">
        <v>0.79530883211584391</v>
      </c>
      <c r="E7774" s="2">
        <v>7774</v>
      </c>
      <c r="F7774">
        <f t="shared" si="243"/>
        <v>15095.3495105206</v>
      </c>
      <c r="G7774">
        <f t="shared" si="242"/>
        <v>1.9417737986262671</v>
      </c>
    </row>
    <row r="7775" spans="1:7" x14ac:dyDescent="0.25">
      <c r="A7775" s="2" t="s">
        <v>1</v>
      </c>
      <c r="B7775" s="1">
        <v>5</v>
      </c>
      <c r="C7775" s="2">
        <v>2</v>
      </c>
      <c r="D7775" s="2">
        <v>2.4771852992695065</v>
      </c>
      <c r="E7775" s="2">
        <v>7775</v>
      </c>
      <c r="F7775">
        <f t="shared" si="243"/>
        <v>15097.826695819869</v>
      </c>
      <c r="G7775">
        <f t="shared" si="242"/>
        <v>1.9418426618417839</v>
      </c>
    </row>
    <row r="7776" spans="1:7" x14ac:dyDescent="0.25">
      <c r="A7776" s="2" t="s">
        <v>1</v>
      </c>
      <c r="B7776" s="1">
        <v>5</v>
      </c>
      <c r="C7776" s="2">
        <v>2</v>
      </c>
      <c r="D7776" s="2">
        <v>2.4771852992695065</v>
      </c>
      <c r="E7776" s="2">
        <v>7776</v>
      </c>
      <c r="F7776">
        <f t="shared" si="243"/>
        <v>15100.303881119138</v>
      </c>
      <c r="G7776">
        <f t="shared" si="242"/>
        <v>1.9419115073455682</v>
      </c>
    </row>
    <row r="7777" spans="1:7" x14ac:dyDescent="0.25">
      <c r="A7777" s="2" t="s">
        <v>1</v>
      </c>
      <c r="B7777" s="1">
        <v>5</v>
      </c>
      <c r="C7777" s="2">
        <v>2</v>
      </c>
      <c r="D7777" s="2">
        <v>2.4771852992695065</v>
      </c>
      <c r="E7777" s="2">
        <v>7777</v>
      </c>
      <c r="F7777">
        <f t="shared" si="243"/>
        <v>15102.781066418407</v>
      </c>
      <c r="G7777">
        <f t="shared" si="242"/>
        <v>1.9419803351444525</v>
      </c>
    </row>
    <row r="7778" spans="1:7" x14ac:dyDescent="0.25">
      <c r="A7778" s="2" t="s">
        <v>1</v>
      </c>
      <c r="B7778" s="1">
        <v>5</v>
      </c>
      <c r="C7778" s="2">
        <v>2</v>
      </c>
      <c r="D7778" s="2">
        <v>2.4771852992695065</v>
      </c>
      <c r="E7778" s="2">
        <v>7778</v>
      </c>
      <c r="F7778">
        <f t="shared" si="243"/>
        <v>15105.258251717676</v>
      </c>
      <c r="G7778">
        <f t="shared" si="242"/>
        <v>1.9420491452452657</v>
      </c>
    </row>
    <row r="7779" spans="1:7" x14ac:dyDescent="0.25">
      <c r="A7779" s="2" t="s">
        <v>2</v>
      </c>
      <c r="B7779" s="1">
        <v>4</v>
      </c>
      <c r="C7779" s="2">
        <v>0</v>
      </c>
      <c r="D7779" s="2">
        <v>0.63624706569267508</v>
      </c>
      <c r="E7779" s="2">
        <v>7779</v>
      </c>
      <c r="F7779">
        <f t="shared" si="243"/>
        <v>15105.894498783369</v>
      </c>
      <c r="G7779">
        <f t="shared" si="242"/>
        <v>1.9418812827848526</v>
      </c>
    </row>
    <row r="7780" spans="1:7" x14ac:dyDescent="0.25">
      <c r="A7780" s="2" t="s">
        <v>1</v>
      </c>
      <c r="B7780" s="1">
        <v>5</v>
      </c>
      <c r="C7780" s="2">
        <v>2</v>
      </c>
      <c r="D7780" s="2">
        <v>2.4771852992695065</v>
      </c>
      <c r="E7780" s="2">
        <v>7780</v>
      </c>
      <c r="F7780">
        <f t="shared" si="243"/>
        <v>15108.371684082638</v>
      </c>
      <c r="G7780">
        <f t="shared" si="242"/>
        <v>1.9419500879283598</v>
      </c>
    </row>
    <row r="7781" spans="1:7" x14ac:dyDescent="0.25">
      <c r="A7781" s="2" t="s">
        <v>1</v>
      </c>
      <c r="B7781" s="1">
        <v>4</v>
      </c>
      <c r="C7781" s="2">
        <v>2</v>
      </c>
      <c r="D7781" s="2">
        <v>2.3181235328463377</v>
      </c>
      <c r="E7781" s="2">
        <v>7781</v>
      </c>
      <c r="F7781">
        <f t="shared" si="243"/>
        <v>15110.689807615485</v>
      </c>
      <c r="G7781">
        <f t="shared" si="242"/>
        <v>1.9419984330568674</v>
      </c>
    </row>
    <row r="7782" spans="1:7" x14ac:dyDescent="0.25">
      <c r="A7782" s="2" t="s">
        <v>2</v>
      </c>
      <c r="B7782" s="1">
        <v>5</v>
      </c>
      <c r="C7782" s="2">
        <v>0</v>
      </c>
      <c r="D7782" s="2">
        <v>0.79530883211584391</v>
      </c>
      <c r="E7782" s="2">
        <v>7782</v>
      </c>
      <c r="F7782">
        <f t="shared" si="243"/>
        <v>15111.4851164476</v>
      </c>
      <c r="G7782">
        <f t="shared" si="242"/>
        <v>1.9418510815275765</v>
      </c>
    </row>
    <row r="7783" spans="1:7" x14ac:dyDescent="0.25">
      <c r="A7783" s="2" t="s">
        <v>2</v>
      </c>
      <c r="B7783" s="1">
        <v>1</v>
      </c>
      <c r="C7783" s="2">
        <v>0</v>
      </c>
      <c r="D7783" s="2">
        <v>0.15906176642316877</v>
      </c>
      <c r="E7783" s="2">
        <v>7783</v>
      </c>
      <c r="F7783">
        <f t="shared" si="243"/>
        <v>15111.644178214023</v>
      </c>
      <c r="G7783">
        <f t="shared" si="242"/>
        <v>1.9416220195572431</v>
      </c>
    </row>
    <row r="7784" spans="1:7" x14ac:dyDescent="0.25">
      <c r="A7784" s="2" t="s">
        <v>1</v>
      </c>
      <c r="B7784" s="1">
        <v>4</v>
      </c>
      <c r="C7784" s="2">
        <v>2</v>
      </c>
      <c r="D7784" s="2">
        <v>2.3181235328463377</v>
      </c>
      <c r="E7784" s="2">
        <v>7784</v>
      </c>
      <c r="F7784">
        <f t="shared" si="243"/>
        <v>15113.962301746869</v>
      </c>
      <c r="G7784">
        <f t="shared" si="242"/>
        <v>1.9416703881997519</v>
      </c>
    </row>
    <row r="7785" spans="1:7" x14ac:dyDescent="0.25">
      <c r="A7785" s="2" t="s">
        <v>1</v>
      </c>
      <c r="B7785" s="1">
        <v>5</v>
      </c>
      <c r="C7785" s="2">
        <v>2</v>
      </c>
      <c r="D7785" s="2">
        <v>2.4771852992695065</v>
      </c>
      <c r="E7785" s="2">
        <v>7785</v>
      </c>
      <c r="F7785">
        <f t="shared" si="243"/>
        <v>15116.439487046138</v>
      </c>
      <c r="G7785">
        <f t="shared" si="242"/>
        <v>1.9417391762422784</v>
      </c>
    </row>
    <row r="7786" spans="1:7" x14ac:dyDescent="0.25">
      <c r="A7786" s="2" t="s">
        <v>1</v>
      </c>
      <c r="B7786" s="1">
        <v>2</v>
      </c>
      <c r="C7786" s="2">
        <v>2</v>
      </c>
      <c r="D7786" s="2">
        <v>2</v>
      </c>
      <c r="E7786" s="2">
        <v>7786</v>
      </c>
      <c r="F7786">
        <f t="shared" si="243"/>
        <v>15118.439487046138</v>
      </c>
      <c r="G7786">
        <f t="shared" si="242"/>
        <v>1.9417466590092651</v>
      </c>
    </row>
    <row r="7787" spans="1:7" x14ac:dyDescent="0.25">
      <c r="A7787" s="2" t="s">
        <v>1</v>
      </c>
      <c r="B7787" s="1">
        <v>4</v>
      </c>
      <c r="C7787" s="2">
        <v>2</v>
      </c>
      <c r="D7787" s="2">
        <v>2.3181235328463377</v>
      </c>
      <c r="E7787" s="2">
        <v>7787</v>
      </c>
      <c r="F7787">
        <f t="shared" si="243"/>
        <v>15120.757610578985</v>
      </c>
      <c r="G7787">
        <f t="shared" si="242"/>
        <v>1.941794993011299</v>
      </c>
    </row>
    <row r="7788" spans="1:7" x14ac:dyDescent="0.25">
      <c r="A7788" s="2" t="s">
        <v>1</v>
      </c>
      <c r="B7788" s="1">
        <v>5</v>
      </c>
      <c r="C7788" s="2">
        <v>2</v>
      </c>
      <c r="D7788" s="2">
        <v>2.4771852992695065</v>
      </c>
      <c r="E7788" s="2">
        <v>7788</v>
      </c>
      <c r="F7788">
        <f t="shared" si="243"/>
        <v>15123.234795878254</v>
      </c>
      <c r="G7788">
        <f t="shared" si="242"/>
        <v>1.9418637385565298</v>
      </c>
    </row>
    <row r="7789" spans="1:7" x14ac:dyDescent="0.25">
      <c r="A7789" s="2" t="s">
        <v>1</v>
      </c>
      <c r="B7789" s="1">
        <v>5</v>
      </c>
      <c r="C7789" s="2">
        <v>2</v>
      </c>
      <c r="D7789" s="2">
        <v>2.4771852992695065</v>
      </c>
      <c r="E7789" s="2">
        <v>7789</v>
      </c>
      <c r="F7789">
        <f t="shared" si="243"/>
        <v>15125.711981177523</v>
      </c>
      <c r="G7789">
        <f t="shared" si="242"/>
        <v>1.9419324664498039</v>
      </c>
    </row>
    <row r="7790" spans="1:7" x14ac:dyDescent="0.25">
      <c r="A7790" s="2" t="s">
        <v>1</v>
      </c>
      <c r="B7790" s="1">
        <v>4</v>
      </c>
      <c r="C7790" s="2">
        <v>2</v>
      </c>
      <c r="D7790" s="2">
        <v>2.3181235328463377</v>
      </c>
      <c r="E7790" s="2">
        <v>7790</v>
      </c>
      <c r="F7790">
        <f t="shared" si="243"/>
        <v>15128.030104710369</v>
      </c>
      <c r="G7790">
        <f t="shared" si="242"/>
        <v>1.9419807579859267</v>
      </c>
    </row>
    <row r="7791" spans="1:7" x14ac:dyDescent="0.25">
      <c r="A7791" s="2" t="s">
        <v>1</v>
      </c>
      <c r="B7791" s="1">
        <v>4</v>
      </c>
      <c r="C7791" s="2">
        <v>2</v>
      </c>
      <c r="D7791" s="2">
        <v>2.3181235328463377</v>
      </c>
      <c r="E7791" s="2">
        <v>7791</v>
      </c>
      <c r="F7791">
        <f t="shared" si="243"/>
        <v>15130.348228243216</v>
      </c>
      <c r="G7791">
        <f t="shared" si="242"/>
        <v>1.9420290371253004</v>
      </c>
    </row>
    <row r="7792" spans="1:7" x14ac:dyDescent="0.25">
      <c r="A7792" s="2" t="s">
        <v>2</v>
      </c>
      <c r="B7792" s="1">
        <v>5</v>
      </c>
      <c r="C7792" s="2">
        <v>0</v>
      </c>
      <c r="D7792" s="2">
        <v>0.79530883211584391</v>
      </c>
      <c r="E7792" s="2">
        <v>7792</v>
      </c>
      <c r="F7792">
        <f t="shared" si="243"/>
        <v>15131.143537075332</v>
      </c>
      <c r="G7792">
        <f t="shared" si="242"/>
        <v>1.9418818707745549</v>
      </c>
    </row>
    <row r="7793" spans="1:7" x14ac:dyDescent="0.25">
      <c r="A7793" s="2" t="s">
        <v>1</v>
      </c>
      <c r="B7793" s="1">
        <v>4</v>
      </c>
      <c r="C7793" s="2">
        <v>2</v>
      </c>
      <c r="D7793" s="2">
        <v>2.3181235328463377</v>
      </c>
      <c r="E7793" s="2">
        <v>7793</v>
      </c>
      <c r="F7793">
        <f t="shared" si="243"/>
        <v>15133.461660608178</v>
      </c>
      <c r="G7793">
        <f t="shared" si="242"/>
        <v>1.9419301502127779</v>
      </c>
    </row>
    <row r="7794" spans="1:7" x14ac:dyDescent="0.25">
      <c r="A7794" s="2" t="s">
        <v>1</v>
      </c>
      <c r="B7794" s="1">
        <v>5</v>
      </c>
      <c r="C7794" s="2">
        <v>2</v>
      </c>
      <c r="D7794" s="2">
        <v>2.4771852992695065</v>
      </c>
      <c r="E7794" s="2">
        <v>7794</v>
      </c>
      <c r="F7794">
        <f t="shared" si="243"/>
        <v>15135.938845907447</v>
      </c>
      <c r="G7794">
        <f t="shared" si="242"/>
        <v>1.9419988254949252</v>
      </c>
    </row>
    <row r="7795" spans="1:7" x14ac:dyDescent="0.25">
      <c r="A7795" s="2" t="s">
        <v>2</v>
      </c>
      <c r="B7795" s="1">
        <v>5</v>
      </c>
      <c r="C7795" s="2">
        <v>0</v>
      </c>
      <c r="D7795" s="2">
        <v>0.79530883211584391</v>
      </c>
      <c r="E7795" s="2">
        <v>7795</v>
      </c>
      <c r="F7795">
        <f t="shared" si="243"/>
        <v>15136.734154739563</v>
      </c>
      <c r="G7795">
        <f t="shared" si="242"/>
        <v>1.9418517196586995</v>
      </c>
    </row>
    <row r="7796" spans="1:7" x14ac:dyDescent="0.25">
      <c r="A7796" s="2" t="s">
        <v>2</v>
      </c>
      <c r="B7796" s="1">
        <v>5</v>
      </c>
      <c r="C7796" s="2">
        <v>0</v>
      </c>
      <c r="D7796" s="2">
        <v>0.79530883211584391</v>
      </c>
      <c r="E7796" s="2">
        <v>7796</v>
      </c>
      <c r="F7796">
        <f t="shared" si="243"/>
        <v>15137.529463571678</v>
      </c>
      <c r="G7796">
        <f t="shared" si="242"/>
        <v>1.9417046515612721</v>
      </c>
    </row>
    <row r="7797" spans="1:7" x14ac:dyDescent="0.25">
      <c r="A7797" s="2" t="s">
        <v>1</v>
      </c>
      <c r="B7797" s="1">
        <v>5</v>
      </c>
      <c r="C7797" s="2">
        <v>2</v>
      </c>
      <c r="D7797" s="2">
        <v>2.4771852992695065</v>
      </c>
      <c r="E7797" s="2">
        <v>7797</v>
      </c>
      <c r="F7797">
        <f t="shared" si="243"/>
        <v>15140.006648870947</v>
      </c>
      <c r="G7797">
        <f t="shared" si="242"/>
        <v>1.9417733293408936</v>
      </c>
    </row>
    <row r="7798" spans="1:7" x14ac:dyDescent="0.25">
      <c r="A7798" s="2" t="s">
        <v>2</v>
      </c>
      <c r="B7798" s="1">
        <v>2</v>
      </c>
      <c r="C7798" s="2">
        <v>0</v>
      </c>
      <c r="D7798" s="2">
        <v>0.31812353284633754</v>
      </c>
      <c r="E7798" s="2">
        <v>7798</v>
      </c>
      <c r="F7798">
        <f t="shared" si="243"/>
        <v>15140.324772403794</v>
      </c>
      <c r="G7798">
        <f t="shared" si="242"/>
        <v>1.9415651157224665</v>
      </c>
    </row>
    <row r="7799" spans="1:7" x14ac:dyDescent="0.25">
      <c r="A7799" s="2" t="s">
        <v>2</v>
      </c>
      <c r="B7799" s="1">
        <v>5</v>
      </c>
      <c r="C7799" s="2">
        <v>0</v>
      </c>
      <c r="D7799" s="2">
        <v>0.79530883211584391</v>
      </c>
      <c r="E7799" s="2">
        <v>7799</v>
      </c>
      <c r="F7799">
        <f t="shared" si="243"/>
        <v>15141.120081235909</v>
      </c>
      <c r="G7799">
        <f t="shared" si="242"/>
        <v>1.9414181409457507</v>
      </c>
    </row>
    <row r="7800" spans="1:7" x14ac:dyDescent="0.25">
      <c r="A7800" s="2" t="s">
        <v>1</v>
      </c>
      <c r="B7800" s="1">
        <v>5</v>
      </c>
      <c r="C7800" s="2">
        <v>2</v>
      </c>
      <c r="D7800" s="2">
        <v>2.4771852992695065</v>
      </c>
      <c r="E7800" s="2">
        <v>7800</v>
      </c>
      <c r="F7800">
        <f t="shared" si="243"/>
        <v>15143.597266535178</v>
      </c>
      <c r="G7800">
        <f t="shared" si="242"/>
        <v>1.9414868290429717</v>
      </c>
    </row>
    <row r="7801" spans="1:7" x14ac:dyDescent="0.25">
      <c r="A7801" s="2" t="s">
        <v>1</v>
      </c>
      <c r="B7801" s="1">
        <v>5</v>
      </c>
      <c r="C7801" s="2">
        <v>2</v>
      </c>
      <c r="D7801" s="2">
        <v>2.4771852992695065</v>
      </c>
      <c r="E7801" s="2">
        <v>7801</v>
      </c>
      <c r="F7801">
        <f t="shared" si="243"/>
        <v>15146.074451834447</v>
      </c>
      <c r="G7801">
        <f t="shared" si="242"/>
        <v>1.9415554995301176</v>
      </c>
    </row>
    <row r="7802" spans="1:7" x14ac:dyDescent="0.25">
      <c r="A7802" s="2" t="s">
        <v>1</v>
      </c>
      <c r="B7802" s="1">
        <v>5</v>
      </c>
      <c r="C7802" s="2">
        <v>2</v>
      </c>
      <c r="D7802" s="2">
        <v>2.4771852992695065</v>
      </c>
      <c r="E7802" s="2">
        <v>7802</v>
      </c>
      <c r="F7802">
        <f t="shared" si="243"/>
        <v>15148.551637133716</v>
      </c>
      <c r="G7802">
        <f t="shared" si="242"/>
        <v>1.9416241524139601</v>
      </c>
    </row>
    <row r="7803" spans="1:7" x14ac:dyDescent="0.25">
      <c r="A7803" s="2" t="s">
        <v>1</v>
      </c>
      <c r="B7803" s="1">
        <v>5</v>
      </c>
      <c r="C7803" s="2">
        <v>2</v>
      </c>
      <c r="D7803" s="2">
        <v>2.4771852992695065</v>
      </c>
      <c r="E7803" s="2">
        <v>7803</v>
      </c>
      <c r="F7803">
        <f t="shared" si="243"/>
        <v>15151.028822432985</v>
      </c>
      <c r="G7803">
        <f t="shared" si="242"/>
        <v>1.9416927877012669</v>
      </c>
    </row>
    <row r="7804" spans="1:7" x14ac:dyDescent="0.25">
      <c r="A7804" s="2" t="s">
        <v>2</v>
      </c>
      <c r="B7804" s="1">
        <v>3</v>
      </c>
      <c r="C7804" s="2">
        <v>0</v>
      </c>
      <c r="D7804" s="2">
        <v>0.47718529926950631</v>
      </c>
      <c r="E7804" s="2">
        <v>7804</v>
      </c>
      <c r="F7804">
        <f t="shared" si="243"/>
        <v>15151.506007732254</v>
      </c>
      <c r="G7804">
        <f t="shared" si="242"/>
        <v>1.9415051265674339</v>
      </c>
    </row>
    <row r="7805" spans="1:7" x14ac:dyDescent="0.25">
      <c r="A7805" s="2" t="s">
        <v>1</v>
      </c>
      <c r="B7805" s="1">
        <v>5</v>
      </c>
      <c r="C7805" s="2">
        <v>2</v>
      </c>
      <c r="D7805" s="2">
        <v>2.4771852992695065</v>
      </c>
      <c r="E7805" s="2">
        <v>7805</v>
      </c>
      <c r="F7805">
        <f t="shared" si="243"/>
        <v>15153.983193031523</v>
      </c>
      <c r="G7805">
        <f t="shared" si="242"/>
        <v>1.9415737595171714</v>
      </c>
    </row>
    <row r="7806" spans="1:7" x14ac:dyDescent="0.25">
      <c r="A7806" s="2" t="s">
        <v>3</v>
      </c>
      <c r="B7806" s="1">
        <v>5</v>
      </c>
      <c r="C7806" s="2">
        <v>1</v>
      </c>
      <c r="D7806" s="2">
        <v>1.6362470656926753</v>
      </c>
      <c r="E7806" s="2">
        <v>7806</v>
      </c>
      <c r="F7806">
        <f t="shared" si="243"/>
        <v>15155.619440097216</v>
      </c>
      <c r="G7806">
        <f t="shared" si="242"/>
        <v>1.9415346451572144</v>
      </c>
    </row>
    <row r="7807" spans="1:7" x14ac:dyDescent="0.25">
      <c r="A7807" s="2" t="s">
        <v>2</v>
      </c>
      <c r="B7807" s="1">
        <v>2</v>
      </c>
      <c r="C7807" s="2">
        <v>0</v>
      </c>
      <c r="D7807" s="2">
        <v>0.31812353284633754</v>
      </c>
      <c r="E7807" s="2">
        <v>7807</v>
      </c>
      <c r="F7807">
        <f t="shared" si="243"/>
        <v>15155.937563630063</v>
      </c>
      <c r="G7807">
        <f t="shared" si="242"/>
        <v>1.9413267021429568</v>
      </c>
    </row>
    <row r="7808" spans="1:7" x14ac:dyDescent="0.25">
      <c r="A7808" s="2" t="s">
        <v>1</v>
      </c>
      <c r="B7808" s="1">
        <v>5</v>
      </c>
      <c r="C7808" s="2">
        <v>2</v>
      </c>
      <c r="D7808" s="2">
        <v>2.4771852992695065</v>
      </c>
      <c r="E7808" s="2">
        <v>7808</v>
      </c>
      <c r="F7808">
        <f t="shared" si="243"/>
        <v>15158.414748929332</v>
      </c>
      <c r="G7808">
        <f t="shared" si="242"/>
        <v>1.9413953315739412</v>
      </c>
    </row>
    <row r="7809" spans="1:7" x14ac:dyDescent="0.25">
      <c r="A7809" s="2" t="s">
        <v>2</v>
      </c>
      <c r="B7809" s="1">
        <v>1</v>
      </c>
      <c r="C7809" s="2">
        <v>0</v>
      </c>
      <c r="D7809" s="2">
        <v>0.15906176642316877</v>
      </c>
      <c r="E7809" s="2">
        <v>7809</v>
      </c>
      <c r="F7809">
        <f t="shared" si="243"/>
        <v>15158.573810695754</v>
      </c>
      <c r="G7809">
        <f t="shared" si="242"/>
        <v>1.9411670906256568</v>
      </c>
    </row>
    <row r="7810" spans="1:7" x14ac:dyDescent="0.25">
      <c r="A7810" s="2" t="s">
        <v>1</v>
      </c>
      <c r="B7810" s="1">
        <v>5</v>
      </c>
      <c r="C7810" s="2">
        <v>2</v>
      </c>
      <c r="D7810" s="2">
        <v>2.4771852992695065</v>
      </c>
      <c r="E7810" s="2">
        <v>7810</v>
      </c>
      <c r="F7810">
        <f t="shared" si="243"/>
        <v>15161.050995995023</v>
      </c>
      <c r="G7810">
        <f t="shared" ref="G7810:G7873" si="244">F7810/E7810</f>
        <v>1.9412357229186969</v>
      </c>
    </row>
    <row r="7811" spans="1:7" x14ac:dyDescent="0.25">
      <c r="A7811" s="2" t="s">
        <v>1</v>
      </c>
      <c r="B7811" s="1">
        <v>5</v>
      </c>
      <c r="C7811" s="2">
        <v>2</v>
      </c>
      <c r="D7811" s="2">
        <v>2.4771852992695065</v>
      </c>
      <c r="E7811" s="2">
        <v>7811</v>
      </c>
      <c r="F7811">
        <f t="shared" si="243"/>
        <v>15163.528181294292</v>
      </c>
      <c r="G7811">
        <f t="shared" si="244"/>
        <v>1.941304337638496</v>
      </c>
    </row>
    <row r="7812" spans="1:7" x14ac:dyDescent="0.25">
      <c r="A7812" s="2" t="s">
        <v>1</v>
      </c>
      <c r="B7812" s="1">
        <v>5</v>
      </c>
      <c r="C7812" s="2">
        <v>2</v>
      </c>
      <c r="D7812" s="2">
        <v>2.4771852992695065</v>
      </c>
      <c r="E7812" s="2">
        <v>7812</v>
      </c>
      <c r="F7812">
        <f t="shared" ref="F7812:F7875" si="245">SUM(F7811,D7812)</f>
        <v>15166.005366593561</v>
      </c>
      <c r="G7812">
        <f t="shared" si="244"/>
        <v>1.9413729347918025</v>
      </c>
    </row>
    <row r="7813" spans="1:7" x14ac:dyDescent="0.25">
      <c r="A7813" s="2" t="s">
        <v>1</v>
      </c>
      <c r="B7813" s="1">
        <v>4</v>
      </c>
      <c r="C7813" s="2">
        <v>2</v>
      </c>
      <c r="D7813" s="2">
        <v>2.3181235328463377</v>
      </c>
      <c r="E7813" s="2">
        <v>7813</v>
      </c>
      <c r="F7813">
        <f t="shared" si="245"/>
        <v>15168.323490126408</v>
      </c>
      <c r="G7813">
        <f t="shared" si="244"/>
        <v>1.9414211557822101</v>
      </c>
    </row>
    <row r="7814" spans="1:7" x14ac:dyDescent="0.25">
      <c r="A7814" s="2" t="s">
        <v>2</v>
      </c>
      <c r="B7814" s="1">
        <v>1</v>
      </c>
      <c r="C7814" s="2">
        <v>0</v>
      </c>
      <c r="D7814" s="2">
        <v>0.15906176642316877</v>
      </c>
      <c r="E7814" s="2">
        <v>7814</v>
      </c>
      <c r="F7814">
        <f t="shared" si="245"/>
        <v>15168.48255189283</v>
      </c>
      <c r="G7814">
        <f t="shared" si="244"/>
        <v>1.9411930575752279</v>
      </c>
    </row>
    <row r="7815" spans="1:7" x14ac:dyDescent="0.25">
      <c r="A7815" s="2" t="s">
        <v>1</v>
      </c>
      <c r="B7815" s="1">
        <v>5</v>
      </c>
      <c r="C7815" s="2">
        <v>2</v>
      </c>
      <c r="D7815" s="2">
        <v>2.4771852992695065</v>
      </c>
      <c r="E7815" s="2">
        <v>7815</v>
      </c>
      <c r="F7815">
        <f t="shared" si="245"/>
        <v>15170.959737192099</v>
      </c>
      <c r="G7815">
        <f t="shared" si="244"/>
        <v>1.9412616426349456</v>
      </c>
    </row>
    <row r="7816" spans="1:7" x14ac:dyDescent="0.25">
      <c r="A7816" s="2" t="s">
        <v>3</v>
      </c>
      <c r="B7816" s="1">
        <v>5</v>
      </c>
      <c r="C7816" s="2">
        <v>1</v>
      </c>
      <c r="D7816" s="2">
        <v>1.6362470656926753</v>
      </c>
      <c r="E7816" s="2">
        <v>7816</v>
      </c>
      <c r="F7816">
        <f t="shared" si="245"/>
        <v>15172.595984257792</v>
      </c>
      <c r="G7816">
        <f t="shared" si="244"/>
        <v>1.9412226182520205</v>
      </c>
    </row>
    <row r="7817" spans="1:7" x14ac:dyDescent="0.25">
      <c r="A7817" s="2" t="s">
        <v>1</v>
      </c>
      <c r="B7817" s="1">
        <v>3</v>
      </c>
      <c r="C7817" s="2">
        <v>2</v>
      </c>
      <c r="D7817" s="2">
        <v>2.1590617664231688</v>
      </c>
      <c r="E7817" s="2">
        <v>7817</v>
      </c>
      <c r="F7817">
        <f t="shared" si="245"/>
        <v>15174.755046024215</v>
      </c>
      <c r="G7817">
        <f t="shared" si="244"/>
        <v>1.9412504856113872</v>
      </c>
    </row>
    <row r="7818" spans="1:7" x14ac:dyDescent="0.25">
      <c r="A7818" s="2" t="s">
        <v>2</v>
      </c>
      <c r="B7818" s="1">
        <v>1</v>
      </c>
      <c r="C7818" s="2">
        <v>0</v>
      </c>
      <c r="D7818" s="2">
        <v>0.15906176642316877</v>
      </c>
      <c r="E7818" s="2">
        <v>7818</v>
      </c>
      <c r="F7818">
        <f t="shared" si="245"/>
        <v>15174.914107790637</v>
      </c>
      <c r="G7818">
        <f t="shared" si="244"/>
        <v>1.9410225259389404</v>
      </c>
    </row>
    <row r="7819" spans="1:7" x14ac:dyDescent="0.25">
      <c r="A7819" s="2" t="s">
        <v>1</v>
      </c>
      <c r="B7819" s="1">
        <v>5</v>
      </c>
      <c r="C7819" s="2">
        <v>2</v>
      </c>
      <c r="D7819" s="2">
        <v>2.4771852992695065</v>
      </c>
      <c r="E7819" s="2">
        <v>7819</v>
      </c>
      <c r="F7819">
        <f t="shared" si="245"/>
        <v>15177.391293089906</v>
      </c>
      <c r="G7819">
        <f t="shared" si="244"/>
        <v>1.9410910977222031</v>
      </c>
    </row>
    <row r="7820" spans="1:7" x14ac:dyDescent="0.25">
      <c r="A7820" s="2" t="s">
        <v>1</v>
      </c>
      <c r="B7820" s="1">
        <v>5</v>
      </c>
      <c r="C7820" s="2">
        <v>2</v>
      </c>
      <c r="D7820" s="2">
        <v>2.4771852992695065</v>
      </c>
      <c r="E7820" s="2">
        <v>7820</v>
      </c>
      <c r="F7820">
        <f t="shared" si="245"/>
        <v>15179.868478389175</v>
      </c>
      <c r="G7820">
        <f t="shared" si="244"/>
        <v>1.9411596519679253</v>
      </c>
    </row>
    <row r="7821" spans="1:7" x14ac:dyDescent="0.25">
      <c r="A7821" s="2" t="s">
        <v>1</v>
      </c>
      <c r="B7821" s="1">
        <v>5</v>
      </c>
      <c r="C7821" s="2">
        <v>2</v>
      </c>
      <c r="D7821" s="2">
        <v>2.4771852992695065</v>
      </c>
      <c r="E7821" s="2">
        <v>7821</v>
      </c>
      <c r="F7821">
        <f t="shared" si="245"/>
        <v>15182.345663688444</v>
      </c>
      <c r="G7821">
        <f t="shared" si="244"/>
        <v>1.941228188682834</v>
      </c>
    </row>
    <row r="7822" spans="1:7" x14ac:dyDescent="0.25">
      <c r="A7822" s="2" t="s">
        <v>1</v>
      </c>
      <c r="B7822" s="1">
        <v>5</v>
      </c>
      <c r="C7822" s="2">
        <v>2</v>
      </c>
      <c r="D7822" s="2">
        <v>2.4771852992695065</v>
      </c>
      <c r="E7822" s="2">
        <v>7822</v>
      </c>
      <c r="F7822">
        <f t="shared" si="245"/>
        <v>15184.822848987713</v>
      </c>
      <c r="G7822">
        <f t="shared" si="244"/>
        <v>1.9412967078736529</v>
      </c>
    </row>
    <row r="7823" spans="1:7" x14ac:dyDescent="0.25">
      <c r="A7823" s="2" t="s">
        <v>1</v>
      </c>
      <c r="B7823" s="1">
        <v>4</v>
      </c>
      <c r="C7823" s="2">
        <v>2</v>
      </c>
      <c r="D7823" s="2">
        <v>2.3181235328463377</v>
      </c>
      <c r="E7823" s="2">
        <v>7823</v>
      </c>
      <c r="F7823">
        <f t="shared" si="245"/>
        <v>15187.140972520559</v>
      </c>
      <c r="G7823">
        <f t="shared" si="244"/>
        <v>1.9413448769679866</v>
      </c>
    </row>
    <row r="7824" spans="1:7" x14ac:dyDescent="0.25">
      <c r="A7824" s="2" t="s">
        <v>1</v>
      </c>
      <c r="B7824" s="1">
        <v>5</v>
      </c>
      <c r="C7824" s="2">
        <v>2</v>
      </c>
      <c r="D7824" s="2">
        <v>2.4771852992695065</v>
      </c>
      <c r="E7824" s="2">
        <v>7824</v>
      </c>
      <c r="F7824">
        <f t="shared" si="245"/>
        <v>15189.618157819828</v>
      </c>
      <c r="G7824">
        <f t="shared" si="244"/>
        <v>1.9414133637295281</v>
      </c>
    </row>
    <row r="7825" spans="1:7" x14ac:dyDescent="0.25">
      <c r="A7825" s="2" t="s">
        <v>1</v>
      </c>
      <c r="B7825" s="1">
        <v>5</v>
      </c>
      <c r="C7825" s="2">
        <v>2</v>
      </c>
      <c r="D7825" s="2">
        <v>2.4771852992695065</v>
      </c>
      <c r="E7825" s="2">
        <v>7825</v>
      </c>
      <c r="F7825">
        <f t="shared" si="245"/>
        <v>15192.095343119097</v>
      </c>
      <c r="G7825">
        <f t="shared" si="244"/>
        <v>1.941481832986466</v>
      </c>
    </row>
    <row r="7826" spans="1:7" x14ac:dyDescent="0.25">
      <c r="A7826" s="2" t="s">
        <v>2</v>
      </c>
      <c r="B7826" s="1">
        <v>3</v>
      </c>
      <c r="C7826" s="2">
        <v>0</v>
      </c>
      <c r="D7826" s="2">
        <v>0.47718529926950631</v>
      </c>
      <c r="E7826" s="2">
        <v>7826</v>
      </c>
      <c r="F7826">
        <f t="shared" si="245"/>
        <v>15192.572528418366</v>
      </c>
      <c r="G7826">
        <f t="shared" si="244"/>
        <v>1.9412947263504174</v>
      </c>
    </row>
    <row r="7827" spans="1:7" x14ac:dyDescent="0.25">
      <c r="A7827" s="2" t="s">
        <v>1</v>
      </c>
      <c r="B7827" s="1">
        <v>5</v>
      </c>
      <c r="C7827" s="2">
        <v>2</v>
      </c>
      <c r="D7827" s="2">
        <v>2.4771852992695065</v>
      </c>
      <c r="E7827" s="2">
        <v>7827</v>
      </c>
      <c r="F7827">
        <f t="shared" si="245"/>
        <v>15195.049713717635</v>
      </c>
      <c r="G7827">
        <f t="shared" si="244"/>
        <v>1.9413631932691497</v>
      </c>
    </row>
    <row r="7828" spans="1:7" x14ac:dyDescent="0.25">
      <c r="A7828" s="2" t="s">
        <v>2</v>
      </c>
      <c r="B7828" s="1">
        <v>5</v>
      </c>
      <c r="C7828" s="2">
        <v>0</v>
      </c>
      <c r="D7828" s="2">
        <v>0.79530883211584391</v>
      </c>
      <c r="E7828" s="2">
        <v>7828</v>
      </c>
      <c r="F7828">
        <f t="shared" si="245"/>
        <v>15195.845022549751</v>
      </c>
      <c r="G7828">
        <f t="shared" si="244"/>
        <v>1.9412167887774336</v>
      </c>
    </row>
    <row r="7829" spans="1:7" x14ac:dyDescent="0.25">
      <c r="A7829" s="2" t="s">
        <v>1</v>
      </c>
      <c r="B7829" s="1">
        <v>5</v>
      </c>
      <c r="C7829" s="2">
        <v>2</v>
      </c>
      <c r="D7829" s="2">
        <v>2.4771852992695065</v>
      </c>
      <c r="E7829" s="2">
        <v>7829</v>
      </c>
      <c r="F7829">
        <f t="shared" si="245"/>
        <v>15198.32220784902</v>
      </c>
      <c r="G7829">
        <f t="shared" si="244"/>
        <v>1.9412852481605594</v>
      </c>
    </row>
    <row r="7830" spans="1:7" x14ac:dyDescent="0.25">
      <c r="A7830" s="2" t="s">
        <v>1</v>
      </c>
      <c r="B7830" s="1">
        <v>5</v>
      </c>
      <c r="C7830" s="2">
        <v>2</v>
      </c>
      <c r="D7830" s="2">
        <v>2.4771852992695065</v>
      </c>
      <c r="E7830" s="2">
        <v>7830</v>
      </c>
      <c r="F7830">
        <f t="shared" si="245"/>
        <v>15200.799393148289</v>
      </c>
      <c r="G7830">
        <f t="shared" si="244"/>
        <v>1.9413536900572528</v>
      </c>
    </row>
    <row r="7831" spans="1:7" x14ac:dyDescent="0.25">
      <c r="A7831" s="2" t="s">
        <v>1</v>
      </c>
      <c r="B7831" s="1">
        <v>5</v>
      </c>
      <c r="C7831" s="2">
        <v>2</v>
      </c>
      <c r="D7831" s="2">
        <v>2.4771852992695065</v>
      </c>
      <c r="E7831" s="2">
        <v>7831</v>
      </c>
      <c r="F7831">
        <f t="shared" si="245"/>
        <v>15203.276578447558</v>
      </c>
      <c r="G7831">
        <f t="shared" si="244"/>
        <v>1.9414221144742125</v>
      </c>
    </row>
    <row r="7832" spans="1:7" x14ac:dyDescent="0.25">
      <c r="A7832" s="2" t="s">
        <v>1</v>
      </c>
      <c r="B7832" s="1">
        <v>5</v>
      </c>
      <c r="C7832" s="2">
        <v>2</v>
      </c>
      <c r="D7832" s="2">
        <v>2.4771852992695065</v>
      </c>
      <c r="E7832" s="2">
        <v>7832</v>
      </c>
      <c r="F7832">
        <f t="shared" si="245"/>
        <v>15205.753763746827</v>
      </c>
      <c r="G7832">
        <f t="shared" si="244"/>
        <v>1.9414905214181342</v>
      </c>
    </row>
    <row r="7833" spans="1:7" x14ac:dyDescent="0.25">
      <c r="A7833" s="2" t="s">
        <v>1</v>
      </c>
      <c r="B7833" s="1">
        <v>5</v>
      </c>
      <c r="C7833" s="2">
        <v>2</v>
      </c>
      <c r="D7833" s="2">
        <v>2.4771852992695065</v>
      </c>
      <c r="E7833" s="2">
        <v>7833</v>
      </c>
      <c r="F7833">
        <f t="shared" si="245"/>
        <v>15208.230949046096</v>
      </c>
      <c r="G7833">
        <f t="shared" si="244"/>
        <v>1.9415589108957099</v>
      </c>
    </row>
    <row r="7834" spans="1:7" x14ac:dyDescent="0.25">
      <c r="A7834" s="2" t="s">
        <v>2</v>
      </c>
      <c r="B7834" s="1">
        <v>5</v>
      </c>
      <c r="C7834" s="2">
        <v>0</v>
      </c>
      <c r="D7834" s="2">
        <v>0.79530883211584391</v>
      </c>
      <c r="E7834" s="2">
        <v>7834</v>
      </c>
      <c r="F7834">
        <f t="shared" si="245"/>
        <v>15209.026257878211</v>
      </c>
      <c r="G7834">
        <f t="shared" si="244"/>
        <v>1.9414125935509587</v>
      </c>
    </row>
    <row r="7835" spans="1:7" x14ac:dyDescent="0.25">
      <c r="A7835" s="2" t="s">
        <v>1</v>
      </c>
      <c r="B7835" s="1">
        <v>5</v>
      </c>
      <c r="C7835" s="2">
        <v>2</v>
      </c>
      <c r="D7835" s="2">
        <v>2.4771852992695065</v>
      </c>
      <c r="E7835" s="2">
        <v>7835</v>
      </c>
      <c r="F7835">
        <f t="shared" si="245"/>
        <v>15211.50344317748</v>
      </c>
      <c r="G7835">
        <f t="shared" si="244"/>
        <v>1.9414809755172278</v>
      </c>
    </row>
    <row r="7836" spans="1:7" x14ac:dyDescent="0.25">
      <c r="A7836" s="2" t="s">
        <v>1</v>
      </c>
      <c r="B7836" s="1">
        <v>5</v>
      </c>
      <c r="C7836" s="2">
        <v>2</v>
      </c>
      <c r="D7836" s="2">
        <v>2.4771852992695065</v>
      </c>
      <c r="E7836" s="2">
        <v>7836</v>
      </c>
      <c r="F7836">
        <f t="shared" si="245"/>
        <v>15213.980628476749</v>
      </c>
      <c r="G7836">
        <f t="shared" si="244"/>
        <v>1.9415493400302131</v>
      </c>
    </row>
    <row r="7837" spans="1:7" x14ac:dyDescent="0.25">
      <c r="A7837" s="2" t="s">
        <v>2</v>
      </c>
      <c r="B7837" s="1">
        <v>5</v>
      </c>
      <c r="C7837" s="2">
        <v>0</v>
      </c>
      <c r="D7837" s="2">
        <v>0.79530883211584391</v>
      </c>
      <c r="E7837" s="2">
        <v>7837</v>
      </c>
      <c r="F7837">
        <f t="shared" si="245"/>
        <v>15214.775937308865</v>
      </c>
      <c r="G7837">
        <f t="shared" si="244"/>
        <v>1.9414030799169153</v>
      </c>
    </row>
    <row r="7838" spans="1:7" x14ac:dyDescent="0.25">
      <c r="A7838" s="2" t="s">
        <v>1</v>
      </c>
      <c r="B7838" s="1">
        <v>5</v>
      </c>
      <c r="C7838" s="2">
        <v>2</v>
      </c>
      <c r="D7838" s="2">
        <v>2.4771852992695065</v>
      </c>
      <c r="E7838" s="2">
        <v>7838</v>
      </c>
      <c r="F7838">
        <f t="shared" si="245"/>
        <v>15217.253122608134</v>
      </c>
      <c r="G7838">
        <f t="shared" si="244"/>
        <v>1.941471436923722</v>
      </c>
    </row>
    <row r="7839" spans="1:7" x14ac:dyDescent="0.25">
      <c r="A7839" s="2" t="s">
        <v>1</v>
      </c>
      <c r="B7839" s="1">
        <v>5</v>
      </c>
      <c r="C7839" s="2">
        <v>2</v>
      </c>
      <c r="D7839" s="2">
        <v>2.4771852992695065</v>
      </c>
      <c r="E7839" s="2">
        <v>7839</v>
      </c>
      <c r="F7839">
        <f t="shared" si="245"/>
        <v>15219.730307907403</v>
      </c>
      <c r="G7839">
        <f t="shared" si="244"/>
        <v>1.9415397764902924</v>
      </c>
    </row>
    <row r="7840" spans="1:7" x14ac:dyDescent="0.25">
      <c r="A7840" s="2" t="s">
        <v>1</v>
      </c>
      <c r="B7840" s="1">
        <v>5</v>
      </c>
      <c r="C7840" s="2">
        <v>2</v>
      </c>
      <c r="D7840" s="2">
        <v>2.4771852992695065</v>
      </c>
      <c r="E7840" s="2">
        <v>7840</v>
      </c>
      <c r="F7840">
        <f t="shared" si="245"/>
        <v>15222.207493206672</v>
      </c>
      <c r="G7840">
        <f t="shared" si="244"/>
        <v>1.9416080986233</v>
      </c>
    </row>
    <row r="7841" spans="1:7" x14ac:dyDescent="0.25">
      <c r="A7841" s="2" t="s">
        <v>1</v>
      </c>
      <c r="B7841" s="1">
        <v>5</v>
      </c>
      <c r="C7841" s="2">
        <v>2</v>
      </c>
      <c r="D7841" s="2">
        <v>2.4771852992695065</v>
      </c>
      <c r="E7841" s="2">
        <v>7841</v>
      </c>
      <c r="F7841">
        <f t="shared" si="245"/>
        <v>15224.684678505941</v>
      </c>
      <c r="G7841">
        <f t="shared" si="244"/>
        <v>1.9416764033294147</v>
      </c>
    </row>
    <row r="7842" spans="1:7" x14ac:dyDescent="0.25">
      <c r="A7842" s="2" t="s">
        <v>1</v>
      </c>
      <c r="B7842" s="1">
        <v>5</v>
      </c>
      <c r="C7842" s="2">
        <v>2</v>
      </c>
      <c r="D7842" s="2">
        <v>2.4771852992695065</v>
      </c>
      <c r="E7842" s="2">
        <v>7842</v>
      </c>
      <c r="F7842">
        <f t="shared" si="245"/>
        <v>15227.16186380521</v>
      </c>
      <c r="G7842">
        <f t="shared" si="244"/>
        <v>1.9417446906153035</v>
      </c>
    </row>
    <row r="7843" spans="1:7" x14ac:dyDescent="0.25">
      <c r="A7843" s="2" t="s">
        <v>1</v>
      </c>
      <c r="B7843" s="1">
        <v>5</v>
      </c>
      <c r="C7843" s="2">
        <v>2</v>
      </c>
      <c r="D7843" s="2">
        <v>2.4771852992695065</v>
      </c>
      <c r="E7843" s="2">
        <v>7843</v>
      </c>
      <c r="F7843">
        <f t="shared" si="245"/>
        <v>15229.639049104479</v>
      </c>
      <c r="G7843">
        <f t="shared" si="244"/>
        <v>1.9418129604876295</v>
      </c>
    </row>
    <row r="7844" spans="1:7" x14ac:dyDescent="0.25">
      <c r="A7844" s="2" t="s">
        <v>2</v>
      </c>
      <c r="B7844" s="1">
        <v>5</v>
      </c>
      <c r="C7844" s="2">
        <v>0</v>
      </c>
      <c r="D7844" s="2">
        <v>0.79530883211584391</v>
      </c>
      <c r="E7844" s="2">
        <v>7844</v>
      </c>
      <c r="F7844">
        <f t="shared" si="245"/>
        <v>15230.434357936594</v>
      </c>
      <c r="G7844">
        <f t="shared" si="244"/>
        <v>1.9416667972892139</v>
      </c>
    </row>
    <row r="7845" spans="1:7" x14ac:dyDescent="0.25">
      <c r="A7845" s="2" t="s">
        <v>1</v>
      </c>
      <c r="B7845" s="1">
        <v>5</v>
      </c>
      <c r="C7845" s="2">
        <v>2</v>
      </c>
      <c r="D7845" s="2">
        <v>2.4771852992695065</v>
      </c>
      <c r="E7845" s="2">
        <v>7845</v>
      </c>
      <c r="F7845">
        <f t="shared" si="245"/>
        <v>15232.911543235863</v>
      </c>
      <c r="G7845">
        <f t="shared" si="244"/>
        <v>1.9417350596858971</v>
      </c>
    </row>
    <row r="7846" spans="1:7" x14ac:dyDescent="0.25">
      <c r="A7846" s="2" t="s">
        <v>1</v>
      </c>
      <c r="B7846" s="1">
        <v>5</v>
      </c>
      <c r="C7846" s="2">
        <v>2</v>
      </c>
      <c r="D7846" s="2">
        <v>2.4771852992695065</v>
      </c>
      <c r="E7846" s="2">
        <v>7846</v>
      </c>
      <c r="F7846">
        <f t="shared" si="245"/>
        <v>15235.388728535132</v>
      </c>
      <c r="G7846">
        <f t="shared" si="244"/>
        <v>1.9418033046820204</v>
      </c>
    </row>
    <row r="7847" spans="1:7" x14ac:dyDescent="0.25">
      <c r="A7847" s="2" t="s">
        <v>1</v>
      </c>
      <c r="B7847" s="1">
        <v>5</v>
      </c>
      <c r="C7847" s="2">
        <v>2</v>
      </c>
      <c r="D7847" s="2">
        <v>2.4771852992695065</v>
      </c>
      <c r="E7847" s="2">
        <v>7847</v>
      </c>
      <c r="F7847">
        <f t="shared" si="245"/>
        <v>15237.865913834401</v>
      </c>
      <c r="G7847">
        <f t="shared" si="244"/>
        <v>1.9418715322842361</v>
      </c>
    </row>
    <row r="7848" spans="1:7" x14ac:dyDescent="0.25">
      <c r="A7848" s="2" t="s">
        <v>2</v>
      </c>
      <c r="B7848" s="1">
        <v>5</v>
      </c>
      <c r="C7848" s="2">
        <v>0</v>
      </c>
      <c r="D7848" s="2">
        <v>0.79530883211584391</v>
      </c>
      <c r="E7848" s="2">
        <v>7848</v>
      </c>
      <c r="F7848">
        <f t="shared" si="245"/>
        <v>15238.661222666517</v>
      </c>
      <c r="G7848">
        <f t="shared" si="244"/>
        <v>1.9417254361195868</v>
      </c>
    </row>
    <row r="7849" spans="1:7" x14ac:dyDescent="0.25">
      <c r="A7849" s="2" t="s">
        <v>1</v>
      </c>
      <c r="B7849" s="1">
        <v>4</v>
      </c>
      <c r="C7849" s="2">
        <v>2</v>
      </c>
      <c r="D7849" s="2">
        <v>2.3181235328463377</v>
      </c>
      <c r="E7849" s="2">
        <v>7849</v>
      </c>
      <c r="F7849">
        <f t="shared" si="245"/>
        <v>15240.979346199363</v>
      </c>
      <c r="G7849">
        <f t="shared" si="244"/>
        <v>1.9417733910306234</v>
      </c>
    </row>
    <row r="7850" spans="1:7" x14ac:dyDescent="0.25">
      <c r="A7850" s="2" t="s">
        <v>1</v>
      </c>
      <c r="B7850" s="1">
        <v>5</v>
      </c>
      <c r="C7850" s="2">
        <v>2</v>
      </c>
      <c r="D7850" s="2">
        <v>2.4771852992695065</v>
      </c>
      <c r="E7850" s="2">
        <v>7850</v>
      </c>
      <c r="F7850">
        <f t="shared" si="245"/>
        <v>15243.456531498632</v>
      </c>
      <c r="G7850">
        <f t="shared" si="244"/>
        <v>1.9418415963692526</v>
      </c>
    </row>
    <row r="7851" spans="1:7" x14ac:dyDescent="0.25">
      <c r="A7851" s="2" t="s">
        <v>3</v>
      </c>
      <c r="B7851" s="1">
        <v>5</v>
      </c>
      <c r="C7851" s="2">
        <v>1</v>
      </c>
      <c r="D7851" s="2">
        <v>1.6362470656926753</v>
      </c>
      <c r="E7851" s="2">
        <v>7851</v>
      </c>
      <c r="F7851">
        <f t="shared" si="245"/>
        <v>15245.092778564325</v>
      </c>
      <c r="G7851">
        <f t="shared" si="244"/>
        <v>1.9418026720881831</v>
      </c>
    </row>
    <row r="7852" spans="1:7" x14ac:dyDescent="0.25">
      <c r="A7852" s="2" t="s">
        <v>1</v>
      </c>
      <c r="B7852" s="1">
        <v>5</v>
      </c>
      <c r="C7852" s="2">
        <v>2</v>
      </c>
      <c r="D7852" s="2">
        <v>2.4771852992695065</v>
      </c>
      <c r="E7852" s="2">
        <v>7852</v>
      </c>
      <c r="F7852">
        <f t="shared" si="245"/>
        <v>15247.569963863594</v>
      </c>
      <c r="G7852">
        <f t="shared" si="244"/>
        <v>1.9418708563249611</v>
      </c>
    </row>
    <row r="7853" spans="1:7" x14ac:dyDescent="0.25">
      <c r="A7853" s="2" t="s">
        <v>1</v>
      </c>
      <c r="B7853" s="1">
        <v>5</v>
      </c>
      <c r="C7853" s="2">
        <v>2</v>
      </c>
      <c r="D7853" s="2">
        <v>2.4771852992695065</v>
      </c>
      <c r="E7853" s="2">
        <v>7853</v>
      </c>
      <c r="F7853">
        <f t="shared" si="245"/>
        <v>15250.047149162863</v>
      </c>
      <c r="G7853">
        <f t="shared" si="244"/>
        <v>1.9419390231965954</v>
      </c>
    </row>
    <row r="7854" spans="1:7" x14ac:dyDescent="0.25">
      <c r="A7854" s="2" t="s">
        <v>1</v>
      </c>
      <c r="B7854" s="1">
        <v>5</v>
      </c>
      <c r="C7854" s="2">
        <v>2</v>
      </c>
      <c r="D7854" s="2">
        <v>2.4771852992695065</v>
      </c>
      <c r="E7854" s="2">
        <v>7854</v>
      </c>
      <c r="F7854">
        <f t="shared" si="245"/>
        <v>15252.524334462132</v>
      </c>
      <c r="G7854">
        <f t="shared" si="244"/>
        <v>1.9420071727097188</v>
      </c>
    </row>
    <row r="7855" spans="1:7" x14ac:dyDescent="0.25">
      <c r="A7855" s="2" t="s">
        <v>2</v>
      </c>
      <c r="B7855" s="1">
        <v>3</v>
      </c>
      <c r="C7855" s="2">
        <v>0</v>
      </c>
      <c r="D7855" s="2">
        <v>0.47718529926950631</v>
      </c>
      <c r="E7855" s="2">
        <v>7855</v>
      </c>
      <c r="F7855">
        <f t="shared" si="245"/>
        <v>15253.001519761401</v>
      </c>
      <c r="G7855">
        <f t="shared" si="244"/>
        <v>1.94182068997599</v>
      </c>
    </row>
    <row r="7856" spans="1:7" x14ac:dyDescent="0.25">
      <c r="A7856" s="2" t="s">
        <v>1</v>
      </c>
      <c r="B7856" s="1">
        <v>5</v>
      </c>
      <c r="C7856" s="2">
        <v>2</v>
      </c>
      <c r="D7856" s="2">
        <v>2.4771852992695065</v>
      </c>
      <c r="E7856" s="2">
        <v>7856</v>
      </c>
      <c r="F7856">
        <f t="shared" si="245"/>
        <v>15255.47870506067</v>
      </c>
      <c r="G7856">
        <f t="shared" si="244"/>
        <v>1.9418888372022238</v>
      </c>
    </row>
    <row r="7857" spans="1:7" x14ac:dyDescent="0.25">
      <c r="A7857" s="2" t="s">
        <v>1</v>
      </c>
      <c r="B7857" s="1">
        <v>4</v>
      </c>
      <c r="C7857" s="2">
        <v>2</v>
      </c>
      <c r="D7857" s="2">
        <v>2.3181235328463377</v>
      </c>
      <c r="E7857" s="2">
        <v>7857</v>
      </c>
      <c r="F7857">
        <f t="shared" si="245"/>
        <v>15257.796828593517</v>
      </c>
      <c r="G7857">
        <f t="shared" si="244"/>
        <v>1.9419367224886745</v>
      </c>
    </row>
    <row r="7858" spans="1:7" x14ac:dyDescent="0.25">
      <c r="A7858" s="2" t="s">
        <v>2</v>
      </c>
      <c r="B7858" s="1">
        <v>5</v>
      </c>
      <c r="C7858" s="2">
        <v>0</v>
      </c>
      <c r="D7858" s="2">
        <v>0.79530883211584391</v>
      </c>
      <c r="E7858" s="2">
        <v>7858</v>
      </c>
      <c r="F7858">
        <f t="shared" si="245"/>
        <v>15258.592137425632</v>
      </c>
      <c r="G7858">
        <f t="shared" si="244"/>
        <v>1.9417908039482861</v>
      </c>
    </row>
    <row r="7859" spans="1:7" x14ac:dyDescent="0.25">
      <c r="A7859" s="2" t="s">
        <v>2</v>
      </c>
      <c r="B7859" s="1">
        <v>1</v>
      </c>
      <c r="C7859" s="2">
        <v>0</v>
      </c>
      <c r="D7859" s="2">
        <v>0.15906176642316877</v>
      </c>
      <c r="E7859" s="2">
        <v>7859</v>
      </c>
      <c r="F7859">
        <f t="shared" si="245"/>
        <v>15258.751199192055</v>
      </c>
      <c r="G7859">
        <f t="shared" si="244"/>
        <v>1.941563964778223</v>
      </c>
    </row>
    <row r="7860" spans="1:7" x14ac:dyDescent="0.25">
      <c r="A7860" s="2" t="s">
        <v>2</v>
      </c>
      <c r="B7860" s="1">
        <v>5</v>
      </c>
      <c r="C7860" s="2">
        <v>0</v>
      </c>
      <c r="D7860" s="2">
        <v>0.79530883211584391</v>
      </c>
      <c r="E7860" s="2">
        <v>7860</v>
      </c>
      <c r="F7860">
        <f t="shared" si="245"/>
        <v>15259.54650802417</v>
      </c>
      <c r="G7860">
        <f t="shared" si="244"/>
        <v>1.9414181307918792</v>
      </c>
    </row>
    <row r="7861" spans="1:7" x14ac:dyDescent="0.25">
      <c r="A7861" s="2" t="s">
        <v>1</v>
      </c>
      <c r="B7861" s="1">
        <v>5</v>
      </c>
      <c r="C7861" s="2">
        <v>2</v>
      </c>
      <c r="D7861" s="2">
        <v>2.4771852992695065</v>
      </c>
      <c r="E7861" s="2">
        <v>7861</v>
      </c>
      <c r="F7861">
        <f t="shared" si="245"/>
        <v>15262.023693323439</v>
      </c>
      <c r="G7861">
        <f t="shared" si="244"/>
        <v>1.9414862858826407</v>
      </c>
    </row>
    <row r="7862" spans="1:7" x14ac:dyDescent="0.25">
      <c r="A7862" s="2" t="s">
        <v>1</v>
      </c>
      <c r="B7862" s="1">
        <v>3</v>
      </c>
      <c r="C7862" s="2">
        <v>2</v>
      </c>
      <c r="D7862" s="2">
        <v>2.1590617664231688</v>
      </c>
      <c r="E7862" s="2">
        <v>7862</v>
      </c>
      <c r="F7862">
        <f t="shared" si="245"/>
        <v>15264.182755089862</v>
      </c>
      <c r="G7862">
        <f t="shared" si="244"/>
        <v>1.9415139601996771</v>
      </c>
    </row>
    <row r="7863" spans="1:7" x14ac:dyDescent="0.25">
      <c r="A7863" s="2" t="s">
        <v>2</v>
      </c>
      <c r="B7863" s="1">
        <v>2</v>
      </c>
      <c r="C7863" s="2">
        <v>0</v>
      </c>
      <c r="D7863" s="2">
        <v>0.31812353284633754</v>
      </c>
      <c r="E7863" s="2">
        <v>7863</v>
      </c>
      <c r="F7863">
        <f t="shared" si="245"/>
        <v>15264.500878622708</v>
      </c>
      <c r="G7863">
        <f t="shared" si="244"/>
        <v>1.9413075007786733</v>
      </c>
    </row>
    <row r="7864" spans="1:7" x14ac:dyDescent="0.25">
      <c r="A7864" s="2" t="s">
        <v>2</v>
      </c>
      <c r="B7864" s="1">
        <v>5</v>
      </c>
      <c r="C7864" s="2">
        <v>0</v>
      </c>
      <c r="D7864" s="2">
        <v>0.79530883211584391</v>
      </c>
      <c r="E7864" s="2">
        <v>7864</v>
      </c>
      <c r="F7864">
        <f t="shared" si="245"/>
        <v>15265.296187454824</v>
      </c>
      <c r="G7864">
        <f t="shared" si="244"/>
        <v>1.94116177358276</v>
      </c>
    </row>
    <row r="7865" spans="1:7" x14ac:dyDescent="0.25">
      <c r="A7865" s="2" t="s">
        <v>1</v>
      </c>
      <c r="B7865" s="1">
        <v>5</v>
      </c>
      <c r="C7865" s="2">
        <v>2</v>
      </c>
      <c r="D7865" s="2">
        <v>2.4771852992695065</v>
      </c>
      <c r="E7865" s="2">
        <v>7865</v>
      </c>
      <c r="F7865">
        <f t="shared" si="245"/>
        <v>15267.773372754093</v>
      </c>
      <c r="G7865">
        <f t="shared" si="244"/>
        <v>1.9412299266057333</v>
      </c>
    </row>
    <row r="7866" spans="1:7" x14ac:dyDescent="0.25">
      <c r="A7866" s="2" t="s">
        <v>1</v>
      </c>
      <c r="B7866" s="1">
        <v>1</v>
      </c>
      <c r="C7866" s="2">
        <v>2</v>
      </c>
      <c r="D7866" s="2">
        <v>1.8409382335768314</v>
      </c>
      <c r="E7866" s="2">
        <v>7866</v>
      </c>
      <c r="F7866">
        <f t="shared" si="245"/>
        <v>15269.61431098767</v>
      </c>
      <c r="G7866">
        <f t="shared" si="244"/>
        <v>1.9412171765811939</v>
      </c>
    </row>
    <row r="7867" spans="1:7" x14ac:dyDescent="0.25">
      <c r="A7867" s="2" t="s">
        <v>1</v>
      </c>
      <c r="B7867" s="1">
        <v>5</v>
      </c>
      <c r="C7867" s="2">
        <v>2</v>
      </c>
      <c r="D7867" s="2">
        <v>2.4771852992695065</v>
      </c>
      <c r="E7867" s="2">
        <v>7867</v>
      </c>
      <c r="F7867">
        <f t="shared" si="245"/>
        <v>15272.091496286939</v>
      </c>
      <c r="G7867">
        <f t="shared" si="244"/>
        <v>1.941285305235406</v>
      </c>
    </row>
    <row r="7868" spans="1:7" x14ac:dyDescent="0.25">
      <c r="A7868" s="2" t="s">
        <v>1</v>
      </c>
      <c r="B7868" s="1">
        <v>3</v>
      </c>
      <c r="C7868" s="2">
        <v>2</v>
      </c>
      <c r="D7868" s="2">
        <v>2.1590617664231688</v>
      </c>
      <c r="E7868" s="2">
        <v>7868</v>
      </c>
      <c r="F7868">
        <f t="shared" si="245"/>
        <v>15274.250558053362</v>
      </c>
      <c r="G7868">
        <f t="shared" si="244"/>
        <v>1.9413129839925471</v>
      </c>
    </row>
    <row r="7869" spans="1:7" x14ac:dyDescent="0.25">
      <c r="A7869" s="2" t="s">
        <v>1</v>
      </c>
      <c r="B7869" s="1">
        <v>5</v>
      </c>
      <c r="C7869" s="2">
        <v>2</v>
      </c>
      <c r="D7869" s="2">
        <v>2.4771852992695065</v>
      </c>
      <c r="E7869" s="2">
        <v>7869</v>
      </c>
      <c r="F7869">
        <f t="shared" si="245"/>
        <v>15276.727743352631</v>
      </c>
      <c r="G7869">
        <f t="shared" si="244"/>
        <v>1.9413810831557543</v>
      </c>
    </row>
    <row r="7870" spans="1:7" x14ac:dyDescent="0.25">
      <c r="A7870" s="2" t="s">
        <v>1</v>
      </c>
      <c r="B7870" s="1">
        <v>4</v>
      </c>
      <c r="C7870" s="2">
        <v>2</v>
      </c>
      <c r="D7870" s="2">
        <v>2.3181235328463377</v>
      </c>
      <c r="E7870" s="2">
        <v>7870</v>
      </c>
      <c r="F7870">
        <f t="shared" si="245"/>
        <v>15279.045866885477</v>
      </c>
      <c r="G7870">
        <f t="shared" si="244"/>
        <v>1.9414289538609246</v>
      </c>
    </row>
    <row r="7871" spans="1:7" x14ac:dyDescent="0.25">
      <c r="A7871" s="2" t="s">
        <v>1</v>
      </c>
      <c r="B7871" s="1">
        <v>5</v>
      </c>
      <c r="C7871" s="2">
        <v>2</v>
      </c>
      <c r="D7871" s="2">
        <v>2.4771852992695065</v>
      </c>
      <c r="E7871" s="2">
        <v>7871</v>
      </c>
      <c r="F7871">
        <f t="shared" si="245"/>
        <v>15281.523052184746</v>
      </c>
      <c r="G7871">
        <f t="shared" si="244"/>
        <v>1.9414970209865006</v>
      </c>
    </row>
    <row r="7872" spans="1:7" x14ac:dyDescent="0.25">
      <c r="A7872" s="2" t="s">
        <v>2</v>
      </c>
      <c r="B7872" s="1">
        <v>5</v>
      </c>
      <c r="C7872" s="2">
        <v>0</v>
      </c>
      <c r="D7872" s="2">
        <v>0.79530883211584391</v>
      </c>
      <c r="E7872" s="2">
        <v>7872</v>
      </c>
      <c r="F7872">
        <f t="shared" si="245"/>
        <v>15282.318361016862</v>
      </c>
      <c r="G7872">
        <f t="shared" si="244"/>
        <v>1.9413514178121014</v>
      </c>
    </row>
    <row r="7873" spans="1:7" x14ac:dyDescent="0.25">
      <c r="A7873" s="2" t="s">
        <v>1</v>
      </c>
      <c r="B7873" s="1">
        <v>5</v>
      </c>
      <c r="C7873" s="2">
        <v>2</v>
      </c>
      <c r="D7873" s="2">
        <v>2.4771852992695065</v>
      </c>
      <c r="E7873" s="2">
        <v>7873</v>
      </c>
      <c r="F7873">
        <f t="shared" si="245"/>
        <v>15284.795546316131</v>
      </c>
      <c r="G7873">
        <f t="shared" si="244"/>
        <v>1.9414194774947453</v>
      </c>
    </row>
    <row r="7874" spans="1:7" x14ac:dyDescent="0.25">
      <c r="A7874" s="2" t="s">
        <v>1</v>
      </c>
      <c r="B7874" s="1">
        <v>5</v>
      </c>
      <c r="C7874" s="2">
        <v>2</v>
      </c>
      <c r="D7874" s="2">
        <v>2.4771852992695065</v>
      </c>
      <c r="E7874" s="2">
        <v>7874</v>
      </c>
      <c r="F7874">
        <f t="shared" si="245"/>
        <v>15287.2727316154</v>
      </c>
      <c r="G7874">
        <f t="shared" ref="G7874:G7937" si="246">F7874/E7874</f>
        <v>1.9414875198901955</v>
      </c>
    </row>
    <row r="7875" spans="1:7" x14ac:dyDescent="0.25">
      <c r="A7875" s="2" t="s">
        <v>2</v>
      </c>
      <c r="B7875" s="1">
        <v>5</v>
      </c>
      <c r="C7875" s="2">
        <v>0</v>
      </c>
      <c r="D7875" s="2">
        <v>0.79530883211584391</v>
      </c>
      <c r="E7875" s="2">
        <v>7875</v>
      </c>
      <c r="F7875">
        <f t="shared" si="245"/>
        <v>15288.068040447515</v>
      </c>
      <c r="G7875">
        <f t="shared" si="246"/>
        <v>1.9413419733901607</v>
      </c>
    </row>
    <row r="7876" spans="1:7" x14ac:dyDescent="0.25">
      <c r="A7876" s="2" t="s">
        <v>1</v>
      </c>
      <c r="B7876" s="1">
        <v>5</v>
      </c>
      <c r="C7876" s="2">
        <v>2</v>
      </c>
      <c r="D7876" s="2">
        <v>2.4771852992695065</v>
      </c>
      <c r="E7876" s="2">
        <v>7876</v>
      </c>
      <c r="F7876">
        <f t="shared" ref="F7876:F7939" si="247">SUM(F7875,D7876)</f>
        <v>15290.545225746784</v>
      </c>
      <c r="G7876">
        <f t="shared" si="246"/>
        <v>1.9414100083477379</v>
      </c>
    </row>
    <row r="7877" spans="1:7" x14ac:dyDescent="0.25">
      <c r="A7877" s="2" t="s">
        <v>1</v>
      </c>
      <c r="B7877" s="1">
        <v>5</v>
      </c>
      <c r="C7877" s="2">
        <v>2</v>
      </c>
      <c r="D7877" s="2">
        <v>2.4771852992695065</v>
      </c>
      <c r="E7877" s="2">
        <v>7877</v>
      </c>
      <c r="F7877">
        <f t="shared" si="247"/>
        <v>15293.022411046053</v>
      </c>
      <c r="G7877">
        <f t="shared" si="246"/>
        <v>1.941478026030983</v>
      </c>
    </row>
    <row r="7878" spans="1:7" x14ac:dyDescent="0.25">
      <c r="A7878" s="2" t="s">
        <v>2</v>
      </c>
      <c r="B7878" s="1">
        <v>5</v>
      </c>
      <c r="C7878" s="2">
        <v>0</v>
      </c>
      <c r="D7878" s="2">
        <v>0.79530883211584391</v>
      </c>
      <c r="E7878" s="2">
        <v>7878</v>
      </c>
      <c r="F7878">
        <f t="shared" si="247"/>
        <v>15293.817719878169</v>
      </c>
      <c r="G7878">
        <f t="shared" si="246"/>
        <v>1.9413325361612299</v>
      </c>
    </row>
    <row r="7879" spans="1:7" x14ac:dyDescent="0.25">
      <c r="A7879" s="2" t="s">
        <v>1</v>
      </c>
      <c r="B7879" s="1">
        <v>5</v>
      </c>
      <c r="C7879" s="2">
        <v>2</v>
      </c>
      <c r="D7879" s="2">
        <v>2.4771852992695065</v>
      </c>
      <c r="E7879" s="2">
        <v>7879</v>
      </c>
      <c r="F7879">
        <f t="shared" si="247"/>
        <v>15296.294905177438</v>
      </c>
      <c r="G7879">
        <f t="shared" si="246"/>
        <v>1.9414005464116559</v>
      </c>
    </row>
    <row r="7880" spans="1:7" x14ac:dyDescent="0.25">
      <c r="A7880" s="2" t="s">
        <v>1</v>
      </c>
      <c r="B7880" s="1">
        <v>5</v>
      </c>
      <c r="C7880" s="2">
        <v>2</v>
      </c>
      <c r="D7880" s="2">
        <v>2.4771852992695065</v>
      </c>
      <c r="E7880" s="2">
        <v>7880</v>
      </c>
      <c r="F7880">
        <f t="shared" si="247"/>
        <v>15298.772090476707</v>
      </c>
      <c r="G7880">
        <f t="shared" si="246"/>
        <v>1.9414685394005973</v>
      </c>
    </row>
    <row r="7881" spans="1:7" x14ac:dyDescent="0.25">
      <c r="A7881" s="2" t="s">
        <v>1</v>
      </c>
      <c r="B7881" s="1">
        <v>5</v>
      </c>
      <c r="C7881" s="2">
        <v>2</v>
      </c>
      <c r="D7881" s="2">
        <v>2.4771852992695065</v>
      </c>
      <c r="E7881" s="2">
        <v>7881</v>
      </c>
      <c r="F7881">
        <f t="shared" si="247"/>
        <v>15301.249275775976</v>
      </c>
      <c r="G7881">
        <f t="shared" si="246"/>
        <v>1.9415365151346244</v>
      </c>
    </row>
    <row r="7882" spans="1:7" x14ac:dyDescent="0.25">
      <c r="A7882" s="2" t="s">
        <v>1</v>
      </c>
      <c r="B7882" s="1">
        <v>5</v>
      </c>
      <c r="C7882" s="2">
        <v>2</v>
      </c>
      <c r="D7882" s="2">
        <v>2.4771852992695065</v>
      </c>
      <c r="E7882" s="2">
        <v>7882</v>
      </c>
      <c r="F7882">
        <f t="shared" si="247"/>
        <v>15303.726461075245</v>
      </c>
      <c r="G7882">
        <f t="shared" si="246"/>
        <v>1.9416044736203051</v>
      </c>
    </row>
    <row r="7883" spans="1:7" x14ac:dyDescent="0.25">
      <c r="A7883" s="2" t="s">
        <v>1</v>
      </c>
      <c r="B7883" s="1">
        <v>5</v>
      </c>
      <c r="C7883" s="2">
        <v>2</v>
      </c>
      <c r="D7883" s="2">
        <v>2.4771852992695065</v>
      </c>
      <c r="E7883" s="2">
        <v>7883</v>
      </c>
      <c r="F7883">
        <f t="shared" si="247"/>
        <v>15306.203646374513</v>
      </c>
      <c r="G7883">
        <f t="shared" si="246"/>
        <v>1.9416724148642031</v>
      </c>
    </row>
    <row r="7884" spans="1:7" x14ac:dyDescent="0.25">
      <c r="A7884" s="2" t="s">
        <v>2</v>
      </c>
      <c r="B7884" s="1">
        <v>4</v>
      </c>
      <c r="C7884" s="2">
        <v>0</v>
      </c>
      <c r="D7884" s="2">
        <v>0.63624706569267508</v>
      </c>
      <c r="E7884" s="2">
        <v>7884</v>
      </c>
      <c r="F7884">
        <f t="shared" si="247"/>
        <v>15306.839893440207</v>
      </c>
      <c r="G7884">
        <f t="shared" si="246"/>
        <v>1.941506835799113</v>
      </c>
    </row>
    <row r="7885" spans="1:7" x14ac:dyDescent="0.25">
      <c r="A7885" s="2" t="s">
        <v>1</v>
      </c>
      <c r="B7885" s="1">
        <v>5</v>
      </c>
      <c r="C7885" s="2">
        <v>2</v>
      </c>
      <c r="D7885" s="2">
        <v>2.4771852992695065</v>
      </c>
      <c r="E7885" s="2">
        <v>7885</v>
      </c>
      <c r="F7885">
        <f t="shared" si="247"/>
        <v>15309.317078739476</v>
      </c>
      <c r="G7885">
        <f t="shared" si="246"/>
        <v>1.9415747721927046</v>
      </c>
    </row>
    <row r="7886" spans="1:7" x14ac:dyDescent="0.25">
      <c r="A7886" s="2" t="s">
        <v>1</v>
      </c>
      <c r="B7886" s="1">
        <v>5</v>
      </c>
      <c r="C7886" s="2">
        <v>2</v>
      </c>
      <c r="D7886" s="2">
        <v>2.4771852992695065</v>
      </c>
      <c r="E7886" s="2">
        <v>7886</v>
      </c>
      <c r="F7886">
        <f t="shared" si="247"/>
        <v>15311.794264038745</v>
      </c>
      <c r="G7886">
        <f t="shared" si="246"/>
        <v>1.9416426913566758</v>
      </c>
    </row>
    <row r="7887" spans="1:7" x14ac:dyDescent="0.25">
      <c r="A7887" s="2" t="s">
        <v>1</v>
      </c>
      <c r="B7887" s="1">
        <v>5</v>
      </c>
      <c r="C7887" s="2">
        <v>2</v>
      </c>
      <c r="D7887" s="2">
        <v>2.4771852992695065</v>
      </c>
      <c r="E7887" s="2">
        <v>7887</v>
      </c>
      <c r="F7887">
        <f t="shared" si="247"/>
        <v>15314.271449338014</v>
      </c>
      <c r="G7887">
        <f t="shared" si="246"/>
        <v>1.94171059329758</v>
      </c>
    </row>
    <row r="7888" spans="1:7" x14ac:dyDescent="0.25">
      <c r="A7888" s="2" t="s">
        <v>1</v>
      </c>
      <c r="B7888" s="1">
        <v>5</v>
      </c>
      <c r="C7888" s="2">
        <v>2</v>
      </c>
      <c r="D7888" s="2">
        <v>2.4771852992695065</v>
      </c>
      <c r="E7888" s="2">
        <v>7888</v>
      </c>
      <c r="F7888">
        <f t="shared" si="247"/>
        <v>15316.748634637283</v>
      </c>
      <c r="G7888">
        <f t="shared" si="246"/>
        <v>1.9417784780219678</v>
      </c>
    </row>
    <row r="7889" spans="1:7" x14ac:dyDescent="0.25">
      <c r="A7889" s="2" t="s">
        <v>2</v>
      </c>
      <c r="B7889" s="1">
        <v>5</v>
      </c>
      <c r="C7889" s="2">
        <v>0</v>
      </c>
      <c r="D7889" s="2">
        <v>0.79530883211584391</v>
      </c>
      <c r="E7889" s="2">
        <v>7889</v>
      </c>
      <c r="F7889">
        <f t="shared" si="247"/>
        <v>15317.543943469398</v>
      </c>
      <c r="G7889">
        <f t="shared" si="246"/>
        <v>1.9416331529305866</v>
      </c>
    </row>
    <row r="7890" spans="1:7" x14ac:dyDescent="0.25">
      <c r="A7890" s="2" t="s">
        <v>1</v>
      </c>
      <c r="B7890" s="1">
        <v>3</v>
      </c>
      <c r="C7890" s="2">
        <v>2</v>
      </c>
      <c r="D7890" s="2">
        <v>2.1590617664231688</v>
      </c>
      <c r="E7890" s="2">
        <v>7890</v>
      </c>
      <c r="F7890">
        <f t="shared" si="247"/>
        <v>15319.70300523582</v>
      </c>
      <c r="G7890">
        <f t="shared" si="246"/>
        <v>1.941660710422791</v>
      </c>
    </row>
    <row r="7891" spans="1:7" x14ac:dyDescent="0.25">
      <c r="A7891" s="2" t="s">
        <v>2</v>
      </c>
      <c r="B7891" s="1">
        <v>4</v>
      </c>
      <c r="C7891" s="2">
        <v>0</v>
      </c>
      <c r="D7891" s="2">
        <v>0.63624706569267508</v>
      </c>
      <c r="E7891" s="2">
        <v>7891</v>
      </c>
      <c r="F7891">
        <f t="shared" si="247"/>
        <v>15320.339252301514</v>
      </c>
      <c r="G7891">
        <f t="shared" si="246"/>
        <v>1.9414952797239278</v>
      </c>
    </row>
    <row r="7892" spans="1:7" x14ac:dyDescent="0.25">
      <c r="A7892" s="2" t="s">
        <v>1</v>
      </c>
      <c r="B7892" s="1">
        <v>5</v>
      </c>
      <c r="C7892" s="2">
        <v>2</v>
      </c>
      <c r="D7892" s="2">
        <v>2.4771852992695065</v>
      </c>
      <c r="E7892" s="2">
        <v>7892</v>
      </c>
      <c r="F7892">
        <f t="shared" si="247"/>
        <v>15322.816437600783</v>
      </c>
      <c r="G7892">
        <f t="shared" si="246"/>
        <v>1.9415631573239713</v>
      </c>
    </row>
    <row r="7893" spans="1:7" x14ac:dyDescent="0.25">
      <c r="A7893" s="2" t="s">
        <v>1</v>
      </c>
      <c r="B7893" s="1">
        <v>5</v>
      </c>
      <c r="C7893" s="2">
        <v>2</v>
      </c>
      <c r="D7893" s="2">
        <v>2.4771852992695065</v>
      </c>
      <c r="E7893" s="2">
        <v>7893</v>
      </c>
      <c r="F7893">
        <f t="shared" si="247"/>
        <v>15325.293622900052</v>
      </c>
      <c r="G7893">
        <f t="shared" si="246"/>
        <v>1.9416310177245726</v>
      </c>
    </row>
    <row r="7894" spans="1:7" x14ac:dyDescent="0.25">
      <c r="A7894" s="2" t="s">
        <v>1</v>
      </c>
      <c r="B7894" s="1">
        <v>5</v>
      </c>
      <c r="C7894" s="2">
        <v>2</v>
      </c>
      <c r="D7894" s="2">
        <v>2.4771852992695065</v>
      </c>
      <c r="E7894" s="2">
        <v>7894</v>
      </c>
      <c r="F7894">
        <f t="shared" si="247"/>
        <v>15327.770808199321</v>
      </c>
      <c r="G7894">
        <f t="shared" si="246"/>
        <v>1.9416988609322676</v>
      </c>
    </row>
    <row r="7895" spans="1:7" x14ac:dyDescent="0.25">
      <c r="A7895" s="2" t="s">
        <v>1</v>
      </c>
      <c r="B7895" s="1">
        <v>4</v>
      </c>
      <c r="C7895" s="2">
        <v>2</v>
      </c>
      <c r="D7895" s="2">
        <v>2.3181235328463377</v>
      </c>
      <c r="E7895" s="2">
        <v>7895</v>
      </c>
      <c r="F7895">
        <f t="shared" si="247"/>
        <v>15330.088931732167</v>
      </c>
      <c r="G7895">
        <f t="shared" si="246"/>
        <v>1.9417465398014144</v>
      </c>
    </row>
    <row r="7896" spans="1:7" x14ac:dyDescent="0.25">
      <c r="A7896" s="2" t="s">
        <v>1</v>
      </c>
      <c r="B7896" s="1">
        <v>5</v>
      </c>
      <c r="C7896" s="2">
        <v>2</v>
      </c>
      <c r="D7896" s="2">
        <v>2.4771852992695065</v>
      </c>
      <c r="E7896" s="2">
        <v>7896</v>
      </c>
      <c r="F7896">
        <f t="shared" si="247"/>
        <v>15332.566117031436</v>
      </c>
      <c r="G7896">
        <f t="shared" si="246"/>
        <v>1.9418143511944574</v>
      </c>
    </row>
    <row r="7897" spans="1:7" x14ac:dyDescent="0.25">
      <c r="A7897" s="2" t="s">
        <v>1</v>
      </c>
      <c r="B7897" s="1">
        <v>5</v>
      </c>
      <c r="C7897" s="2">
        <v>2</v>
      </c>
      <c r="D7897" s="2">
        <v>2.4771852992695065</v>
      </c>
      <c r="E7897" s="2">
        <v>7897</v>
      </c>
      <c r="F7897">
        <f t="shared" si="247"/>
        <v>15335.043302330705</v>
      </c>
      <c r="G7897">
        <f t="shared" si="246"/>
        <v>1.9418821454135373</v>
      </c>
    </row>
    <row r="7898" spans="1:7" x14ac:dyDescent="0.25">
      <c r="A7898" s="2" t="s">
        <v>1</v>
      </c>
      <c r="B7898" s="1">
        <v>5</v>
      </c>
      <c r="C7898" s="2">
        <v>2</v>
      </c>
      <c r="D7898" s="2">
        <v>2.4771852992695065</v>
      </c>
      <c r="E7898" s="2">
        <v>7898</v>
      </c>
      <c r="F7898">
        <f t="shared" si="247"/>
        <v>15337.520487629974</v>
      </c>
      <c r="G7898">
        <f t="shared" si="246"/>
        <v>1.9419499224651777</v>
      </c>
    </row>
    <row r="7899" spans="1:7" x14ac:dyDescent="0.25">
      <c r="A7899" s="2" t="s">
        <v>1</v>
      </c>
      <c r="B7899" s="1">
        <v>5</v>
      </c>
      <c r="C7899" s="2">
        <v>2</v>
      </c>
      <c r="D7899" s="2">
        <v>2.4771852992695065</v>
      </c>
      <c r="E7899" s="2">
        <v>7899</v>
      </c>
      <c r="F7899">
        <f t="shared" si="247"/>
        <v>15339.997672929243</v>
      </c>
      <c r="G7899">
        <f t="shared" si="246"/>
        <v>1.9420176823558986</v>
      </c>
    </row>
    <row r="7900" spans="1:7" x14ac:dyDescent="0.25">
      <c r="A7900" s="2" t="s">
        <v>1</v>
      </c>
      <c r="B7900" s="1">
        <v>5</v>
      </c>
      <c r="C7900" s="2">
        <v>2</v>
      </c>
      <c r="D7900" s="2">
        <v>2.4771852992695065</v>
      </c>
      <c r="E7900" s="2">
        <v>7900</v>
      </c>
      <c r="F7900">
        <f t="shared" si="247"/>
        <v>15342.474858228512</v>
      </c>
      <c r="G7900">
        <f t="shared" si="246"/>
        <v>1.9420854250922166</v>
      </c>
    </row>
    <row r="7901" spans="1:7" x14ac:dyDescent="0.25">
      <c r="A7901" s="2" t="s">
        <v>2</v>
      </c>
      <c r="B7901" s="1">
        <v>2</v>
      </c>
      <c r="C7901" s="2">
        <v>0</v>
      </c>
      <c r="D7901" s="2">
        <v>0.31812353284633754</v>
      </c>
      <c r="E7901" s="2">
        <v>7901</v>
      </c>
      <c r="F7901">
        <f t="shared" si="247"/>
        <v>15342.792981761359</v>
      </c>
      <c r="G7901">
        <f t="shared" si="246"/>
        <v>1.9418798863132969</v>
      </c>
    </row>
    <row r="7902" spans="1:7" x14ac:dyDescent="0.25">
      <c r="A7902" s="2" t="s">
        <v>1</v>
      </c>
      <c r="B7902" s="1">
        <v>4</v>
      </c>
      <c r="C7902" s="2">
        <v>2</v>
      </c>
      <c r="D7902" s="2">
        <v>2.3181235328463377</v>
      </c>
      <c r="E7902" s="2">
        <v>7902</v>
      </c>
      <c r="F7902">
        <f t="shared" si="247"/>
        <v>15345.111105294205</v>
      </c>
      <c r="G7902">
        <f t="shared" si="246"/>
        <v>1.9419275000372318</v>
      </c>
    </row>
    <row r="7903" spans="1:7" x14ac:dyDescent="0.25">
      <c r="A7903" s="2" t="s">
        <v>3</v>
      </c>
      <c r="B7903" s="1">
        <v>5</v>
      </c>
      <c r="C7903" s="2">
        <v>1</v>
      </c>
      <c r="D7903" s="2">
        <v>1.6362470656926753</v>
      </c>
      <c r="E7903" s="2">
        <v>7903</v>
      </c>
      <c r="F7903">
        <f t="shared" si="247"/>
        <v>15346.747352359898</v>
      </c>
      <c r="G7903">
        <f t="shared" si="246"/>
        <v>1.9418888209996075</v>
      </c>
    </row>
    <row r="7904" spans="1:7" x14ac:dyDescent="0.25">
      <c r="A7904" s="2" t="s">
        <v>1</v>
      </c>
      <c r="B7904" s="1">
        <v>5</v>
      </c>
      <c r="C7904" s="2">
        <v>2</v>
      </c>
      <c r="D7904" s="2">
        <v>2.4771852992695065</v>
      </c>
      <c r="E7904" s="2">
        <v>7904</v>
      </c>
      <c r="F7904">
        <f t="shared" si="247"/>
        <v>15349.224537659167</v>
      </c>
      <c r="G7904">
        <f t="shared" si="246"/>
        <v>1.9419565457564736</v>
      </c>
    </row>
    <row r="7905" spans="1:7" x14ac:dyDescent="0.25">
      <c r="A7905" s="2" t="s">
        <v>2</v>
      </c>
      <c r="B7905" s="1">
        <v>1</v>
      </c>
      <c r="C7905" s="2">
        <v>0</v>
      </c>
      <c r="D7905" s="2">
        <v>0.15906176642316877</v>
      </c>
      <c r="E7905" s="2">
        <v>7905</v>
      </c>
      <c r="F7905">
        <f t="shared" si="247"/>
        <v>15349.38359942559</v>
      </c>
      <c r="G7905">
        <f t="shared" si="246"/>
        <v>1.9417310056199355</v>
      </c>
    </row>
    <row r="7906" spans="1:7" x14ac:dyDescent="0.25">
      <c r="A7906" s="2" t="s">
        <v>1</v>
      </c>
      <c r="B7906" s="1">
        <v>5</v>
      </c>
      <c r="C7906" s="2">
        <v>2</v>
      </c>
      <c r="D7906" s="2">
        <v>2.4771852992695065</v>
      </c>
      <c r="E7906" s="2">
        <v>7906</v>
      </c>
      <c r="F7906">
        <f t="shared" si="247"/>
        <v>15351.860784724859</v>
      </c>
      <c r="G7906">
        <f t="shared" si="246"/>
        <v>1.9417987332057751</v>
      </c>
    </row>
    <row r="7907" spans="1:7" x14ac:dyDescent="0.25">
      <c r="A7907" s="2" t="s">
        <v>2</v>
      </c>
      <c r="B7907" s="1">
        <v>3</v>
      </c>
      <c r="C7907" s="2">
        <v>0</v>
      </c>
      <c r="D7907" s="2">
        <v>0.47718529926950631</v>
      </c>
      <c r="E7907" s="2">
        <v>7907</v>
      </c>
      <c r="F7907">
        <f t="shared" si="247"/>
        <v>15352.337970024128</v>
      </c>
      <c r="G7907">
        <f t="shared" si="246"/>
        <v>1.9416135032280419</v>
      </c>
    </row>
    <row r="7908" spans="1:7" x14ac:dyDescent="0.25">
      <c r="A7908" s="2" t="s">
        <v>1</v>
      </c>
      <c r="B7908" s="1">
        <v>4</v>
      </c>
      <c r="C7908" s="2">
        <v>2</v>
      </c>
      <c r="D7908" s="2">
        <v>2.3181235328463377</v>
      </c>
      <c r="E7908" s="2">
        <v>7908</v>
      </c>
      <c r="F7908">
        <f t="shared" si="247"/>
        <v>15354.656093556974</v>
      </c>
      <c r="G7908">
        <f t="shared" si="246"/>
        <v>1.9416611145115041</v>
      </c>
    </row>
    <row r="7909" spans="1:7" x14ac:dyDescent="0.25">
      <c r="A7909" s="2" t="s">
        <v>1</v>
      </c>
      <c r="B7909" s="1">
        <v>4</v>
      </c>
      <c r="C7909" s="2">
        <v>2</v>
      </c>
      <c r="D7909" s="2">
        <v>2.3181235328463377</v>
      </c>
      <c r="E7909" s="2">
        <v>7909</v>
      </c>
      <c r="F7909">
        <f t="shared" si="247"/>
        <v>15356.974217089821</v>
      </c>
      <c r="G7909">
        <f t="shared" si="246"/>
        <v>1.9417087137551929</v>
      </c>
    </row>
    <row r="7910" spans="1:7" x14ac:dyDescent="0.25">
      <c r="A7910" s="2" t="s">
        <v>1</v>
      </c>
      <c r="B7910" s="1">
        <v>5</v>
      </c>
      <c r="C7910" s="2">
        <v>2</v>
      </c>
      <c r="D7910" s="2">
        <v>2.4771852992695065</v>
      </c>
      <c r="E7910" s="2">
        <v>7910</v>
      </c>
      <c r="F7910">
        <f t="shared" si="247"/>
        <v>15359.45140238909</v>
      </c>
      <c r="G7910">
        <f t="shared" si="246"/>
        <v>1.9417764099101251</v>
      </c>
    </row>
    <row r="7911" spans="1:7" x14ac:dyDescent="0.25">
      <c r="A7911" s="2" t="s">
        <v>1</v>
      </c>
      <c r="B7911" s="1">
        <v>5</v>
      </c>
      <c r="C7911" s="2">
        <v>2</v>
      </c>
      <c r="D7911" s="2">
        <v>2.4771852992695065</v>
      </c>
      <c r="E7911" s="2">
        <v>7911</v>
      </c>
      <c r="F7911">
        <f t="shared" si="247"/>
        <v>15361.928587688359</v>
      </c>
      <c r="G7911">
        <f t="shared" si="246"/>
        <v>1.9418440889506206</v>
      </c>
    </row>
    <row r="7912" spans="1:7" x14ac:dyDescent="0.25">
      <c r="A7912" s="2" t="s">
        <v>1</v>
      </c>
      <c r="B7912" s="1">
        <v>5</v>
      </c>
      <c r="C7912" s="2">
        <v>2</v>
      </c>
      <c r="D7912" s="2">
        <v>2.4771852992695065</v>
      </c>
      <c r="E7912" s="2">
        <v>7912</v>
      </c>
      <c r="F7912">
        <f t="shared" si="247"/>
        <v>15364.405772987628</v>
      </c>
      <c r="G7912">
        <f t="shared" si="246"/>
        <v>1.9419117508831683</v>
      </c>
    </row>
    <row r="7913" spans="1:7" x14ac:dyDescent="0.25">
      <c r="A7913" s="2" t="s">
        <v>2</v>
      </c>
      <c r="B7913" s="1">
        <v>4</v>
      </c>
      <c r="C7913" s="2">
        <v>0</v>
      </c>
      <c r="D7913" s="2">
        <v>0.63624706569267508</v>
      </c>
      <c r="E7913" s="2">
        <v>7913</v>
      </c>
      <c r="F7913">
        <f t="shared" si="247"/>
        <v>15365.042020053321</v>
      </c>
      <c r="G7913">
        <f t="shared" si="246"/>
        <v>1.9417467483954658</v>
      </c>
    </row>
    <row r="7914" spans="1:7" x14ac:dyDescent="0.25">
      <c r="A7914" s="2" t="s">
        <v>1</v>
      </c>
      <c r="B7914" s="1">
        <v>5</v>
      </c>
      <c r="C7914" s="2">
        <v>2</v>
      </c>
      <c r="D7914" s="2">
        <v>2.4771852992695065</v>
      </c>
      <c r="E7914" s="2">
        <v>7914</v>
      </c>
      <c r="F7914">
        <f t="shared" si="247"/>
        <v>15367.51920535259</v>
      </c>
      <c r="G7914">
        <f t="shared" si="246"/>
        <v>1.9418144055285051</v>
      </c>
    </row>
    <row r="7915" spans="1:7" x14ac:dyDescent="0.25">
      <c r="A7915" s="2" t="s">
        <v>1</v>
      </c>
      <c r="B7915" s="1">
        <v>5</v>
      </c>
      <c r="C7915" s="2">
        <v>2</v>
      </c>
      <c r="D7915" s="2">
        <v>2.4771852992695065</v>
      </c>
      <c r="E7915" s="2">
        <v>7915</v>
      </c>
      <c r="F7915">
        <f t="shared" si="247"/>
        <v>15369.996390651859</v>
      </c>
      <c r="G7915">
        <f t="shared" si="246"/>
        <v>1.9418820455656169</v>
      </c>
    </row>
    <row r="7916" spans="1:7" x14ac:dyDescent="0.25">
      <c r="A7916" s="2" t="s">
        <v>1</v>
      </c>
      <c r="B7916" s="1">
        <v>5</v>
      </c>
      <c r="C7916" s="2">
        <v>2</v>
      </c>
      <c r="D7916" s="2">
        <v>2.4771852992695065</v>
      </c>
      <c r="E7916" s="2">
        <v>7916</v>
      </c>
      <c r="F7916">
        <f t="shared" si="247"/>
        <v>15372.473575951128</v>
      </c>
      <c r="G7916">
        <f t="shared" si="246"/>
        <v>1.9419496685132804</v>
      </c>
    </row>
    <row r="7917" spans="1:7" x14ac:dyDescent="0.25">
      <c r="A7917" s="2" t="s">
        <v>2</v>
      </c>
      <c r="B7917" s="1">
        <v>2</v>
      </c>
      <c r="C7917" s="2">
        <v>0</v>
      </c>
      <c r="D7917" s="2">
        <v>0.31812353284633754</v>
      </c>
      <c r="E7917" s="2">
        <v>7917</v>
      </c>
      <c r="F7917">
        <f t="shared" si="247"/>
        <v>15372.791699483974</v>
      </c>
      <c r="G7917">
        <f t="shared" si="246"/>
        <v>1.9417445622690381</v>
      </c>
    </row>
    <row r="7918" spans="1:7" x14ac:dyDescent="0.25">
      <c r="A7918" s="2" t="s">
        <v>1</v>
      </c>
      <c r="B7918" s="1">
        <v>4</v>
      </c>
      <c r="C7918" s="2">
        <v>2</v>
      </c>
      <c r="D7918" s="2">
        <v>2.3181235328463377</v>
      </c>
      <c r="E7918" s="2">
        <v>7918</v>
      </c>
      <c r="F7918">
        <f t="shared" si="247"/>
        <v>15375.109823016821</v>
      </c>
      <c r="G7918">
        <f t="shared" si="246"/>
        <v>1.9417920968700204</v>
      </c>
    </row>
    <row r="7919" spans="1:7" x14ac:dyDescent="0.25">
      <c r="A7919" s="2" t="s">
        <v>1</v>
      </c>
      <c r="B7919" s="1">
        <v>5</v>
      </c>
      <c r="C7919" s="2">
        <v>2</v>
      </c>
      <c r="D7919" s="2">
        <v>2.4771852992695065</v>
      </c>
      <c r="E7919" s="2">
        <v>7919</v>
      </c>
      <c r="F7919">
        <f t="shared" si="247"/>
        <v>15377.58700831609</v>
      </c>
      <c r="G7919">
        <f t="shared" si="246"/>
        <v>1.9418597055582889</v>
      </c>
    </row>
    <row r="7920" spans="1:7" x14ac:dyDescent="0.25">
      <c r="A7920" s="2" t="s">
        <v>1</v>
      </c>
      <c r="B7920" s="1">
        <v>5</v>
      </c>
      <c r="C7920" s="2">
        <v>2</v>
      </c>
      <c r="D7920" s="2">
        <v>2.4771852992695065</v>
      </c>
      <c r="E7920" s="2">
        <v>7920</v>
      </c>
      <c r="F7920">
        <f t="shared" si="247"/>
        <v>15380.064193615359</v>
      </c>
      <c r="G7920">
        <f t="shared" si="246"/>
        <v>1.9419272971736563</v>
      </c>
    </row>
    <row r="7921" spans="1:7" x14ac:dyDescent="0.25">
      <c r="A7921" s="2" t="s">
        <v>1</v>
      </c>
      <c r="B7921" s="1">
        <v>5</v>
      </c>
      <c r="C7921" s="2">
        <v>2</v>
      </c>
      <c r="D7921" s="2">
        <v>2.4771852992695065</v>
      </c>
      <c r="E7921" s="2">
        <v>7921</v>
      </c>
      <c r="F7921">
        <f t="shared" si="247"/>
        <v>15382.541378914628</v>
      </c>
      <c r="G7921">
        <f t="shared" si="246"/>
        <v>1.941994871722589</v>
      </c>
    </row>
    <row r="7922" spans="1:7" x14ac:dyDescent="0.25">
      <c r="A7922" s="2" t="s">
        <v>1</v>
      </c>
      <c r="B7922" s="1">
        <v>5</v>
      </c>
      <c r="C7922" s="2">
        <v>2</v>
      </c>
      <c r="D7922" s="2">
        <v>2.4771852992695065</v>
      </c>
      <c r="E7922" s="2">
        <v>7922</v>
      </c>
      <c r="F7922">
        <f t="shared" si="247"/>
        <v>15385.018564213897</v>
      </c>
      <c r="G7922">
        <f t="shared" si="246"/>
        <v>1.9420624292115498</v>
      </c>
    </row>
    <row r="7923" spans="1:7" x14ac:dyDescent="0.25">
      <c r="A7923" s="2" t="s">
        <v>2</v>
      </c>
      <c r="B7923" s="1">
        <v>2</v>
      </c>
      <c r="C7923" s="2">
        <v>0</v>
      </c>
      <c r="D7923" s="2">
        <v>0.31812353284633754</v>
      </c>
      <c r="E7923" s="2">
        <v>7923</v>
      </c>
      <c r="F7923">
        <f t="shared" si="247"/>
        <v>15385.336687746743</v>
      </c>
      <c r="G7923">
        <f t="shared" si="246"/>
        <v>1.9418574640599195</v>
      </c>
    </row>
    <row r="7924" spans="1:7" x14ac:dyDescent="0.25">
      <c r="A7924" s="2" t="s">
        <v>1</v>
      </c>
      <c r="B7924" s="1">
        <v>5</v>
      </c>
      <c r="C7924" s="2">
        <v>2</v>
      </c>
      <c r="D7924" s="2">
        <v>2.4771852992695065</v>
      </c>
      <c r="E7924" s="2">
        <v>7924</v>
      </c>
      <c r="F7924">
        <f t="shared" si="247"/>
        <v>15387.813873046012</v>
      </c>
      <c r="G7924">
        <f t="shared" si="246"/>
        <v>1.9419250218382145</v>
      </c>
    </row>
    <row r="7925" spans="1:7" x14ac:dyDescent="0.25">
      <c r="A7925" s="2" t="s">
        <v>1</v>
      </c>
      <c r="B7925" s="1">
        <v>5</v>
      </c>
      <c r="C7925" s="2">
        <v>2</v>
      </c>
      <c r="D7925" s="2">
        <v>2.4771852992695065</v>
      </c>
      <c r="E7925" s="2">
        <v>7925</v>
      </c>
      <c r="F7925">
        <f t="shared" si="247"/>
        <v>15390.291058345281</v>
      </c>
      <c r="G7925">
        <f t="shared" si="246"/>
        <v>1.9419925625672279</v>
      </c>
    </row>
    <row r="7926" spans="1:7" x14ac:dyDescent="0.25">
      <c r="A7926" s="2" t="s">
        <v>1</v>
      </c>
      <c r="B7926" s="1">
        <v>5</v>
      </c>
      <c r="C7926" s="2">
        <v>2</v>
      </c>
      <c r="D7926" s="2">
        <v>2.4771852992695065</v>
      </c>
      <c r="E7926" s="2">
        <v>7926</v>
      </c>
      <c r="F7926">
        <f t="shared" si="247"/>
        <v>15392.76824364455</v>
      </c>
      <c r="G7926">
        <f t="shared" si="246"/>
        <v>1.9420600862534128</v>
      </c>
    </row>
    <row r="7927" spans="1:7" x14ac:dyDescent="0.25">
      <c r="A7927" s="2" t="s">
        <v>1</v>
      </c>
      <c r="B7927" s="1">
        <v>5</v>
      </c>
      <c r="C7927" s="2">
        <v>2</v>
      </c>
      <c r="D7927" s="2">
        <v>2.4771852992695065</v>
      </c>
      <c r="E7927" s="2">
        <v>7927</v>
      </c>
      <c r="F7927">
        <f t="shared" si="247"/>
        <v>15395.245428943819</v>
      </c>
      <c r="G7927">
        <f t="shared" si="246"/>
        <v>1.9421275929032193</v>
      </c>
    </row>
    <row r="7928" spans="1:7" x14ac:dyDescent="0.25">
      <c r="A7928" s="2" t="s">
        <v>1</v>
      </c>
      <c r="B7928" s="1">
        <v>5</v>
      </c>
      <c r="C7928" s="2">
        <v>2</v>
      </c>
      <c r="D7928" s="2">
        <v>2.4771852992695065</v>
      </c>
      <c r="E7928" s="2">
        <v>7928</v>
      </c>
      <c r="F7928">
        <f t="shared" si="247"/>
        <v>15397.722614243088</v>
      </c>
      <c r="G7928">
        <f t="shared" si="246"/>
        <v>1.9421950825230938</v>
      </c>
    </row>
    <row r="7929" spans="1:7" x14ac:dyDescent="0.25">
      <c r="A7929" s="2" t="s">
        <v>1</v>
      </c>
      <c r="B7929" s="1">
        <v>5</v>
      </c>
      <c r="C7929" s="2">
        <v>2</v>
      </c>
      <c r="D7929" s="2">
        <v>2.4771852992695065</v>
      </c>
      <c r="E7929" s="2">
        <v>7929</v>
      </c>
      <c r="F7929">
        <f t="shared" si="247"/>
        <v>15400.199799542357</v>
      </c>
      <c r="G7929">
        <f t="shared" si="246"/>
        <v>1.9422625551194801</v>
      </c>
    </row>
    <row r="7930" spans="1:7" x14ac:dyDescent="0.25">
      <c r="A7930" s="2" t="s">
        <v>1</v>
      </c>
      <c r="B7930" s="1">
        <v>5</v>
      </c>
      <c r="C7930" s="2">
        <v>2</v>
      </c>
      <c r="D7930" s="2">
        <v>2.4771852992695065</v>
      </c>
      <c r="E7930" s="2">
        <v>7930</v>
      </c>
      <c r="F7930">
        <f t="shared" si="247"/>
        <v>15402.676984841626</v>
      </c>
      <c r="G7930">
        <f t="shared" si="246"/>
        <v>1.9423300106988179</v>
      </c>
    </row>
    <row r="7931" spans="1:7" x14ac:dyDescent="0.25">
      <c r="A7931" s="2" t="s">
        <v>1</v>
      </c>
      <c r="B7931" s="1">
        <v>5</v>
      </c>
      <c r="C7931" s="2">
        <v>2</v>
      </c>
      <c r="D7931" s="2">
        <v>2.4771852992695065</v>
      </c>
      <c r="E7931" s="2">
        <v>7931</v>
      </c>
      <c r="F7931">
        <f t="shared" si="247"/>
        <v>15405.154170140895</v>
      </c>
      <c r="G7931">
        <f t="shared" si="246"/>
        <v>1.9423974492675444</v>
      </c>
    </row>
    <row r="7932" spans="1:7" x14ac:dyDescent="0.25">
      <c r="A7932" s="2" t="s">
        <v>2</v>
      </c>
      <c r="B7932" s="1">
        <v>0</v>
      </c>
      <c r="C7932" s="2">
        <v>0</v>
      </c>
      <c r="D7932" s="2">
        <v>0</v>
      </c>
      <c r="E7932" s="2">
        <v>7932</v>
      </c>
      <c r="F7932">
        <f t="shared" si="247"/>
        <v>15405.154170140895</v>
      </c>
      <c r="G7932">
        <f t="shared" si="246"/>
        <v>1.9421525680964316</v>
      </c>
    </row>
    <row r="7933" spans="1:7" x14ac:dyDescent="0.25">
      <c r="A7933" s="2" t="s">
        <v>1</v>
      </c>
      <c r="B7933" s="1">
        <v>5</v>
      </c>
      <c r="C7933" s="2">
        <v>2</v>
      </c>
      <c r="D7933" s="2">
        <v>2.4771852992695065</v>
      </c>
      <c r="E7933" s="2">
        <v>7933</v>
      </c>
      <c r="F7933">
        <f t="shared" si="247"/>
        <v>15407.631355440164</v>
      </c>
      <c r="G7933">
        <f t="shared" si="246"/>
        <v>1.9422200120307782</v>
      </c>
    </row>
    <row r="7934" spans="1:7" x14ac:dyDescent="0.25">
      <c r="A7934" s="2" t="s">
        <v>1</v>
      </c>
      <c r="B7934" s="1">
        <v>5</v>
      </c>
      <c r="C7934" s="2">
        <v>2</v>
      </c>
      <c r="D7934" s="2">
        <v>2.4771852992695065</v>
      </c>
      <c r="E7934" s="2">
        <v>7934</v>
      </c>
      <c r="F7934">
        <f t="shared" si="247"/>
        <v>15410.108540739433</v>
      </c>
      <c r="G7934">
        <f t="shared" si="246"/>
        <v>1.9422874389638811</v>
      </c>
    </row>
    <row r="7935" spans="1:7" x14ac:dyDescent="0.25">
      <c r="A7935" s="2" t="s">
        <v>1</v>
      </c>
      <c r="B7935" s="1">
        <v>5</v>
      </c>
      <c r="C7935" s="2">
        <v>2</v>
      </c>
      <c r="D7935" s="2">
        <v>2.4771852992695065</v>
      </c>
      <c r="E7935" s="2">
        <v>7935</v>
      </c>
      <c r="F7935">
        <f t="shared" si="247"/>
        <v>15412.585726038702</v>
      </c>
      <c r="G7935">
        <f t="shared" si="246"/>
        <v>1.9423548489021678</v>
      </c>
    </row>
    <row r="7936" spans="1:7" x14ac:dyDescent="0.25">
      <c r="A7936" s="2" t="s">
        <v>1</v>
      </c>
      <c r="B7936" s="1">
        <v>5</v>
      </c>
      <c r="C7936" s="2">
        <v>2</v>
      </c>
      <c r="D7936" s="2">
        <v>2.4771852992695065</v>
      </c>
      <c r="E7936" s="2">
        <v>7936</v>
      </c>
      <c r="F7936">
        <f t="shared" si="247"/>
        <v>15415.062911337971</v>
      </c>
      <c r="G7936">
        <f t="shared" si="246"/>
        <v>1.9424222418520629</v>
      </c>
    </row>
    <row r="7937" spans="1:7" x14ac:dyDescent="0.25">
      <c r="A7937" s="2" t="s">
        <v>1</v>
      </c>
      <c r="B7937" s="1">
        <v>5</v>
      </c>
      <c r="C7937" s="2">
        <v>2</v>
      </c>
      <c r="D7937" s="2">
        <v>2.4771852992695065</v>
      </c>
      <c r="E7937" s="2">
        <v>7937</v>
      </c>
      <c r="F7937">
        <f t="shared" si="247"/>
        <v>15417.54009663724</v>
      </c>
      <c r="G7937">
        <f t="shared" si="246"/>
        <v>1.9424896178199873</v>
      </c>
    </row>
    <row r="7938" spans="1:7" x14ac:dyDescent="0.25">
      <c r="A7938" s="2" t="s">
        <v>1</v>
      </c>
      <c r="B7938" s="1">
        <v>5</v>
      </c>
      <c r="C7938" s="2">
        <v>2</v>
      </c>
      <c r="D7938" s="2">
        <v>2.4771852992695065</v>
      </c>
      <c r="E7938" s="2">
        <v>7938</v>
      </c>
      <c r="F7938">
        <f t="shared" si="247"/>
        <v>15420.017281936509</v>
      </c>
      <c r="G7938">
        <f t="shared" ref="G7938:G8001" si="248">F7938/E7938</f>
        <v>1.9425569768123594</v>
      </c>
    </row>
    <row r="7939" spans="1:7" x14ac:dyDescent="0.25">
      <c r="A7939" s="2" t="s">
        <v>2</v>
      </c>
      <c r="B7939" s="1">
        <v>2</v>
      </c>
      <c r="C7939" s="2">
        <v>0</v>
      </c>
      <c r="D7939" s="2">
        <v>0.31812353284633754</v>
      </c>
      <c r="E7939" s="2">
        <v>7939</v>
      </c>
      <c r="F7939">
        <f t="shared" si="247"/>
        <v>15420.335405469355</v>
      </c>
      <c r="G7939">
        <f t="shared" si="248"/>
        <v>1.9423523624473302</v>
      </c>
    </row>
    <row r="7940" spans="1:7" x14ac:dyDescent="0.25">
      <c r="A7940" s="2" t="s">
        <v>1</v>
      </c>
      <c r="B7940" s="1">
        <v>5</v>
      </c>
      <c r="C7940" s="2">
        <v>2</v>
      </c>
      <c r="D7940" s="2">
        <v>2.4771852992695065</v>
      </c>
      <c r="E7940" s="2">
        <v>7940</v>
      </c>
      <c r="F7940">
        <f t="shared" ref="F7940:F8003" si="249">SUM(F7939,D7940)</f>
        <v>15422.812590768624</v>
      </c>
      <c r="G7940">
        <f t="shared" si="248"/>
        <v>1.9424197217592727</v>
      </c>
    </row>
    <row r="7941" spans="1:7" x14ac:dyDescent="0.25">
      <c r="A7941" s="2" t="s">
        <v>1</v>
      </c>
      <c r="B7941" s="1">
        <v>5</v>
      </c>
      <c r="C7941" s="2">
        <v>2</v>
      </c>
      <c r="D7941" s="2">
        <v>2.4771852992695065</v>
      </c>
      <c r="E7941" s="2">
        <v>7941</v>
      </c>
      <c r="F7941">
        <f t="shared" si="249"/>
        <v>15425.289776067893</v>
      </c>
      <c r="G7941">
        <f t="shared" si="248"/>
        <v>1.9424870641062704</v>
      </c>
    </row>
    <row r="7942" spans="1:7" x14ac:dyDescent="0.25">
      <c r="A7942" s="2" t="s">
        <v>1</v>
      </c>
      <c r="B7942" s="1">
        <v>5</v>
      </c>
      <c r="C7942" s="2">
        <v>2</v>
      </c>
      <c r="D7942" s="2">
        <v>2.4771852992695065</v>
      </c>
      <c r="E7942" s="2">
        <v>7942</v>
      </c>
      <c r="F7942">
        <f t="shared" si="249"/>
        <v>15427.766961367162</v>
      </c>
      <c r="G7942">
        <f t="shared" si="248"/>
        <v>1.9425543894947321</v>
      </c>
    </row>
    <row r="7943" spans="1:7" x14ac:dyDescent="0.25">
      <c r="A7943" s="2" t="s">
        <v>1</v>
      </c>
      <c r="B7943" s="1">
        <v>5</v>
      </c>
      <c r="C7943" s="2">
        <v>2</v>
      </c>
      <c r="D7943" s="2">
        <v>2.4771852992695065</v>
      </c>
      <c r="E7943" s="2">
        <v>7943</v>
      </c>
      <c r="F7943">
        <f t="shared" si="249"/>
        <v>15430.244146666431</v>
      </c>
      <c r="G7943">
        <f t="shared" si="248"/>
        <v>1.9426216979310627</v>
      </c>
    </row>
    <row r="7944" spans="1:7" x14ac:dyDescent="0.25">
      <c r="A7944" s="2" t="s">
        <v>2</v>
      </c>
      <c r="B7944" s="1">
        <v>5</v>
      </c>
      <c r="C7944" s="2">
        <v>0</v>
      </c>
      <c r="D7944" s="2">
        <v>0.79530883211584391</v>
      </c>
      <c r="E7944" s="2">
        <v>7944</v>
      </c>
      <c r="F7944">
        <f t="shared" si="249"/>
        <v>15431.039455498547</v>
      </c>
      <c r="G7944">
        <f t="shared" si="248"/>
        <v>1.942477272847249</v>
      </c>
    </row>
    <row r="7945" spans="1:7" x14ac:dyDescent="0.25">
      <c r="A7945" s="2" t="s">
        <v>1</v>
      </c>
      <c r="B7945" s="1">
        <v>5</v>
      </c>
      <c r="C7945" s="2">
        <v>2</v>
      </c>
      <c r="D7945" s="2">
        <v>2.4771852992695065</v>
      </c>
      <c r="E7945" s="2">
        <v>7945</v>
      </c>
      <c r="F7945">
        <f t="shared" si="249"/>
        <v>15433.516640797816</v>
      </c>
      <c r="G7945">
        <f t="shared" si="248"/>
        <v>1.9425445740462952</v>
      </c>
    </row>
    <row r="7946" spans="1:7" x14ac:dyDescent="0.25">
      <c r="A7946" s="2" t="s">
        <v>3</v>
      </c>
      <c r="B7946" s="1">
        <v>2</v>
      </c>
      <c r="C7946" s="2">
        <v>1</v>
      </c>
      <c r="D7946" s="2">
        <v>1.1590617664231688</v>
      </c>
      <c r="E7946" s="2">
        <v>7946</v>
      </c>
      <c r="F7946">
        <f t="shared" si="249"/>
        <v>15434.675702564238</v>
      </c>
      <c r="G7946">
        <f t="shared" si="248"/>
        <v>1.9424459731392194</v>
      </c>
    </row>
    <row r="7947" spans="1:7" x14ac:dyDescent="0.25">
      <c r="A7947" s="2" t="s">
        <v>1</v>
      </c>
      <c r="B7947" s="1">
        <v>5</v>
      </c>
      <c r="C7947" s="2">
        <v>2</v>
      </c>
      <c r="D7947" s="2">
        <v>2.4771852992695065</v>
      </c>
      <c r="E7947" s="2">
        <v>7947</v>
      </c>
      <c r="F7947">
        <f t="shared" si="249"/>
        <v>15437.152887863507</v>
      </c>
      <c r="G7947">
        <f t="shared" si="248"/>
        <v>1.9425132613393112</v>
      </c>
    </row>
    <row r="7948" spans="1:7" x14ac:dyDescent="0.25">
      <c r="A7948" s="2" t="s">
        <v>1</v>
      </c>
      <c r="B7948" s="1">
        <v>4</v>
      </c>
      <c r="C7948" s="2">
        <v>2</v>
      </c>
      <c r="D7948" s="2">
        <v>2.3181235328463377</v>
      </c>
      <c r="E7948" s="2">
        <v>7948</v>
      </c>
      <c r="F7948">
        <f t="shared" si="249"/>
        <v>15439.471011396354</v>
      </c>
      <c r="G7948">
        <f t="shared" si="248"/>
        <v>1.9425605198032654</v>
      </c>
    </row>
    <row r="7949" spans="1:7" x14ac:dyDescent="0.25">
      <c r="A7949" s="2" t="s">
        <v>1</v>
      </c>
      <c r="B7949" s="1">
        <v>5</v>
      </c>
      <c r="C7949" s="2">
        <v>2</v>
      </c>
      <c r="D7949" s="2">
        <v>2.4771852992695065</v>
      </c>
      <c r="E7949" s="2">
        <v>7949</v>
      </c>
      <c r="F7949">
        <f t="shared" si="249"/>
        <v>15441.948196695623</v>
      </c>
      <c r="G7949">
        <f t="shared" si="248"/>
        <v>1.9426277766631805</v>
      </c>
    </row>
    <row r="7950" spans="1:7" x14ac:dyDescent="0.25">
      <c r="A7950" s="2" t="s">
        <v>1</v>
      </c>
      <c r="B7950" s="1">
        <v>5</v>
      </c>
      <c r="C7950" s="2">
        <v>2</v>
      </c>
      <c r="D7950" s="2">
        <v>2.4771852992695065</v>
      </c>
      <c r="E7950" s="2">
        <v>7950</v>
      </c>
      <c r="F7950">
        <f t="shared" si="249"/>
        <v>15444.425381994892</v>
      </c>
      <c r="G7950">
        <f t="shared" si="248"/>
        <v>1.9426950166031309</v>
      </c>
    </row>
    <row r="7951" spans="1:7" x14ac:dyDescent="0.25">
      <c r="A7951" s="2" t="s">
        <v>1</v>
      </c>
      <c r="B7951" s="1">
        <v>5</v>
      </c>
      <c r="C7951" s="2">
        <v>2</v>
      </c>
      <c r="D7951" s="2">
        <v>2.4771852992695065</v>
      </c>
      <c r="E7951" s="2">
        <v>7951</v>
      </c>
      <c r="F7951">
        <f t="shared" si="249"/>
        <v>15446.902567294161</v>
      </c>
      <c r="G7951">
        <f t="shared" si="248"/>
        <v>1.9427622396295008</v>
      </c>
    </row>
    <row r="7952" spans="1:7" x14ac:dyDescent="0.25">
      <c r="A7952" s="2" t="s">
        <v>1</v>
      </c>
      <c r="B7952" s="1">
        <v>5</v>
      </c>
      <c r="C7952" s="2">
        <v>2</v>
      </c>
      <c r="D7952" s="2">
        <v>2.4771852992695065</v>
      </c>
      <c r="E7952" s="2">
        <v>7952</v>
      </c>
      <c r="F7952">
        <f t="shared" si="249"/>
        <v>15449.37975259343</v>
      </c>
      <c r="G7952">
        <f t="shared" si="248"/>
        <v>1.9428294457486708</v>
      </c>
    </row>
    <row r="7953" spans="1:7" x14ac:dyDescent="0.25">
      <c r="A7953" s="2" t="s">
        <v>1</v>
      </c>
      <c r="B7953" s="1">
        <v>5</v>
      </c>
      <c r="C7953" s="2">
        <v>2</v>
      </c>
      <c r="D7953" s="2">
        <v>2.4771852992695065</v>
      </c>
      <c r="E7953" s="2">
        <v>7953</v>
      </c>
      <c r="F7953">
        <f t="shared" si="249"/>
        <v>15451.856937892699</v>
      </c>
      <c r="G7953">
        <f t="shared" si="248"/>
        <v>1.9428966349670185</v>
      </c>
    </row>
    <row r="7954" spans="1:7" x14ac:dyDescent="0.25">
      <c r="A7954" s="2" t="s">
        <v>1</v>
      </c>
      <c r="B7954" s="1">
        <v>5</v>
      </c>
      <c r="C7954" s="2">
        <v>2</v>
      </c>
      <c r="D7954" s="2">
        <v>2.4771852992695065</v>
      </c>
      <c r="E7954" s="2">
        <v>7954</v>
      </c>
      <c r="F7954">
        <f t="shared" si="249"/>
        <v>15454.334123191968</v>
      </c>
      <c r="G7954">
        <f t="shared" si="248"/>
        <v>1.9429638072909188</v>
      </c>
    </row>
    <row r="7955" spans="1:7" x14ac:dyDescent="0.25">
      <c r="A7955" s="2" t="s">
        <v>1</v>
      </c>
      <c r="B7955" s="1">
        <v>5</v>
      </c>
      <c r="C7955" s="2">
        <v>2</v>
      </c>
      <c r="D7955" s="2">
        <v>2.4771852992695065</v>
      </c>
      <c r="E7955" s="2">
        <v>7955</v>
      </c>
      <c r="F7955">
        <f t="shared" si="249"/>
        <v>15456.811308491237</v>
      </c>
      <c r="G7955">
        <f t="shared" si="248"/>
        <v>1.9430309627267426</v>
      </c>
    </row>
    <row r="7956" spans="1:7" x14ac:dyDescent="0.25">
      <c r="A7956" s="2" t="s">
        <v>1</v>
      </c>
      <c r="B7956" s="1">
        <v>5</v>
      </c>
      <c r="C7956" s="2">
        <v>2</v>
      </c>
      <c r="D7956" s="2">
        <v>2.4771852992695065</v>
      </c>
      <c r="E7956" s="2">
        <v>7956</v>
      </c>
      <c r="F7956">
        <f t="shared" si="249"/>
        <v>15459.288493790506</v>
      </c>
      <c r="G7956">
        <f t="shared" si="248"/>
        <v>1.9430981012808579</v>
      </c>
    </row>
    <row r="7957" spans="1:7" x14ac:dyDescent="0.25">
      <c r="A7957" s="2" t="s">
        <v>1</v>
      </c>
      <c r="B7957" s="1">
        <v>4</v>
      </c>
      <c r="C7957" s="2">
        <v>2</v>
      </c>
      <c r="D7957" s="2">
        <v>2.3181235328463377</v>
      </c>
      <c r="E7957" s="2">
        <v>7957</v>
      </c>
      <c r="F7957">
        <f t="shared" si="249"/>
        <v>15461.606617323352</v>
      </c>
      <c r="G7957">
        <f t="shared" si="248"/>
        <v>1.9431452327916743</v>
      </c>
    </row>
    <row r="7958" spans="1:7" x14ac:dyDescent="0.25">
      <c r="A7958" s="2" t="s">
        <v>1</v>
      </c>
      <c r="B7958" s="1">
        <v>5</v>
      </c>
      <c r="C7958" s="2">
        <v>2</v>
      </c>
      <c r="D7958" s="2">
        <v>2.4771852992695065</v>
      </c>
      <c r="E7958" s="2">
        <v>7958</v>
      </c>
      <c r="F7958">
        <f t="shared" si="249"/>
        <v>15464.083802622621</v>
      </c>
      <c r="G7958">
        <f t="shared" si="248"/>
        <v>1.9432123401134231</v>
      </c>
    </row>
    <row r="7959" spans="1:7" x14ac:dyDescent="0.25">
      <c r="A7959" s="2" t="s">
        <v>1</v>
      </c>
      <c r="B7959" s="1">
        <v>5</v>
      </c>
      <c r="C7959" s="2">
        <v>2</v>
      </c>
      <c r="D7959" s="2">
        <v>2.4771852992695065</v>
      </c>
      <c r="E7959" s="2">
        <v>7959</v>
      </c>
      <c r="F7959">
        <f t="shared" si="249"/>
        <v>15466.56098792189</v>
      </c>
      <c r="G7959">
        <f t="shared" si="248"/>
        <v>1.9432794305719174</v>
      </c>
    </row>
    <row r="7960" spans="1:7" x14ac:dyDescent="0.25">
      <c r="A7960" s="2" t="s">
        <v>1</v>
      </c>
      <c r="B7960" s="1">
        <v>5</v>
      </c>
      <c r="C7960" s="2">
        <v>2</v>
      </c>
      <c r="D7960" s="2">
        <v>2.4771852992695065</v>
      </c>
      <c r="E7960" s="2">
        <v>7960</v>
      </c>
      <c r="F7960">
        <f t="shared" si="249"/>
        <v>15469.038173221159</v>
      </c>
      <c r="G7960">
        <f t="shared" si="248"/>
        <v>1.9433465041735125</v>
      </c>
    </row>
    <row r="7961" spans="1:7" x14ac:dyDescent="0.25">
      <c r="A7961" s="2" t="s">
        <v>1</v>
      </c>
      <c r="B7961" s="1">
        <v>5</v>
      </c>
      <c r="C7961" s="2">
        <v>2</v>
      </c>
      <c r="D7961" s="2">
        <v>2.4771852992695065</v>
      </c>
      <c r="E7961" s="2">
        <v>7961</v>
      </c>
      <c r="F7961">
        <f t="shared" si="249"/>
        <v>15471.515358520428</v>
      </c>
      <c r="G7961">
        <f t="shared" si="248"/>
        <v>1.9434135609245606</v>
      </c>
    </row>
    <row r="7962" spans="1:7" x14ac:dyDescent="0.25">
      <c r="A7962" s="2" t="s">
        <v>1</v>
      </c>
      <c r="B7962" s="1">
        <v>5</v>
      </c>
      <c r="C7962" s="2">
        <v>2</v>
      </c>
      <c r="D7962" s="2">
        <v>2.4771852992695065</v>
      </c>
      <c r="E7962" s="2">
        <v>7962</v>
      </c>
      <c r="F7962">
        <f t="shared" si="249"/>
        <v>15473.992543819697</v>
      </c>
      <c r="G7962">
        <f t="shared" si="248"/>
        <v>1.9434806008314114</v>
      </c>
    </row>
    <row r="7963" spans="1:7" x14ac:dyDescent="0.25">
      <c r="A7963" s="2" t="s">
        <v>1</v>
      </c>
      <c r="B7963" s="1">
        <v>5</v>
      </c>
      <c r="C7963" s="2">
        <v>2</v>
      </c>
      <c r="D7963" s="2">
        <v>2.4771852992695065</v>
      </c>
      <c r="E7963" s="2">
        <v>7963</v>
      </c>
      <c r="F7963">
        <f t="shared" si="249"/>
        <v>15476.469729118966</v>
      </c>
      <c r="G7963">
        <f t="shared" si="248"/>
        <v>1.9435476239004101</v>
      </c>
    </row>
    <row r="7964" spans="1:7" x14ac:dyDescent="0.25">
      <c r="A7964" s="2" t="s">
        <v>1</v>
      </c>
      <c r="B7964" s="1">
        <v>5</v>
      </c>
      <c r="C7964" s="2">
        <v>2</v>
      </c>
      <c r="D7964" s="2">
        <v>2.4771852992695065</v>
      </c>
      <c r="E7964" s="2">
        <v>7964</v>
      </c>
      <c r="F7964">
        <f t="shared" si="249"/>
        <v>15478.946914418235</v>
      </c>
      <c r="G7964">
        <f t="shared" si="248"/>
        <v>1.9436146301378998</v>
      </c>
    </row>
    <row r="7965" spans="1:7" x14ac:dyDescent="0.25">
      <c r="A7965" s="2" t="s">
        <v>1</v>
      </c>
      <c r="B7965" s="1">
        <v>5</v>
      </c>
      <c r="C7965" s="2">
        <v>2</v>
      </c>
      <c r="D7965" s="2">
        <v>2.4771852992695065</v>
      </c>
      <c r="E7965" s="2">
        <v>7965</v>
      </c>
      <c r="F7965">
        <f t="shared" si="249"/>
        <v>15481.424099717504</v>
      </c>
      <c r="G7965">
        <f t="shared" si="248"/>
        <v>1.9436816195502202</v>
      </c>
    </row>
    <row r="7966" spans="1:7" x14ac:dyDescent="0.25">
      <c r="A7966" s="2" t="s">
        <v>2</v>
      </c>
      <c r="B7966" s="1">
        <v>5</v>
      </c>
      <c r="C7966" s="2">
        <v>0</v>
      </c>
      <c r="D7966" s="2">
        <v>0.79530883211584391</v>
      </c>
      <c r="E7966" s="2">
        <v>7966</v>
      </c>
      <c r="F7966">
        <f t="shared" si="249"/>
        <v>15482.219408549619</v>
      </c>
      <c r="G7966">
        <f t="shared" si="248"/>
        <v>1.9435374602748707</v>
      </c>
    </row>
    <row r="7967" spans="1:7" x14ac:dyDescent="0.25">
      <c r="A7967" s="2" t="s">
        <v>3</v>
      </c>
      <c r="B7967" s="1">
        <v>2</v>
      </c>
      <c r="C7967" s="2">
        <v>1</v>
      </c>
      <c r="D7967" s="2">
        <v>1.1590617664231688</v>
      </c>
      <c r="E7967" s="2">
        <v>7967</v>
      </c>
      <c r="F7967">
        <f t="shared" si="249"/>
        <v>15483.378470316042</v>
      </c>
      <c r="G7967">
        <f t="shared" si="248"/>
        <v>1.9434389946424051</v>
      </c>
    </row>
    <row r="7968" spans="1:7" x14ac:dyDescent="0.25">
      <c r="A7968" s="2" t="s">
        <v>2</v>
      </c>
      <c r="B7968" s="1">
        <v>3</v>
      </c>
      <c r="C7968" s="2">
        <v>0</v>
      </c>
      <c r="D7968" s="2">
        <v>0.47718529926950631</v>
      </c>
      <c r="E7968" s="2">
        <v>7968</v>
      </c>
      <c r="F7968">
        <f t="shared" si="249"/>
        <v>15483.855655615311</v>
      </c>
      <c r="G7968">
        <f t="shared" si="248"/>
        <v>1.9432549768593512</v>
      </c>
    </row>
    <row r="7969" spans="1:7" x14ac:dyDescent="0.25">
      <c r="A7969" s="2" t="s">
        <v>1</v>
      </c>
      <c r="B7969" s="1">
        <v>4</v>
      </c>
      <c r="C7969" s="2">
        <v>2</v>
      </c>
      <c r="D7969" s="2">
        <v>2.3181235328463377</v>
      </c>
      <c r="E7969" s="2">
        <v>7969</v>
      </c>
      <c r="F7969">
        <f t="shared" si="249"/>
        <v>15486.173779148157</v>
      </c>
      <c r="G7969">
        <f t="shared" si="248"/>
        <v>1.9433020177121543</v>
      </c>
    </row>
    <row r="7970" spans="1:7" x14ac:dyDescent="0.25">
      <c r="A7970" s="2" t="s">
        <v>1</v>
      </c>
      <c r="B7970" s="1">
        <v>5</v>
      </c>
      <c r="C7970" s="2">
        <v>2</v>
      </c>
      <c r="D7970" s="2">
        <v>2.4771852992695065</v>
      </c>
      <c r="E7970" s="2">
        <v>7970</v>
      </c>
      <c r="F7970">
        <f t="shared" si="249"/>
        <v>15488.650964447426</v>
      </c>
      <c r="G7970">
        <f t="shared" si="248"/>
        <v>1.9433690043221363</v>
      </c>
    </row>
    <row r="7971" spans="1:7" x14ac:dyDescent="0.25">
      <c r="A7971" s="2" t="s">
        <v>2</v>
      </c>
      <c r="B7971" s="1">
        <v>1</v>
      </c>
      <c r="C7971" s="2">
        <v>0</v>
      </c>
      <c r="D7971" s="2">
        <v>0.15906176642316877</v>
      </c>
      <c r="E7971" s="2">
        <v>7971</v>
      </c>
      <c r="F7971">
        <f t="shared" si="249"/>
        <v>15488.810026213849</v>
      </c>
      <c r="G7971">
        <f t="shared" si="248"/>
        <v>1.9431451544616545</v>
      </c>
    </row>
    <row r="7972" spans="1:7" x14ac:dyDescent="0.25">
      <c r="A7972" s="2" t="s">
        <v>1</v>
      </c>
      <c r="B7972" s="1">
        <v>3</v>
      </c>
      <c r="C7972" s="2">
        <v>2</v>
      </c>
      <c r="D7972" s="2">
        <v>2.1590617664231688</v>
      </c>
      <c r="E7972" s="2">
        <v>7972</v>
      </c>
      <c r="F7972">
        <f t="shared" si="249"/>
        <v>15490.969087980271</v>
      </c>
      <c r="G7972">
        <f t="shared" si="248"/>
        <v>1.9431722388334509</v>
      </c>
    </row>
    <row r="7973" spans="1:7" x14ac:dyDescent="0.25">
      <c r="A7973" s="2" t="s">
        <v>2</v>
      </c>
      <c r="B7973" s="1">
        <v>5</v>
      </c>
      <c r="C7973" s="2">
        <v>0</v>
      </c>
      <c r="D7973" s="2">
        <v>0.79530883211584391</v>
      </c>
      <c r="E7973" s="2">
        <v>7973</v>
      </c>
      <c r="F7973">
        <f t="shared" si="249"/>
        <v>15491.764396812387</v>
      </c>
      <c r="G7973">
        <f t="shared" si="248"/>
        <v>1.9430282700128416</v>
      </c>
    </row>
    <row r="7974" spans="1:7" x14ac:dyDescent="0.25">
      <c r="A7974" s="2" t="s">
        <v>2</v>
      </c>
      <c r="B7974" s="1">
        <v>3</v>
      </c>
      <c r="C7974" s="2">
        <v>0</v>
      </c>
      <c r="D7974" s="2">
        <v>0.47718529926950631</v>
      </c>
      <c r="E7974" s="2">
        <v>7974</v>
      </c>
      <c r="F7974">
        <f t="shared" si="249"/>
        <v>15492.241582111656</v>
      </c>
      <c r="G7974">
        <f t="shared" si="248"/>
        <v>1.9428444422011106</v>
      </c>
    </row>
    <row r="7975" spans="1:7" x14ac:dyDescent="0.25">
      <c r="A7975" s="2" t="s">
        <v>1</v>
      </c>
      <c r="B7975" s="1">
        <v>5</v>
      </c>
      <c r="C7975" s="2">
        <v>2</v>
      </c>
      <c r="D7975" s="2">
        <v>2.4771852992695065</v>
      </c>
      <c r="E7975" s="2">
        <v>7975</v>
      </c>
      <c r="F7975">
        <f t="shared" si="249"/>
        <v>15494.718767410925</v>
      </c>
      <c r="G7975">
        <f t="shared" si="248"/>
        <v>1.9429114441894577</v>
      </c>
    </row>
    <row r="7976" spans="1:7" x14ac:dyDescent="0.25">
      <c r="A7976" s="2" t="s">
        <v>1</v>
      </c>
      <c r="B7976" s="1">
        <v>4</v>
      </c>
      <c r="C7976" s="2">
        <v>2</v>
      </c>
      <c r="D7976" s="2">
        <v>2.3181235328463377</v>
      </c>
      <c r="E7976" s="2">
        <v>7976</v>
      </c>
      <c r="F7976">
        <f t="shared" si="249"/>
        <v>15497.036890943771</v>
      </c>
      <c r="G7976">
        <f t="shared" si="248"/>
        <v>1.9429584868284568</v>
      </c>
    </row>
    <row r="7977" spans="1:7" x14ac:dyDescent="0.25">
      <c r="A7977" s="2" t="s">
        <v>1</v>
      </c>
      <c r="B7977" s="1">
        <v>5</v>
      </c>
      <c r="C7977" s="2">
        <v>2</v>
      </c>
      <c r="D7977" s="2">
        <v>2.4771852992695065</v>
      </c>
      <c r="E7977" s="2">
        <v>7977</v>
      </c>
      <c r="F7977">
        <f t="shared" si="249"/>
        <v>15499.51407624304</v>
      </c>
      <c r="G7977">
        <f t="shared" si="248"/>
        <v>1.9430254577213288</v>
      </c>
    </row>
    <row r="7978" spans="1:7" x14ac:dyDescent="0.25">
      <c r="A7978" s="2" t="s">
        <v>2</v>
      </c>
      <c r="B7978" s="1">
        <v>5</v>
      </c>
      <c r="C7978" s="2">
        <v>0</v>
      </c>
      <c r="D7978" s="2">
        <v>0.79530883211584391</v>
      </c>
      <c r="E7978" s="2">
        <v>7978</v>
      </c>
      <c r="F7978">
        <f t="shared" si="249"/>
        <v>15500.309385075156</v>
      </c>
      <c r="G7978">
        <f t="shared" si="248"/>
        <v>1.9428815975275953</v>
      </c>
    </row>
    <row r="7979" spans="1:7" x14ac:dyDescent="0.25">
      <c r="A7979" s="2" t="s">
        <v>1</v>
      </c>
      <c r="B7979" s="1">
        <v>5</v>
      </c>
      <c r="C7979" s="2">
        <v>2</v>
      </c>
      <c r="D7979" s="2">
        <v>2.4771852992695065</v>
      </c>
      <c r="E7979" s="2">
        <v>7979</v>
      </c>
      <c r="F7979">
        <f t="shared" si="249"/>
        <v>15502.786570374425</v>
      </c>
      <c r="G7979">
        <f t="shared" si="248"/>
        <v>1.9429485612701372</v>
      </c>
    </row>
    <row r="7980" spans="1:7" x14ac:dyDescent="0.25">
      <c r="A7980" s="2" t="s">
        <v>1</v>
      </c>
      <c r="B7980" s="1">
        <v>5</v>
      </c>
      <c r="C7980" s="2">
        <v>2</v>
      </c>
      <c r="D7980" s="2">
        <v>2.4771852992695065</v>
      </c>
      <c r="E7980" s="2">
        <v>7980</v>
      </c>
      <c r="F7980">
        <f t="shared" si="249"/>
        <v>15505.263755673694</v>
      </c>
      <c r="G7980">
        <f t="shared" si="248"/>
        <v>1.9430155082297862</v>
      </c>
    </row>
    <row r="7981" spans="1:7" x14ac:dyDescent="0.25">
      <c r="A7981" s="2" t="s">
        <v>1</v>
      </c>
      <c r="B7981" s="1">
        <v>5</v>
      </c>
      <c r="C7981" s="2">
        <v>2</v>
      </c>
      <c r="D7981" s="2">
        <v>2.4771852992695065</v>
      </c>
      <c r="E7981" s="2">
        <v>7981</v>
      </c>
      <c r="F7981">
        <f t="shared" si="249"/>
        <v>15507.740940972963</v>
      </c>
      <c r="G7981">
        <f t="shared" si="248"/>
        <v>1.9430824384128509</v>
      </c>
    </row>
    <row r="7982" spans="1:7" x14ac:dyDescent="0.25">
      <c r="A7982" s="2" t="s">
        <v>1</v>
      </c>
      <c r="B7982" s="1">
        <v>5</v>
      </c>
      <c r="C7982" s="2">
        <v>2</v>
      </c>
      <c r="D7982" s="2">
        <v>2.4771852992695065</v>
      </c>
      <c r="E7982" s="2">
        <v>7982</v>
      </c>
      <c r="F7982">
        <f t="shared" si="249"/>
        <v>15510.218126272232</v>
      </c>
      <c r="G7982">
        <f t="shared" si="248"/>
        <v>1.9431493518256366</v>
      </c>
    </row>
    <row r="7983" spans="1:7" x14ac:dyDescent="0.25">
      <c r="A7983" s="2" t="s">
        <v>1</v>
      </c>
      <c r="B7983" s="1">
        <v>5</v>
      </c>
      <c r="C7983" s="2">
        <v>2</v>
      </c>
      <c r="D7983" s="2">
        <v>2.4771852992695065</v>
      </c>
      <c r="E7983" s="2">
        <v>7983</v>
      </c>
      <c r="F7983">
        <f t="shared" si="249"/>
        <v>15512.6953115715</v>
      </c>
      <c r="G7983">
        <f t="shared" si="248"/>
        <v>1.9432162484744457</v>
      </c>
    </row>
    <row r="7984" spans="1:7" x14ac:dyDescent="0.25">
      <c r="A7984" s="2" t="s">
        <v>1</v>
      </c>
      <c r="B7984" s="1">
        <v>3</v>
      </c>
      <c r="C7984" s="2">
        <v>2</v>
      </c>
      <c r="D7984" s="2">
        <v>2.1590617664231688</v>
      </c>
      <c r="E7984" s="2">
        <v>7984</v>
      </c>
      <c r="F7984">
        <f t="shared" si="249"/>
        <v>15514.854373337923</v>
      </c>
      <c r="G7984">
        <f t="shared" si="248"/>
        <v>1.9432432832337079</v>
      </c>
    </row>
    <row r="7985" spans="1:7" x14ac:dyDescent="0.25">
      <c r="A7985" s="2" t="s">
        <v>1</v>
      </c>
      <c r="B7985" s="1">
        <v>5</v>
      </c>
      <c r="C7985" s="2">
        <v>2</v>
      </c>
      <c r="D7985" s="2">
        <v>2.4771852992695065</v>
      </c>
      <c r="E7985" s="2">
        <v>7985</v>
      </c>
      <c r="F7985">
        <f t="shared" si="249"/>
        <v>15517.331558637192</v>
      </c>
      <c r="G7985">
        <f t="shared" si="248"/>
        <v>1.9433101513634554</v>
      </c>
    </row>
    <row r="7986" spans="1:7" x14ac:dyDescent="0.25">
      <c r="A7986" s="2" t="s">
        <v>1</v>
      </c>
      <c r="B7986" s="1">
        <v>5</v>
      </c>
      <c r="C7986" s="2">
        <v>2</v>
      </c>
      <c r="D7986" s="2">
        <v>2.4771852992695065</v>
      </c>
      <c r="E7986" s="2">
        <v>7986</v>
      </c>
      <c r="F7986">
        <f t="shared" si="249"/>
        <v>15519.808743936461</v>
      </c>
      <c r="G7986">
        <f t="shared" si="248"/>
        <v>1.9433770027468646</v>
      </c>
    </row>
    <row r="7987" spans="1:7" x14ac:dyDescent="0.25">
      <c r="A7987" s="2" t="s">
        <v>1</v>
      </c>
      <c r="B7987" s="1">
        <v>5</v>
      </c>
      <c r="C7987" s="2">
        <v>2</v>
      </c>
      <c r="D7987" s="2">
        <v>2.4771852992695065</v>
      </c>
      <c r="E7987" s="2">
        <v>7987</v>
      </c>
      <c r="F7987">
        <f t="shared" si="249"/>
        <v>15522.28592923573</v>
      </c>
      <c r="G7987">
        <f t="shared" si="248"/>
        <v>1.9434438373902254</v>
      </c>
    </row>
    <row r="7988" spans="1:7" x14ac:dyDescent="0.25">
      <c r="A7988" s="2" t="s">
        <v>1</v>
      </c>
      <c r="B7988" s="1">
        <v>5</v>
      </c>
      <c r="C7988" s="2">
        <v>2</v>
      </c>
      <c r="D7988" s="2">
        <v>2.4771852992695065</v>
      </c>
      <c r="E7988" s="2">
        <v>7988</v>
      </c>
      <c r="F7988">
        <f t="shared" si="249"/>
        <v>15524.763114534999</v>
      </c>
      <c r="G7988">
        <f t="shared" si="248"/>
        <v>1.9435106552998245</v>
      </c>
    </row>
    <row r="7989" spans="1:7" x14ac:dyDescent="0.25">
      <c r="A7989" s="2" t="s">
        <v>1</v>
      </c>
      <c r="B7989" s="1">
        <v>5</v>
      </c>
      <c r="C7989" s="2">
        <v>2</v>
      </c>
      <c r="D7989" s="2">
        <v>2.4771852992695065</v>
      </c>
      <c r="E7989" s="2">
        <v>7989</v>
      </c>
      <c r="F7989">
        <f t="shared" si="249"/>
        <v>15527.240299834268</v>
      </c>
      <c r="G7989">
        <f t="shared" si="248"/>
        <v>1.9435774564819461</v>
      </c>
    </row>
    <row r="7990" spans="1:7" x14ac:dyDescent="0.25">
      <c r="A7990" s="2" t="s">
        <v>1</v>
      </c>
      <c r="B7990" s="1">
        <v>5</v>
      </c>
      <c r="C7990" s="2">
        <v>2</v>
      </c>
      <c r="D7990" s="2">
        <v>2.4771852992695065</v>
      </c>
      <c r="E7990" s="2">
        <v>7990</v>
      </c>
      <c r="F7990">
        <f t="shared" si="249"/>
        <v>15529.717485133537</v>
      </c>
      <c r="G7990">
        <f t="shared" si="248"/>
        <v>1.9436442409428707</v>
      </c>
    </row>
    <row r="7991" spans="1:7" x14ac:dyDescent="0.25">
      <c r="A7991" s="2" t="s">
        <v>3</v>
      </c>
      <c r="B7991" s="1">
        <v>5</v>
      </c>
      <c r="C7991" s="2">
        <v>1</v>
      </c>
      <c r="D7991" s="2">
        <v>1.6362470656926753</v>
      </c>
      <c r="E7991" s="2">
        <v>7991</v>
      </c>
      <c r="F7991">
        <f t="shared" si="249"/>
        <v>15531.35373219923</v>
      </c>
      <c r="G7991">
        <f t="shared" si="248"/>
        <v>1.9436057730195506</v>
      </c>
    </row>
    <row r="7992" spans="1:7" x14ac:dyDescent="0.25">
      <c r="A7992" s="2" t="s">
        <v>1</v>
      </c>
      <c r="B7992" s="1">
        <v>5</v>
      </c>
      <c r="C7992" s="2">
        <v>2</v>
      </c>
      <c r="D7992" s="2">
        <v>2.4771852992695065</v>
      </c>
      <c r="E7992" s="2">
        <v>7992</v>
      </c>
      <c r="F7992">
        <f t="shared" si="249"/>
        <v>15533.830917498499</v>
      </c>
      <c r="G7992">
        <f t="shared" si="248"/>
        <v>1.9436725372245369</v>
      </c>
    </row>
    <row r="7993" spans="1:7" x14ac:dyDescent="0.25">
      <c r="A7993" s="2" t="s">
        <v>1</v>
      </c>
      <c r="B7993" s="1">
        <v>5</v>
      </c>
      <c r="C7993" s="2">
        <v>2</v>
      </c>
      <c r="D7993" s="2">
        <v>2.4771852992695065</v>
      </c>
      <c r="E7993" s="2">
        <v>7993</v>
      </c>
      <c r="F7993">
        <f t="shared" si="249"/>
        <v>15536.308102797768</v>
      </c>
      <c r="G7993">
        <f t="shared" si="248"/>
        <v>1.9437392847238544</v>
      </c>
    </row>
    <row r="7994" spans="1:7" x14ac:dyDescent="0.25">
      <c r="A7994" s="2" t="s">
        <v>1</v>
      </c>
      <c r="B7994" s="1">
        <v>5</v>
      </c>
      <c r="C7994" s="2">
        <v>2</v>
      </c>
      <c r="D7994" s="2">
        <v>2.4771852992695065</v>
      </c>
      <c r="E7994" s="2">
        <v>7994</v>
      </c>
      <c r="F7994">
        <f t="shared" si="249"/>
        <v>15538.785288097037</v>
      </c>
      <c r="G7994">
        <f t="shared" si="248"/>
        <v>1.9438060155237724</v>
      </c>
    </row>
    <row r="7995" spans="1:7" x14ac:dyDescent="0.25">
      <c r="A7995" s="2" t="s">
        <v>1</v>
      </c>
      <c r="B7995" s="1">
        <v>5</v>
      </c>
      <c r="C7995" s="2">
        <v>2</v>
      </c>
      <c r="D7995" s="2">
        <v>2.4771852992695065</v>
      </c>
      <c r="E7995" s="2">
        <v>7995</v>
      </c>
      <c r="F7995">
        <f t="shared" si="249"/>
        <v>15541.262473396306</v>
      </c>
      <c r="G7995">
        <f t="shared" si="248"/>
        <v>1.9438727296305573</v>
      </c>
    </row>
    <row r="7996" spans="1:7" x14ac:dyDescent="0.25">
      <c r="A7996" s="2" t="s">
        <v>1</v>
      </c>
      <c r="B7996" s="1">
        <v>5</v>
      </c>
      <c r="C7996" s="2">
        <v>2</v>
      </c>
      <c r="D7996" s="2">
        <v>2.4771852992695065</v>
      </c>
      <c r="E7996" s="2">
        <v>7996</v>
      </c>
      <c r="F7996">
        <f t="shared" si="249"/>
        <v>15543.739658695575</v>
      </c>
      <c r="G7996">
        <f t="shared" si="248"/>
        <v>1.9439394270504722</v>
      </c>
    </row>
    <row r="7997" spans="1:7" x14ac:dyDescent="0.25">
      <c r="A7997" s="2" t="s">
        <v>1</v>
      </c>
      <c r="B7997" s="1">
        <v>5</v>
      </c>
      <c r="C7997" s="2">
        <v>2</v>
      </c>
      <c r="D7997" s="2">
        <v>2.4771852992695065</v>
      </c>
      <c r="E7997" s="2">
        <v>7997</v>
      </c>
      <c r="F7997">
        <f t="shared" si="249"/>
        <v>15546.216843994844</v>
      </c>
      <c r="G7997">
        <f t="shared" si="248"/>
        <v>1.9440061077897766</v>
      </c>
    </row>
    <row r="7998" spans="1:7" x14ac:dyDescent="0.25">
      <c r="A7998" s="2" t="s">
        <v>1</v>
      </c>
      <c r="B7998" s="1">
        <v>5</v>
      </c>
      <c r="C7998" s="2">
        <v>2</v>
      </c>
      <c r="D7998" s="2">
        <v>2.4771852992695065</v>
      </c>
      <c r="E7998" s="2">
        <v>7998</v>
      </c>
      <c r="F7998">
        <f t="shared" si="249"/>
        <v>15548.694029294113</v>
      </c>
      <c r="G7998">
        <f t="shared" si="248"/>
        <v>1.9440727718547277</v>
      </c>
    </row>
    <row r="7999" spans="1:7" x14ac:dyDescent="0.25">
      <c r="A7999" s="2" t="s">
        <v>1</v>
      </c>
      <c r="B7999" s="1">
        <v>5</v>
      </c>
      <c r="C7999" s="2">
        <v>2</v>
      </c>
      <c r="D7999" s="2">
        <v>2.4771852992695065</v>
      </c>
      <c r="E7999" s="2">
        <v>7999</v>
      </c>
      <c r="F7999">
        <f t="shared" si="249"/>
        <v>15551.171214593382</v>
      </c>
      <c r="G7999">
        <f t="shared" si="248"/>
        <v>1.9441394192515791</v>
      </c>
    </row>
    <row r="8000" spans="1:7" x14ac:dyDescent="0.25">
      <c r="A8000" s="2" t="s">
        <v>1</v>
      </c>
      <c r="B8000" s="1">
        <v>5</v>
      </c>
      <c r="C8000" s="2">
        <v>2</v>
      </c>
      <c r="D8000" s="2">
        <v>2.4771852992695065</v>
      </c>
      <c r="E8000" s="2">
        <v>8000</v>
      </c>
      <c r="F8000">
        <f t="shared" si="249"/>
        <v>15553.648399892651</v>
      </c>
      <c r="G8000">
        <f t="shared" si="248"/>
        <v>1.9442060499865814</v>
      </c>
    </row>
    <row r="8001" spans="1:7" x14ac:dyDescent="0.25">
      <c r="A8001" s="2" t="s">
        <v>2</v>
      </c>
      <c r="B8001" s="1">
        <v>5</v>
      </c>
      <c r="C8001" s="2">
        <v>0</v>
      </c>
      <c r="D8001" s="2">
        <v>0.79530883211584391</v>
      </c>
      <c r="E8001" s="2">
        <v>8001</v>
      </c>
      <c r="F8001">
        <f t="shared" si="249"/>
        <v>15554.443708724766</v>
      </c>
      <c r="G8001">
        <f t="shared" si="248"/>
        <v>1.9440624557836228</v>
      </c>
    </row>
    <row r="8002" spans="1:7" x14ac:dyDescent="0.25">
      <c r="A8002" s="2" t="s">
        <v>1</v>
      </c>
      <c r="B8002" s="1">
        <v>5</v>
      </c>
      <c r="C8002" s="2">
        <v>2</v>
      </c>
      <c r="D8002" s="2">
        <v>2.4771852992695065</v>
      </c>
      <c r="E8002" s="2">
        <v>8002</v>
      </c>
      <c r="F8002">
        <f t="shared" si="249"/>
        <v>15556.920894024035</v>
      </c>
      <c r="G8002">
        <f t="shared" ref="G8002:G8065" si="250">F8002/E8002</f>
        <v>1.9441290794831336</v>
      </c>
    </row>
    <row r="8003" spans="1:7" x14ac:dyDescent="0.25">
      <c r="A8003" s="2" t="s">
        <v>1</v>
      </c>
      <c r="B8003" s="1">
        <v>3</v>
      </c>
      <c r="C8003" s="2">
        <v>2</v>
      </c>
      <c r="D8003" s="2">
        <v>2.1590617664231688</v>
      </c>
      <c r="E8003" s="2">
        <v>8003</v>
      </c>
      <c r="F8003">
        <f t="shared" si="249"/>
        <v>15559.079955790457</v>
      </c>
      <c r="G8003">
        <f t="shared" si="250"/>
        <v>1.944155935997808</v>
      </c>
    </row>
    <row r="8004" spans="1:7" x14ac:dyDescent="0.25">
      <c r="A8004" s="2" t="s">
        <v>1</v>
      </c>
      <c r="B8004" s="1">
        <v>5</v>
      </c>
      <c r="C8004" s="2">
        <v>2</v>
      </c>
      <c r="D8004" s="2">
        <v>2.4771852992695065</v>
      </c>
      <c r="E8004" s="2">
        <v>8004</v>
      </c>
      <c r="F8004">
        <f t="shared" ref="F8004:F8067" si="251">SUM(F8003,D8004)</f>
        <v>15561.557141089726</v>
      </c>
      <c r="G8004">
        <f t="shared" si="250"/>
        <v>1.9442225313705306</v>
      </c>
    </row>
    <row r="8005" spans="1:7" x14ac:dyDescent="0.25">
      <c r="A8005" s="2" t="s">
        <v>1</v>
      </c>
      <c r="B8005" s="1">
        <v>5</v>
      </c>
      <c r="C8005" s="2">
        <v>2</v>
      </c>
      <c r="D8005" s="2">
        <v>2.4771852992695065</v>
      </c>
      <c r="E8005" s="2">
        <v>8005</v>
      </c>
      <c r="F8005">
        <f t="shared" si="251"/>
        <v>15564.034326388995</v>
      </c>
      <c r="G8005">
        <f t="shared" si="250"/>
        <v>1.944289110104809</v>
      </c>
    </row>
    <row r="8006" spans="1:7" x14ac:dyDescent="0.25">
      <c r="A8006" s="2" t="s">
        <v>2</v>
      </c>
      <c r="B8006" s="1">
        <v>5</v>
      </c>
      <c r="C8006" s="2">
        <v>0</v>
      </c>
      <c r="D8006" s="2">
        <v>0.79530883211584391</v>
      </c>
      <c r="E8006" s="2">
        <v>8006</v>
      </c>
      <c r="F8006">
        <f t="shared" si="251"/>
        <v>15564.829635221111</v>
      </c>
      <c r="G8006">
        <f t="shared" si="250"/>
        <v>1.9441455952062341</v>
      </c>
    </row>
    <row r="8007" spans="1:7" x14ac:dyDescent="0.25">
      <c r="A8007" s="2" t="s">
        <v>1</v>
      </c>
      <c r="B8007" s="1">
        <v>5</v>
      </c>
      <c r="C8007" s="2">
        <v>2</v>
      </c>
      <c r="D8007" s="2">
        <v>2.4771852992695065</v>
      </c>
      <c r="E8007" s="2">
        <v>8007</v>
      </c>
      <c r="F8007">
        <f t="shared" si="251"/>
        <v>15567.30682052038</v>
      </c>
      <c r="G8007">
        <f t="shared" si="250"/>
        <v>1.9442121669189933</v>
      </c>
    </row>
    <row r="8008" spans="1:7" x14ac:dyDescent="0.25">
      <c r="A8008" s="2" t="s">
        <v>2</v>
      </c>
      <c r="B8008" s="1">
        <v>1</v>
      </c>
      <c r="C8008" s="2">
        <v>0</v>
      </c>
      <c r="D8008" s="2">
        <v>0.15906176642316877</v>
      </c>
      <c r="E8008" s="2">
        <v>8008</v>
      </c>
      <c r="F8008">
        <f t="shared" si="251"/>
        <v>15567.465882286802</v>
      </c>
      <c r="G8008">
        <f t="shared" si="250"/>
        <v>1.9439892460398105</v>
      </c>
    </row>
    <row r="8009" spans="1:7" x14ac:dyDescent="0.25">
      <c r="A8009" s="2" t="s">
        <v>1</v>
      </c>
      <c r="B8009" s="1">
        <v>5</v>
      </c>
      <c r="C8009" s="2">
        <v>2</v>
      </c>
      <c r="D8009" s="2">
        <v>2.4771852992695065</v>
      </c>
      <c r="E8009" s="2">
        <v>8009</v>
      </c>
      <c r="F8009">
        <f t="shared" si="251"/>
        <v>15569.943067586071</v>
      </c>
      <c r="G8009">
        <f t="shared" si="250"/>
        <v>1.9440558206500276</v>
      </c>
    </row>
    <row r="8010" spans="1:7" x14ac:dyDescent="0.25">
      <c r="A8010" s="2" t="s">
        <v>2</v>
      </c>
      <c r="B8010" s="1">
        <v>3</v>
      </c>
      <c r="C8010" s="2">
        <v>0</v>
      </c>
      <c r="D8010" s="2">
        <v>0.47718529926950631</v>
      </c>
      <c r="E8010" s="2">
        <v>8010</v>
      </c>
      <c r="F8010">
        <f t="shared" si="251"/>
        <v>15570.42025288534</v>
      </c>
      <c r="G8010">
        <f t="shared" si="250"/>
        <v>1.9438726907472335</v>
      </c>
    </row>
    <row r="8011" spans="1:7" x14ac:dyDescent="0.25">
      <c r="A8011" s="2" t="s">
        <v>1</v>
      </c>
      <c r="B8011" s="1">
        <v>5</v>
      </c>
      <c r="C8011" s="2">
        <v>2</v>
      </c>
      <c r="D8011" s="2">
        <v>2.4771852992695065</v>
      </c>
      <c r="E8011" s="2">
        <v>8011</v>
      </c>
      <c r="F8011">
        <f t="shared" si="251"/>
        <v>15572.897438184609</v>
      </c>
      <c r="G8011">
        <f t="shared" si="250"/>
        <v>1.9439392632860579</v>
      </c>
    </row>
    <row r="8012" spans="1:7" x14ac:dyDescent="0.25">
      <c r="A8012" s="2" t="s">
        <v>1</v>
      </c>
      <c r="B8012" s="1">
        <v>5</v>
      </c>
      <c r="C8012" s="2">
        <v>2</v>
      </c>
      <c r="D8012" s="2">
        <v>2.4771852992695065</v>
      </c>
      <c r="E8012" s="2">
        <v>8012</v>
      </c>
      <c r="F8012">
        <f t="shared" si="251"/>
        <v>15575.374623483878</v>
      </c>
      <c r="G8012">
        <f t="shared" si="250"/>
        <v>1.9440058192066747</v>
      </c>
    </row>
    <row r="8013" spans="1:7" x14ac:dyDescent="0.25">
      <c r="A8013" s="2" t="s">
        <v>1</v>
      </c>
      <c r="B8013" s="1">
        <v>5</v>
      </c>
      <c r="C8013" s="2">
        <v>2</v>
      </c>
      <c r="D8013" s="2">
        <v>2.4771852992695065</v>
      </c>
      <c r="E8013" s="2">
        <v>8013</v>
      </c>
      <c r="F8013">
        <f t="shared" si="251"/>
        <v>15577.851808783147</v>
      </c>
      <c r="G8013">
        <f t="shared" si="250"/>
        <v>1.9440723585153059</v>
      </c>
    </row>
    <row r="8014" spans="1:7" x14ac:dyDescent="0.25">
      <c r="A8014" s="2" t="s">
        <v>1</v>
      </c>
      <c r="B8014" s="1">
        <v>5</v>
      </c>
      <c r="C8014" s="2">
        <v>2</v>
      </c>
      <c r="D8014" s="2">
        <v>2.4771852992695065</v>
      </c>
      <c r="E8014" s="2">
        <v>8014</v>
      </c>
      <c r="F8014">
        <f t="shared" si="251"/>
        <v>15580.328994082416</v>
      </c>
      <c r="G8014">
        <f t="shared" si="250"/>
        <v>1.9441388812181701</v>
      </c>
    </row>
    <row r="8015" spans="1:7" x14ac:dyDescent="0.25">
      <c r="A8015" s="2" t="s">
        <v>1</v>
      </c>
      <c r="B8015" s="1">
        <v>4</v>
      </c>
      <c r="C8015" s="2">
        <v>2</v>
      </c>
      <c r="D8015" s="2">
        <v>2.3181235328463377</v>
      </c>
      <c r="E8015" s="2">
        <v>8015</v>
      </c>
      <c r="F8015">
        <f t="shared" si="251"/>
        <v>15582.647117615263</v>
      </c>
      <c r="G8015">
        <f t="shared" si="250"/>
        <v>1.9441855418110121</v>
      </c>
    </row>
    <row r="8016" spans="1:7" x14ac:dyDescent="0.25">
      <c r="A8016" s="2" t="s">
        <v>1</v>
      </c>
      <c r="B8016" s="1">
        <v>5</v>
      </c>
      <c r="C8016" s="2">
        <v>2</v>
      </c>
      <c r="D8016" s="2">
        <v>2.4771852992695065</v>
      </c>
      <c r="E8016" s="2">
        <v>8016</v>
      </c>
      <c r="F8016">
        <f t="shared" si="251"/>
        <v>15585.124302914532</v>
      </c>
      <c r="G8016">
        <f t="shared" si="250"/>
        <v>1.9442520337967231</v>
      </c>
    </row>
    <row r="8017" spans="1:7" x14ac:dyDescent="0.25">
      <c r="A8017" s="2" t="s">
        <v>1</v>
      </c>
      <c r="B8017" s="1">
        <v>5</v>
      </c>
      <c r="C8017" s="2">
        <v>2</v>
      </c>
      <c r="D8017" s="2">
        <v>2.4771852992695065</v>
      </c>
      <c r="E8017" s="2">
        <v>8017</v>
      </c>
      <c r="F8017">
        <f t="shared" si="251"/>
        <v>15587.601488213801</v>
      </c>
      <c r="G8017">
        <f t="shared" si="250"/>
        <v>1.9443185091946864</v>
      </c>
    </row>
    <row r="8018" spans="1:7" x14ac:dyDescent="0.25">
      <c r="A8018" s="2" t="s">
        <v>1</v>
      </c>
      <c r="B8018" s="1">
        <v>5</v>
      </c>
      <c r="C8018" s="2">
        <v>2</v>
      </c>
      <c r="D8018" s="2">
        <v>2.4771852992695065</v>
      </c>
      <c r="E8018" s="2">
        <v>8018</v>
      </c>
      <c r="F8018">
        <f t="shared" si="251"/>
        <v>15590.07867351307</v>
      </c>
      <c r="G8018">
        <f t="shared" si="250"/>
        <v>1.9443849680111087</v>
      </c>
    </row>
    <row r="8019" spans="1:7" x14ac:dyDescent="0.25">
      <c r="A8019" s="2" t="s">
        <v>2</v>
      </c>
      <c r="B8019" s="1">
        <v>5</v>
      </c>
      <c r="C8019" s="2">
        <v>0</v>
      </c>
      <c r="D8019" s="2">
        <v>0.79530883211584391</v>
      </c>
      <c r="E8019" s="2">
        <v>8019</v>
      </c>
      <c r="F8019">
        <f t="shared" si="251"/>
        <v>15590.873982345185</v>
      </c>
      <c r="G8019">
        <f t="shared" si="250"/>
        <v>1.9442416738178308</v>
      </c>
    </row>
    <row r="8020" spans="1:7" x14ac:dyDescent="0.25">
      <c r="A8020" s="2" t="s">
        <v>1</v>
      </c>
      <c r="B8020" s="1">
        <v>4</v>
      </c>
      <c r="C8020" s="2">
        <v>2</v>
      </c>
      <c r="D8020" s="2">
        <v>2.3181235328463377</v>
      </c>
      <c r="E8020" s="2">
        <v>8020</v>
      </c>
      <c r="F8020">
        <f t="shared" si="251"/>
        <v>15593.192105878032</v>
      </c>
      <c r="G8020">
        <f t="shared" si="250"/>
        <v>1.9442882925034952</v>
      </c>
    </row>
    <row r="8021" spans="1:7" x14ac:dyDescent="0.25">
      <c r="A8021" s="2" t="s">
        <v>1</v>
      </c>
      <c r="B8021" s="1">
        <v>5</v>
      </c>
      <c r="C8021" s="2">
        <v>2</v>
      </c>
      <c r="D8021" s="2">
        <v>2.4771852992695065</v>
      </c>
      <c r="E8021" s="2">
        <v>8021</v>
      </c>
      <c r="F8021">
        <f t="shared" si="251"/>
        <v>15595.669291177301</v>
      </c>
      <c r="G8021">
        <f t="shared" si="250"/>
        <v>1.9443547302303081</v>
      </c>
    </row>
    <row r="8022" spans="1:7" x14ac:dyDescent="0.25">
      <c r="A8022" s="2" t="s">
        <v>1</v>
      </c>
      <c r="B8022" s="1">
        <v>5</v>
      </c>
      <c r="C8022" s="2">
        <v>2</v>
      </c>
      <c r="D8022" s="2">
        <v>2.4771852992695065</v>
      </c>
      <c r="E8022" s="2">
        <v>8022</v>
      </c>
      <c r="F8022">
        <f t="shared" si="251"/>
        <v>15598.14647647657</v>
      </c>
      <c r="G8022">
        <f t="shared" si="250"/>
        <v>1.9444211513932399</v>
      </c>
    </row>
    <row r="8023" spans="1:7" x14ac:dyDescent="0.25">
      <c r="A8023" s="2" t="s">
        <v>1</v>
      </c>
      <c r="B8023" s="1">
        <v>5</v>
      </c>
      <c r="C8023" s="2">
        <v>2</v>
      </c>
      <c r="D8023" s="2">
        <v>2.4771852992695065</v>
      </c>
      <c r="E8023" s="2">
        <v>8023</v>
      </c>
      <c r="F8023">
        <f t="shared" si="251"/>
        <v>15600.623661775839</v>
      </c>
      <c r="G8023">
        <f t="shared" si="250"/>
        <v>1.9444875559984842</v>
      </c>
    </row>
    <row r="8024" spans="1:7" x14ac:dyDescent="0.25">
      <c r="A8024" s="2" t="s">
        <v>1</v>
      </c>
      <c r="B8024" s="1">
        <v>3</v>
      </c>
      <c r="C8024" s="2">
        <v>2</v>
      </c>
      <c r="D8024" s="2">
        <v>2.1590617664231688</v>
      </c>
      <c r="E8024" s="2">
        <v>8024</v>
      </c>
      <c r="F8024">
        <f t="shared" si="251"/>
        <v>15602.782723542261</v>
      </c>
      <c r="G8024">
        <f t="shared" si="250"/>
        <v>1.9445142975501322</v>
      </c>
    </row>
    <row r="8025" spans="1:7" x14ac:dyDescent="0.25">
      <c r="A8025" s="2" t="s">
        <v>3</v>
      </c>
      <c r="B8025" s="1">
        <v>5</v>
      </c>
      <c r="C8025" s="2">
        <v>1</v>
      </c>
      <c r="D8025" s="2">
        <v>1.6362470656926753</v>
      </c>
      <c r="E8025" s="2">
        <v>8025</v>
      </c>
      <c r="F8025">
        <f t="shared" si="251"/>
        <v>15604.418970607954</v>
      </c>
      <c r="G8025">
        <f t="shared" si="250"/>
        <v>1.9444758841879071</v>
      </c>
    </row>
    <row r="8026" spans="1:7" x14ac:dyDescent="0.25">
      <c r="A8026" s="2" t="s">
        <v>1</v>
      </c>
      <c r="B8026" s="1">
        <v>2</v>
      </c>
      <c r="C8026" s="2">
        <v>2</v>
      </c>
      <c r="D8026" s="2">
        <v>2</v>
      </c>
      <c r="E8026" s="2">
        <v>8026</v>
      </c>
      <c r="F8026">
        <f t="shared" si="251"/>
        <v>15606.418970607954</v>
      </c>
      <c r="G8026">
        <f t="shared" si="250"/>
        <v>1.9444828022187832</v>
      </c>
    </row>
    <row r="8027" spans="1:7" x14ac:dyDescent="0.25">
      <c r="A8027" s="2" t="s">
        <v>1</v>
      </c>
      <c r="B8027" s="1">
        <v>5</v>
      </c>
      <c r="C8027" s="2">
        <v>2</v>
      </c>
      <c r="D8027" s="2">
        <v>2.4771852992695065</v>
      </c>
      <c r="E8027" s="2">
        <v>8027</v>
      </c>
      <c r="F8027">
        <f t="shared" si="251"/>
        <v>15608.896155907223</v>
      </c>
      <c r="G8027">
        <f t="shared" si="250"/>
        <v>1.9445491660529741</v>
      </c>
    </row>
    <row r="8028" spans="1:7" x14ac:dyDescent="0.25">
      <c r="A8028" s="2" t="s">
        <v>2</v>
      </c>
      <c r="B8028" s="1">
        <v>3</v>
      </c>
      <c r="C8028" s="2">
        <v>0</v>
      </c>
      <c r="D8028" s="2">
        <v>0.47718529926950631</v>
      </c>
      <c r="E8028" s="2">
        <v>8028</v>
      </c>
      <c r="F8028">
        <f t="shared" si="251"/>
        <v>15609.373341206492</v>
      </c>
      <c r="G8028">
        <f t="shared" si="250"/>
        <v>1.9443663853022537</v>
      </c>
    </row>
    <row r="8029" spans="1:7" x14ac:dyDescent="0.25">
      <c r="A8029" s="2" t="s">
        <v>1</v>
      </c>
      <c r="B8029" s="1">
        <v>5</v>
      </c>
      <c r="C8029" s="2">
        <v>2</v>
      </c>
      <c r="D8029" s="2">
        <v>2.4771852992695065</v>
      </c>
      <c r="E8029" s="2">
        <v>8029</v>
      </c>
      <c r="F8029">
        <f t="shared" si="251"/>
        <v>15611.850526505761</v>
      </c>
      <c r="G8029">
        <f t="shared" si="250"/>
        <v>1.9444327471049647</v>
      </c>
    </row>
    <row r="8030" spans="1:7" x14ac:dyDescent="0.25">
      <c r="A8030" s="2" t="s">
        <v>1</v>
      </c>
      <c r="B8030" s="1">
        <v>5</v>
      </c>
      <c r="C8030" s="2">
        <v>2</v>
      </c>
      <c r="D8030" s="2">
        <v>2.4771852992695065</v>
      </c>
      <c r="E8030" s="2">
        <v>8030</v>
      </c>
      <c r="F8030">
        <f t="shared" si="251"/>
        <v>15614.32771180503</v>
      </c>
      <c r="G8030">
        <f t="shared" si="250"/>
        <v>1.9444990923792067</v>
      </c>
    </row>
    <row r="8031" spans="1:7" x14ac:dyDescent="0.25">
      <c r="A8031" s="2" t="s">
        <v>1</v>
      </c>
      <c r="B8031" s="1">
        <v>5</v>
      </c>
      <c r="C8031" s="2">
        <v>2</v>
      </c>
      <c r="D8031" s="2">
        <v>2.4771852992695065</v>
      </c>
      <c r="E8031" s="2">
        <v>8031</v>
      </c>
      <c r="F8031">
        <f t="shared" si="251"/>
        <v>15616.804897104299</v>
      </c>
      <c r="G8031">
        <f t="shared" si="250"/>
        <v>1.944565421131154</v>
      </c>
    </row>
    <row r="8032" spans="1:7" x14ac:dyDescent="0.25">
      <c r="A8032" s="2" t="s">
        <v>1</v>
      </c>
      <c r="B8032" s="1">
        <v>4</v>
      </c>
      <c r="C8032" s="2">
        <v>2</v>
      </c>
      <c r="D8032" s="2">
        <v>2.3181235328463377</v>
      </c>
      <c r="E8032" s="2">
        <v>8032</v>
      </c>
      <c r="F8032">
        <f t="shared" si="251"/>
        <v>15619.123020637146</v>
      </c>
      <c r="G8032">
        <f t="shared" si="250"/>
        <v>1.9446119298602025</v>
      </c>
    </row>
    <row r="8033" spans="1:7" x14ac:dyDescent="0.25">
      <c r="A8033" s="2" t="s">
        <v>1</v>
      </c>
      <c r="B8033" s="1">
        <v>4</v>
      </c>
      <c r="C8033" s="2">
        <v>2</v>
      </c>
      <c r="D8033" s="2">
        <v>2.3181235328463377</v>
      </c>
      <c r="E8033" s="2">
        <v>8033</v>
      </c>
      <c r="F8033">
        <f t="shared" si="251"/>
        <v>15621.441144169992</v>
      </c>
      <c r="G8033">
        <f t="shared" si="250"/>
        <v>1.9446584270098335</v>
      </c>
    </row>
    <row r="8034" spans="1:7" x14ac:dyDescent="0.25">
      <c r="A8034" s="2" t="s">
        <v>1</v>
      </c>
      <c r="B8034" s="1">
        <v>4</v>
      </c>
      <c r="C8034" s="2">
        <v>2</v>
      </c>
      <c r="D8034" s="2">
        <v>2.3181235328463377</v>
      </c>
      <c r="E8034" s="2">
        <v>8034</v>
      </c>
      <c r="F8034">
        <f t="shared" si="251"/>
        <v>15623.759267702839</v>
      </c>
      <c r="G8034">
        <f t="shared" si="250"/>
        <v>1.9447049125843712</v>
      </c>
    </row>
    <row r="8035" spans="1:7" x14ac:dyDescent="0.25">
      <c r="A8035" s="2" t="s">
        <v>1</v>
      </c>
      <c r="B8035" s="1">
        <v>5</v>
      </c>
      <c r="C8035" s="2">
        <v>2</v>
      </c>
      <c r="D8035" s="2">
        <v>2.4771852992695065</v>
      </c>
      <c r="E8035" s="2">
        <v>8035</v>
      </c>
      <c r="F8035">
        <f t="shared" si="251"/>
        <v>15626.236453002108</v>
      </c>
      <c r="G8035">
        <f t="shared" si="250"/>
        <v>1.9447711827009468</v>
      </c>
    </row>
    <row r="8036" spans="1:7" x14ac:dyDescent="0.25">
      <c r="A8036" s="2" t="s">
        <v>1</v>
      </c>
      <c r="B8036" s="1">
        <v>5</v>
      </c>
      <c r="C8036" s="2">
        <v>2</v>
      </c>
      <c r="D8036" s="2">
        <v>2.4771852992695065</v>
      </c>
      <c r="E8036" s="2">
        <v>8036</v>
      </c>
      <c r="F8036">
        <f t="shared" si="251"/>
        <v>15628.713638301377</v>
      </c>
      <c r="G8036">
        <f t="shared" si="250"/>
        <v>1.9448374363242131</v>
      </c>
    </row>
    <row r="8037" spans="1:7" x14ac:dyDescent="0.25">
      <c r="A8037" s="2" t="s">
        <v>1</v>
      </c>
      <c r="B8037" s="1">
        <v>5</v>
      </c>
      <c r="C8037" s="2">
        <v>2</v>
      </c>
      <c r="D8037" s="2">
        <v>2.4771852992695065</v>
      </c>
      <c r="E8037" s="2">
        <v>8037</v>
      </c>
      <c r="F8037">
        <f t="shared" si="251"/>
        <v>15631.190823600646</v>
      </c>
      <c r="G8037">
        <f t="shared" si="250"/>
        <v>1.9449036734603267</v>
      </c>
    </row>
    <row r="8038" spans="1:7" x14ac:dyDescent="0.25">
      <c r="A8038" s="2" t="s">
        <v>1</v>
      </c>
      <c r="B8038" s="1">
        <v>5</v>
      </c>
      <c r="C8038" s="2">
        <v>2</v>
      </c>
      <c r="D8038" s="2">
        <v>2.4771852992695065</v>
      </c>
      <c r="E8038" s="2">
        <v>8038</v>
      </c>
      <c r="F8038">
        <f t="shared" si="251"/>
        <v>15633.668008899915</v>
      </c>
      <c r="G8038">
        <f t="shared" si="250"/>
        <v>1.944969894115441</v>
      </c>
    </row>
    <row r="8039" spans="1:7" x14ac:dyDescent="0.25">
      <c r="A8039" s="2" t="s">
        <v>2</v>
      </c>
      <c r="B8039" s="1">
        <v>5</v>
      </c>
      <c r="C8039" s="2">
        <v>0</v>
      </c>
      <c r="D8039" s="2">
        <v>0.79530883211584391</v>
      </c>
      <c r="E8039" s="2">
        <v>8039</v>
      </c>
      <c r="F8039">
        <f t="shared" si="251"/>
        <v>15634.46331773203</v>
      </c>
      <c r="G8039">
        <f t="shared" si="250"/>
        <v>1.9448268836586677</v>
      </c>
    </row>
    <row r="8040" spans="1:7" x14ac:dyDescent="0.25">
      <c r="A8040" s="2" t="s">
        <v>2</v>
      </c>
      <c r="B8040" s="1">
        <v>1</v>
      </c>
      <c r="C8040" s="2">
        <v>0</v>
      </c>
      <c r="D8040" s="2">
        <v>0.15906176642316877</v>
      </c>
      <c r="E8040" s="2">
        <v>8040</v>
      </c>
      <c r="F8040">
        <f t="shared" si="251"/>
        <v>15634.622379498453</v>
      </c>
      <c r="G8040">
        <f t="shared" si="250"/>
        <v>1.9446047735694594</v>
      </c>
    </row>
    <row r="8041" spans="1:7" x14ac:dyDescent="0.25">
      <c r="A8041" s="2" t="s">
        <v>2</v>
      </c>
      <c r="B8041" s="1">
        <v>1</v>
      </c>
      <c r="C8041" s="2">
        <v>0</v>
      </c>
      <c r="D8041" s="2">
        <v>0.15906176642316877</v>
      </c>
      <c r="E8041" s="2">
        <v>8041</v>
      </c>
      <c r="F8041">
        <f t="shared" si="251"/>
        <v>15634.781441264875</v>
      </c>
      <c r="G8041">
        <f t="shared" si="250"/>
        <v>1.9443827187246456</v>
      </c>
    </row>
    <row r="8042" spans="1:7" x14ac:dyDescent="0.25">
      <c r="A8042" s="2" t="s">
        <v>1</v>
      </c>
      <c r="B8042" s="1">
        <v>5</v>
      </c>
      <c r="C8042" s="2">
        <v>2</v>
      </c>
      <c r="D8042" s="2">
        <v>2.4771852992695065</v>
      </c>
      <c r="E8042" s="2">
        <v>8042</v>
      </c>
      <c r="F8042">
        <f t="shared" si="251"/>
        <v>15637.258626564144</v>
      </c>
      <c r="G8042">
        <f t="shared" si="250"/>
        <v>1.9444489712216046</v>
      </c>
    </row>
    <row r="8043" spans="1:7" x14ac:dyDescent="0.25">
      <c r="A8043" s="2" t="s">
        <v>1</v>
      </c>
      <c r="B8043" s="1">
        <v>4</v>
      </c>
      <c r="C8043" s="2">
        <v>2</v>
      </c>
      <c r="D8043" s="2">
        <v>2.3181235328463377</v>
      </c>
      <c r="E8043" s="2">
        <v>8043</v>
      </c>
      <c r="F8043">
        <f t="shared" si="251"/>
        <v>15639.576750096991</v>
      </c>
      <c r="G8043">
        <f t="shared" si="250"/>
        <v>1.9444954308214584</v>
      </c>
    </row>
    <row r="8044" spans="1:7" x14ac:dyDescent="0.25">
      <c r="A8044" s="2" t="s">
        <v>1</v>
      </c>
      <c r="B8044" s="1">
        <v>5</v>
      </c>
      <c r="C8044" s="2">
        <v>2</v>
      </c>
      <c r="D8044" s="2">
        <v>2.4771852992695065</v>
      </c>
      <c r="E8044" s="2">
        <v>8044</v>
      </c>
      <c r="F8044">
        <f t="shared" si="251"/>
        <v>15642.053935396259</v>
      </c>
      <c r="G8044">
        <f t="shared" si="250"/>
        <v>1.9445616528339458</v>
      </c>
    </row>
    <row r="8045" spans="1:7" x14ac:dyDescent="0.25">
      <c r="A8045" s="2" t="s">
        <v>1</v>
      </c>
      <c r="B8045" s="1">
        <v>5</v>
      </c>
      <c r="C8045" s="2">
        <v>2</v>
      </c>
      <c r="D8045" s="2">
        <v>2.4771852992695065</v>
      </c>
      <c r="E8045" s="2">
        <v>8045</v>
      </c>
      <c r="F8045">
        <f t="shared" si="251"/>
        <v>15644.531120695528</v>
      </c>
      <c r="G8045">
        <f t="shared" si="250"/>
        <v>1.9446278583835337</v>
      </c>
    </row>
    <row r="8046" spans="1:7" x14ac:dyDescent="0.25">
      <c r="A8046" s="2" t="s">
        <v>3</v>
      </c>
      <c r="B8046" s="1">
        <v>2</v>
      </c>
      <c r="C8046" s="2">
        <v>1</v>
      </c>
      <c r="D8046" s="2">
        <v>1.1590617664231688</v>
      </c>
      <c r="E8046" s="2">
        <v>8046</v>
      </c>
      <c r="F8046">
        <f t="shared" si="251"/>
        <v>15645.690182461951</v>
      </c>
      <c r="G8046">
        <f t="shared" si="250"/>
        <v>1.9445302240196309</v>
      </c>
    </row>
    <row r="8047" spans="1:7" x14ac:dyDescent="0.25">
      <c r="A8047" s="2" t="s">
        <v>1</v>
      </c>
      <c r="B8047" s="1">
        <v>2</v>
      </c>
      <c r="C8047" s="2">
        <v>2</v>
      </c>
      <c r="D8047" s="2">
        <v>2</v>
      </c>
      <c r="E8047" s="2">
        <v>8047</v>
      </c>
      <c r="F8047">
        <f t="shared" si="251"/>
        <v>15647.690182461951</v>
      </c>
      <c r="G8047">
        <f t="shared" si="250"/>
        <v>1.9445371172439356</v>
      </c>
    </row>
    <row r="8048" spans="1:7" x14ac:dyDescent="0.25">
      <c r="A8048" s="2" t="s">
        <v>1</v>
      </c>
      <c r="B8048" s="1">
        <v>5</v>
      </c>
      <c r="C8048" s="2">
        <v>2</v>
      </c>
      <c r="D8048" s="2">
        <v>2.4771852992695065</v>
      </c>
      <c r="E8048" s="2">
        <v>8048</v>
      </c>
      <c r="F8048">
        <f t="shared" si="251"/>
        <v>15650.16736776122</v>
      </c>
      <c r="G8048">
        <f t="shared" si="250"/>
        <v>1.9446033011631734</v>
      </c>
    </row>
    <row r="8049" spans="1:7" x14ac:dyDescent="0.25">
      <c r="A8049" s="2" t="s">
        <v>1</v>
      </c>
      <c r="B8049" s="1">
        <v>5</v>
      </c>
      <c r="C8049" s="2">
        <v>2</v>
      </c>
      <c r="D8049" s="2">
        <v>2.4771852992695065</v>
      </c>
      <c r="E8049" s="2">
        <v>8049</v>
      </c>
      <c r="F8049">
        <f t="shared" si="251"/>
        <v>15652.644553060489</v>
      </c>
      <c r="G8049">
        <f t="shared" si="250"/>
        <v>1.9446694686371584</v>
      </c>
    </row>
    <row r="8050" spans="1:7" x14ac:dyDescent="0.25">
      <c r="A8050" s="2" t="s">
        <v>1</v>
      </c>
      <c r="B8050" s="1">
        <v>3</v>
      </c>
      <c r="C8050" s="2">
        <v>2</v>
      </c>
      <c r="D8050" s="2">
        <v>2.1590617664231688</v>
      </c>
      <c r="E8050" s="2">
        <v>8050</v>
      </c>
      <c r="F8050">
        <f t="shared" si="251"/>
        <v>15654.803614826911</v>
      </c>
      <c r="G8050">
        <f t="shared" si="250"/>
        <v>1.9446961012207342</v>
      </c>
    </row>
    <row r="8051" spans="1:7" x14ac:dyDescent="0.25">
      <c r="A8051" s="2" t="s">
        <v>1</v>
      </c>
      <c r="B8051" s="1">
        <v>5</v>
      </c>
      <c r="C8051" s="2">
        <v>2</v>
      </c>
      <c r="D8051" s="2">
        <v>2.4771852992695065</v>
      </c>
      <c r="E8051" s="2">
        <v>8051</v>
      </c>
      <c r="F8051">
        <f t="shared" si="251"/>
        <v>15657.28080012618</v>
      </c>
      <c r="G8051">
        <f t="shared" si="250"/>
        <v>1.9447622407311116</v>
      </c>
    </row>
    <row r="8052" spans="1:7" x14ac:dyDescent="0.25">
      <c r="A8052" s="2" t="s">
        <v>1</v>
      </c>
      <c r="B8052" s="1">
        <v>5</v>
      </c>
      <c r="C8052" s="2">
        <v>2</v>
      </c>
      <c r="D8052" s="2">
        <v>2.4771852992695065</v>
      </c>
      <c r="E8052" s="2">
        <v>8052</v>
      </c>
      <c r="F8052">
        <f t="shared" si="251"/>
        <v>15659.757985425449</v>
      </c>
      <c r="G8052">
        <f t="shared" si="250"/>
        <v>1.9448283638133941</v>
      </c>
    </row>
    <row r="8053" spans="1:7" x14ac:dyDescent="0.25">
      <c r="A8053" s="2" t="s">
        <v>1</v>
      </c>
      <c r="B8053" s="1">
        <v>4</v>
      </c>
      <c r="C8053" s="2">
        <v>2</v>
      </c>
      <c r="D8053" s="2">
        <v>2.3181235328463377</v>
      </c>
      <c r="E8053" s="2">
        <v>8053</v>
      </c>
      <c r="F8053">
        <f t="shared" si="251"/>
        <v>15662.076108958296</v>
      </c>
      <c r="G8053">
        <f t="shared" si="250"/>
        <v>1.9448747186090023</v>
      </c>
    </row>
    <row r="8054" spans="1:7" x14ac:dyDescent="0.25">
      <c r="A8054" s="2" t="s">
        <v>1</v>
      </c>
      <c r="B8054" s="1">
        <v>5</v>
      </c>
      <c r="C8054" s="2">
        <v>2</v>
      </c>
      <c r="D8054" s="2">
        <v>2.4771852992695065</v>
      </c>
      <c r="E8054" s="2">
        <v>8054</v>
      </c>
      <c r="F8054">
        <f t="shared" si="251"/>
        <v>15664.553294257565</v>
      </c>
      <c r="G8054">
        <f t="shared" si="250"/>
        <v>1.9449408113058808</v>
      </c>
    </row>
    <row r="8055" spans="1:7" x14ac:dyDescent="0.25">
      <c r="A8055" s="2" t="s">
        <v>1</v>
      </c>
      <c r="B8055" s="1">
        <v>4</v>
      </c>
      <c r="C8055" s="2">
        <v>2</v>
      </c>
      <c r="D8055" s="2">
        <v>2.3181235328463377</v>
      </c>
      <c r="E8055" s="2">
        <v>8055</v>
      </c>
      <c r="F8055">
        <f t="shared" si="251"/>
        <v>15666.871417790411</v>
      </c>
      <c r="G8055">
        <f t="shared" si="250"/>
        <v>1.9449871406319568</v>
      </c>
    </row>
    <row r="8056" spans="1:7" x14ac:dyDescent="0.25">
      <c r="A8056" s="2" t="s">
        <v>1</v>
      </c>
      <c r="B8056" s="1">
        <v>5</v>
      </c>
      <c r="C8056" s="2">
        <v>2</v>
      </c>
      <c r="D8056" s="2">
        <v>2.4771852992695065</v>
      </c>
      <c r="E8056" s="2">
        <v>8056</v>
      </c>
      <c r="F8056">
        <f t="shared" si="251"/>
        <v>15669.34860308968</v>
      </c>
      <c r="G8056">
        <f t="shared" si="250"/>
        <v>1.9450532029654519</v>
      </c>
    </row>
    <row r="8057" spans="1:7" x14ac:dyDescent="0.25">
      <c r="A8057" s="2" t="s">
        <v>1</v>
      </c>
      <c r="B8057" s="1">
        <v>5</v>
      </c>
      <c r="C8057" s="2">
        <v>2</v>
      </c>
      <c r="D8057" s="2">
        <v>2.4771852992695065</v>
      </c>
      <c r="E8057" s="2">
        <v>8057</v>
      </c>
      <c r="F8057">
        <f t="shared" si="251"/>
        <v>15671.825788388949</v>
      </c>
      <c r="G8057">
        <f t="shared" si="250"/>
        <v>1.9451192489002047</v>
      </c>
    </row>
    <row r="8058" spans="1:7" x14ac:dyDescent="0.25">
      <c r="A8058" s="2" t="s">
        <v>1</v>
      </c>
      <c r="B8058" s="1">
        <v>3</v>
      </c>
      <c r="C8058" s="2">
        <v>2</v>
      </c>
      <c r="D8058" s="2">
        <v>2.1590617664231688</v>
      </c>
      <c r="E8058" s="2">
        <v>8058</v>
      </c>
      <c r="F8058">
        <f t="shared" si="251"/>
        <v>15673.984850155372</v>
      </c>
      <c r="G8058">
        <f t="shared" si="250"/>
        <v>1.9451457992250398</v>
      </c>
    </row>
    <row r="8059" spans="1:7" x14ac:dyDescent="0.25">
      <c r="A8059" s="2" t="s">
        <v>1</v>
      </c>
      <c r="B8059" s="1">
        <v>5</v>
      </c>
      <c r="C8059" s="2">
        <v>2</v>
      </c>
      <c r="D8059" s="2">
        <v>2.4771852992695065</v>
      </c>
      <c r="E8059" s="2">
        <v>8059</v>
      </c>
      <c r="F8059">
        <f t="shared" si="251"/>
        <v>15676.46203545464</v>
      </c>
      <c r="G8059">
        <f t="shared" si="250"/>
        <v>1.9452118172793946</v>
      </c>
    </row>
    <row r="8060" spans="1:7" x14ac:dyDescent="0.25">
      <c r="A8060" s="2" t="s">
        <v>1</v>
      </c>
      <c r="B8060" s="1">
        <v>3</v>
      </c>
      <c r="C8060" s="2">
        <v>2</v>
      </c>
      <c r="D8060" s="2">
        <v>2.1590617664231688</v>
      </c>
      <c r="E8060" s="2">
        <v>8060</v>
      </c>
      <c r="F8060">
        <f t="shared" si="251"/>
        <v>15678.621097221063</v>
      </c>
      <c r="G8060">
        <f t="shared" si="250"/>
        <v>1.9452383495311492</v>
      </c>
    </row>
    <row r="8061" spans="1:7" x14ac:dyDescent="0.25">
      <c r="A8061" s="2" t="s">
        <v>1</v>
      </c>
      <c r="B8061" s="1">
        <v>5</v>
      </c>
      <c r="C8061" s="2">
        <v>2</v>
      </c>
      <c r="D8061" s="2">
        <v>2.4771852992695065</v>
      </c>
      <c r="E8061" s="2">
        <v>8061</v>
      </c>
      <c r="F8061">
        <f t="shared" si="251"/>
        <v>15681.098282520332</v>
      </c>
      <c r="G8061">
        <f t="shared" si="250"/>
        <v>1.945304339724641</v>
      </c>
    </row>
    <row r="8062" spans="1:7" x14ac:dyDescent="0.25">
      <c r="A8062" s="2" t="s">
        <v>1</v>
      </c>
      <c r="B8062" s="1">
        <v>5</v>
      </c>
      <c r="C8062" s="2">
        <v>2</v>
      </c>
      <c r="D8062" s="2">
        <v>2.4771852992695065</v>
      </c>
      <c r="E8062" s="2">
        <v>8062</v>
      </c>
      <c r="F8062">
        <f t="shared" si="251"/>
        <v>15683.575467819601</v>
      </c>
      <c r="G8062">
        <f t="shared" si="250"/>
        <v>1.9453703135474574</v>
      </c>
    </row>
    <row r="8063" spans="1:7" x14ac:dyDescent="0.25">
      <c r="A8063" s="2" t="s">
        <v>1</v>
      </c>
      <c r="B8063" s="1">
        <v>5</v>
      </c>
      <c r="C8063" s="2">
        <v>2</v>
      </c>
      <c r="D8063" s="2">
        <v>2.4771852992695065</v>
      </c>
      <c r="E8063" s="2">
        <v>8063</v>
      </c>
      <c r="F8063">
        <f t="shared" si="251"/>
        <v>15686.05265311887</v>
      </c>
      <c r="G8063">
        <f t="shared" si="250"/>
        <v>1.9454362710056889</v>
      </c>
    </row>
    <row r="8064" spans="1:7" x14ac:dyDescent="0.25">
      <c r="A8064" s="2" t="s">
        <v>1</v>
      </c>
      <c r="B8064" s="1">
        <v>5</v>
      </c>
      <c r="C8064" s="2">
        <v>2</v>
      </c>
      <c r="D8064" s="2">
        <v>2.4771852992695065</v>
      </c>
      <c r="E8064" s="2">
        <v>8064</v>
      </c>
      <c r="F8064">
        <f t="shared" si="251"/>
        <v>15688.529838418139</v>
      </c>
      <c r="G8064">
        <f t="shared" si="250"/>
        <v>1.945502212105424</v>
      </c>
    </row>
    <row r="8065" spans="1:7" x14ac:dyDescent="0.25">
      <c r="A8065" s="2" t="s">
        <v>1</v>
      </c>
      <c r="B8065" s="1">
        <v>3</v>
      </c>
      <c r="C8065" s="2">
        <v>2</v>
      </c>
      <c r="D8065" s="2">
        <v>2.1590617664231688</v>
      </c>
      <c r="E8065" s="2">
        <v>8065</v>
      </c>
      <c r="F8065">
        <f t="shared" si="251"/>
        <v>15690.688900184561</v>
      </c>
      <c r="G8065">
        <f t="shared" si="250"/>
        <v>1.9455286919013715</v>
      </c>
    </row>
    <row r="8066" spans="1:7" x14ac:dyDescent="0.25">
      <c r="A8066" s="2" t="s">
        <v>1</v>
      </c>
      <c r="B8066" s="1">
        <v>5</v>
      </c>
      <c r="C8066" s="2">
        <v>2</v>
      </c>
      <c r="D8066" s="2">
        <v>2.4771852992695065</v>
      </c>
      <c r="E8066" s="2">
        <v>8066</v>
      </c>
      <c r="F8066">
        <f t="shared" si="251"/>
        <v>15693.16608548383</v>
      </c>
      <c r="G8066">
        <f t="shared" ref="G8066:G8129" si="252">F8066/E8066</f>
        <v>1.9455946051926394</v>
      </c>
    </row>
    <row r="8067" spans="1:7" x14ac:dyDescent="0.25">
      <c r="A8067" s="2" t="s">
        <v>1</v>
      </c>
      <c r="B8067" s="1">
        <v>5</v>
      </c>
      <c r="C8067" s="2">
        <v>2</v>
      </c>
      <c r="D8067" s="2">
        <v>2.4771852992695065</v>
      </c>
      <c r="E8067" s="2">
        <v>8067</v>
      </c>
      <c r="F8067">
        <f t="shared" si="251"/>
        <v>15695.643270783099</v>
      </c>
      <c r="G8067">
        <f t="shared" si="252"/>
        <v>1.9456605021424445</v>
      </c>
    </row>
    <row r="8068" spans="1:7" x14ac:dyDescent="0.25">
      <c r="A8068" s="2" t="s">
        <v>2</v>
      </c>
      <c r="B8068" s="1">
        <v>4</v>
      </c>
      <c r="C8068" s="2">
        <v>0</v>
      </c>
      <c r="D8068" s="2">
        <v>0.63624706569267508</v>
      </c>
      <c r="E8068" s="2">
        <v>8068</v>
      </c>
      <c r="F8068">
        <f t="shared" ref="F8068:F8131" si="253">SUM(F8067,D8068)</f>
        <v>15696.279517848792</v>
      </c>
      <c r="G8068">
        <f t="shared" si="252"/>
        <v>1.9454982049886951</v>
      </c>
    </row>
    <row r="8069" spans="1:7" x14ac:dyDescent="0.25">
      <c r="A8069" s="2" t="s">
        <v>1</v>
      </c>
      <c r="B8069" s="1">
        <v>5</v>
      </c>
      <c r="C8069" s="2">
        <v>2</v>
      </c>
      <c r="D8069" s="2">
        <v>2.4771852992695065</v>
      </c>
      <c r="E8069" s="2">
        <v>8069</v>
      </c>
      <c r="F8069">
        <f t="shared" si="253"/>
        <v>15698.756703148061</v>
      </c>
      <c r="G8069">
        <f t="shared" si="252"/>
        <v>1.9455640975521207</v>
      </c>
    </row>
    <row r="8070" spans="1:7" x14ac:dyDescent="0.25">
      <c r="A8070" s="2" t="s">
        <v>1</v>
      </c>
      <c r="B8070" s="1">
        <v>5</v>
      </c>
      <c r="C8070" s="2">
        <v>2</v>
      </c>
      <c r="D8070" s="2">
        <v>2.4771852992695065</v>
      </c>
      <c r="E8070" s="2">
        <v>8070</v>
      </c>
      <c r="F8070">
        <f t="shared" si="253"/>
        <v>15701.23388844733</v>
      </c>
      <c r="G8070">
        <f t="shared" si="252"/>
        <v>1.9456299737852949</v>
      </c>
    </row>
    <row r="8071" spans="1:7" x14ac:dyDescent="0.25">
      <c r="A8071" s="2" t="s">
        <v>1</v>
      </c>
      <c r="B8071" s="1">
        <v>4</v>
      </c>
      <c r="C8071" s="2">
        <v>2</v>
      </c>
      <c r="D8071" s="2">
        <v>2.3181235328463377</v>
      </c>
      <c r="E8071" s="2">
        <v>8071</v>
      </c>
      <c r="F8071">
        <f t="shared" si="253"/>
        <v>15703.552011980177</v>
      </c>
      <c r="G8071">
        <f t="shared" si="252"/>
        <v>1.9456761258803341</v>
      </c>
    </row>
    <row r="8072" spans="1:7" x14ac:dyDescent="0.25">
      <c r="A8072" s="2" t="s">
        <v>1</v>
      </c>
      <c r="B8072" s="1">
        <v>5</v>
      </c>
      <c r="C8072" s="2">
        <v>2</v>
      </c>
      <c r="D8072" s="2">
        <v>2.4771852992695065</v>
      </c>
      <c r="E8072" s="2">
        <v>8072</v>
      </c>
      <c r="F8072">
        <f t="shared" si="253"/>
        <v>15706.029197279446</v>
      </c>
      <c r="G8072">
        <f t="shared" si="252"/>
        <v>1.9457419719127163</v>
      </c>
    </row>
    <row r="8073" spans="1:7" x14ac:dyDescent="0.25">
      <c r="A8073" s="2" t="s">
        <v>1</v>
      </c>
      <c r="B8073" s="1">
        <v>5</v>
      </c>
      <c r="C8073" s="2">
        <v>2</v>
      </c>
      <c r="D8073" s="2">
        <v>2.4771852992695065</v>
      </c>
      <c r="E8073" s="2">
        <v>8073</v>
      </c>
      <c r="F8073">
        <f t="shared" si="253"/>
        <v>15708.506382578715</v>
      </c>
      <c r="G8073">
        <f t="shared" si="252"/>
        <v>1.9458078016324434</v>
      </c>
    </row>
    <row r="8074" spans="1:7" x14ac:dyDescent="0.25">
      <c r="A8074" s="2" t="s">
        <v>1</v>
      </c>
      <c r="B8074" s="1">
        <v>5</v>
      </c>
      <c r="C8074" s="2">
        <v>2</v>
      </c>
      <c r="D8074" s="2">
        <v>2.4771852992695065</v>
      </c>
      <c r="E8074" s="2">
        <v>8074</v>
      </c>
      <c r="F8074">
        <f t="shared" si="253"/>
        <v>15710.983567877984</v>
      </c>
      <c r="G8074">
        <f t="shared" si="252"/>
        <v>1.9458736150455764</v>
      </c>
    </row>
    <row r="8075" spans="1:7" x14ac:dyDescent="0.25">
      <c r="A8075" s="2" t="s">
        <v>1</v>
      </c>
      <c r="B8075" s="1">
        <v>5</v>
      </c>
      <c r="C8075" s="2">
        <v>2</v>
      </c>
      <c r="D8075" s="2">
        <v>2.4771852992695065</v>
      </c>
      <c r="E8075" s="2">
        <v>8075</v>
      </c>
      <c r="F8075">
        <f t="shared" si="253"/>
        <v>15713.460753177253</v>
      </c>
      <c r="G8075">
        <f t="shared" si="252"/>
        <v>1.9459394121581737</v>
      </c>
    </row>
    <row r="8076" spans="1:7" x14ac:dyDescent="0.25">
      <c r="A8076" s="2" t="s">
        <v>1</v>
      </c>
      <c r="B8076" s="1">
        <v>5</v>
      </c>
      <c r="C8076" s="2">
        <v>2</v>
      </c>
      <c r="D8076" s="2">
        <v>2.4771852992695065</v>
      </c>
      <c r="E8076" s="2">
        <v>8076</v>
      </c>
      <c r="F8076">
        <f t="shared" si="253"/>
        <v>15715.937938476522</v>
      </c>
      <c r="G8076">
        <f t="shared" si="252"/>
        <v>1.9460051929762905</v>
      </c>
    </row>
    <row r="8077" spans="1:7" x14ac:dyDescent="0.25">
      <c r="A8077" s="2" t="s">
        <v>1</v>
      </c>
      <c r="B8077" s="1">
        <v>4</v>
      </c>
      <c r="C8077" s="2">
        <v>2</v>
      </c>
      <c r="D8077" s="2">
        <v>2.3181235328463377</v>
      </c>
      <c r="E8077" s="2">
        <v>8077</v>
      </c>
      <c r="F8077">
        <f t="shared" si="253"/>
        <v>15718.256062009368</v>
      </c>
      <c r="G8077">
        <f t="shared" si="252"/>
        <v>1.9460512643319758</v>
      </c>
    </row>
    <row r="8078" spans="1:7" x14ac:dyDescent="0.25">
      <c r="A8078" s="2" t="s">
        <v>2</v>
      </c>
      <c r="B8078" s="1">
        <v>5</v>
      </c>
      <c r="C8078" s="2">
        <v>0</v>
      </c>
      <c r="D8078" s="2">
        <v>0.79530883211584391</v>
      </c>
      <c r="E8078" s="2">
        <v>8078</v>
      </c>
      <c r="F8078">
        <f t="shared" si="253"/>
        <v>15719.051370841484</v>
      </c>
      <c r="G8078">
        <f t="shared" si="252"/>
        <v>1.945908810453266</v>
      </c>
    </row>
    <row r="8079" spans="1:7" x14ac:dyDescent="0.25">
      <c r="A8079" s="2" t="s">
        <v>2</v>
      </c>
      <c r="B8079" s="1">
        <v>3</v>
      </c>
      <c r="C8079" s="2">
        <v>0</v>
      </c>
      <c r="D8079" s="2">
        <v>0.47718529926950631</v>
      </c>
      <c r="E8079" s="2">
        <v>8079</v>
      </c>
      <c r="F8079">
        <f t="shared" si="253"/>
        <v>15719.528556140753</v>
      </c>
      <c r="G8079">
        <f t="shared" si="252"/>
        <v>1.9457270152420785</v>
      </c>
    </row>
    <row r="8080" spans="1:7" x14ac:dyDescent="0.25">
      <c r="A8080" s="2" t="s">
        <v>1</v>
      </c>
      <c r="B8080" s="1">
        <v>3</v>
      </c>
      <c r="C8080" s="2">
        <v>2</v>
      </c>
      <c r="D8080" s="2">
        <v>2.1590617664231688</v>
      </c>
      <c r="E8080" s="2">
        <v>8080</v>
      </c>
      <c r="F8080">
        <f t="shared" si="253"/>
        <v>15721.687617907175</v>
      </c>
      <c r="G8080">
        <f t="shared" si="252"/>
        <v>1.9457534180578187</v>
      </c>
    </row>
    <row r="8081" spans="1:7" x14ac:dyDescent="0.25">
      <c r="A8081" s="2" t="s">
        <v>1</v>
      </c>
      <c r="B8081" s="1">
        <v>3</v>
      </c>
      <c r="C8081" s="2">
        <v>2</v>
      </c>
      <c r="D8081" s="2">
        <v>2.1590617664231688</v>
      </c>
      <c r="E8081" s="2">
        <v>8081</v>
      </c>
      <c r="F8081">
        <f t="shared" si="253"/>
        <v>15723.846679673597</v>
      </c>
      <c r="G8081">
        <f t="shared" si="252"/>
        <v>1.945779814339017</v>
      </c>
    </row>
    <row r="8082" spans="1:7" x14ac:dyDescent="0.25">
      <c r="A8082" s="2" t="s">
        <v>1</v>
      </c>
      <c r="B8082" s="1">
        <v>1</v>
      </c>
      <c r="C8082" s="2">
        <v>2</v>
      </c>
      <c r="D8082" s="2">
        <v>1.8409382335768314</v>
      </c>
      <c r="E8082" s="2">
        <v>8082</v>
      </c>
      <c r="F8082">
        <f t="shared" si="253"/>
        <v>15725.687617907175</v>
      </c>
      <c r="G8082">
        <f t="shared" si="252"/>
        <v>1.9457668421068022</v>
      </c>
    </row>
    <row r="8083" spans="1:7" x14ac:dyDescent="0.25">
      <c r="A8083" s="2" t="s">
        <v>1</v>
      </c>
      <c r="B8083" s="1">
        <v>5</v>
      </c>
      <c r="C8083" s="2">
        <v>2</v>
      </c>
      <c r="D8083" s="2">
        <v>2.4771852992695065</v>
      </c>
      <c r="E8083" s="2">
        <v>8083</v>
      </c>
      <c r="F8083">
        <f t="shared" si="253"/>
        <v>15728.164803206444</v>
      </c>
      <c r="G8083">
        <f t="shared" si="252"/>
        <v>1.9458325873074902</v>
      </c>
    </row>
    <row r="8084" spans="1:7" x14ac:dyDescent="0.25">
      <c r="A8084" s="2" t="s">
        <v>1</v>
      </c>
      <c r="B8084" s="1">
        <v>5</v>
      </c>
      <c r="C8084" s="2">
        <v>2</v>
      </c>
      <c r="D8084" s="2">
        <v>2.4771852992695065</v>
      </c>
      <c r="E8084" s="2">
        <v>8084</v>
      </c>
      <c r="F8084">
        <f t="shared" si="253"/>
        <v>15730.641988505713</v>
      </c>
      <c r="G8084">
        <f t="shared" si="252"/>
        <v>1.9458983162426662</v>
      </c>
    </row>
    <row r="8085" spans="1:7" x14ac:dyDescent="0.25">
      <c r="A8085" s="2" t="s">
        <v>1</v>
      </c>
      <c r="B8085" s="1">
        <v>5</v>
      </c>
      <c r="C8085" s="2">
        <v>2</v>
      </c>
      <c r="D8085" s="2">
        <v>2.4771852992695065</v>
      </c>
      <c r="E8085" s="2">
        <v>8085</v>
      </c>
      <c r="F8085">
        <f t="shared" si="253"/>
        <v>15733.119173804982</v>
      </c>
      <c r="G8085">
        <f t="shared" si="252"/>
        <v>1.9459640289183651</v>
      </c>
    </row>
    <row r="8086" spans="1:7" x14ac:dyDescent="0.25">
      <c r="A8086" s="2" t="s">
        <v>2</v>
      </c>
      <c r="B8086" s="1">
        <v>4</v>
      </c>
      <c r="C8086" s="2">
        <v>0</v>
      </c>
      <c r="D8086" s="2">
        <v>0.63624706569267508</v>
      </c>
      <c r="E8086" s="2">
        <v>8086</v>
      </c>
      <c r="F8086">
        <f t="shared" si="253"/>
        <v>15733.755420870675</v>
      </c>
      <c r="G8086">
        <f t="shared" si="252"/>
        <v>1.9458020555120796</v>
      </c>
    </row>
    <row r="8087" spans="1:7" x14ac:dyDescent="0.25">
      <c r="A8087" s="2" t="s">
        <v>1</v>
      </c>
      <c r="B8087" s="1">
        <v>5</v>
      </c>
      <c r="C8087" s="2">
        <v>2</v>
      </c>
      <c r="D8087" s="2">
        <v>2.4771852992695065</v>
      </c>
      <c r="E8087" s="2">
        <v>8087</v>
      </c>
      <c r="F8087">
        <f t="shared" si="253"/>
        <v>15736.232606169944</v>
      </c>
      <c r="G8087">
        <f t="shared" si="252"/>
        <v>1.9458677638394886</v>
      </c>
    </row>
    <row r="8088" spans="1:7" x14ac:dyDescent="0.25">
      <c r="A8088" s="2" t="s">
        <v>1</v>
      </c>
      <c r="B8088" s="1">
        <v>5</v>
      </c>
      <c r="C8088" s="2">
        <v>2</v>
      </c>
      <c r="D8088" s="2">
        <v>2.4771852992695065</v>
      </c>
      <c r="E8088" s="2">
        <v>8088</v>
      </c>
      <c r="F8088">
        <f t="shared" si="253"/>
        <v>15738.709791469213</v>
      </c>
      <c r="G8088">
        <f t="shared" si="252"/>
        <v>1.9459334559185477</v>
      </c>
    </row>
    <row r="8089" spans="1:7" x14ac:dyDescent="0.25">
      <c r="A8089" s="2" t="s">
        <v>1</v>
      </c>
      <c r="B8089" s="1">
        <v>5</v>
      </c>
      <c r="C8089" s="2">
        <v>2</v>
      </c>
      <c r="D8089" s="2">
        <v>2.4771852992695065</v>
      </c>
      <c r="E8089" s="2">
        <v>8089</v>
      </c>
      <c r="F8089">
        <f t="shared" si="253"/>
        <v>15741.186976768482</v>
      </c>
      <c r="G8089">
        <f t="shared" si="252"/>
        <v>1.9459991317552827</v>
      </c>
    </row>
    <row r="8090" spans="1:7" x14ac:dyDescent="0.25">
      <c r="A8090" s="2" t="s">
        <v>2</v>
      </c>
      <c r="B8090" s="1">
        <v>1</v>
      </c>
      <c r="C8090" s="2">
        <v>0</v>
      </c>
      <c r="D8090" s="2">
        <v>0.15906176642316877</v>
      </c>
      <c r="E8090" s="2">
        <v>8090</v>
      </c>
      <c r="F8090">
        <f t="shared" si="253"/>
        <v>15741.346038534904</v>
      </c>
      <c r="G8090">
        <f t="shared" si="252"/>
        <v>1.945778249509877</v>
      </c>
    </row>
    <row r="8091" spans="1:7" x14ac:dyDescent="0.25">
      <c r="A8091" s="2" t="s">
        <v>2</v>
      </c>
      <c r="B8091" s="1">
        <v>2</v>
      </c>
      <c r="C8091" s="2">
        <v>0</v>
      </c>
      <c r="D8091" s="2">
        <v>0.31812353284633754</v>
      </c>
      <c r="E8091" s="2">
        <v>8091</v>
      </c>
      <c r="F8091">
        <f t="shared" si="253"/>
        <v>15741.664162067751</v>
      </c>
      <c r="G8091">
        <f t="shared" si="252"/>
        <v>1.9455770809625201</v>
      </c>
    </row>
    <row r="8092" spans="1:7" x14ac:dyDescent="0.25">
      <c r="A8092" s="2" t="s">
        <v>2</v>
      </c>
      <c r="B8092" s="1">
        <v>3</v>
      </c>
      <c r="C8092" s="2">
        <v>0</v>
      </c>
      <c r="D8092" s="2">
        <v>0.47718529926950631</v>
      </c>
      <c r="E8092" s="2">
        <v>8092</v>
      </c>
      <c r="F8092">
        <f t="shared" si="253"/>
        <v>15742.14134736702</v>
      </c>
      <c r="G8092">
        <f t="shared" si="252"/>
        <v>1.9453956188046244</v>
      </c>
    </row>
    <row r="8093" spans="1:7" x14ac:dyDescent="0.25">
      <c r="A8093" s="2" t="s">
        <v>2</v>
      </c>
      <c r="B8093" s="1">
        <v>5</v>
      </c>
      <c r="C8093" s="2">
        <v>0</v>
      </c>
      <c r="D8093" s="2">
        <v>0.79530883211584391</v>
      </c>
      <c r="E8093" s="2">
        <v>8093</v>
      </c>
      <c r="F8093">
        <f t="shared" si="253"/>
        <v>15742.936656199136</v>
      </c>
      <c r="G8093">
        <f t="shared" si="252"/>
        <v>1.9452535099714736</v>
      </c>
    </row>
    <row r="8094" spans="1:7" x14ac:dyDescent="0.25">
      <c r="A8094" s="2" t="s">
        <v>2</v>
      </c>
      <c r="B8094" s="1">
        <v>2</v>
      </c>
      <c r="C8094" s="2">
        <v>0</v>
      </c>
      <c r="D8094" s="2">
        <v>0.31812353284633754</v>
      </c>
      <c r="E8094" s="2">
        <v>8094</v>
      </c>
      <c r="F8094">
        <f t="shared" si="253"/>
        <v>15743.254779731982</v>
      </c>
      <c r="G8094">
        <f t="shared" si="252"/>
        <v>1.9450524808168992</v>
      </c>
    </row>
    <row r="8095" spans="1:7" x14ac:dyDescent="0.25">
      <c r="A8095" s="2" t="s">
        <v>1</v>
      </c>
      <c r="B8095" s="1">
        <v>5</v>
      </c>
      <c r="C8095" s="2">
        <v>2</v>
      </c>
      <c r="D8095" s="2">
        <v>2.4771852992695065</v>
      </c>
      <c r="E8095" s="2">
        <v>8095</v>
      </c>
      <c r="F8095">
        <f t="shared" si="253"/>
        <v>15745.731965031251</v>
      </c>
      <c r="G8095">
        <f t="shared" si="252"/>
        <v>1.9451182168043546</v>
      </c>
    </row>
    <row r="8096" spans="1:7" x14ac:dyDescent="0.25">
      <c r="A8096" s="2" t="s">
        <v>2</v>
      </c>
      <c r="B8096" s="1">
        <v>1</v>
      </c>
      <c r="C8096" s="2">
        <v>0</v>
      </c>
      <c r="D8096" s="2">
        <v>0.15906176642316877</v>
      </c>
      <c r="E8096" s="2">
        <v>8096</v>
      </c>
      <c r="F8096">
        <f t="shared" si="253"/>
        <v>15745.891026797673</v>
      </c>
      <c r="G8096">
        <f t="shared" si="252"/>
        <v>1.94489760706493</v>
      </c>
    </row>
    <row r="8097" spans="1:7" x14ac:dyDescent="0.25">
      <c r="A8097" s="2" t="s">
        <v>1</v>
      </c>
      <c r="B8097" s="1">
        <v>5</v>
      </c>
      <c r="C8097" s="2">
        <v>2</v>
      </c>
      <c r="D8097" s="2">
        <v>2.4771852992695065</v>
      </c>
      <c r="E8097" s="2">
        <v>8097</v>
      </c>
      <c r="F8097">
        <f t="shared" si="253"/>
        <v>15748.368212096942</v>
      </c>
      <c r="G8097">
        <f t="shared" si="252"/>
        <v>1.9449633459425641</v>
      </c>
    </row>
    <row r="8098" spans="1:7" x14ac:dyDescent="0.25">
      <c r="A8098" s="2" t="s">
        <v>2</v>
      </c>
      <c r="B8098" s="1">
        <v>4</v>
      </c>
      <c r="C8098" s="2">
        <v>0</v>
      </c>
      <c r="D8098" s="2">
        <v>0.63624706569267508</v>
      </c>
      <c r="E8098" s="2">
        <v>8098</v>
      </c>
      <c r="F8098">
        <f t="shared" si="253"/>
        <v>15749.004459162636</v>
      </c>
      <c r="G8098">
        <f t="shared" si="252"/>
        <v>1.9448017361277643</v>
      </c>
    </row>
    <row r="8099" spans="1:7" x14ac:dyDescent="0.25">
      <c r="A8099" s="2" t="s">
        <v>1</v>
      </c>
      <c r="B8099" s="1">
        <v>5</v>
      </c>
      <c r="C8099" s="2">
        <v>2</v>
      </c>
      <c r="D8099" s="2">
        <v>2.4771852992695065</v>
      </c>
      <c r="E8099" s="2">
        <v>8099</v>
      </c>
      <c r="F8099">
        <f t="shared" si="253"/>
        <v>15751.481644461905</v>
      </c>
      <c r="G8099">
        <f t="shared" si="252"/>
        <v>1.9448674706089524</v>
      </c>
    </row>
    <row r="8100" spans="1:7" x14ac:dyDescent="0.25">
      <c r="A8100" s="2" t="s">
        <v>1</v>
      </c>
      <c r="B8100" s="1">
        <v>5</v>
      </c>
      <c r="C8100" s="2">
        <v>2</v>
      </c>
      <c r="D8100" s="2">
        <v>2.4771852992695065</v>
      </c>
      <c r="E8100" s="2">
        <v>8100</v>
      </c>
      <c r="F8100">
        <f t="shared" si="253"/>
        <v>15753.958829761174</v>
      </c>
      <c r="G8100">
        <f t="shared" si="252"/>
        <v>1.9449331888594041</v>
      </c>
    </row>
    <row r="8101" spans="1:7" x14ac:dyDescent="0.25">
      <c r="A8101" s="2" t="s">
        <v>1</v>
      </c>
      <c r="B8101" s="1">
        <v>5</v>
      </c>
      <c r="C8101" s="2">
        <v>2</v>
      </c>
      <c r="D8101" s="2">
        <v>2.4771852992695065</v>
      </c>
      <c r="E8101" s="2">
        <v>8101</v>
      </c>
      <c r="F8101">
        <f t="shared" si="253"/>
        <v>15756.436015060443</v>
      </c>
      <c r="G8101">
        <f t="shared" si="252"/>
        <v>1.9449988908851306</v>
      </c>
    </row>
    <row r="8102" spans="1:7" x14ac:dyDescent="0.25">
      <c r="A8102" s="2" t="s">
        <v>1</v>
      </c>
      <c r="B8102" s="1">
        <v>5</v>
      </c>
      <c r="C8102" s="2">
        <v>2</v>
      </c>
      <c r="D8102" s="2">
        <v>2.4771852992695065</v>
      </c>
      <c r="E8102" s="2">
        <v>8102</v>
      </c>
      <c r="F8102">
        <f t="shared" si="253"/>
        <v>15758.913200359711</v>
      </c>
      <c r="G8102">
        <f t="shared" si="252"/>
        <v>1.9450645766921391</v>
      </c>
    </row>
    <row r="8103" spans="1:7" x14ac:dyDescent="0.25">
      <c r="A8103" s="2" t="s">
        <v>1</v>
      </c>
      <c r="B8103" s="1">
        <v>5</v>
      </c>
      <c r="C8103" s="2">
        <v>2</v>
      </c>
      <c r="D8103" s="2">
        <v>2.4771852992695065</v>
      </c>
      <c r="E8103" s="2">
        <v>8103</v>
      </c>
      <c r="F8103">
        <f t="shared" si="253"/>
        <v>15761.39038565898</v>
      </c>
      <c r="G8103">
        <f t="shared" si="252"/>
        <v>1.9451302462864346</v>
      </c>
    </row>
    <row r="8104" spans="1:7" x14ac:dyDescent="0.25">
      <c r="A8104" s="2" t="s">
        <v>1</v>
      </c>
      <c r="B8104" s="1">
        <v>3</v>
      </c>
      <c r="C8104" s="2">
        <v>2</v>
      </c>
      <c r="D8104" s="2">
        <v>2.1590617664231688</v>
      </c>
      <c r="E8104" s="2">
        <v>8104</v>
      </c>
      <c r="F8104">
        <f t="shared" si="253"/>
        <v>15763.549447425403</v>
      </c>
      <c r="G8104">
        <f t="shared" si="252"/>
        <v>1.9451566445490378</v>
      </c>
    </row>
    <row r="8105" spans="1:7" x14ac:dyDescent="0.25">
      <c r="A8105" s="2" t="s">
        <v>1</v>
      </c>
      <c r="B8105" s="1">
        <v>4</v>
      </c>
      <c r="C8105" s="2">
        <v>2</v>
      </c>
      <c r="D8105" s="2">
        <v>2.3181235328463377</v>
      </c>
      <c r="E8105" s="2">
        <v>8105</v>
      </c>
      <c r="F8105">
        <f t="shared" si="253"/>
        <v>15765.867570958249</v>
      </c>
      <c r="G8105">
        <f t="shared" si="252"/>
        <v>1.9452026614384021</v>
      </c>
    </row>
    <row r="8106" spans="1:7" x14ac:dyDescent="0.25">
      <c r="A8106" s="2" t="s">
        <v>1</v>
      </c>
      <c r="B8106" s="1">
        <v>3</v>
      </c>
      <c r="C8106" s="2">
        <v>2</v>
      </c>
      <c r="D8106" s="2">
        <v>2.1590617664231688</v>
      </c>
      <c r="E8106" s="2">
        <v>8106</v>
      </c>
      <c r="F8106">
        <f t="shared" si="253"/>
        <v>15768.026632724672</v>
      </c>
      <c r="G8106">
        <f t="shared" si="252"/>
        <v>1.9452290442542157</v>
      </c>
    </row>
    <row r="8107" spans="1:7" x14ac:dyDescent="0.25">
      <c r="A8107" s="2" t="s">
        <v>2</v>
      </c>
      <c r="B8107" s="1">
        <v>1</v>
      </c>
      <c r="C8107" s="2">
        <v>0</v>
      </c>
      <c r="D8107" s="2">
        <v>0.15906176642316877</v>
      </c>
      <c r="E8107" s="2">
        <v>8107</v>
      </c>
      <c r="F8107">
        <f t="shared" si="253"/>
        <v>15768.185694491094</v>
      </c>
      <c r="G8107">
        <f t="shared" si="252"/>
        <v>1.9450087201789927</v>
      </c>
    </row>
    <row r="8108" spans="1:7" x14ac:dyDescent="0.25">
      <c r="A8108" s="2" t="s">
        <v>1</v>
      </c>
      <c r="B8108" s="1">
        <v>4</v>
      </c>
      <c r="C8108" s="2">
        <v>2</v>
      </c>
      <c r="D8108" s="2">
        <v>2.3181235328463377</v>
      </c>
      <c r="E8108" s="2">
        <v>8108</v>
      </c>
      <c r="F8108">
        <f t="shared" si="253"/>
        <v>15770.503818023941</v>
      </c>
      <c r="G8108">
        <f t="shared" si="252"/>
        <v>1.9450547382861298</v>
      </c>
    </row>
    <row r="8109" spans="1:7" x14ac:dyDescent="0.25">
      <c r="A8109" s="2" t="s">
        <v>2</v>
      </c>
      <c r="B8109" s="1">
        <v>1</v>
      </c>
      <c r="C8109" s="2">
        <v>0</v>
      </c>
      <c r="D8109" s="2">
        <v>0.15906176642316877</v>
      </c>
      <c r="E8109" s="2">
        <v>8109</v>
      </c>
      <c r="F8109">
        <f t="shared" si="253"/>
        <v>15770.662879790363</v>
      </c>
      <c r="G8109">
        <f t="shared" si="252"/>
        <v>1.9448344900469063</v>
      </c>
    </row>
    <row r="8110" spans="1:7" x14ac:dyDescent="0.25">
      <c r="A8110" s="2" t="s">
        <v>1</v>
      </c>
      <c r="B8110" s="1">
        <v>5</v>
      </c>
      <c r="C8110" s="2">
        <v>2</v>
      </c>
      <c r="D8110" s="2">
        <v>2.4771852992695065</v>
      </c>
      <c r="E8110" s="2">
        <v>8110</v>
      </c>
      <c r="F8110">
        <f t="shared" si="253"/>
        <v>15773.140065089632</v>
      </c>
      <c r="G8110">
        <f t="shared" si="252"/>
        <v>1.9449001313304108</v>
      </c>
    </row>
    <row r="8111" spans="1:7" x14ac:dyDescent="0.25">
      <c r="A8111" s="2" t="s">
        <v>1</v>
      </c>
      <c r="B8111" s="1">
        <v>5</v>
      </c>
      <c r="C8111" s="2">
        <v>2</v>
      </c>
      <c r="D8111" s="2">
        <v>2.4771852992695065</v>
      </c>
      <c r="E8111" s="2">
        <v>8111</v>
      </c>
      <c r="F8111">
        <f t="shared" si="253"/>
        <v>15775.617250388901</v>
      </c>
      <c r="G8111">
        <f t="shared" si="252"/>
        <v>1.9449657564281717</v>
      </c>
    </row>
    <row r="8112" spans="1:7" x14ac:dyDescent="0.25">
      <c r="A8112" s="2" t="s">
        <v>1</v>
      </c>
      <c r="B8112" s="1">
        <v>5</v>
      </c>
      <c r="C8112" s="2">
        <v>2</v>
      </c>
      <c r="D8112" s="2">
        <v>2.4771852992695065</v>
      </c>
      <c r="E8112" s="2">
        <v>8112</v>
      </c>
      <c r="F8112">
        <f t="shared" si="253"/>
        <v>15778.09443568817</v>
      </c>
      <c r="G8112">
        <f t="shared" si="252"/>
        <v>1.9450313653461748</v>
      </c>
    </row>
    <row r="8113" spans="1:7" x14ac:dyDescent="0.25">
      <c r="A8113" s="2" t="s">
        <v>2</v>
      </c>
      <c r="B8113" s="1">
        <v>1</v>
      </c>
      <c r="C8113" s="2">
        <v>0</v>
      </c>
      <c r="D8113" s="2">
        <v>0.15906176642316877</v>
      </c>
      <c r="E8113" s="2">
        <v>8113</v>
      </c>
      <c r="F8113">
        <f t="shared" si="253"/>
        <v>15778.253497454592</v>
      </c>
      <c r="G8113">
        <f t="shared" si="252"/>
        <v>1.9448112285781576</v>
      </c>
    </row>
    <row r="8114" spans="1:7" x14ac:dyDescent="0.25">
      <c r="A8114" s="2" t="s">
        <v>1</v>
      </c>
      <c r="B8114" s="1">
        <v>4</v>
      </c>
      <c r="C8114" s="2">
        <v>2</v>
      </c>
      <c r="D8114" s="2">
        <v>2.3181235328463377</v>
      </c>
      <c r="E8114" s="2">
        <v>8114</v>
      </c>
      <c r="F8114">
        <f t="shared" si="253"/>
        <v>15780.571620987439</v>
      </c>
      <c r="G8114">
        <f t="shared" si="252"/>
        <v>1.9448572369962336</v>
      </c>
    </row>
    <row r="8115" spans="1:7" x14ac:dyDescent="0.25">
      <c r="A8115" s="2" t="s">
        <v>1</v>
      </c>
      <c r="B8115" s="1">
        <v>5</v>
      </c>
      <c r="C8115" s="2">
        <v>2</v>
      </c>
      <c r="D8115" s="2">
        <v>2.4771852992695065</v>
      </c>
      <c r="E8115" s="2">
        <v>8115</v>
      </c>
      <c r="F8115">
        <f t="shared" si="253"/>
        <v>15783.048806286708</v>
      </c>
      <c r="G8115">
        <f t="shared" si="252"/>
        <v>1.9449228350322498</v>
      </c>
    </row>
    <row r="8116" spans="1:7" x14ac:dyDescent="0.25">
      <c r="A8116" s="2" t="s">
        <v>1</v>
      </c>
      <c r="B8116" s="1">
        <v>5</v>
      </c>
      <c r="C8116" s="2">
        <v>2</v>
      </c>
      <c r="D8116" s="2">
        <v>2.4771852992695065</v>
      </c>
      <c r="E8116" s="2">
        <v>8116</v>
      </c>
      <c r="F8116">
        <f t="shared" si="253"/>
        <v>15785.525991585977</v>
      </c>
      <c r="G8116">
        <f t="shared" si="252"/>
        <v>1.9449884169031515</v>
      </c>
    </row>
    <row r="8117" spans="1:7" x14ac:dyDescent="0.25">
      <c r="A8117" s="2" t="s">
        <v>1</v>
      </c>
      <c r="B8117" s="1">
        <v>5</v>
      </c>
      <c r="C8117" s="2">
        <v>2</v>
      </c>
      <c r="D8117" s="2">
        <v>2.4771852992695065</v>
      </c>
      <c r="E8117" s="2">
        <v>8117</v>
      </c>
      <c r="F8117">
        <f t="shared" si="253"/>
        <v>15788.003176885246</v>
      </c>
      <c r="G8117">
        <f t="shared" si="252"/>
        <v>1.9450539826149127</v>
      </c>
    </row>
    <row r="8118" spans="1:7" x14ac:dyDescent="0.25">
      <c r="A8118" s="2" t="s">
        <v>2</v>
      </c>
      <c r="B8118" s="1">
        <v>5</v>
      </c>
      <c r="C8118" s="2">
        <v>0</v>
      </c>
      <c r="D8118" s="2">
        <v>0.79530883211584391</v>
      </c>
      <c r="E8118" s="2">
        <v>8118</v>
      </c>
      <c r="F8118">
        <f t="shared" si="253"/>
        <v>15788.798485717361</v>
      </c>
      <c r="G8118">
        <f t="shared" si="252"/>
        <v>1.9449123535005373</v>
      </c>
    </row>
    <row r="8119" spans="1:7" x14ac:dyDescent="0.25">
      <c r="A8119" s="2" t="s">
        <v>1</v>
      </c>
      <c r="B8119" s="1">
        <v>5</v>
      </c>
      <c r="C8119" s="2">
        <v>2</v>
      </c>
      <c r="D8119" s="2">
        <v>2.4771852992695065</v>
      </c>
      <c r="E8119" s="2">
        <v>8119</v>
      </c>
      <c r="F8119">
        <f t="shared" si="253"/>
        <v>15791.27567101663</v>
      </c>
      <c r="G8119">
        <f t="shared" si="252"/>
        <v>1.9449779124296873</v>
      </c>
    </row>
    <row r="8120" spans="1:7" x14ac:dyDescent="0.25">
      <c r="A8120" s="2" t="s">
        <v>1</v>
      </c>
      <c r="B8120" s="1">
        <v>5</v>
      </c>
      <c r="C8120" s="2">
        <v>2</v>
      </c>
      <c r="D8120" s="2">
        <v>2.4771852992695065</v>
      </c>
      <c r="E8120" s="2">
        <v>8120</v>
      </c>
      <c r="F8120">
        <f t="shared" si="253"/>
        <v>15793.752856315899</v>
      </c>
      <c r="G8120">
        <f t="shared" si="252"/>
        <v>1.9450434552113176</v>
      </c>
    </row>
    <row r="8121" spans="1:7" x14ac:dyDescent="0.25">
      <c r="A8121" s="2" t="s">
        <v>1</v>
      </c>
      <c r="B8121" s="1">
        <v>5</v>
      </c>
      <c r="C8121" s="2">
        <v>2</v>
      </c>
      <c r="D8121" s="2">
        <v>2.4771852992695065</v>
      </c>
      <c r="E8121" s="2">
        <v>8121</v>
      </c>
      <c r="F8121">
        <f t="shared" si="253"/>
        <v>15796.230041615168</v>
      </c>
      <c r="G8121">
        <f t="shared" si="252"/>
        <v>1.9451089818513938</v>
      </c>
    </row>
    <row r="8122" spans="1:7" x14ac:dyDescent="0.25">
      <c r="A8122" s="2" t="s">
        <v>2</v>
      </c>
      <c r="B8122" s="1">
        <v>3</v>
      </c>
      <c r="C8122" s="2">
        <v>0</v>
      </c>
      <c r="D8122" s="2">
        <v>0.47718529926950631</v>
      </c>
      <c r="E8122" s="2">
        <v>8122</v>
      </c>
      <c r="F8122">
        <f t="shared" si="253"/>
        <v>15796.707226914437</v>
      </c>
      <c r="G8122">
        <f t="shared" si="252"/>
        <v>1.9449282475885787</v>
      </c>
    </row>
    <row r="8123" spans="1:7" x14ac:dyDescent="0.25">
      <c r="A8123" s="2" t="s">
        <v>1</v>
      </c>
      <c r="B8123" s="1">
        <v>5</v>
      </c>
      <c r="C8123" s="2">
        <v>2</v>
      </c>
      <c r="D8123" s="2">
        <v>2.4771852992695065</v>
      </c>
      <c r="E8123" s="2">
        <v>8123</v>
      </c>
      <c r="F8123">
        <f t="shared" si="253"/>
        <v>15799.184412213706</v>
      </c>
      <c r="G8123">
        <f t="shared" si="252"/>
        <v>1.94499377227794</v>
      </c>
    </row>
    <row r="8124" spans="1:7" x14ac:dyDescent="0.25">
      <c r="A8124" s="2" t="s">
        <v>1</v>
      </c>
      <c r="B8124" s="1">
        <v>4</v>
      </c>
      <c r="C8124" s="2">
        <v>2</v>
      </c>
      <c r="D8124" s="2">
        <v>2.3181235328463377</v>
      </c>
      <c r="E8124" s="2">
        <v>8124</v>
      </c>
      <c r="F8124">
        <f t="shared" si="253"/>
        <v>15801.502535746553</v>
      </c>
      <c r="G8124">
        <f t="shared" si="252"/>
        <v>1.9450397015936181</v>
      </c>
    </row>
    <row r="8125" spans="1:7" x14ac:dyDescent="0.25">
      <c r="A8125" s="2" t="s">
        <v>1</v>
      </c>
      <c r="B8125" s="1">
        <v>4</v>
      </c>
      <c r="C8125" s="2">
        <v>2</v>
      </c>
      <c r="D8125" s="2">
        <v>2.3181235328463377</v>
      </c>
      <c r="E8125" s="2">
        <v>8125</v>
      </c>
      <c r="F8125">
        <f t="shared" si="253"/>
        <v>15803.820659279399</v>
      </c>
      <c r="G8125">
        <f t="shared" si="252"/>
        <v>1.9450856196036184</v>
      </c>
    </row>
    <row r="8126" spans="1:7" x14ac:dyDescent="0.25">
      <c r="A8126" s="2" t="s">
        <v>1</v>
      </c>
      <c r="B8126" s="1">
        <v>4</v>
      </c>
      <c r="C8126" s="2">
        <v>2</v>
      </c>
      <c r="D8126" s="2">
        <v>2.3181235328463377</v>
      </c>
      <c r="E8126" s="2">
        <v>8126</v>
      </c>
      <c r="F8126">
        <f t="shared" si="253"/>
        <v>15806.138782812246</v>
      </c>
      <c r="G8126">
        <f t="shared" si="252"/>
        <v>1.9451315263121149</v>
      </c>
    </row>
    <row r="8127" spans="1:7" x14ac:dyDescent="0.25">
      <c r="A8127" s="2" t="s">
        <v>1</v>
      </c>
      <c r="B8127" s="1">
        <v>5</v>
      </c>
      <c r="C8127" s="2">
        <v>2</v>
      </c>
      <c r="D8127" s="2">
        <v>2.4771852992695065</v>
      </c>
      <c r="E8127" s="2">
        <v>8127</v>
      </c>
      <c r="F8127">
        <f t="shared" si="253"/>
        <v>15808.615968111515</v>
      </c>
      <c r="G8127">
        <f t="shared" si="252"/>
        <v>1.9451969937383431</v>
      </c>
    </row>
    <row r="8128" spans="1:7" x14ac:dyDescent="0.25">
      <c r="A8128" s="2" t="s">
        <v>1</v>
      </c>
      <c r="B8128" s="1">
        <v>5</v>
      </c>
      <c r="C8128" s="2">
        <v>2</v>
      </c>
      <c r="D8128" s="2">
        <v>2.4771852992695065</v>
      </c>
      <c r="E8128" s="2">
        <v>8128</v>
      </c>
      <c r="F8128">
        <f t="shared" si="253"/>
        <v>15811.093153410784</v>
      </c>
      <c r="G8128">
        <f t="shared" si="252"/>
        <v>1.9452624450554605</v>
      </c>
    </row>
    <row r="8129" spans="1:7" x14ac:dyDescent="0.25">
      <c r="A8129" s="2" t="s">
        <v>1</v>
      </c>
      <c r="B8129" s="1">
        <v>5</v>
      </c>
      <c r="C8129" s="2">
        <v>2</v>
      </c>
      <c r="D8129" s="2">
        <v>2.4771852992695065</v>
      </c>
      <c r="E8129" s="2">
        <v>8129</v>
      </c>
      <c r="F8129">
        <f t="shared" si="253"/>
        <v>15813.570338710053</v>
      </c>
      <c r="G8129">
        <f t="shared" si="252"/>
        <v>1.9453278802694123</v>
      </c>
    </row>
    <row r="8130" spans="1:7" x14ac:dyDescent="0.25">
      <c r="A8130" s="2" t="s">
        <v>2</v>
      </c>
      <c r="B8130" s="1">
        <v>1</v>
      </c>
      <c r="C8130" s="2">
        <v>0</v>
      </c>
      <c r="D8130" s="2">
        <v>0.15906176642316877</v>
      </c>
      <c r="E8130" s="2">
        <v>8130</v>
      </c>
      <c r="F8130">
        <f t="shared" si="253"/>
        <v>15813.729400476475</v>
      </c>
      <c r="G8130">
        <f t="shared" ref="G8130:G8193" si="254">F8130/E8130</f>
        <v>1.9451081673402799</v>
      </c>
    </row>
    <row r="8131" spans="1:7" x14ac:dyDescent="0.25">
      <c r="A8131" s="2" t="s">
        <v>1</v>
      </c>
      <c r="B8131" s="1">
        <v>5</v>
      </c>
      <c r="C8131" s="2">
        <v>2</v>
      </c>
      <c r="D8131" s="2">
        <v>2.4771852992695065</v>
      </c>
      <c r="E8131" s="2">
        <v>8131</v>
      </c>
      <c r="F8131">
        <f t="shared" si="253"/>
        <v>15816.206585775744</v>
      </c>
      <c r="G8131">
        <f t="shared" si="254"/>
        <v>1.9451736054330027</v>
      </c>
    </row>
    <row r="8132" spans="1:7" x14ac:dyDescent="0.25">
      <c r="A8132" s="2" t="s">
        <v>1</v>
      </c>
      <c r="B8132" s="1">
        <v>5</v>
      </c>
      <c r="C8132" s="2">
        <v>2</v>
      </c>
      <c r="D8132" s="2">
        <v>2.4771852992695065</v>
      </c>
      <c r="E8132" s="2">
        <v>8132</v>
      </c>
      <c r="F8132">
        <f t="shared" ref="F8132:F8195" si="255">SUM(F8131,D8132)</f>
        <v>15818.683771075013</v>
      </c>
      <c r="G8132">
        <f t="shared" si="254"/>
        <v>1.9452390274317528</v>
      </c>
    </row>
    <row r="8133" spans="1:7" x14ac:dyDescent="0.25">
      <c r="A8133" s="2" t="s">
        <v>1</v>
      </c>
      <c r="B8133" s="1">
        <v>5</v>
      </c>
      <c r="C8133" s="2">
        <v>2</v>
      </c>
      <c r="D8133" s="2">
        <v>2.4771852992695065</v>
      </c>
      <c r="E8133" s="2">
        <v>8133</v>
      </c>
      <c r="F8133">
        <f t="shared" si="255"/>
        <v>15821.160956374282</v>
      </c>
      <c r="G8133">
        <f t="shared" si="254"/>
        <v>1.9453044333424667</v>
      </c>
    </row>
    <row r="8134" spans="1:7" x14ac:dyDescent="0.25">
      <c r="A8134" s="2" t="s">
        <v>2</v>
      </c>
      <c r="B8134" s="1">
        <v>3</v>
      </c>
      <c r="C8134" s="2">
        <v>0</v>
      </c>
      <c r="D8134" s="2">
        <v>0.47718529926950631</v>
      </c>
      <c r="E8134" s="2">
        <v>8134</v>
      </c>
      <c r="F8134">
        <f t="shared" si="255"/>
        <v>15821.638141673551</v>
      </c>
      <c r="G8134">
        <f t="shared" si="254"/>
        <v>1.9451239416859543</v>
      </c>
    </row>
    <row r="8135" spans="1:7" x14ac:dyDescent="0.25">
      <c r="A8135" s="2" t="s">
        <v>1</v>
      </c>
      <c r="B8135" s="1">
        <v>5</v>
      </c>
      <c r="C8135" s="2">
        <v>2</v>
      </c>
      <c r="D8135" s="2">
        <v>2.4771852992695065</v>
      </c>
      <c r="E8135" s="2">
        <v>8135</v>
      </c>
      <c r="F8135">
        <f t="shared" si="255"/>
        <v>15824.11532697282</v>
      </c>
      <c r="G8135">
        <f t="shared" si="254"/>
        <v>1.9451893456635305</v>
      </c>
    </row>
    <row r="8136" spans="1:7" x14ac:dyDescent="0.25">
      <c r="A8136" s="2" t="s">
        <v>1</v>
      </c>
      <c r="B8136" s="1">
        <v>2</v>
      </c>
      <c r="C8136" s="2">
        <v>2</v>
      </c>
      <c r="D8136" s="2">
        <v>2</v>
      </c>
      <c r="E8136" s="2">
        <v>8136</v>
      </c>
      <c r="F8136">
        <f t="shared" si="255"/>
        <v>15826.11532697282</v>
      </c>
      <c r="G8136">
        <f t="shared" si="254"/>
        <v>1.9451960824696191</v>
      </c>
    </row>
    <row r="8137" spans="1:7" x14ac:dyDescent="0.25">
      <c r="A8137" s="2" t="s">
        <v>1</v>
      </c>
      <c r="B8137" s="1">
        <v>5</v>
      </c>
      <c r="C8137" s="2">
        <v>2</v>
      </c>
      <c r="D8137" s="2">
        <v>2.4771852992695065</v>
      </c>
      <c r="E8137" s="2">
        <v>8137</v>
      </c>
      <c r="F8137">
        <f t="shared" si="255"/>
        <v>15828.592512272089</v>
      </c>
      <c r="G8137">
        <f t="shared" si="254"/>
        <v>1.9452614615057255</v>
      </c>
    </row>
    <row r="8138" spans="1:7" x14ac:dyDescent="0.25">
      <c r="A8138" s="2" t="s">
        <v>1</v>
      </c>
      <c r="B8138" s="1">
        <v>5</v>
      </c>
      <c r="C8138" s="2">
        <v>2</v>
      </c>
      <c r="D8138" s="2">
        <v>2.4771852992695065</v>
      </c>
      <c r="E8138" s="2">
        <v>8138</v>
      </c>
      <c r="F8138">
        <f t="shared" si="255"/>
        <v>15831.069697571358</v>
      </c>
      <c r="G8138">
        <f t="shared" si="254"/>
        <v>1.9453268244742392</v>
      </c>
    </row>
    <row r="8139" spans="1:7" x14ac:dyDescent="0.25">
      <c r="A8139" s="2" t="s">
        <v>2</v>
      </c>
      <c r="B8139" s="1">
        <v>1</v>
      </c>
      <c r="C8139" s="2">
        <v>0</v>
      </c>
      <c r="D8139" s="2">
        <v>0.15906176642316877</v>
      </c>
      <c r="E8139" s="2">
        <v>8139</v>
      </c>
      <c r="F8139">
        <f t="shared" si="255"/>
        <v>15831.228759337781</v>
      </c>
      <c r="G8139">
        <f t="shared" si="254"/>
        <v>1.9451073546305173</v>
      </c>
    </row>
    <row r="8140" spans="1:7" x14ac:dyDescent="0.25">
      <c r="A8140" s="2" t="s">
        <v>1</v>
      </c>
      <c r="B8140" s="1">
        <v>2</v>
      </c>
      <c r="C8140" s="2">
        <v>2</v>
      </c>
      <c r="D8140" s="2">
        <v>2</v>
      </c>
      <c r="E8140" s="2">
        <v>8140</v>
      </c>
      <c r="F8140">
        <f t="shared" si="255"/>
        <v>15833.228759337781</v>
      </c>
      <c r="G8140">
        <f t="shared" si="254"/>
        <v>1.9451140981987445</v>
      </c>
    </row>
    <row r="8141" spans="1:7" x14ac:dyDescent="0.25">
      <c r="A8141" s="2" t="s">
        <v>2</v>
      </c>
      <c r="B8141" s="1">
        <v>4</v>
      </c>
      <c r="C8141" s="2">
        <v>0</v>
      </c>
      <c r="D8141" s="2">
        <v>0.63624706569267508</v>
      </c>
      <c r="E8141" s="2">
        <v>8141</v>
      </c>
      <c r="F8141">
        <f t="shared" si="255"/>
        <v>15833.865006403474</v>
      </c>
      <c r="G8141">
        <f t="shared" si="254"/>
        <v>1.9449533234742014</v>
      </c>
    </row>
    <row r="8142" spans="1:7" x14ac:dyDescent="0.25">
      <c r="A8142" s="2" t="s">
        <v>1</v>
      </c>
      <c r="B8142" s="1">
        <v>5</v>
      </c>
      <c r="C8142" s="2">
        <v>2</v>
      </c>
      <c r="D8142" s="2">
        <v>2.4771852992695065</v>
      </c>
      <c r="E8142" s="2">
        <v>8142</v>
      </c>
      <c r="F8142">
        <f t="shared" si="255"/>
        <v>15836.342191702743</v>
      </c>
      <c r="G8142">
        <f t="shared" si="254"/>
        <v>1.9450186921767063</v>
      </c>
    </row>
    <row r="8143" spans="1:7" x14ac:dyDescent="0.25">
      <c r="A8143" s="2" t="s">
        <v>1</v>
      </c>
      <c r="B8143" s="1">
        <v>5</v>
      </c>
      <c r="C8143" s="2">
        <v>2</v>
      </c>
      <c r="D8143" s="2">
        <v>2.4771852992695065</v>
      </c>
      <c r="E8143" s="2">
        <v>8143</v>
      </c>
      <c r="F8143">
        <f t="shared" si="255"/>
        <v>15838.819377002012</v>
      </c>
      <c r="G8143">
        <f t="shared" si="254"/>
        <v>1.9450840448240221</v>
      </c>
    </row>
    <row r="8144" spans="1:7" x14ac:dyDescent="0.25">
      <c r="A8144" s="2" t="s">
        <v>2</v>
      </c>
      <c r="B8144" s="1">
        <v>1</v>
      </c>
      <c r="C8144" s="2">
        <v>0</v>
      </c>
      <c r="D8144" s="2">
        <v>0.15906176642316877</v>
      </c>
      <c r="E8144" s="2">
        <v>8144</v>
      </c>
      <c r="F8144">
        <f t="shared" si="255"/>
        <v>15838.978438768434</v>
      </c>
      <c r="G8144">
        <f t="shared" si="254"/>
        <v>1.9448647395344345</v>
      </c>
    </row>
    <row r="8145" spans="1:7" x14ac:dyDescent="0.25">
      <c r="A8145" s="2" t="s">
        <v>2</v>
      </c>
      <c r="B8145" s="1">
        <v>1</v>
      </c>
      <c r="C8145" s="2">
        <v>0</v>
      </c>
      <c r="D8145" s="2">
        <v>0.15906176642316877</v>
      </c>
      <c r="E8145" s="2">
        <v>8145</v>
      </c>
      <c r="F8145">
        <f t="shared" si="255"/>
        <v>15839.137500534856</v>
      </c>
      <c r="G8145">
        <f t="shared" si="254"/>
        <v>1.9446454880951327</v>
      </c>
    </row>
    <row r="8146" spans="1:7" x14ac:dyDescent="0.25">
      <c r="A8146" s="2" t="s">
        <v>1</v>
      </c>
      <c r="B8146" s="1">
        <v>5</v>
      </c>
      <c r="C8146" s="2">
        <v>2</v>
      </c>
      <c r="D8146" s="2">
        <v>2.4771852992695065</v>
      </c>
      <c r="E8146" s="2">
        <v>8146</v>
      </c>
      <c r="F8146">
        <f t="shared" si="255"/>
        <v>15841.614685834125</v>
      </c>
      <c r="G8146">
        <f t="shared" si="254"/>
        <v>1.9447108624888443</v>
      </c>
    </row>
    <row r="8147" spans="1:7" x14ac:dyDescent="0.25">
      <c r="A8147" s="2" t="s">
        <v>1</v>
      </c>
      <c r="B8147" s="1">
        <v>5</v>
      </c>
      <c r="C8147" s="2">
        <v>2</v>
      </c>
      <c r="D8147" s="2">
        <v>2.4771852992695065</v>
      </c>
      <c r="E8147" s="2">
        <v>8147</v>
      </c>
      <c r="F8147">
        <f t="shared" si="255"/>
        <v>15844.091871133394</v>
      </c>
      <c r="G8147">
        <f t="shared" si="254"/>
        <v>1.9447762208338522</v>
      </c>
    </row>
    <row r="8148" spans="1:7" x14ac:dyDescent="0.25">
      <c r="A8148" s="2" t="s">
        <v>2</v>
      </c>
      <c r="B8148" s="1">
        <v>3</v>
      </c>
      <c r="C8148" s="2">
        <v>0</v>
      </c>
      <c r="D8148" s="2">
        <v>0.47718529926950631</v>
      </c>
      <c r="E8148" s="2">
        <v>8148</v>
      </c>
      <c r="F8148">
        <f t="shared" si="255"/>
        <v>15844.569056432663</v>
      </c>
      <c r="G8148">
        <f t="shared" si="254"/>
        <v>1.94459610412772</v>
      </c>
    </row>
    <row r="8149" spans="1:7" x14ac:dyDescent="0.25">
      <c r="A8149" s="2" t="s">
        <v>2</v>
      </c>
      <c r="B8149" s="1">
        <v>5</v>
      </c>
      <c r="C8149" s="2">
        <v>0</v>
      </c>
      <c r="D8149" s="2">
        <v>0.79530883211584391</v>
      </c>
      <c r="E8149" s="2">
        <v>8149</v>
      </c>
      <c r="F8149">
        <f t="shared" si="255"/>
        <v>15845.364365264779</v>
      </c>
      <c r="G8149">
        <f t="shared" si="254"/>
        <v>1.9444550699797249</v>
      </c>
    </row>
    <row r="8150" spans="1:7" x14ac:dyDescent="0.25">
      <c r="A8150" s="2" t="s">
        <v>1</v>
      </c>
      <c r="B8150" s="1">
        <v>5</v>
      </c>
      <c r="C8150" s="2">
        <v>2</v>
      </c>
      <c r="D8150" s="2">
        <v>2.4771852992695065</v>
      </c>
      <c r="E8150" s="2">
        <v>8150</v>
      </c>
      <c r="F8150">
        <f t="shared" si="255"/>
        <v>15847.841550564048</v>
      </c>
      <c r="G8150">
        <f t="shared" si="254"/>
        <v>1.9445204356520305</v>
      </c>
    </row>
    <row r="8151" spans="1:7" x14ac:dyDescent="0.25">
      <c r="A8151" s="2" t="s">
        <v>1</v>
      </c>
      <c r="B8151" s="1">
        <v>5</v>
      </c>
      <c r="C8151" s="2">
        <v>2</v>
      </c>
      <c r="D8151" s="2">
        <v>2.4771852992695065</v>
      </c>
      <c r="E8151" s="2">
        <v>8151</v>
      </c>
      <c r="F8151">
        <f t="shared" si="255"/>
        <v>15850.318735863317</v>
      </c>
      <c r="G8151">
        <f t="shared" si="254"/>
        <v>1.9445857852856481</v>
      </c>
    </row>
    <row r="8152" spans="1:7" x14ac:dyDescent="0.25">
      <c r="A8152" s="2" t="s">
        <v>1</v>
      </c>
      <c r="B8152" s="1">
        <v>4</v>
      </c>
      <c r="C8152" s="2">
        <v>2</v>
      </c>
      <c r="D8152" s="2">
        <v>2.3181235328463377</v>
      </c>
      <c r="E8152" s="2">
        <v>8152</v>
      </c>
      <c r="F8152">
        <f t="shared" si="255"/>
        <v>15852.636859396163</v>
      </c>
      <c r="G8152">
        <f t="shared" si="254"/>
        <v>1.9446316068935432</v>
      </c>
    </row>
    <row r="8153" spans="1:7" x14ac:dyDescent="0.25">
      <c r="A8153" s="2" t="s">
        <v>1</v>
      </c>
      <c r="B8153" s="1">
        <v>4</v>
      </c>
      <c r="C8153" s="2">
        <v>2</v>
      </c>
      <c r="D8153" s="2">
        <v>2.3181235328463377</v>
      </c>
      <c r="E8153" s="2">
        <v>8153</v>
      </c>
      <c r="F8153">
        <f t="shared" si="255"/>
        <v>15854.95498292901</v>
      </c>
      <c r="G8153">
        <f t="shared" si="254"/>
        <v>1.9446774172610095</v>
      </c>
    </row>
    <row r="8154" spans="1:7" x14ac:dyDescent="0.25">
      <c r="A8154" s="2" t="s">
        <v>2</v>
      </c>
      <c r="B8154" s="1">
        <v>3</v>
      </c>
      <c r="C8154" s="2">
        <v>0</v>
      </c>
      <c r="D8154" s="2">
        <v>0.47718529926950631</v>
      </c>
      <c r="E8154" s="2">
        <v>8154</v>
      </c>
      <c r="F8154">
        <f t="shared" si="255"/>
        <v>15855.432168228279</v>
      </c>
      <c r="G8154">
        <f t="shared" si="254"/>
        <v>1.9444974452082755</v>
      </c>
    </row>
    <row r="8155" spans="1:7" x14ac:dyDescent="0.25">
      <c r="A8155" s="2" t="s">
        <v>1</v>
      </c>
      <c r="B8155" s="1">
        <v>5</v>
      </c>
      <c r="C8155" s="2">
        <v>2</v>
      </c>
      <c r="D8155" s="2">
        <v>2.4771852992695065</v>
      </c>
      <c r="E8155" s="2">
        <v>8155</v>
      </c>
      <c r="F8155">
        <f t="shared" si="255"/>
        <v>15857.909353527548</v>
      </c>
      <c r="G8155">
        <f t="shared" si="254"/>
        <v>1.9445627656073019</v>
      </c>
    </row>
    <row r="8156" spans="1:7" x14ac:dyDescent="0.25">
      <c r="A8156" s="2" t="s">
        <v>1</v>
      </c>
      <c r="B8156" s="1">
        <v>5</v>
      </c>
      <c r="C8156" s="2">
        <v>2</v>
      </c>
      <c r="D8156" s="2">
        <v>2.4771852992695065</v>
      </c>
      <c r="E8156" s="2">
        <v>8156</v>
      </c>
      <c r="F8156">
        <f t="shared" si="255"/>
        <v>15860.386538826817</v>
      </c>
      <c r="G8156">
        <f t="shared" si="254"/>
        <v>1.944628069988575</v>
      </c>
    </row>
    <row r="8157" spans="1:7" x14ac:dyDescent="0.25">
      <c r="A8157" s="2" t="s">
        <v>1</v>
      </c>
      <c r="B8157" s="1">
        <v>5</v>
      </c>
      <c r="C8157" s="2">
        <v>2</v>
      </c>
      <c r="D8157" s="2">
        <v>2.4771852992695065</v>
      </c>
      <c r="E8157" s="2">
        <v>8157</v>
      </c>
      <c r="F8157">
        <f t="shared" si="255"/>
        <v>15862.863724126086</v>
      </c>
      <c r="G8157">
        <f t="shared" si="254"/>
        <v>1.9446933583579853</v>
      </c>
    </row>
    <row r="8158" spans="1:7" x14ac:dyDescent="0.25">
      <c r="A8158" s="2" t="s">
        <v>1</v>
      </c>
      <c r="B8158" s="1">
        <v>5</v>
      </c>
      <c r="C8158" s="2">
        <v>2</v>
      </c>
      <c r="D8158" s="2">
        <v>2.4771852992695065</v>
      </c>
      <c r="E8158" s="2">
        <v>8158</v>
      </c>
      <c r="F8158">
        <f t="shared" si="255"/>
        <v>15865.340909425355</v>
      </c>
      <c r="G8158">
        <f t="shared" si="254"/>
        <v>1.9447586307214213</v>
      </c>
    </row>
    <row r="8159" spans="1:7" x14ac:dyDescent="0.25">
      <c r="A8159" s="2" t="s">
        <v>1</v>
      </c>
      <c r="B8159" s="1">
        <v>4</v>
      </c>
      <c r="C8159" s="2">
        <v>2</v>
      </c>
      <c r="D8159" s="2">
        <v>2.3181235328463377</v>
      </c>
      <c r="E8159" s="2">
        <v>8159</v>
      </c>
      <c r="F8159">
        <f t="shared" si="255"/>
        <v>15867.659032958201</v>
      </c>
      <c r="G8159">
        <f t="shared" si="254"/>
        <v>1.9448043918321118</v>
      </c>
    </row>
    <row r="8160" spans="1:7" x14ac:dyDescent="0.25">
      <c r="A8160" s="2" t="s">
        <v>1</v>
      </c>
      <c r="B8160" s="1">
        <v>5</v>
      </c>
      <c r="C8160" s="2">
        <v>2</v>
      </c>
      <c r="D8160" s="2">
        <v>2.4771852992695065</v>
      </c>
      <c r="E8160" s="2">
        <v>8160</v>
      </c>
      <c r="F8160">
        <f t="shared" si="255"/>
        <v>15870.13621825747</v>
      </c>
      <c r="G8160">
        <f t="shared" si="254"/>
        <v>1.9448696345903762</v>
      </c>
    </row>
    <row r="8161" spans="1:7" x14ac:dyDescent="0.25">
      <c r="A8161" s="2" t="s">
        <v>1</v>
      </c>
      <c r="B8161" s="1">
        <v>5</v>
      </c>
      <c r="C8161" s="2">
        <v>2</v>
      </c>
      <c r="D8161" s="2">
        <v>2.4771852992695065</v>
      </c>
      <c r="E8161" s="2">
        <v>8161</v>
      </c>
      <c r="F8161">
        <f t="shared" si="255"/>
        <v>15872.613403556739</v>
      </c>
      <c r="G8161">
        <f t="shared" si="254"/>
        <v>1.9449348613597279</v>
      </c>
    </row>
    <row r="8162" spans="1:7" x14ac:dyDescent="0.25">
      <c r="A8162" s="2" t="s">
        <v>1</v>
      </c>
      <c r="B8162" s="1">
        <v>5</v>
      </c>
      <c r="C8162" s="2">
        <v>2</v>
      </c>
      <c r="D8162" s="2">
        <v>2.4771852992695065</v>
      </c>
      <c r="E8162" s="2">
        <v>8162</v>
      </c>
      <c r="F8162">
        <f t="shared" si="255"/>
        <v>15875.090588856008</v>
      </c>
      <c r="G8162">
        <f t="shared" si="254"/>
        <v>1.9450000721460436</v>
      </c>
    </row>
    <row r="8163" spans="1:7" x14ac:dyDescent="0.25">
      <c r="A8163" s="2" t="s">
        <v>1</v>
      </c>
      <c r="B8163" s="1">
        <v>5</v>
      </c>
      <c r="C8163" s="2">
        <v>2</v>
      </c>
      <c r="D8163" s="2">
        <v>2.4771852992695065</v>
      </c>
      <c r="E8163" s="2">
        <v>8163</v>
      </c>
      <c r="F8163">
        <f t="shared" si="255"/>
        <v>15877.567774155277</v>
      </c>
      <c r="G8163">
        <f t="shared" si="254"/>
        <v>1.9450652669551975</v>
      </c>
    </row>
    <row r="8164" spans="1:7" x14ac:dyDescent="0.25">
      <c r="A8164" s="2" t="s">
        <v>1</v>
      </c>
      <c r="B8164" s="1">
        <v>5</v>
      </c>
      <c r="C8164" s="2">
        <v>2</v>
      </c>
      <c r="D8164" s="2">
        <v>2.4771852992695065</v>
      </c>
      <c r="E8164" s="2">
        <v>8164</v>
      </c>
      <c r="F8164">
        <f t="shared" si="255"/>
        <v>15880.044959454546</v>
      </c>
      <c r="G8164">
        <f t="shared" si="254"/>
        <v>1.9451304457930605</v>
      </c>
    </row>
    <row r="8165" spans="1:7" x14ac:dyDescent="0.25">
      <c r="A8165" s="2" t="s">
        <v>1</v>
      </c>
      <c r="B8165" s="1">
        <v>1</v>
      </c>
      <c r="C8165" s="2">
        <v>2</v>
      </c>
      <c r="D8165" s="2">
        <v>1.8409382335768314</v>
      </c>
      <c r="E8165" s="2">
        <v>8165</v>
      </c>
      <c r="F8165">
        <f t="shared" si="255"/>
        <v>15881.885897688124</v>
      </c>
      <c r="G8165">
        <f t="shared" si="254"/>
        <v>1.9451176849587415</v>
      </c>
    </row>
    <row r="8166" spans="1:7" x14ac:dyDescent="0.25">
      <c r="A8166" s="2" t="s">
        <v>2</v>
      </c>
      <c r="B8166" s="1">
        <v>4</v>
      </c>
      <c r="C8166" s="2">
        <v>0</v>
      </c>
      <c r="D8166" s="2">
        <v>0.63624706569267508</v>
      </c>
      <c r="E8166" s="2">
        <v>8166</v>
      </c>
      <c r="F8166">
        <f t="shared" si="255"/>
        <v>15882.522144753817</v>
      </c>
      <c r="G8166">
        <f t="shared" si="254"/>
        <v>1.9449574020026716</v>
      </c>
    </row>
    <row r="8167" spans="1:7" x14ac:dyDescent="0.25">
      <c r="A8167" s="2" t="s">
        <v>1</v>
      </c>
      <c r="B8167" s="1">
        <v>4</v>
      </c>
      <c r="C8167" s="2">
        <v>2</v>
      </c>
      <c r="D8167" s="2">
        <v>2.3181235328463377</v>
      </c>
      <c r="E8167" s="2">
        <v>8167</v>
      </c>
      <c r="F8167">
        <f t="shared" si="255"/>
        <v>15884.840268286664</v>
      </c>
      <c r="G8167">
        <f t="shared" si="254"/>
        <v>1.9450030939496343</v>
      </c>
    </row>
    <row r="8168" spans="1:7" x14ac:dyDescent="0.25">
      <c r="A8168" s="2" t="s">
        <v>1</v>
      </c>
      <c r="B8168" s="1">
        <v>5</v>
      </c>
      <c r="C8168" s="2">
        <v>2</v>
      </c>
      <c r="D8168" s="2">
        <v>2.4771852992695065</v>
      </c>
      <c r="E8168" s="2">
        <v>8168</v>
      </c>
      <c r="F8168">
        <f t="shared" si="255"/>
        <v>15887.317453585933</v>
      </c>
      <c r="G8168">
        <f t="shared" si="254"/>
        <v>1.9450682484801582</v>
      </c>
    </row>
    <row r="8169" spans="1:7" x14ac:dyDescent="0.25">
      <c r="A8169" s="2" t="s">
        <v>1</v>
      </c>
      <c r="B8169" s="1">
        <v>5</v>
      </c>
      <c r="C8169" s="2">
        <v>2</v>
      </c>
      <c r="D8169" s="2">
        <v>2.4771852992695065</v>
      </c>
      <c r="E8169" s="2">
        <v>8169</v>
      </c>
      <c r="F8169">
        <f t="shared" si="255"/>
        <v>15889.794638885201</v>
      </c>
      <c r="G8169">
        <f t="shared" si="254"/>
        <v>1.9451333870590282</v>
      </c>
    </row>
    <row r="8170" spans="1:7" x14ac:dyDescent="0.25">
      <c r="A8170" s="2" t="s">
        <v>1</v>
      </c>
      <c r="B8170" s="1">
        <v>5</v>
      </c>
      <c r="C8170" s="2">
        <v>2</v>
      </c>
      <c r="D8170" s="2">
        <v>2.4771852992695065</v>
      </c>
      <c r="E8170" s="2">
        <v>8170</v>
      </c>
      <c r="F8170">
        <f t="shared" si="255"/>
        <v>15892.27182418447</v>
      </c>
      <c r="G8170">
        <f t="shared" si="254"/>
        <v>1.9451985096921016</v>
      </c>
    </row>
    <row r="8171" spans="1:7" x14ac:dyDescent="0.25">
      <c r="A8171" s="2" t="s">
        <v>1</v>
      </c>
      <c r="B8171" s="1">
        <v>1</v>
      </c>
      <c r="C8171" s="2">
        <v>2</v>
      </c>
      <c r="D8171" s="2">
        <v>1.8409382335768314</v>
      </c>
      <c r="E8171" s="2">
        <v>8171</v>
      </c>
      <c r="F8171">
        <f t="shared" si="255"/>
        <v>15894.112762418048</v>
      </c>
      <c r="G8171">
        <f t="shared" si="254"/>
        <v>1.9451857498981824</v>
      </c>
    </row>
    <row r="8172" spans="1:7" x14ac:dyDescent="0.25">
      <c r="A8172" s="2" t="s">
        <v>1</v>
      </c>
      <c r="B8172" s="1">
        <v>5</v>
      </c>
      <c r="C8172" s="2">
        <v>2</v>
      </c>
      <c r="D8172" s="2">
        <v>2.4771852992695065</v>
      </c>
      <c r="E8172" s="2">
        <v>8172</v>
      </c>
      <c r="F8172">
        <f t="shared" si="255"/>
        <v>15896.589947717317</v>
      </c>
      <c r="G8172">
        <f t="shared" si="254"/>
        <v>1.9452508501856727</v>
      </c>
    </row>
    <row r="8173" spans="1:7" x14ac:dyDescent="0.25">
      <c r="A8173" s="2" t="s">
        <v>1</v>
      </c>
      <c r="B8173" s="1">
        <v>5</v>
      </c>
      <c r="C8173" s="2">
        <v>2</v>
      </c>
      <c r="D8173" s="2">
        <v>2.4771852992695065</v>
      </c>
      <c r="E8173" s="2">
        <v>8173</v>
      </c>
      <c r="F8173">
        <f t="shared" si="255"/>
        <v>15899.067133016586</v>
      </c>
      <c r="G8173">
        <f t="shared" si="254"/>
        <v>1.9453159345425897</v>
      </c>
    </row>
    <row r="8174" spans="1:7" x14ac:dyDescent="0.25">
      <c r="A8174" s="2" t="s">
        <v>1</v>
      </c>
      <c r="B8174" s="1">
        <v>5</v>
      </c>
      <c r="C8174" s="2">
        <v>2</v>
      </c>
      <c r="D8174" s="2">
        <v>2.4771852992695065</v>
      </c>
      <c r="E8174" s="2">
        <v>8174</v>
      </c>
      <c r="F8174">
        <f t="shared" si="255"/>
        <v>15901.544318315855</v>
      </c>
      <c r="G8174">
        <f t="shared" si="254"/>
        <v>1.9453810029747804</v>
      </c>
    </row>
    <row r="8175" spans="1:7" x14ac:dyDescent="0.25">
      <c r="A8175" s="2" t="s">
        <v>1</v>
      </c>
      <c r="B8175" s="1">
        <v>4</v>
      </c>
      <c r="C8175" s="2">
        <v>2</v>
      </c>
      <c r="D8175" s="2">
        <v>2.3181235328463377</v>
      </c>
      <c r="E8175" s="2">
        <v>8175</v>
      </c>
      <c r="F8175">
        <f t="shared" si="255"/>
        <v>15903.862441848702</v>
      </c>
      <c r="G8175">
        <f t="shared" si="254"/>
        <v>1.9454265983912784</v>
      </c>
    </row>
    <row r="8176" spans="1:7" x14ac:dyDescent="0.25">
      <c r="A8176" s="2" t="s">
        <v>2</v>
      </c>
      <c r="B8176" s="1">
        <v>1</v>
      </c>
      <c r="C8176" s="2">
        <v>0</v>
      </c>
      <c r="D8176" s="2">
        <v>0.15906176642316877</v>
      </c>
      <c r="E8176" s="2">
        <v>8176</v>
      </c>
      <c r="F8176">
        <f t="shared" si="255"/>
        <v>15904.021503615124</v>
      </c>
      <c r="G8176">
        <f t="shared" si="254"/>
        <v>1.9452081095419673</v>
      </c>
    </row>
    <row r="8177" spans="1:7" x14ac:dyDescent="0.25">
      <c r="A8177" s="2" t="s">
        <v>1</v>
      </c>
      <c r="B8177" s="1">
        <v>5</v>
      </c>
      <c r="C8177" s="2">
        <v>2</v>
      </c>
      <c r="D8177" s="2">
        <v>2.4771852992695065</v>
      </c>
      <c r="E8177" s="2">
        <v>8177</v>
      </c>
      <c r="F8177">
        <f t="shared" si="255"/>
        <v>15906.498688914393</v>
      </c>
      <c r="G8177">
        <f t="shared" si="254"/>
        <v>1.945273167288051</v>
      </c>
    </row>
    <row r="8178" spans="1:7" x14ac:dyDescent="0.25">
      <c r="A8178" s="2" t="s">
        <v>2</v>
      </c>
      <c r="B8178" s="1">
        <v>4</v>
      </c>
      <c r="C8178" s="2">
        <v>0</v>
      </c>
      <c r="D8178" s="2">
        <v>0.63624706569267508</v>
      </c>
      <c r="E8178" s="2">
        <v>8178</v>
      </c>
      <c r="F8178">
        <f t="shared" si="255"/>
        <v>15907.134935980086</v>
      </c>
      <c r="G8178">
        <f t="shared" si="254"/>
        <v>1.9451131005111379</v>
      </c>
    </row>
    <row r="8179" spans="1:7" x14ac:dyDescent="0.25">
      <c r="A8179" s="2" t="s">
        <v>3</v>
      </c>
      <c r="B8179" s="1">
        <v>4</v>
      </c>
      <c r="C8179" s="2">
        <v>1</v>
      </c>
      <c r="D8179" s="2">
        <v>1.4771852992695065</v>
      </c>
      <c r="E8179" s="2">
        <v>8179</v>
      </c>
      <c r="F8179">
        <f t="shared" si="255"/>
        <v>15908.612121279355</v>
      </c>
      <c r="G8179">
        <f t="shared" si="254"/>
        <v>1.9450558896294603</v>
      </c>
    </row>
    <row r="8180" spans="1:7" x14ac:dyDescent="0.25">
      <c r="A8180" s="2" t="s">
        <v>3</v>
      </c>
      <c r="B8180" s="1">
        <v>4</v>
      </c>
      <c r="C8180" s="2">
        <v>1</v>
      </c>
      <c r="D8180" s="2">
        <v>1.4771852992695065</v>
      </c>
      <c r="E8180" s="2">
        <v>8180</v>
      </c>
      <c r="F8180">
        <f t="shared" si="255"/>
        <v>15910.089306578624</v>
      </c>
      <c r="G8180">
        <f t="shared" si="254"/>
        <v>1.9449986927357732</v>
      </c>
    </row>
    <row r="8181" spans="1:7" x14ac:dyDescent="0.25">
      <c r="A8181" s="2" t="s">
        <v>2</v>
      </c>
      <c r="B8181" s="1">
        <v>3</v>
      </c>
      <c r="C8181" s="2">
        <v>0</v>
      </c>
      <c r="D8181" s="2">
        <v>0.47718529926950631</v>
      </c>
      <c r="E8181" s="2">
        <v>8181</v>
      </c>
      <c r="F8181">
        <f t="shared" si="255"/>
        <v>15910.566491877893</v>
      </c>
      <c r="G8181">
        <f t="shared" si="254"/>
        <v>1.9448192753792803</v>
      </c>
    </row>
    <row r="8182" spans="1:7" x14ac:dyDescent="0.25">
      <c r="A8182" s="2" t="s">
        <v>2</v>
      </c>
      <c r="B8182" s="1">
        <v>1</v>
      </c>
      <c r="C8182" s="2">
        <v>0</v>
      </c>
      <c r="D8182" s="2">
        <v>0.15906176642316877</v>
      </c>
      <c r="E8182" s="2">
        <v>8182</v>
      </c>
      <c r="F8182">
        <f t="shared" si="255"/>
        <v>15910.725553644315</v>
      </c>
      <c r="G8182">
        <f t="shared" si="254"/>
        <v>1.9446010209782836</v>
      </c>
    </row>
    <row r="8183" spans="1:7" x14ac:dyDescent="0.25">
      <c r="A8183" s="2" t="s">
        <v>2</v>
      </c>
      <c r="B8183" s="1">
        <v>4</v>
      </c>
      <c r="C8183" s="2">
        <v>0</v>
      </c>
      <c r="D8183" s="2">
        <v>0.63624706569267508</v>
      </c>
      <c r="E8183" s="2">
        <v>8183</v>
      </c>
      <c r="F8183">
        <f t="shared" si="255"/>
        <v>15911.361800710009</v>
      </c>
      <c r="G8183">
        <f t="shared" si="254"/>
        <v>1.9444411341451802</v>
      </c>
    </row>
    <row r="8184" spans="1:7" x14ac:dyDescent="0.25">
      <c r="A8184" s="2" t="s">
        <v>2</v>
      </c>
      <c r="B8184" s="1">
        <v>2</v>
      </c>
      <c r="C8184" s="2">
        <v>0</v>
      </c>
      <c r="D8184" s="2">
        <v>0.31812353284633754</v>
      </c>
      <c r="E8184" s="2">
        <v>8184</v>
      </c>
      <c r="F8184">
        <f t="shared" si="255"/>
        <v>15911.679924242855</v>
      </c>
      <c r="G8184">
        <f t="shared" si="254"/>
        <v>1.9442424149856861</v>
      </c>
    </row>
    <row r="8185" spans="1:7" x14ac:dyDescent="0.25">
      <c r="A8185" s="2" t="s">
        <v>2</v>
      </c>
      <c r="B8185" s="1">
        <v>1</v>
      </c>
      <c r="C8185" s="2">
        <v>0</v>
      </c>
      <c r="D8185" s="2">
        <v>0.15906176642316877</v>
      </c>
      <c r="E8185" s="2">
        <v>8185</v>
      </c>
      <c r="F8185">
        <f t="shared" si="255"/>
        <v>15911.838986009278</v>
      </c>
      <c r="G8185">
        <f t="shared" si="254"/>
        <v>1.9440243110579447</v>
      </c>
    </row>
    <row r="8186" spans="1:7" x14ac:dyDescent="0.25">
      <c r="A8186" s="2" t="s">
        <v>2</v>
      </c>
      <c r="B8186" s="1">
        <v>3</v>
      </c>
      <c r="C8186" s="2">
        <v>0</v>
      </c>
      <c r="D8186" s="2">
        <v>0.47718529926950631</v>
      </c>
      <c r="E8186" s="2">
        <v>8186</v>
      </c>
      <c r="F8186">
        <f t="shared" si="255"/>
        <v>15912.316171308546</v>
      </c>
      <c r="G8186">
        <f t="shared" si="254"/>
        <v>1.9438451223196367</v>
      </c>
    </row>
    <row r="8187" spans="1:7" x14ac:dyDescent="0.25">
      <c r="A8187" s="2" t="s">
        <v>2</v>
      </c>
      <c r="B8187" s="1">
        <v>5</v>
      </c>
      <c r="C8187" s="2">
        <v>0</v>
      </c>
      <c r="D8187" s="2">
        <v>0.79530883211584391</v>
      </c>
      <c r="E8187" s="2">
        <v>8187</v>
      </c>
      <c r="F8187">
        <f t="shared" si="255"/>
        <v>15913.111480140662</v>
      </c>
      <c r="G8187">
        <f t="shared" si="254"/>
        <v>1.9437048345108907</v>
      </c>
    </row>
    <row r="8188" spans="1:7" x14ac:dyDescent="0.25">
      <c r="A8188" s="2" t="s">
        <v>1</v>
      </c>
      <c r="B8188" s="1">
        <v>4</v>
      </c>
      <c r="C8188" s="2">
        <v>2</v>
      </c>
      <c r="D8188" s="2">
        <v>2.3181235328463377</v>
      </c>
      <c r="E8188" s="2">
        <v>8188</v>
      </c>
      <c r="F8188">
        <f t="shared" si="255"/>
        <v>15915.429603673509</v>
      </c>
      <c r="G8188">
        <f t="shared" si="254"/>
        <v>1.9437505622463982</v>
      </c>
    </row>
    <row r="8189" spans="1:7" x14ac:dyDescent="0.25">
      <c r="A8189" s="2" t="s">
        <v>1</v>
      </c>
      <c r="B8189" s="1">
        <v>5</v>
      </c>
      <c r="C8189" s="2">
        <v>2</v>
      </c>
      <c r="D8189" s="2">
        <v>2.4771852992695065</v>
      </c>
      <c r="E8189" s="2">
        <v>8189</v>
      </c>
      <c r="F8189">
        <f t="shared" si="255"/>
        <v>15917.906788972778</v>
      </c>
      <c r="G8189">
        <f t="shared" si="254"/>
        <v>1.9438157026465719</v>
      </c>
    </row>
    <row r="8190" spans="1:7" x14ac:dyDescent="0.25">
      <c r="A8190" s="2" t="s">
        <v>1</v>
      </c>
      <c r="B8190" s="1">
        <v>5</v>
      </c>
      <c r="C8190" s="2">
        <v>2</v>
      </c>
      <c r="D8190" s="2">
        <v>2.4771852992695065</v>
      </c>
      <c r="E8190" s="2">
        <v>8190</v>
      </c>
      <c r="F8190">
        <f t="shared" si="255"/>
        <v>15920.383974272047</v>
      </c>
      <c r="G8190">
        <f t="shared" si="254"/>
        <v>1.9438808271394441</v>
      </c>
    </row>
    <row r="8191" spans="1:7" x14ac:dyDescent="0.25">
      <c r="A8191" s="2" t="s">
        <v>2</v>
      </c>
      <c r="B8191" s="1">
        <v>5</v>
      </c>
      <c r="C8191" s="2">
        <v>0</v>
      </c>
      <c r="D8191" s="2">
        <v>0.79530883211584391</v>
      </c>
      <c r="E8191" s="2">
        <v>8191</v>
      </c>
      <c r="F8191">
        <f t="shared" si="255"/>
        <v>15921.179283104162</v>
      </c>
      <c r="G8191">
        <f t="shared" si="254"/>
        <v>1.9437406034799367</v>
      </c>
    </row>
    <row r="8192" spans="1:7" x14ac:dyDescent="0.25">
      <c r="A8192" s="2" t="s">
        <v>1</v>
      </c>
      <c r="B8192" s="1">
        <v>5</v>
      </c>
      <c r="C8192" s="2">
        <v>2</v>
      </c>
      <c r="D8192" s="2">
        <v>2.4771852992695065</v>
      </c>
      <c r="E8192" s="2">
        <v>8192</v>
      </c>
      <c r="F8192">
        <f t="shared" si="255"/>
        <v>15923.656468403431</v>
      </c>
      <c r="G8192">
        <f t="shared" si="254"/>
        <v>1.9438057212406532</v>
      </c>
    </row>
    <row r="8193" spans="1:7" x14ac:dyDescent="0.25">
      <c r="A8193" s="2" t="s">
        <v>1</v>
      </c>
      <c r="B8193" s="1">
        <v>5</v>
      </c>
      <c r="C8193" s="2">
        <v>2</v>
      </c>
      <c r="D8193" s="2">
        <v>2.4771852992695065</v>
      </c>
      <c r="E8193" s="2">
        <v>8193</v>
      </c>
      <c r="F8193">
        <f t="shared" si="255"/>
        <v>15926.1336537027</v>
      </c>
      <c r="G8193">
        <f t="shared" si="254"/>
        <v>1.9438708231054194</v>
      </c>
    </row>
    <row r="8194" spans="1:7" x14ac:dyDescent="0.25">
      <c r="A8194" s="2" t="s">
        <v>1</v>
      </c>
      <c r="B8194" s="1">
        <v>5</v>
      </c>
      <c r="C8194" s="2">
        <v>2</v>
      </c>
      <c r="D8194" s="2">
        <v>2.4771852992695065</v>
      </c>
      <c r="E8194" s="2">
        <v>8194</v>
      </c>
      <c r="F8194">
        <f t="shared" si="255"/>
        <v>15928.610839001969</v>
      </c>
      <c r="G8194">
        <f t="shared" ref="G8194:G8257" si="256">F8194/E8194</f>
        <v>1.9439359090800548</v>
      </c>
    </row>
    <row r="8195" spans="1:7" x14ac:dyDescent="0.25">
      <c r="A8195" s="2" t="s">
        <v>1</v>
      </c>
      <c r="B8195" s="1">
        <v>5</v>
      </c>
      <c r="C8195" s="2">
        <v>2</v>
      </c>
      <c r="D8195" s="2">
        <v>2.4771852992695065</v>
      </c>
      <c r="E8195" s="2">
        <v>8195</v>
      </c>
      <c r="F8195">
        <f t="shared" si="255"/>
        <v>15931.088024301238</v>
      </c>
      <c r="G8195">
        <f t="shared" si="256"/>
        <v>1.9440009791703767</v>
      </c>
    </row>
    <row r="8196" spans="1:7" x14ac:dyDescent="0.25">
      <c r="A8196" s="2" t="s">
        <v>1</v>
      </c>
      <c r="B8196" s="1">
        <v>5</v>
      </c>
      <c r="C8196" s="2">
        <v>2</v>
      </c>
      <c r="D8196" s="2">
        <v>2.4771852992695065</v>
      </c>
      <c r="E8196" s="2">
        <v>8196</v>
      </c>
      <c r="F8196">
        <f t="shared" ref="F8196:F8259" si="257">SUM(F8195,D8196)</f>
        <v>15933.565209600507</v>
      </c>
      <c r="G8196">
        <f t="shared" si="256"/>
        <v>1.9440660333821995</v>
      </c>
    </row>
    <row r="8197" spans="1:7" x14ac:dyDescent="0.25">
      <c r="A8197" s="2" t="s">
        <v>1</v>
      </c>
      <c r="B8197" s="1">
        <v>5</v>
      </c>
      <c r="C8197" s="2">
        <v>2</v>
      </c>
      <c r="D8197" s="2">
        <v>2.4771852992695065</v>
      </c>
      <c r="E8197" s="2">
        <v>8197</v>
      </c>
      <c r="F8197">
        <f t="shared" si="257"/>
        <v>15936.042394899776</v>
      </c>
      <c r="G8197">
        <f t="shared" si="256"/>
        <v>1.944131071721334</v>
      </c>
    </row>
    <row r="8198" spans="1:7" x14ac:dyDescent="0.25">
      <c r="A8198" s="2" t="s">
        <v>2</v>
      </c>
      <c r="B8198" s="1">
        <v>3</v>
      </c>
      <c r="C8198" s="2">
        <v>0</v>
      </c>
      <c r="D8198" s="2">
        <v>0.47718529926950631</v>
      </c>
      <c r="E8198" s="2">
        <v>8198</v>
      </c>
      <c r="F8198">
        <f t="shared" si="257"/>
        <v>15936.519580199045</v>
      </c>
      <c r="G8198">
        <f t="shared" si="256"/>
        <v>1.9439521322516522</v>
      </c>
    </row>
    <row r="8199" spans="1:7" x14ac:dyDescent="0.25">
      <c r="A8199" s="2" t="s">
        <v>1</v>
      </c>
      <c r="B8199" s="1">
        <v>5</v>
      </c>
      <c r="C8199" s="2">
        <v>2</v>
      </c>
      <c r="D8199" s="2">
        <v>2.4771852992695065</v>
      </c>
      <c r="E8199" s="2">
        <v>8199</v>
      </c>
      <c r="F8199">
        <f t="shared" si="257"/>
        <v>15938.996765498314</v>
      </c>
      <c r="G8199">
        <f t="shared" si="256"/>
        <v>1.9440171686179184</v>
      </c>
    </row>
    <row r="8200" spans="1:7" x14ac:dyDescent="0.25">
      <c r="A8200" s="2" t="s">
        <v>1</v>
      </c>
      <c r="B8200" s="1">
        <v>5</v>
      </c>
      <c r="C8200" s="2">
        <v>2</v>
      </c>
      <c r="D8200" s="2">
        <v>2.4771852992695065</v>
      </c>
      <c r="E8200" s="2">
        <v>8200</v>
      </c>
      <c r="F8200">
        <f t="shared" si="257"/>
        <v>15941.473950797583</v>
      </c>
      <c r="G8200">
        <f t="shared" si="256"/>
        <v>1.9440821891216564</v>
      </c>
    </row>
    <row r="8201" spans="1:7" x14ac:dyDescent="0.25">
      <c r="A8201" s="2" t="s">
        <v>1</v>
      </c>
      <c r="B8201" s="1">
        <v>5</v>
      </c>
      <c r="C8201" s="2">
        <v>2</v>
      </c>
      <c r="D8201" s="2">
        <v>2.4771852992695065</v>
      </c>
      <c r="E8201" s="2">
        <v>8201</v>
      </c>
      <c r="F8201">
        <f t="shared" si="257"/>
        <v>15943.951136096852</v>
      </c>
      <c r="G8201">
        <f t="shared" si="256"/>
        <v>1.9441471937686687</v>
      </c>
    </row>
    <row r="8202" spans="1:7" x14ac:dyDescent="0.25">
      <c r="A8202" s="2" t="s">
        <v>2</v>
      </c>
      <c r="B8202" s="1">
        <v>2</v>
      </c>
      <c r="C8202" s="2">
        <v>0</v>
      </c>
      <c r="D8202" s="2">
        <v>0.31812353284633754</v>
      </c>
      <c r="E8202" s="2">
        <v>8202</v>
      </c>
      <c r="F8202">
        <f t="shared" si="257"/>
        <v>15944.269259629698</v>
      </c>
      <c r="G8202">
        <f t="shared" si="256"/>
        <v>1.9439489465532429</v>
      </c>
    </row>
    <row r="8203" spans="1:7" x14ac:dyDescent="0.25">
      <c r="A8203" s="2" t="s">
        <v>1</v>
      </c>
      <c r="B8203" s="1">
        <v>5</v>
      </c>
      <c r="C8203" s="2">
        <v>2</v>
      </c>
      <c r="D8203" s="2">
        <v>2.4771852992695065</v>
      </c>
      <c r="E8203" s="2">
        <v>8203</v>
      </c>
      <c r="F8203">
        <f t="shared" si="257"/>
        <v>15946.746444928967</v>
      </c>
      <c r="G8203">
        <f t="shared" si="256"/>
        <v>1.9440139515944126</v>
      </c>
    </row>
    <row r="8204" spans="1:7" x14ac:dyDescent="0.25">
      <c r="A8204" s="2" t="s">
        <v>1</v>
      </c>
      <c r="B8204" s="1">
        <v>5</v>
      </c>
      <c r="C8204" s="2">
        <v>2</v>
      </c>
      <c r="D8204" s="2">
        <v>2.4771852992695065</v>
      </c>
      <c r="E8204" s="2">
        <v>8204</v>
      </c>
      <c r="F8204">
        <f t="shared" si="257"/>
        <v>15949.223630228236</v>
      </c>
      <c r="G8204">
        <f t="shared" si="256"/>
        <v>1.9440789407884247</v>
      </c>
    </row>
    <row r="8205" spans="1:7" x14ac:dyDescent="0.25">
      <c r="A8205" s="2" t="s">
        <v>2</v>
      </c>
      <c r="B8205" s="1">
        <v>5</v>
      </c>
      <c r="C8205" s="2">
        <v>0</v>
      </c>
      <c r="D8205" s="2">
        <v>0.79530883211584391</v>
      </c>
      <c r="E8205" s="2">
        <v>8205</v>
      </c>
      <c r="F8205">
        <f t="shared" si="257"/>
        <v>15950.018939060352</v>
      </c>
      <c r="G8205">
        <f t="shared" si="256"/>
        <v>1.9439389322437968</v>
      </c>
    </row>
    <row r="8206" spans="1:7" x14ac:dyDescent="0.25">
      <c r="A8206" s="2" t="s">
        <v>2</v>
      </c>
      <c r="B8206" s="1">
        <v>4</v>
      </c>
      <c r="C8206" s="2">
        <v>0</v>
      </c>
      <c r="D8206" s="2">
        <v>0.63624706569267508</v>
      </c>
      <c r="E8206" s="2">
        <v>8206</v>
      </c>
      <c r="F8206">
        <f t="shared" si="257"/>
        <v>15950.655186126045</v>
      </c>
      <c r="G8206">
        <f t="shared" si="256"/>
        <v>1.9437795742293498</v>
      </c>
    </row>
    <row r="8207" spans="1:7" x14ac:dyDescent="0.25">
      <c r="A8207" s="2" t="s">
        <v>1</v>
      </c>
      <c r="B8207" s="1">
        <v>5</v>
      </c>
      <c r="C8207" s="2">
        <v>2</v>
      </c>
      <c r="D8207" s="2">
        <v>2.4771852992695065</v>
      </c>
      <c r="E8207" s="2">
        <v>8207</v>
      </c>
      <c r="F8207">
        <f t="shared" si="257"/>
        <v>15953.132371425314</v>
      </c>
      <c r="G8207">
        <f t="shared" si="256"/>
        <v>1.9438445682253338</v>
      </c>
    </row>
    <row r="8208" spans="1:7" x14ac:dyDescent="0.25">
      <c r="A8208" s="2" t="s">
        <v>1</v>
      </c>
      <c r="B8208" s="1">
        <v>5</v>
      </c>
      <c r="C8208" s="2">
        <v>2</v>
      </c>
      <c r="D8208" s="2">
        <v>2.4771852992695065</v>
      </c>
      <c r="E8208" s="2">
        <v>8208</v>
      </c>
      <c r="F8208">
        <f t="shared" si="257"/>
        <v>15955.609556724583</v>
      </c>
      <c r="G8208">
        <f t="shared" si="256"/>
        <v>1.9439095463845739</v>
      </c>
    </row>
    <row r="8209" spans="1:7" x14ac:dyDescent="0.25">
      <c r="A8209" s="2" t="s">
        <v>1</v>
      </c>
      <c r="B8209" s="1">
        <v>5</v>
      </c>
      <c r="C8209" s="2">
        <v>2</v>
      </c>
      <c r="D8209" s="2">
        <v>2.4771852992695065</v>
      </c>
      <c r="E8209" s="2">
        <v>8209</v>
      </c>
      <c r="F8209">
        <f t="shared" si="257"/>
        <v>15958.086742023852</v>
      </c>
      <c r="G8209">
        <f t="shared" si="256"/>
        <v>1.9439745087128582</v>
      </c>
    </row>
    <row r="8210" spans="1:7" x14ac:dyDescent="0.25">
      <c r="A8210" s="2" t="s">
        <v>1</v>
      </c>
      <c r="B8210" s="1">
        <v>5</v>
      </c>
      <c r="C8210" s="2">
        <v>2</v>
      </c>
      <c r="D8210" s="2">
        <v>2.4771852992695065</v>
      </c>
      <c r="E8210" s="2">
        <v>8210</v>
      </c>
      <c r="F8210">
        <f t="shared" si="257"/>
        <v>15960.563927323121</v>
      </c>
      <c r="G8210">
        <f t="shared" si="256"/>
        <v>1.9440394552159708</v>
      </c>
    </row>
    <row r="8211" spans="1:7" x14ac:dyDescent="0.25">
      <c r="A8211" s="2" t="s">
        <v>2</v>
      </c>
      <c r="B8211" s="1">
        <v>5</v>
      </c>
      <c r="C8211" s="2">
        <v>0</v>
      </c>
      <c r="D8211" s="2">
        <v>0.79530883211584391</v>
      </c>
      <c r="E8211" s="2">
        <v>8211</v>
      </c>
      <c r="F8211">
        <f t="shared" si="257"/>
        <v>15961.359236155236</v>
      </c>
      <c r="G8211">
        <f t="shared" si="256"/>
        <v>1.9438995537882398</v>
      </c>
    </row>
    <row r="8212" spans="1:7" x14ac:dyDescent="0.25">
      <c r="A8212" s="2" t="s">
        <v>1</v>
      </c>
      <c r="B8212" s="1">
        <v>4</v>
      </c>
      <c r="C8212" s="2">
        <v>2</v>
      </c>
      <c r="D8212" s="2">
        <v>2.3181235328463377</v>
      </c>
      <c r="E8212" s="2">
        <v>8212</v>
      </c>
      <c r="F8212">
        <f t="shared" si="257"/>
        <v>15963.677359688083</v>
      </c>
      <c r="G8212">
        <f t="shared" si="256"/>
        <v>1.9439451241704924</v>
      </c>
    </row>
    <row r="8213" spans="1:7" x14ac:dyDescent="0.25">
      <c r="A8213" s="2" t="s">
        <v>1</v>
      </c>
      <c r="B8213" s="1">
        <v>5</v>
      </c>
      <c r="C8213" s="2">
        <v>2</v>
      </c>
      <c r="D8213" s="2">
        <v>2.4771852992695065</v>
      </c>
      <c r="E8213" s="2">
        <v>8213</v>
      </c>
      <c r="F8213">
        <f t="shared" si="257"/>
        <v>15966.154544987352</v>
      </c>
      <c r="G8213">
        <f t="shared" si="256"/>
        <v>1.9440100505281082</v>
      </c>
    </row>
    <row r="8214" spans="1:7" x14ac:dyDescent="0.25">
      <c r="A8214" s="2" t="s">
        <v>2</v>
      </c>
      <c r="B8214" s="1">
        <v>5</v>
      </c>
      <c r="C8214" s="2">
        <v>0</v>
      </c>
      <c r="D8214" s="2">
        <v>0.79530883211584391</v>
      </c>
      <c r="E8214" s="2">
        <v>8214</v>
      </c>
      <c r="F8214">
        <f t="shared" si="257"/>
        <v>15966.949853819468</v>
      </c>
      <c r="G8214">
        <f t="shared" si="256"/>
        <v>1.9438702037764144</v>
      </c>
    </row>
    <row r="8215" spans="1:7" x14ac:dyDescent="0.25">
      <c r="A8215" s="2" t="s">
        <v>1</v>
      </c>
      <c r="B8215" s="1">
        <v>5</v>
      </c>
      <c r="C8215" s="2">
        <v>2</v>
      </c>
      <c r="D8215" s="2">
        <v>2.4771852992695065</v>
      </c>
      <c r="E8215" s="2">
        <v>8215</v>
      </c>
      <c r="F8215">
        <f t="shared" si="257"/>
        <v>15969.427039118737</v>
      </c>
      <c r="G8215">
        <f t="shared" si="256"/>
        <v>1.9439351234471987</v>
      </c>
    </row>
    <row r="8216" spans="1:7" x14ac:dyDescent="0.25">
      <c r="A8216" s="2" t="s">
        <v>1</v>
      </c>
      <c r="B8216" s="1">
        <v>5</v>
      </c>
      <c r="C8216" s="2">
        <v>2</v>
      </c>
      <c r="D8216" s="2">
        <v>2.4771852992695065</v>
      </c>
      <c r="E8216" s="2">
        <v>8216</v>
      </c>
      <c r="F8216">
        <f t="shared" si="257"/>
        <v>15971.904224418005</v>
      </c>
      <c r="G8216">
        <f t="shared" si="256"/>
        <v>1.9440000273147524</v>
      </c>
    </row>
    <row r="8217" spans="1:7" x14ac:dyDescent="0.25">
      <c r="A8217" s="2" t="s">
        <v>1</v>
      </c>
      <c r="B8217" s="1">
        <v>4</v>
      </c>
      <c r="C8217" s="2">
        <v>2</v>
      </c>
      <c r="D8217" s="2">
        <v>2.3181235328463377</v>
      </c>
      <c r="E8217" s="2">
        <v>8217</v>
      </c>
      <c r="F8217">
        <f t="shared" si="257"/>
        <v>15974.222347950852</v>
      </c>
      <c r="G8217">
        <f t="shared" si="256"/>
        <v>1.9440455577401548</v>
      </c>
    </row>
    <row r="8218" spans="1:7" x14ac:dyDescent="0.25">
      <c r="A8218" s="2" t="s">
        <v>1</v>
      </c>
      <c r="B8218" s="1">
        <v>5</v>
      </c>
      <c r="C8218" s="2">
        <v>2</v>
      </c>
      <c r="D8218" s="2">
        <v>2.4771852992695065</v>
      </c>
      <c r="E8218" s="2">
        <v>8218</v>
      </c>
      <c r="F8218">
        <f t="shared" si="257"/>
        <v>15976.699533250121</v>
      </c>
      <c r="G8218">
        <f t="shared" si="256"/>
        <v>1.9441104323740717</v>
      </c>
    </row>
    <row r="8219" spans="1:7" x14ac:dyDescent="0.25">
      <c r="A8219" s="2" t="s">
        <v>1</v>
      </c>
      <c r="B8219" s="1">
        <v>4</v>
      </c>
      <c r="C8219" s="2">
        <v>2</v>
      </c>
      <c r="D8219" s="2">
        <v>2.3181235328463377</v>
      </c>
      <c r="E8219" s="2">
        <v>8219</v>
      </c>
      <c r="F8219">
        <f t="shared" si="257"/>
        <v>15979.017656782968</v>
      </c>
      <c r="G8219">
        <f t="shared" si="256"/>
        <v>1.9441559382872573</v>
      </c>
    </row>
    <row r="8220" spans="1:7" x14ac:dyDescent="0.25">
      <c r="A8220" s="2" t="s">
        <v>2</v>
      </c>
      <c r="B8220" s="1">
        <v>1</v>
      </c>
      <c r="C8220" s="2">
        <v>0</v>
      </c>
      <c r="D8220" s="2">
        <v>0.15906176642316877</v>
      </c>
      <c r="E8220" s="2">
        <v>8220</v>
      </c>
      <c r="F8220">
        <f t="shared" si="257"/>
        <v>15979.17671854939</v>
      </c>
      <c r="G8220">
        <f t="shared" si="256"/>
        <v>1.9439387735461544</v>
      </c>
    </row>
    <row r="8221" spans="1:7" x14ac:dyDescent="0.25">
      <c r="A8221" s="2" t="s">
        <v>1</v>
      </c>
      <c r="B8221" s="1">
        <v>5</v>
      </c>
      <c r="C8221" s="2">
        <v>2</v>
      </c>
      <c r="D8221" s="2">
        <v>2.4771852992695065</v>
      </c>
      <c r="E8221" s="2">
        <v>8221</v>
      </c>
      <c r="F8221">
        <f t="shared" si="257"/>
        <v>15981.653903848659</v>
      </c>
      <c r="G8221">
        <f t="shared" si="256"/>
        <v>1.9440036374952754</v>
      </c>
    </row>
    <row r="8222" spans="1:7" x14ac:dyDescent="0.25">
      <c r="A8222" s="2" t="s">
        <v>1</v>
      </c>
      <c r="B8222" s="1">
        <v>5</v>
      </c>
      <c r="C8222" s="2">
        <v>2</v>
      </c>
      <c r="D8222" s="2">
        <v>2.4771852992695065</v>
      </c>
      <c r="E8222" s="2">
        <v>8222</v>
      </c>
      <c r="F8222">
        <f t="shared" si="257"/>
        <v>15984.131089147928</v>
      </c>
      <c r="G8222">
        <f t="shared" si="256"/>
        <v>1.9440684856662525</v>
      </c>
    </row>
    <row r="8223" spans="1:7" x14ac:dyDescent="0.25">
      <c r="A8223" s="2" t="s">
        <v>1</v>
      </c>
      <c r="B8223" s="1">
        <v>5</v>
      </c>
      <c r="C8223" s="2">
        <v>2</v>
      </c>
      <c r="D8223" s="2">
        <v>2.4771852992695065</v>
      </c>
      <c r="E8223" s="2">
        <v>8223</v>
      </c>
      <c r="F8223">
        <f t="shared" si="257"/>
        <v>15986.608274447197</v>
      </c>
      <c r="G8223">
        <f t="shared" si="256"/>
        <v>1.9441333180648421</v>
      </c>
    </row>
    <row r="8224" spans="1:7" x14ac:dyDescent="0.25">
      <c r="A8224" s="2" t="s">
        <v>1</v>
      </c>
      <c r="B8224" s="1">
        <v>5</v>
      </c>
      <c r="C8224" s="2">
        <v>2</v>
      </c>
      <c r="D8224" s="2">
        <v>2.4771852992695065</v>
      </c>
      <c r="E8224" s="2">
        <v>8224</v>
      </c>
      <c r="F8224">
        <f t="shared" si="257"/>
        <v>15989.085459746466</v>
      </c>
      <c r="G8224">
        <f t="shared" si="256"/>
        <v>1.9441981346967978</v>
      </c>
    </row>
    <row r="8225" spans="1:7" x14ac:dyDescent="0.25">
      <c r="A8225" s="2" t="s">
        <v>1</v>
      </c>
      <c r="B8225" s="1">
        <v>3</v>
      </c>
      <c r="C8225" s="2">
        <v>2</v>
      </c>
      <c r="D8225" s="2">
        <v>2.1590617664231688</v>
      </c>
      <c r="E8225" s="2">
        <v>8225</v>
      </c>
      <c r="F8225">
        <f t="shared" si="257"/>
        <v>15991.244521512888</v>
      </c>
      <c r="G8225">
        <f t="shared" si="256"/>
        <v>1.9442242579346976</v>
      </c>
    </row>
    <row r="8226" spans="1:7" x14ac:dyDescent="0.25">
      <c r="A8226" s="2" t="s">
        <v>1</v>
      </c>
      <c r="B8226" s="1">
        <v>5</v>
      </c>
      <c r="C8226" s="2">
        <v>2</v>
      </c>
      <c r="D8226" s="2">
        <v>2.4771852992695065</v>
      </c>
      <c r="E8226" s="2">
        <v>8226</v>
      </c>
      <c r="F8226">
        <f t="shared" si="257"/>
        <v>15993.721706812157</v>
      </c>
      <c r="G8226">
        <f t="shared" si="256"/>
        <v>1.9442890477525112</v>
      </c>
    </row>
    <row r="8227" spans="1:7" x14ac:dyDescent="0.25">
      <c r="A8227" s="2" t="s">
        <v>1</v>
      </c>
      <c r="B8227" s="1">
        <v>5</v>
      </c>
      <c r="C8227" s="2">
        <v>2</v>
      </c>
      <c r="D8227" s="2">
        <v>2.4771852992695065</v>
      </c>
      <c r="E8227" s="2">
        <v>8227</v>
      </c>
      <c r="F8227">
        <f t="shared" si="257"/>
        <v>15996.198892111426</v>
      </c>
      <c r="G8227">
        <f t="shared" si="256"/>
        <v>1.9443538218197918</v>
      </c>
    </row>
    <row r="8228" spans="1:7" x14ac:dyDescent="0.25">
      <c r="A8228" s="2" t="s">
        <v>1</v>
      </c>
      <c r="B8228" s="1">
        <v>5</v>
      </c>
      <c r="C8228" s="2">
        <v>2</v>
      </c>
      <c r="D8228" s="2">
        <v>2.4771852992695065</v>
      </c>
      <c r="E8228" s="2">
        <v>8228</v>
      </c>
      <c r="F8228">
        <f t="shared" si="257"/>
        <v>15998.676077410695</v>
      </c>
      <c r="G8228">
        <f t="shared" si="256"/>
        <v>1.9444185801422817</v>
      </c>
    </row>
    <row r="8229" spans="1:7" x14ac:dyDescent="0.25">
      <c r="A8229" s="2" t="s">
        <v>1</v>
      </c>
      <c r="B8229" s="1">
        <v>2</v>
      </c>
      <c r="C8229" s="2">
        <v>2</v>
      </c>
      <c r="D8229" s="2">
        <v>2</v>
      </c>
      <c r="E8229" s="2">
        <v>8229</v>
      </c>
      <c r="F8229">
        <f t="shared" si="257"/>
        <v>16000.676077410695</v>
      </c>
      <c r="G8229">
        <f t="shared" si="256"/>
        <v>1.9444253344769347</v>
      </c>
    </row>
    <row r="8230" spans="1:7" x14ac:dyDescent="0.25">
      <c r="A8230" s="2" t="s">
        <v>1</v>
      </c>
      <c r="B8230" s="1">
        <v>5</v>
      </c>
      <c r="C8230" s="2">
        <v>2</v>
      </c>
      <c r="D8230" s="2">
        <v>2.4771852992695065</v>
      </c>
      <c r="E8230" s="2">
        <v>8230</v>
      </c>
      <c r="F8230">
        <f t="shared" si="257"/>
        <v>16003.153262709964</v>
      </c>
      <c r="G8230">
        <f t="shared" si="256"/>
        <v>1.9444900683730211</v>
      </c>
    </row>
    <row r="8231" spans="1:7" x14ac:dyDescent="0.25">
      <c r="A8231" s="2" t="s">
        <v>1</v>
      </c>
      <c r="B8231" s="1">
        <v>2</v>
      </c>
      <c r="C8231" s="2">
        <v>2</v>
      </c>
      <c r="D8231" s="2">
        <v>2</v>
      </c>
      <c r="E8231" s="2">
        <v>8231</v>
      </c>
      <c r="F8231">
        <f t="shared" si="257"/>
        <v>16005.153262709964</v>
      </c>
      <c r="G8231">
        <f t="shared" si="256"/>
        <v>1.9444968123812374</v>
      </c>
    </row>
    <row r="8232" spans="1:7" x14ac:dyDescent="0.25">
      <c r="A8232" s="2" t="s">
        <v>1</v>
      </c>
      <c r="B8232" s="1">
        <v>5</v>
      </c>
      <c r="C8232" s="2">
        <v>2</v>
      </c>
      <c r="D8232" s="2">
        <v>2.4771852992695065</v>
      </c>
      <c r="E8232" s="2">
        <v>8232</v>
      </c>
      <c r="F8232">
        <f t="shared" si="257"/>
        <v>16007.630448009233</v>
      </c>
      <c r="G8232">
        <f t="shared" si="256"/>
        <v>1.9445615218670109</v>
      </c>
    </row>
    <row r="8233" spans="1:7" x14ac:dyDescent="0.25">
      <c r="A8233" s="2" t="s">
        <v>1</v>
      </c>
      <c r="B8233" s="1">
        <v>5</v>
      </c>
      <c r="C8233" s="2">
        <v>2</v>
      </c>
      <c r="D8233" s="2">
        <v>2.4771852992695065</v>
      </c>
      <c r="E8233" s="2">
        <v>8233</v>
      </c>
      <c r="F8233">
        <f t="shared" si="257"/>
        <v>16010.107633308502</v>
      </c>
      <c r="G8233">
        <f t="shared" si="256"/>
        <v>1.9446262156332446</v>
      </c>
    </row>
    <row r="8234" spans="1:7" x14ac:dyDescent="0.25">
      <c r="A8234" s="2" t="s">
        <v>1</v>
      </c>
      <c r="B8234" s="1">
        <v>5</v>
      </c>
      <c r="C8234" s="2">
        <v>2</v>
      </c>
      <c r="D8234" s="2">
        <v>2.4771852992695065</v>
      </c>
      <c r="E8234" s="2">
        <v>8234</v>
      </c>
      <c r="F8234">
        <f t="shared" si="257"/>
        <v>16012.584818607771</v>
      </c>
      <c r="G8234">
        <f t="shared" si="256"/>
        <v>1.9446908936856657</v>
      </c>
    </row>
    <row r="8235" spans="1:7" x14ac:dyDescent="0.25">
      <c r="A8235" s="2" t="s">
        <v>1</v>
      </c>
      <c r="B8235" s="1">
        <v>5</v>
      </c>
      <c r="C8235" s="2">
        <v>2</v>
      </c>
      <c r="D8235" s="2">
        <v>2.4771852992695065</v>
      </c>
      <c r="E8235" s="2">
        <v>8235</v>
      </c>
      <c r="F8235">
        <f t="shared" si="257"/>
        <v>16015.06200390704</v>
      </c>
      <c r="G8235">
        <f t="shared" si="256"/>
        <v>1.9447555560299987</v>
      </c>
    </row>
    <row r="8236" spans="1:7" x14ac:dyDescent="0.25">
      <c r="A8236" s="2" t="s">
        <v>1</v>
      </c>
      <c r="B8236" s="1">
        <v>5</v>
      </c>
      <c r="C8236" s="2">
        <v>2</v>
      </c>
      <c r="D8236" s="2">
        <v>2.4771852992695065</v>
      </c>
      <c r="E8236" s="2">
        <v>8236</v>
      </c>
      <c r="F8236">
        <f t="shared" si="257"/>
        <v>16017.539189206309</v>
      </c>
      <c r="G8236">
        <f t="shared" si="256"/>
        <v>1.9448202026719656</v>
      </c>
    </row>
    <row r="8237" spans="1:7" x14ac:dyDescent="0.25">
      <c r="A8237" s="2" t="s">
        <v>1</v>
      </c>
      <c r="B8237" s="1">
        <v>5</v>
      </c>
      <c r="C8237" s="2">
        <v>2</v>
      </c>
      <c r="D8237" s="2">
        <v>2.4771852992695065</v>
      </c>
      <c r="E8237" s="2">
        <v>8237</v>
      </c>
      <c r="F8237">
        <f t="shared" si="257"/>
        <v>16020.016374505578</v>
      </c>
      <c r="G8237">
        <f t="shared" si="256"/>
        <v>1.9448848336172853</v>
      </c>
    </row>
    <row r="8238" spans="1:7" x14ac:dyDescent="0.25">
      <c r="A8238" s="2" t="s">
        <v>2</v>
      </c>
      <c r="B8238" s="1">
        <v>4</v>
      </c>
      <c r="C8238" s="2">
        <v>0</v>
      </c>
      <c r="D8238" s="2">
        <v>0.63624706569267508</v>
      </c>
      <c r="E8238" s="2">
        <v>8238</v>
      </c>
      <c r="F8238">
        <f t="shared" si="257"/>
        <v>16020.652621571271</v>
      </c>
      <c r="G8238">
        <f t="shared" si="256"/>
        <v>1.9447259797974352</v>
      </c>
    </row>
    <row r="8239" spans="1:7" x14ac:dyDescent="0.25">
      <c r="A8239" s="2" t="s">
        <v>1</v>
      </c>
      <c r="B8239" s="1">
        <v>5</v>
      </c>
      <c r="C8239" s="2">
        <v>2</v>
      </c>
      <c r="D8239" s="2">
        <v>2.4771852992695065</v>
      </c>
      <c r="E8239" s="2">
        <v>8239</v>
      </c>
      <c r="F8239">
        <f t="shared" si="257"/>
        <v>16023.12980687054</v>
      </c>
      <c r="G8239">
        <f t="shared" si="256"/>
        <v>1.9447906064899307</v>
      </c>
    </row>
    <row r="8240" spans="1:7" x14ac:dyDescent="0.25">
      <c r="A8240" s="2" t="s">
        <v>2</v>
      </c>
      <c r="B8240" s="1">
        <v>5</v>
      </c>
      <c r="C8240" s="2">
        <v>0</v>
      </c>
      <c r="D8240" s="2">
        <v>0.79530883211584391</v>
      </c>
      <c r="E8240" s="2">
        <v>8240</v>
      </c>
      <c r="F8240">
        <f t="shared" si="257"/>
        <v>16023.925115702656</v>
      </c>
      <c r="G8240">
        <f t="shared" si="256"/>
        <v>1.9446511062745941</v>
      </c>
    </row>
    <row r="8241" spans="1:7" x14ac:dyDescent="0.25">
      <c r="A8241" s="2" t="s">
        <v>1</v>
      </c>
      <c r="B8241" s="1">
        <v>5</v>
      </c>
      <c r="C8241" s="2">
        <v>2</v>
      </c>
      <c r="D8241" s="2">
        <v>2.4771852992695065</v>
      </c>
      <c r="E8241" s="2">
        <v>8241</v>
      </c>
      <c r="F8241">
        <f t="shared" si="257"/>
        <v>16026.402301001925</v>
      </c>
      <c r="G8241">
        <f t="shared" si="256"/>
        <v>1.9447157263683927</v>
      </c>
    </row>
    <row r="8242" spans="1:7" x14ac:dyDescent="0.25">
      <c r="A8242" s="2" t="s">
        <v>1</v>
      </c>
      <c r="B8242" s="1">
        <v>4</v>
      </c>
      <c r="C8242" s="2">
        <v>2</v>
      </c>
      <c r="D8242" s="2">
        <v>2.3181235328463377</v>
      </c>
      <c r="E8242" s="2">
        <v>8242</v>
      </c>
      <c r="F8242">
        <f t="shared" si="257"/>
        <v>16028.720424534771</v>
      </c>
      <c r="G8242">
        <f t="shared" si="256"/>
        <v>1.9447610318532846</v>
      </c>
    </row>
    <row r="8243" spans="1:7" x14ac:dyDescent="0.25">
      <c r="A8243" s="2" t="s">
        <v>1</v>
      </c>
      <c r="B8243" s="1">
        <v>5</v>
      </c>
      <c r="C8243" s="2">
        <v>2</v>
      </c>
      <c r="D8243" s="2">
        <v>2.4771852992695065</v>
      </c>
      <c r="E8243" s="2">
        <v>8243</v>
      </c>
      <c r="F8243">
        <f t="shared" si="257"/>
        <v>16031.19760983404</v>
      </c>
      <c r="G8243">
        <f t="shared" si="256"/>
        <v>1.944825622932675</v>
      </c>
    </row>
    <row r="8244" spans="1:7" x14ac:dyDescent="0.25">
      <c r="A8244" s="2" t="s">
        <v>2</v>
      </c>
      <c r="B8244" s="1">
        <v>1</v>
      </c>
      <c r="C8244" s="2">
        <v>0</v>
      </c>
      <c r="D8244" s="2">
        <v>0.15906176642316877</v>
      </c>
      <c r="E8244" s="2">
        <v>8244</v>
      </c>
      <c r="F8244">
        <f t="shared" si="257"/>
        <v>16031.356671600463</v>
      </c>
      <c r="G8244">
        <f t="shared" si="256"/>
        <v>1.9446090091703618</v>
      </c>
    </row>
    <row r="8245" spans="1:7" x14ac:dyDescent="0.25">
      <c r="A8245" s="2" t="s">
        <v>1</v>
      </c>
      <c r="B8245" s="1">
        <v>4</v>
      </c>
      <c r="C8245" s="2">
        <v>2</v>
      </c>
      <c r="D8245" s="2">
        <v>2.3181235328463377</v>
      </c>
      <c r="E8245" s="2">
        <v>8245</v>
      </c>
      <c r="F8245">
        <f t="shared" si="257"/>
        <v>16033.674795133309</v>
      </c>
      <c r="G8245">
        <f t="shared" si="256"/>
        <v>1.9446543111138035</v>
      </c>
    </row>
    <row r="8246" spans="1:7" x14ac:dyDescent="0.25">
      <c r="A8246" s="2" t="s">
        <v>1</v>
      </c>
      <c r="B8246" s="1">
        <v>3</v>
      </c>
      <c r="C8246" s="2">
        <v>2</v>
      </c>
      <c r="D8246" s="2">
        <v>2.1590617664231688</v>
      </c>
      <c r="E8246" s="2">
        <v>8246</v>
      </c>
      <c r="F8246">
        <f t="shared" si="257"/>
        <v>16035.833856899731</v>
      </c>
      <c r="G8246">
        <f t="shared" si="256"/>
        <v>1.9446803125029992</v>
      </c>
    </row>
    <row r="8247" spans="1:7" x14ac:dyDescent="0.25">
      <c r="A8247" s="2" t="s">
        <v>2</v>
      </c>
      <c r="B8247" s="1">
        <v>5</v>
      </c>
      <c r="C8247" s="2">
        <v>0</v>
      </c>
      <c r="D8247" s="2">
        <v>0.79530883211584391</v>
      </c>
      <c r="E8247" s="2">
        <v>8247</v>
      </c>
      <c r="F8247">
        <f t="shared" si="257"/>
        <v>16036.629165731847</v>
      </c>
      <c r="G8247">
        <f t="shared" si="256"/>
        <v>1.9445409440683699</v>
      </c>
    </row>
    <row r="8248" spans="1:7" x14ac:dyDescent="0.25">
      <c r="A8248" s="2" t="s">
        <v>1</v>
      </c>
      <c r="B8248" s="1">
        <v>5</v>
      </c>
      <c r="C8248" s="2">
        <v>2</v>
      </c>
      <c r="D8248" s="2">
        <v>2.4771852992695065</v>
      </c>
      <c r="E8248" s="2">
        <v>8248</v>
      </c>
      <c r="F8248">
        <f t="shared" si="257"/>
        <v>16039.106351031116</v>
      </c>
      <c r="G8248">
        <f t="shared" si="256"/>
        <v>1.9446055226759356</v>
      </c>
    </row>
    <row r="8249" spans="1:7" x14ac:dyDescent="0.25">
      <c r="A8249" s="2" t="s">
        <v>1</v>
      </c>
      <c r="B8249" s="1">
        <v>5</v>
      </c>
      <c r="C8249" s="2">
        <v>2</v>
      </c>
      <c r="D8249" s="2">
        <v>2.4771852992695065</v>
      </c>
      <c r="E8249" s="2">
        <v>8249</v>
      </c>
      <c r="F8249">
        <f t="shared" si="257"/>
        <v>16041.583536330385</v>
      </c>
      <c r="G8249">
        <f t="shared" si="256"/>
        <v>1.9446700856261832</v>
      </c>
    </row>
    <row r="8250" spans="1:7" x14ac:dyDescent="0.25">
      <c r="A8250" s="2" t="s">
        <v>1</v>
      </c>
      <c r="B8250" s="1">
        <v>5</v>
      </c>
      <c r="C8250" s="2">
        <v>2</v>
      </c>
      <c r="D8250" s="2">
        <v>2.4771852992695065</v>
      </c>
      <c r="E8250" s="2">
        <v>8250</v>
      </c>
      <c r="F8250">
        <f t="shared" si="257"/>
        <v>16044.060721629654</v>
      </c>
      <c r="G8250">
        <f t="shared" si="256"/>
        <v>1.9447346329248065</v>
      </c>
    </row>
    <row r="8251" spans="1:7" x14ac:dyDescent="0.25">
      <c r="A8251" s="2" t="s">
        <v>1</v>
      </c>
      <c r="B8251" s="1">
        <v>4</v>
      </c>
      <c r="C8251" s="2">
        <v>2</v>
      </c>
      <c r="D8251" s="2">
        <v>2.3181235328463377</v>
      </c>
      <c r="E8251" s="2">
        <v>8251</v>
      </c>
      <c r="F8251">
        <f t="shared" si="257"/>
        <v>16046.378845162501</v>
      </c>
      <c r="G8251">
        <f t="shared" si="256"/>
        <v>1.9447798867000969</v>
      </c>
    </row>
    <row r="8252" spans="1:7" x14ac:dyDescent="0.25">
      <c r="A8252" s="2" t="s">
        <v>1</v>
      </c>
      <c r="B8252" s="1">
        <v>5</v>
      </c>
      <c r="C8252" s="2">
        <v>2</v>
      </c>
      <c r="D8252" s="2">
        <v>2.4771852992695065</v>
      </c>
      <c r="E8252" s="2">
        <v>8252</v>
      </c>
      <c r="F8252">
        <f t="shared" si="257"/>
        <v>16048.856030461769</v>
      </c>
      <c r="G8252">
        <f t="shared" si="256"/>
        <v>1.9448444050486875</v>
      </c>
    </row>
    <row r="8253" spans="1:7" x14ac:dyDescent="0.25">
      <c r="A8253" s="2" t="s">
        <v>1</v>
      </c>
      <c r="B8253" s="1">
        <v>5</v>
      </c>
      <c r="C8253" s="2">
        <v>2</v>
      </c>
      <c r="D8253" s="2">
        <v>2.4771852992695065</v>
      </c>
      <c r="E8253" s="2">
        <v>8253</v>
      </c>
      <c r="F8253">
        <f t="shared" si="257"/>
        <v>16051.333215761038</v>
      </c>
      <c r="G8253">
        <f t="shared" si="256"/>
        <v>1.9449089077621518</v>
      </c>
    </row>
    <row r="8254" spans="1:7" x14ac:dyDescent="0.25">
      <c r="A8254" s="2" t="s">
        <v>1</v>
      </c>
      <c r="B8254" s="1">
        <v>5</v>
      </c>
      <c r="C8254" s="2">
        <v>2</v>
      </c>
      <c r="D8254" s="2">
        <v>2.4771852992695065</v>
      </c>
      <c r="E8254" s="2">
        <v>8254</v>
      </c>
      <c r="F8254">
        <f t="shared" si="257"/>
        <v>16053.810401060307</v>
      </c>
      <c r="G8254">
        <f t="shared" si="256"/>
        <v>1.9449733948461725</v>
      </c>
    </row>
    <row r="8255" spans="1:7" x14ac:dyDescent="0.25">
      <c r="A8255" s="2" t="s">
        <v>1</v>
      </c>
      <c r="B8255" s="1">
        <v>5</v>
      </c>
      <c r="C8255" s="2">
        <v>2</v>
      </c>
      <c r="D8255" s="2">
        <v>2.4771852992695065</v>
      </c>
      <c r="E8255" s="2">
        <v>8255</v>
      </c>
      <c r="F8255">
        <f t="shared" si="257"/>
        <v>16056.287586359576</v>
      </c>
      <c r="G8255">
        <f t="shared" si="256"/>
        <v>1.9450378663064296</v>
      </c>
    </row>
    <row r="8256" spans="1:7" x14ac:dyDescent="0.25">
      <c r="A8256" s="2" t="s">
        <v>1</v>
      </c>
      <c r="B8256" s="1">
        <v>5</v>
      </c>
      <c r="C8256" s="2">
        <v>2</v>
      </c>
      <c r="D8256" s="2">
        <v>2.4771852992695065</v>
      </c>
      <c r="E8256" s="2">
        <v>8256</v>
      </c>
      <c r="F8256">
        <f t="shared" si="257"/>
        <v>16058.764771658845</v>
      </c>
      <c r="G8256">
        <f t="shared" si="256"/>
        <v>1.9451023221486003</v>
      </c>
    </row>
    <row r="8257" spans="1:7" x14ac:dyDescent="0.25">
      <c r="A8257" s="2" t="s">
        <v>1</v>
      </c>
      <c r="B8257" s="1">
        <v>5</v>
      </c>
      <c r="C8257" s="2">
        <v>2</v>
      </c>
      <c r="D8257" s="2">
        <v>2.4771852992695065</v>
      </c>
      <c r="E8257" s="2">
        <v>8257</v>
      </c>
      <c r="F8257">
        <f t="shared" si="257"/>
        <v>16061.241956958114</v>
      </c>
      <c r="G8257">
        <f t="shared" si="256"/>
        <v>1.9451667623783595</v>
      </c>
    </row>
    <row r="8258" spans="1:7" x14ac:dyDescent="0.25">
      <c r="A8258" s="2" t="s">
        <v>1</v>
      </c>
      <c r="B8258" s="1">
        <v>5</v>
      </c>
      <c r="C8258" s="2">
        <v>2</v>
      </c>
      <c r="D8258" s="2">
        <v>2.4771852992695065</v>
      </c>
      <c r="E8258" s="2">
        <v>8258</v>
      </c>
      <c r="F8258">
        <f t="shared" si="257"/>
        <v>16063.719142257383</v>
      </c>
      <c r="G8258">
        <f t="shared" ref="G8258:G8321" si="258">F8258/E8258</f>
        <v>1.9452311870013785</v>
      </c>
    </row>
    <row r="8259" spans="1:7" x14ac:dyDescent="0.25">
      <c r="A8259" s="2" t="s">
        <v>1</v>
      </c>
      <c r="B8259" s="1">
        <v>5</v>
      </c>
      <c r="C8259" s="2">
        <v>2</v>
      </c>
      <c r="D8259" s="2">
        <v>2.4771852992695065</v>
      </c>
      <c r="E8259" s="2">
        <v>8259</v>
      </c>
      <c r="F8259">
        <f t="shared" si="257"/>
        <v>16066.196327556652</v>
      </c>
      <c r="G8259">
        <f t="shared" si="258"/>
        <v>1.9452955960233262</v>
      </c>
    </row>
    <row r="8260" spans="1:7" x14ac:dyDescent="0.25">
      <c r="A8260" s="2" t="s">
        <v>1</v>
      </c>
      <c r="B8260" s="1">
        <v>4</v>
      </c>
      <c r="C8260" s="2">
        <v>2</v>
      </c>
      <c r="D8260" s="2">
        <v>2.3181235328463377</v>
      </c>
      <c r="E8260" s="2">
        <v>8260</v>
      </c>
      <c r="F8260">
        <f t="shared" ref="F8260:F8323" si="259">SUM(F8259,D8260)</f>
        <v>16068.514451089499</v>
      </c>
      <c r="G8260">
        <f t="shared" si="258"/>
        <v>1.9453407325774212</v>
      </c>
    </row>
    <row r="8261" spans="1:7" x14ac:dyDescent="0.25">
      <c r="A8261" s="2" t="s">
        <v>2</v>
      </c>
      <c r="B8261" s="1">
        <v>5</v>
      </c>
      <c r="C8261" s="2">
        <v>0</v>
      </c>
      <c r="D8261" s="2">
        <v>0.79530883211584391</v>
      </c>
      <c r="E8261" s="2">
        <v>8261</v>
      </c>
      <c r="F8261">
        <f t="shared" si="259"/>
        <v>16069.309759921614</v>
      </c>
      <c r="G8261">
        <f t="shared" si="258"/>
        <v>1.9452015203875577</v>
      </c>
    </row>
    <row r="8262" spans="1:7" x14ac:dyDescent="0.25">
      <c r="A8262" s="2" t="s">
        <v>1</v>
      </c>
      <c r="B8262" s="1">
        <v>3</v>
      </c>
      <c r="C8262" s="2">
        <v>2</v>
      </c>
      <c r="D8262" s="2">
        <v>2.1590617664231688</v>
      </c>
      <c r="E8262" s="2">
        <v>8262</v>
      </c>
      <c r="F8262">
        <f t="shared" si="259"/>
        <v>16071.468821688037</v>
      </c>
      <c r="G8262">
        <f t="shared" si="258"/>
        <v>1.9452274051909995</v>
      </c>
    </row>
    <row r="8263" spans="1:7" x14ac:dyDescent="0.25">
      <c r="A8263" s="2" t="s">
        <v>1</v>
      </c>
      <c r="B8263" s="1">
        <v>4</v>
      </c>
      <c r="C8263" s="2">
        <v>2</v>
      </c>
      <c r="D8263" s="2">
        <v>2.3181235328463377</v>
      </c>
      <c r="E8263" s="2">
        <v>8263</v>
      </c>
      <c r="F8263">
        <f t="shared" si="259"/>
        <v>16073.786945220883</v>
      </c>
      <c r="G8263">
        <f t="shared" si="258"/>
        <v>1.9452725336101759</v>
      </c>
    </row>
    <row r="8264" spans="1:7" x14ac:dyDescent="0.25">
      <c r="A8264" s="2" t="s">
        <v>1</v>
      </c>
      <c r="B8264" s="1">
        <v>5</v>
      </c>
      <c r="C8264" s="2">
        <v>2</v>
      </c>
      <c r="D8264" s="2">
        <v>2.4771852992695065</v>
      </c>
      <c r="E8264" s="2">
        <v>8264</v>
      </c>
      <c r="F8264">
        <f t="shared" si="259"/>
        <v>16076.264130520152</v>
      </c>
      <c r="G8264">
        <f t="shared" si="258"/>
        <v>1.9453368986592634</v>
      </c>
    </row>
    <row r="8265" spans="1:7" x14ac:dyDescent="0.25">
      <c r="A8265" s="2" t="s">
        <v>1</v>
      </c>
      <c r="B8265" s="1">
        <v>5</v>
      </c>
      <c r="C8265" s="2">
        <v>2</v>
      </c>
      <c r="D8265" s="2">
        <v>2.4771852992695065</v>
      </c>
      <c r="E8265" s="2">
        <v>8265</v>
      </c>
      <c r="F8265">
        <f t="shared" si="259"/>
        <v>16078.741315819421</v>
      </c>
      <c r="G8265">
        <f t="shared" si="258"/>
        <v>1.9454012481330214</v>
      </c>
    </row>
    <row r="8266" spans="1:7" x14ac:dyDescent="0.25">
      <c r="A8266" s="2" t="s">
        <v>1</v>
      </c>
      <c r="B8266" s="1">
        <v>5</v>
      </c>
      <c r="C8266" s="2">
        <v>2</v>
      </c>
      <c r="D8266" s="2">
        <v>2.4771852992695065</v>
      </c>
      <c r="E8266" s="2">
        <v>8266</v>
      </c>
      <c r="F8266">
        <f t="shared" si="259"/>
        <v>16081.21850111869</v>
      </c>
      <c r="G8266">
        <f t="shared" si="258"/>
        <v>1.9454655820371025</v>
      </c>
    </row>
    <row r="8267" spans="1:7" x14ac:dyDescent="0.25">
      <c r="A8267" s="2" t="s">
        <v>2</v>
      </c>
      <c r="B8267" s="1">
        <v>5</v>
      </c>
      <c r="C8267" s="2">
        <v>0</v>
      </c>
      <c r="D8267" s="2">
        <v>0.79530883211584391</v>
      </c>
      <c r="E8267" s="2">
        <v>8267</v>
      </c>
      <c r="F8267">
        <f t="shared" si="259"/>
        <v>16082.013809950806</v>
      </c>
      <c r="G8267">
        <f t="shared" si="258"/>
        <v>1.9453264557821224</v>
      </c>
    </row>
    <row r="8268" spans="1:7" x14ac:dyDescent="0.25">
      <c r="A8268" s="2" t="s">
        <v>1</v>
      </c>
      <c r="B8268" s="1">
        <v>4</v>
      </c>
      <c r="C8268" s="2">
        <v>2</v>
      </c>
      <c r="D8268" s="2">
        <v>2.3181235328463377</v>
      </c>
      <c r="E8268" s="2">
        <v>8268</v>
      </c>
      <c r="F8268">
        <f t="shared" si="259"/>
        <v>16084.331933483652</v>
      </c>
      <c r="G8268">
        <f t="shared" si="258"/>
        <v>1.9453715449302917</v>
      </c>
    </row>
    <row r="8269" spans="1:7" x14ac:dyDescent="0.25">
      <c r="A8269" s="2" t="s">
        <v>1</v>
      </c>
      <c r="B8269" s="1">
        <v>5</v>
      </c>
      <c r="C8269" s="2">
        <v>2</v>
      </c>
      <c r="D8269" s="2">
        <v>2.4771852992695065</v>
      </c>
      <c r="E8269" s="2">
        <v>8269</v>
      </c>
      <c r="F8269">
        <f t="shared" si="259"/>
        <v>16086.809118782921</v>
      </c>
      <c r="G8269">
        <f t="shared" si="258"/>
        <v>1.9454358590860952</v>
      </c>
    </row>
    <row r="8270" spans="1:7" x14ac:dyDescent="0.25">
      <c r="A8270" s="2" t="s">
        <v>2</v>
      </c>
      <c r="B8270" s="1">
        <v>1</v>
      </c>
      <c r="C8270" s="2">
        <v>0</v>
      </c>
      <c r="D8270" s="2">
        <v>0.15906176642316877</v>
      </c>
      <c r="E8270" s="2">
        <v>8270</v>
      </c>
      <c r="F8270">
        <f t="shared" si="259"/>
        <v>16086.968180549344</v>
      </c>
      <c r="G8270">
        <f t="shared" si="258"/>
        <v>1.9452198525452653</v>
      </c>
    </row>
    <row r="8271" spans="1:7" x14ac:dyDescent="0.25">
      <c r="A8271" s="2" t="s">
        <v>2</v>
      </c>
      <c r="B8271" s="1">
        <v>1</v>
      </c>
      <c r="C8271" s="2">
        <v>0</v>
      </c>
      <c r="D8271" s="2">
        <v>0.15906176642316877</v>
      </c>
      <c r="E8271" s="2">
        <v>8271</v>
      </c>
      <c r="F8271">
        <f t="shared" si="259"/>
        <v>16087.127242315766</v>
      </c>
      <c r="G8271">
        <f t="shared" si="258"/>
        <v>1.9450038982367024</v>
      </c>
    </row>
    <row r="8272" spans="1:7" x14ac:dyDescent="0.25">
      <c r="A8272" s="2" t="s">
        <v>1</v>
      </c>
      <c r="B8272" s="1">
        <v>5</v>
      </c>
      <c r="C8272" s="2">
        <v>2</v>
      </c>
      <c r="D8272" s="2">
        <v>2.4771852992695065</v>
      </c>
      <c r="E8272" s="2">
        <v>8272</v>
      </c>
      <c r="F8272">
        <f t="shared" si="259"/>
        <v>16089.604427615035</v>
      </c>
      <c r="G8272">
        <f t="shared" si="258"/>
        <v>1.9450682335124558</v>
      </c>
    </row>
    <row r="8273" spans="1:7" x14ac:dyDescent="0.25">
      <c r="A8273" s="2" t="s">
        <v>1</v>
      </c>
      <c r="B8273" s="1">
        <v>5</v>
      </c>
      <c r="C8273" s="2">
        <v>2</v>
      </c>
      <c r="D8273" s="2">
        <v>2.4771852992695065</v>
      </c>
      <c r="E8273" s="2">
        <v>8273</v>
      </c>
      <c r="F8273">
        <f t="shared" si="259"/>
        <v>16092.081612914304</v>
      </c>
      <c r="G8273">
        <f t="shared" si="258"/>
        <v>1.9451325532351389</v>
      </c>
    </row>
    <row r="8274" spans="1:7" x14ac:dyDescent="0.25">
      <c r="A8274" s="2" t="s">
        <v>1</v>
      </c>
      <c r="B8274" s="1">
        <v>5</v>
      </c>
      <c r="C8274" s="2">
        <v>2</v>
      </c>
      <c r="D8274" s="2">
        <v>2.4771852992695065</v>
      </c>
      <c r="E8274" s="2">
        <v>8274</v>
      </c>
      <c r="F8274">
        <f t="shared" si="259"/>
        <v>16094.558798213573</v>
      </c>
      <c r="G8274">
        <f t="shared" si="258"/>
        <v>1.9451968574103908</v>
      </c>
    </row>
    <row r="8275" spans="1:7" x14ac:dyDescent="0.25">
      <c r="A8275" s="2" t="s">
        <v>1</v>
      </c>
      <c r="B8275" s="1">
        <v>5</v>
      </c>
      <c r="C8275" s="2">
        <v>2</v>
      </c>
      <c r="D8275" s="2">
        <v>2.4771852992695065</v>
      </c>
      <c r="E8275" s="2">
        <v>8275</v>
      </c>
      <c r="F8275">
        <f t="shared" si="259"/>
        <v>16097.035983512842</v>
      </c>
      <c r="G8275">
        <f t="shared" si="258"/>
        <v>1.945261146043848</v>
      </c>
    </row>
    <row r="8276" spans="1:7" x14ac:dyDescent="0.25">
      <c r="A8276" s="2" t="s">
        <v>1</v>
      </c>
      <c r="B8276" s="1">
        <v>5</v>
      </c>
      <c r="C8276" s="2">
        <v>2</v>
      </c>
      <c r="D8276" s="2">
        <v>2.4771852992695065</v>
      </c>
      <c r="E8276" s="2">
        <v>8276</v>
      </c>
      <c r="F8276">
        <f t="shared" si="259"/>
        <v>16099.513168812111</v>
      </c>
      <c r="G8276">
        <f t="shared" si="258"/>
        <v>1.9453254191411444</v>
      </c>
    </row>
    <row r="8277" spans="1:7" x14ac:dyDescent="0.25">
      <c r="A8277" s="2" t="s">
        <v>1</v>
      </c>
      <c r="B8277" s="1">
        <v>5</v>
      </c>
      <c r="C8277" s="2">
        <v>2</v>
      </c>
      <c r="D8277" s="2">
        <v>2.4771852992695065</v>
      </c>
      <c r="E8277" s="2">
        <v>8277</v>
      </c>
      <c r="F8277">
        <f t="shared" si="259"/>
        <v>16101.99035411138</v>
      </c>
      <c r="G8277">
        <f t="shared" si="258"/>
        <v>1.9453896767079111</v>
      </c>
    </row>
    <row r="8278" spans="1:7" x14ac:dyDescent="0.25">
      <c r="A8278" s="2" t="s">
        <v>2</v>
      </c>
      <c r="B8278" s="1">
        <v>3</v>
      </c>
      <c r="C8278" s="2">
        <v>0</v>
      </c>
      <c r="D8278" s="2">
        <v>0.47718529926950631</v>
      </c>
      <c r="E8278" s="2">
        <v>8278</v>
      </c>
      <c r="F8278">
        <f t="shared" si="259"/>
        <v>16102.467539410649</v>
      </c>
      <c r="G8278">
        <f t="shared" si="258"/>
        <v>1.9452123144975415</v>
      </c>
    </row>
    <row r="8279" spans="1:7" x14ac:dyDescent="0.25">
      <c r="A8279" s="2" t="s">
        <v>2</v>
      </c>
      <c r="B8279" s="1">
        <v>5</v>
      </c>
      <c r="C8279" s="2">
        <v>0</v>
      </c>
      <c r="D8279" s="2">
        <v>0.79530883211584391</v>
      </c>
      <c r="E8279" s="2">
        <v>8279</v>
      </c>
      <c r="F8279">
        <f t="shared" si="259"/>
        <v>16103.262848242764</v>
      </c>
      <c r="G8279">
        <f t="shared" si="258"/>
        <v>1.9450734204907314</v>
      </c>
    </row>
    <row r="8280" spans="1:7" x14ac:dyDescent="0.25">
      <c r="A8280" s="2" t="s">
        <v>2</v>
      </c>
      <c r="B8280" s="1">
        <v>4</v>
      </c>
      <c r="C8280" s="2">
        <v>0</v>
      </c>
      <c r="D8280" s="2">
        <v>0.63624706569267508</v>
      </c>
      <c r="E8280" s="2">
        <v>8280</v>
      </c>
      <c r="F8280">
        <f t="shared" si="259"/>
        <v>16103.899095308458</v>
      </c>
      <c r="G8280">
        <f t="shared" si="258"/>
        <v>1.9449153496749345</v>
      </c>
    </row>
    <row r="8281" spans="1:7" x14ac:dyDescent="0.25">
      <c r="A8281" s="2" t="s">
        <v>1</v>
      </c>
      <c r="B8281" s="1">
        <v>5</v>
      </c>
      <c r="C8281" s="2">
        <v>2</v>
      </c>
      <c r="D8281" s="2">
        <v>2.4771852992695065</v>
      </c>
      <c r="E8281" s="2">
        <v>8281</v>
      </c>
      <c r="F8281">
        <f t="shared" si="259"/>
        <v>16106.376280607727</v>
      </c>
      <c r="G8281">
        <f t="shared" si="258"/>
        <v>1.9449796257224643</v>
      </c>
    </row>
    <row r="8282" spans="1:7" x14ac:dyDescent="0.25">
      <c r="A8282" s="2" t="s">
        <v>2</v>
      </c>
      <c r="B8282" s="1">
        <v>3</v>
      </c>
      <c r="C8282" s="2">
        <v>0</v>
      </c>
      <c r="D8282" s="2">
        <v>0.47718529926950631</v>
      </c>
      <c r="E8282" s="2">
        <v>8282</v>
      </c>
      <c r="F8282">
        <f t="shared" si="259"/>
        <v>16106.853465906996</v>
      </c>
      <c r="G8282">
        <f t="shared" si="258"/>
        <v>1.9448023986847374</v>
      </c>
    </row>
    <row r="8283" spans="1:7" x14ac:dyDescent="0.25">
      <c r="A8283" s="2" t="s">
        <v>2</v>
      </c>
      <c r="B8283" s="1">
        <v>2</v>
      </c>
      <c r="C8283" s="2">
        <v>0</v>
      </c>
      <c r="D8283" s="2">
        <v>0.31812353284633754</v>
      </c>
      <c r="E8283" s="2">
        <v>8283</v>
      </c>
      <c r="F8283">
        <f t="shared" si="259"/>
        <v>16107.171589439842</v>
      </c>
      <c r="G8283">
        <f t="shared" si="258"/>
        <v>1.9446060110394594</v>
      </c>
    </row>
    <row r="8284" spans="1:7" x14ac:dyDescent="0.25">
      <c r="A8284" s="2" t="s">
        <v>1</v>
      </c>
      <c r="B8284" s="1">
        <v>5</v>
      </c>
      <c r="C8284" s="2">
        <v>2</v>
      </c>
      <c r="D8284" s="2">
        <v>2.4771852992695065</v>
      </c>
      <c r="E8284" s="2">
        <v>8284</v>
      </c>
      <c r="F8284">
        <f t="shared" si="259"/>
        <v>16109.648774739111</v>
      </c>
      <c r="G8284">
        <f t="shared" si="258"/>
        <v>1.9446703011515103</v>
      </c>
    </row>
    <row r="8285" spans="1:7" x14ac:dyDescent="0.25">
      <c r="A8285" s="2" t="s">
        <v>1</v>
      </c>
      <c r="B8285" s="1">
        <v>5</v>
      </c>
      <c r="C8285" s="2">
        <v>2</v>
      </c>
      <c r="D8285" s="2">
        <v>2.4771852992695065</v>
      </c>
      <c r="E8285" s="2">
        <v>8285</v>
      </c>
      <c r="F8285">
        <f t="shared" si="259"/>
        <v>16112.12596003838</v>
      </c>
      <c r="G8285">
        <f t="shared" si="258"/>
        <v>1.9447345757439203</v>
      </c>
    </row>
    <row r="8286" spans="1:7" x14ac:dyDescent="0.25">
      <c r="A8286" s="2" t="s">
        <v>1</v>
      </c>
      <c r="B8286" s="1">
        <v>5</v>
      </c>
      <c r="C8286" s="2">
        <v>2</v>
      </c>
      <c r="D8286" s="2">
        <v>2.4771852992695065</v>
      </c>
      <c r="E8286" s="2">
        <v>8286</v>
      </c>
      <c r="F8286">
        <f t="shared" si="259"/>
        <v>16114.603145337649</v>
      </c>
      <c r="G8286">
        <f t="shared" si="258"/>
        <v>1.9447988348223086</v>
      </c>
    </row>
    <row r="8287" spans="1:7" x14ac:dyDescent="0.25">
      <c r="A8287" s="2" t="s">
        <v>1</v>
      </c>
      <c r="B8287" s="1">
        <v>5</v>
      </c>
      <c r="C8287" s="2">
        <v>2</v>
      </c>
      <c r="D8287" s="2">
        <v>2.4771852992695065</v>
      </c>
      <c r="E8287" s="2">
        <v>8287</v>
      </c>
      <c r="F8287">
        <f t="shared" si="259"/>
        <v>16117.080330636918</v>
      </c>
      <c r="G8287">
        <f t="shared" si="258"/>
        <v>1.9448630783922913</v>
      </c>
    </row>
    <row r="8288" spans="1:7" x14ac:dyDescent="0.25">
      <c r="A8288" s="2" t="s">
        <v>1</v>
      </c>
      <c r="B8288" s="1">
        <v>5</v>
      </c>
      <c r="C8288" s="2">
        <v>2</v>
      </c>
      <c r="D8288" s="2">
        <v>2.4771852992695065</v>
      </c>
      <c r="E8288" s="2">
        <v>8288</v>
      </c>
      <c r="F8288">
        <f t="shared" si="259"/>
        <v>16119.557515936187</v>
      </c>
      <c r="G8288">
        <f t="shared" si="258"/>
        <v>1.9449273064594821</v>
      </c>
    </row>
    <row r="8289" spans="1:7" x14ac:dyDescent="0.25">
      <c r="A8289" s="2" t="s">
        <v>1</v>
      </c>
      <c r="B8289" s="1">
        <v>5</v>
      </c>
      <c r="C8289" s="2">
        <v>2</v>
      </c>
      <c r="D8289" s="2">
        <v>2.4771852992695065</v>
      </c>
      <c r="E8289" s="2">
        <v>8289</v>
      </c>
      <c r="F8289">
        <f t="shared" si="259"/>
        <v>16122.034701235456</v>
      </c>
      <c r="G8289">
        <f t="shared" si="258"/>
        <v>1.9449915190294915</v>
      </c>
    </row>
    <row r="8290" spans="1:7" x14ac:dyDescent="0.25">
      <c r="A8290" s="2" t="s">
        <v>1</v>
      </c>
      <c r="B8290" s="1">
        <v>5</v>
      </c>
      <c r="C8290" s="2">
        <v>2</v>
      </c>
      <c r="D8290" s="2">
        <v>2.4771852992695065</v>
      </c>
      <c r="E8290" s="2">
        <v>8290</v>
      </c>
      <c r="F8290">
        <f t="shared" si="259"/>
        <v>16124.511886534725</v>
      </c>
      <c r="G8290">
        <f t="shared" si="258"/>
        <v>1.9450557161079283</v>
      </c>
    </row>
    <row r="8291" spans="1:7" x14ac:dyDescent="0.25">
      <c r="A8291" s="2" t="s">
        <v>1</v>
      </c>
      <c r="B8291" s="1">
        <v>5</v>
      </c>
      <c r="C8291" s="2">
        <v>2</v>
      </c>
      <c r="D8291" s="2">
        <v>2.4771852992695065</v>
      </c>
      <c r="E8291" s="2">
        <v>8291</v>
      </c>
      <c r="F8291">
        <f t="shared" si="259"/>
        <v>16126.989071833994</v>
      </c>
      <c r="G8291">
        <f t="shared" si="258"/>
        <v>1.9451198977003974</v>
      </c>
    </row>
    <row r="8292" spans="1:7" x14ac:dyDescent="0.25">
      <c r="A8292" s="2" t="s">
        <v>3</v>
      </c>
      <c r="B8292" s="1">
        <v>4</v>
      </c>
      <c r="C8292" s="2">
        <v>1</v>
      </c>
      <c r="D8292" s="2">
        <v>1.4771852992695065</v>
      </c>
      <c r="E8292" s="2">
        <v>8292</v>
      </c>
      <c r="F8292">
        <f t="shared" si="259"/>
        <v>16128.466257133263</v>
      </c>
      <c r="G8292">
        <f t="shared" si="258"/>
        <v>1.9450634656455936</v>
      </c>
    </row>
    <row r="8293" spans="1:7" x14ac:dyDescent="0.25">
      <c r="A8293" s="2" t="s">
        <v>2</v>
      </c>
      <c r="B8293" s="1">
        <v>1</v>
      </c>
      <c r="C8293" s="2">
        <v>0</v>
      </c>
      <c r="D8293" s="2">
        <v>0.15906176642316877</v>
      </c>
      <c r="E8293" s="2">
        <v>8293</v>
      </c>
      <c r="F8293">
        <f t="shared" si="259"/>
        <v>16128.625318899685</v>
      </c>
      <c r="G8293">
        <f t="shared" si="258"/>
        <v>1.9448481030869029</v>
      </c>
    </row>
    <row r="8294" spans="1:7" x14ac:dyDescent="0.25">
      <c r="A8294" s="2" t="s">
        <v>1</v>
      </c>
      <c r="B8294" s="1">
        <v>5</v>
      </c>
      <c r="C8294" s="2">
        <v>2</v>
      </c>
      <c r="D8294" s="2">
        <v>2.4771852992695065</v>
      </c>
      <c r="E8294" s="2">
        <v>8294</v>
      </c>
      <c r="F8294">
        <f t="shared" si="259"/>
        <v>16131.102504198954</v>
      </c>
      <c r="G8294">
        <f t="shared" si="258"/>
        <v>1.9449122864961363</v>
      </c>
    </row>
    <row r="8295" spans="1:7" x14ac:dyDescent="0.25">
      <c r="A8295" s="2" t="s">
        <v>1</v>
      </c>
      <c r="B8295" s="1">
        <v>5</v>
      </c>
      <c r="C8295" s="2">
        <v>2</v>
      </c>
      <c r="D8295" s="2">
        <v>2.4771852992695065</v>
      </c>
      <c r="E8295" s="2">
        <v>8295</v>
      </c>
      <c r="F8295">
        <f t="shared" si="259"/>
        <v>16133.579689498223</v>
      </c>
      <c r="G8295">
        <f t="shared" si="258"/>
        <v>1.9449764544301655</v>
      </c>
    </row>
    <row r="8296" spans="1:7" x14ac:dyDescent="0.25">
      <c r="A8296" s="2" t="s">
        <v>1</v>
      </c>
      <c r="B8296" s="1">
        <v>5</v>
      </c>
      <c r="C8296" s="2">
        <v>2</v>
      </c>
      <c r="D8296" s="2">
        <v>2.4771852992695065</v>
      </c>
      <c r="E8296" s="2">
        <v>8296</v>
      </c>
      <c r="F8296">
        <f t="shared" si="259"/>
        <v>16136.056874797492</v>
      </c>
      <c r="G8296">
        <f t="shared" si="258"/>
        <v>1.9450406068945869</v>
      </c>
    </row>
    <row r="8297" spans="1:7" x14ac:dyDescent="0.25">
      <c r="A8297" s="2" t="s">
        <v>1</v>
      </c>
      <c r="B8297" s="1">
        <v>5</v>
      </c>
      <c r="C8297" s="2">
        <v>2</v>
      </c>
      <c r="D8297" s="2">
        <v>2.4771852992695065</v>
      </c>
      <c r="E8297" s="2">
        <v>8297</v>
      </c>
      <c r="F8297">
        <f t="shared" si="259"/>
        <v>16138.534060096761</v>
      </c>
      <c r="G8297">
        <f t="shared" si="258"/>
        <v>1.9451047438949935</v>
      </c>
    </row>
    <row r="8298" spans="1:7" x14ac:dyDescent="0.25">
      <c r="A8298" s="2" t="s">
        <v>2</v>
      </c>
      <c r="B8298" s="1">
        <v>3</v>
      </c>
      <c r="C8298" s="2">
        <v>0</v>
      </c>
      <c r="D8298" s="2">
        <v>0.47718529926950631</v>
      </c>
      <c r="E8298" s="2">
        <v>8298</v>
      </c>
      <c r="F8298">
        <f t="shared" si="259"/>
        <v>16139.01124539603</v>
      </c>
      <c r="G8298">
        <f t="shared" si="258"/>
        <v>1.9449278435039805</v>
      </c>
    </row>
    <row r="8299" spans="1:7" x14ac:dyDescent="0.25">
      <c r="A8299" s="2" t="s">
        <v>1</v>
      </c>
      <c r="B8299" s="1">
        <v>5</v>
      </c>
      <c r="C8299" s="2">
        <v>2</v>
      </c>
      <c r="D8299" s="2">
        <v>2.4771852992695065</v>
      </c>
      <c r="E8299" s="2">
        <v>8299</v>
      </c>
      <c r="F8299">
        <f t="shared" si="259"/>
        <v>16141.488430695299</v>
      </c>
      <c r="G8299">
        <f t="shared" si="258"/>
        <v>1.9449919786354137</v>
      </c>
    </row>
    <row r="8300" spans="1:7" x14ac:dyDescent="0.25">
      <c r="A8300" s="2" t="s">
        <v>1</v>
      </c>
      <c r="B8300" s="1">
        <v>5</v>
      </c>
      <c r="C8300" s="2">
        <v>2</v>
      </c>
      <c r="D8300" s="2">
        <v>2.4771852992695065</v>
      </c>
      <c r="E8300" s="2">
        <v>8300</v>
      </c>
      <c r="F8300">
        <f t="shared" si="259"/>
        <v>16143.965615994568</v>
      </c>
      <c r="G8300">
        <f t="shared" si="258"/>
        <v>1.9450560983125986</v>
      </c>
    </row>
    <row r="8301" spans="1:7" x14ac:dyDescent="0.25">
      <c r="A8301" s="2" t="s">
        <v>2</v>
      </c>
      <c r="B8301" s="1">
        <v>3</v>
      </c>
      <c r="C8301" s="2">
        <v>0</v>
      </c>
      <c r="D8301" s="2">
        <v>0.47718529926950631</v>
      </c>
      <c r="E8301" s="2">
        <v>8301</v>
      </c>
      <c r="F8301">
        <f t="shared" si="259"/>
        <v>16144.442801293837</v>
      </c>
      <c r="G8301">
        <f t="shared" si="258"/>
        <v>1.9448792677139908</v>
      </c>
    </row>
    <row r="8302" spans="1:7" x14ac:dyDescent="0.25">
      <c r="A8302" s="2" t="s">
        <v>1</v>
      </c>
      <c r="B8302" s="1">
        <v>5</v>
      </c>
      <c r="C8302" s="2">
        <v>2</v>
      </c>
      <c r="D8302" s="2">
        <v>2.4771852992695065</v>
      </c>
      <c r="E8302" s="2">
        <v>8302</v>
      </c>
      <c r="F8302">
        <f t="shared" si="259"/>
        <v>16146.919986593106</v>
      </c>
      <c r="G8302">
        <f t="shared" si="258"/>
        <v>1.9449433855207308</v>
      </c>
    </row>
    <row r="8303" spans="1:7" x14ac:dyDescent="0.25">
      <c r="A8303" s="2" t="s">
        <v>2</v>
      </c>
      <c r="B8303" s="1">
        <v>4</v>
      </c>
      <c r="C8303" s="2">
        <v>0</v>
      </c>
      <c r="D8303" s="2">
        <v>0.63624706569267508</v>
      </c>
      <c r="E8303" s="2">
        <v>8303</v>
      </c>
      <c r="F8303">
        <f t="shared" si="259"/>
        <v>16147.556233658799</v>
      </c>
      <c r="G8303">
        <f t="shared" si="258"/>
        <v>1.9447857682354328</v>
      </c>
    </row>
    <row r="8304" spans="1:7" x14ac:dyDescent="0.25">
      <c r="A8304" s="2" t="s">
        <v>1</v>
      </c>
      <c r="B8304" s="1">
        <v>4</v>
      </c>
      <c r="C8304" s="2">
        <v>2</v>
      </c>
      <c r="D8304" s="2">
        <v>2.3181235328463377</v>
      </c>
      <c r="E8304" s="2">
        <v>8304</v>
      </c>
      <c r="F8304">
        <f t="shared" si="259"/>
        <v>16149.874357191646</v>
      </c>
      <c r="G8304">
        <f t="shared" si="258"/>
        <v>1.9448307270221152</v>
      </c>
    </row>
    <row r="8305" spans="1:7" x14ac:dyDescent="0.25">
      <c r="A8305" s="2" t="s">
        <v>2</v>
      </c>
      <c r="B8305" s="1">
        <v>4</v>
      </c>
      <c r="C8305" s="2">
        <v>0</v>
      </c>
      <c r="D8305" s="2">
        <v>0.63624706569267508</v>
      </c>
      <c r="E8305" s="2">
        <v>8305</v>
      </c>
      <c r="F8305">
        <f t="shared" si="259"/>
        <v>16150.510604257339</v>
      </c>
      <c r="G8305">
        <f t="shared" si="258"/>
        <v>1.9446731612591619</v>
      </c>
    </row>
    <row r="8306" spans="1:7" x14ac:dyDescent="0.25">
      <c r="A8306" s="2" t="s">
        <v>1</v>
      </c>
      <c r="B8306" s="1">
        <v>5</v>
      </c>
      <c r="C8306" s="2">
        <v>2</v>
      </c>
      <c r="D8306" s="2">
        <v>2.4771852992695065</v>
      </c>
      <c r="E8306" s="2">
        <v>8306</v>
      </c>
      <c r="F8306">
        <f t="shared" si="259"/>
        <v>16152.987789556608</v>
      </c>
      <c r="G8306">
        <f t="shared" si="258"/>
        <v>1.9447372730022403</v>
      </c>
    </row>
    <row r="8307" spans="1:7" x14ac:dyDescent="0.25">
      <c r="A8307" s="2" t="s">
        <v>1</v>
      </c>
      <c r="B8307" s="1">
        <v>2</v>
      </c>
      <c r="C8307" s="2">
        <v>2</v>
      </c>
      <c r="D8307" s="2">
        <v>2</v>
      </c>
      <c r="E8307" s="2">
        <v>8307</v>
      </c>
      <c r="F8307">
        <f t="shared" si="259"/>
        <v>16154.987789556608</v>
      </c>
      <c r="G8307">
        <f t="shared" si="258"/>
        <v>1.9447439255515357</v>
      </c>
    </row>
    <row r="8308" spans="1:7" x14ac:dyDescent="0.25">
      <c r="A8308" s="2" t="s">
        <v>1</v>
      </c>
      <c r="B8308" s="1">
        <v>5</v>
      </c>
      <c r="C8308" s="2">
        <v>2</v>
      </c>
      <c r="D8308" s="2">
        <v>2.4771852992695065</v>
      </c>
      <c r="E8308" s="2">
        <v>8308</v>
      </c>
      <c r="F8308">
        <f t="shared" si="259"/>
        <v>16157.464974855877</v>
      </c>
      <c r="G8308">
        <f t="shared" si="258"/>
        <v>1.9448080133432688</v>
      </c>
    </row>
    <row r="8309" spans="1:7" x14ac:dyDescent="0.25">
      <c r="A8309" s="2" t="s">
        <v>1</v>
      </c>
      <c r="B8309" s="1">
        <v>5</v>
      </c>
      <c r="C8309" s="2">
        <v>2</v>
      </c>
      <c r="D8309" s="2">
        <v>2.4771852992695065</v>
      </c>
      <c r="E8309" s="2">
        <v>8309</v>
      </c>
      <c r="F8309">
        <f t="shared" si="259"/>
        <v>16159.942160155146</v>
      </c>
      <c r="G8309">
        <f t="shared" si="258"/>
        <v>1.9448720857088875</v>
      </c>
    </row>
    <row r="8310" spans="1:7" x14ac:dyDescent="0.25">
      <c r="A8310" s="2" t="s">
        <v>1</v>
      </c>
      <c r="B8310" s="1">
        <v>5</v>
      </c>
      <c r="C8310" s="2">
        <v>2</v>
      </c>
      <c r="D8310" s="2">
        <v>2.4771852992695065</v>
      </c>
      <c r="E8310" s="2">
        <v>8310</v>
      </c>
      <c r="F8310">
        <f t="shared" si="259"/>
        <v>16162.419345454415</v>
      </c>
      <c r="G8310">
        <f t="shared" si="258"/>
        <v>1.9449361426539609</v>
      </c>
    </row>
    <row r="8311" spans="1:7" x14ac:dyDescent="0.25">
      <c r="A8311" s="2" t="s">
        <v>1</v>
      </c>
      <c r="B8311" s="1">
        <v>5</v>
      </c>
      <c r="C8311" s="2">
        <v>2</v>
      </c>
      <c r="D8311" s="2">
        <v>2.4771852992695065</v>
      </c>
      <c r="E8311" s="2">
        <v>8311</v>
      </c>
      <c r="F8311">
        <f t="shared" si="259"/>
        <v>16164.896530753684</v>
      </c>
      <c r="G8311">
        <f t="shared" si="258"/>
        <v>1.9450001841840554</v>
      </c>
    </row>
    <row r="8312" spans="1:7" x14ac:dyDescent="0.25">
      <c r="A8312" s="2" t="s">
        <v>1</v>
      </c>
      <c r="B8312" s="1">
        <v>5</v>
      </c>
      <c r="C8312" s="2">
        <v>2</v>
      </c>
      <c r="D8312" s="2">
        <v>2.4771852992695065</v>
      </c>
      <c r="E8312" s="2">
        <v>8312</v>
      </c>
      <c r="F8312">
        <f t="shared" si="259"/>
        <v>16167.373716052953</v>
      </c>
      <c r="G8312">
        <f t="shared" si="258"/>
        <v>1.9450642103047344</v>
      </c>
    </row>
    <row r="8313" spans="1:7" x14ac:dyDescent="0.25">
      <c r="A8313" s="2" t="s">
        <v>1</v>
      </c>
      <c r="B8313" s="1">
        <v>5</v>
      </c>
      <c r="C8313" s="2">
        <v>2</v>
      </c>
      <c r="D8313" s="2">
        <v>2.4771852992695065</v>
      </c>
      <c r="E8313" s="2">
        <v>8313</v>
      </c>
      <c r="F8313">
        <f t="shared" si="259"/>
        <v>16169.850901352222</v>
      </c>
      <c r="G8313">
        <f t="shared" si="258"/>
        <v>1.9451282210215592</v>
      </c>
    </row>
    <row r="8314" spans="1:7" x14ac:dyDescent="0.25">
      <c r="A8314" s="2" t="s">
        <v>1</v>
      </c>
      <c r="B8314" s="1">
        <v>5</v>
      </c>
      <c r="C8314" s="2">
        <v>2</v>
      </c>
      <c r="D8314" s="2">
        <v>2.4771852992695065</v>
      </c>
      <c r="E8314" s="2">
        <v>8314</v>
      </c>
      <c r="F8314">
        <f t="shared" si="259"/>
        <v>16172.328086651491</v>
      </c>
      <c r="G8314">
        <f t="shared" si="258"/>
        <v>1.9451922163400879</v>
      </c>
    </row>
    <row r="8315" spans="1:7" x14ac:dyDescent="0.25">
      <c r="A8315" s="2" t="s">
        <v>1</v>
      </c>
      <c r="B8315" s="1">
        <v>5</v>
      </c>
      <c r="C8315" s="2">
        <v>2</v>
      </c>
      <c r="D8315" s="2">
        <v>2.4771852992695065</v>
      </c>
      <c r="E8315" s="2">
        <v>8315</v>
      </c>
      <c r="F8315">
        <f t="shared" si="259"/>
        <v>16174.80527195076</v>
      </c>
      <c r="G8315">
        <f t="shared" si="258"/>
        <v>1.9452561962658761</v>
      </c>
    </row>
    <row r="8316" spans="1:7" x14ac:dyDescent="0.25">
      <c r="A8316" s="2" t="s">
        <v>1</v>
      </c>
      <c r="B8316" s="1">
        <v>5</v>
      </c>
      <c r="C8316" s="2">
        <v>2</v>
      </c>
      <c r="D8316" s="2">
        <v>2.4771852992695065</v>
      </c>
      <c r="E8316" s="2">
        <v>8316</v>
      </c>
      <c r="F8316">
        <f t="shared" si="259"/>
        <v>16177.282457250029</v>
      </c>
      <c r="G8316">
        <f t="shared" si="258"/>
        <v>1.9453201608044768</v>
      </c>
    </row>
    <row r="8317" spans="1:7" x14ac:dyDescent="0.25">
      <c r="A8317" s="2" t="s">
        <v>1</v>
      </c>
      <c r="B8317" s="1">
        <v>4</v>
      </c>
      <c r="C8317" s="2">
        <v>2</v>
      </c>
      <c r="D8317" s="2">
        <v>2.3181235328463377</v>
      </c>
      <c r="E8317" s="2">
        <v>8317</v>
      </c>
      <c r="F8317">
        <f t="shared" si="259"/>
        <v>16179.600580782875</v>
      </c>
      <c r="G8317">
        <f t="shared" si="258"/>
        <v>1.9453649850646717</v>
      </c>
    </row>
    <row r="8318" spans="1:7" x14ac:dyDescent="0.25">
      <c r="A8318" s="2" t="s">
        <v>1</v>
      </c>
      <c r="B8318" s="1">
        <v>5</v>
      </c>
      <c r="C8318" s="2">
        <v>2</v>
      </c>
      <c r="D8318" s="2">
        <v>2.4771852992695065</v>
      </c>
      <c r="E8318" s="2">
        <v>8318</v>
      </c>
      <c r="F8318">
        <f t="shared" si="259"/>
        <v>16182.077766082144</v>
      </c>
      <c r="G8318">
        <f t="shared" si="258"/>
        <v>1.9454289211447637</v>
      </c>
    </row>
    <row r="8319" spans="1:7" x14ac:dyDescent="0.25">
      <c r="A8319" s="2" t="s">
        <v>1</v>
      </c>
      <c r="B8319" s="1">
        <v>5</v>
      </c>
      <c r="C8319" s="2">
        <v>2</v>
      </c>
      <c r="D8319" s="2">
        <v>2.4771852992695065</v>
      </c>
      <c r="E8319" s="2">
        <v>8319</v>
      </c>
      <c r="F8319">
        <f t="shared" si="259"/>
        <v>16184.554951381413</v>
      </c>
      <c r="G8319">
        <f t="shared" si="258"/>
        <v>1.945492841853758</v>
      </c>
    </row>
    <row r="8320" spans="1:7" x14ac:dyDescent="0.25">
      <c r="A8320" s="2" t="s">
        <v>1</v>
      </c>
      <c r="B8320" s="1">
        <v>5</v>
      </c>
      <c r="C8320" s="2">
        <v>2</v>
      </c>
      <c r="D8320" s="2">
        <v>2.4771852992695065</v>
      </c>
      <c r="E8320" s="2">
        <v>8320</v>
      </c>
      <c r="F8320">
        <f t="shared" si="259"/>
        <v>16187.032136680682</v>
      </c>
      <c r="G8320">
        <f t="shared" si="258"/>
        <v>1.9455567471971973</v>
      </c>
    </row>
    <row r="8321" spans="1:7" x14ac:dyDescent="0.25">
      <c r="A8321" s="2" t="s">
        <v>1</v>
      </c>
      <c r="B8321" s="1">
        <v>5</v>
      </c>
      <c r="C8321" s="2">
        <v>2</v>
      </c>
      <c r="D8321" s="2">
        <v>2.4771852992695065</v>
      </c>
      <c r="E8321" s="2">
        <v>8321</v>
      </c>
      <c r="F8321">
        <f t="shared" si="259"/>
        <v>16189.509321979951</v>
      </c>
      <c r="G8321">
        <f t="shared" si="258"/>
        <v>1.9456206371806215</v>
      </c>
    </row>
    <row r="8322" spans="1:7" x14ac:dyDescent="0.25">
      <c r="A8322" s="2" t="s">
        <v>1</v>
      </c>
      <c r="B8322" s="1">
        <v>5</v>
      </c>
      <c r="C8322" s="2">
        <v>2</v>
      </c>
      <c r="D8322" s="2">
        <v>2.4771852992695065</v>
      </c>
      <c r="E8322" s="2">
        <v>8322</v>
      </c>
      <c r="F8322">
        <f t="shared" si="259"/>
        <v>16191.98650727922</v>
      </c>
      <c r="G8322">
        <f t="shared" ref="G8322:G8385" si="260">F8322/E8322</f>
        <v>1.9456845118095674</v>
      </c>
    </row>
    <row r="8323" spans="1:7" x14ac:dyDescent="0.25">
      <c r="A8323" s="2" t="s">
        <v>1</v>
      </c>
      <c r="B8323" s="1">
        <v>5</v>
      </c>
      <c r="C8323" s="2">
        <v>2</v>
      </c>
      <c r="D8323" s="2">
        <v>2.4771852992695065</v>
      </c>
      <c r="E8323" s="2">
        <v>8323</v>
      </c>
      <c r="F8323">
        <f t="shared" si="259"/>
        <v>16194.463692578489</v>
      </c>
      <c r="G8323">
        <f t="shared" si="260"/>
        <v>1.9457483710895698</v>
      </c>
    </row>
    <row r="8324" spans="1:7" x14ac:dyDescent="0.25">
      <c r="A8324" s="2" t="s">
        <v>1</v>
      </c>
      <c r="B8324" s="1">
        <v>5</v>
      </c>
      <c r="C8324" s="2">
        <v>2</v>
      </c>
      <c r="D8324" s="2">
        <v>2.4771852992695065</v>
      </c>
      <c r="E8324" s="2">
        <v>8324</v>
      </c>
      <c r="F8324">
        <f t="shared" ref="F8324:F8387" si="261">SUM(F8323,D8324)</f>
        <v>16196.940877877758</v>
      </c>
      <c r="G8324">
        <f t="shared" si="260"/>
        <v>1.9458122150261603</v>
      </c>
    </row>
    <row r="8325" spans="1:7" x14ac:dyDescent="0.25">
      <c r="A8325" s="2" t="s">
        <v>1</v>
      </c>
      <c r="B8325" s="1">
        <v>5</v>
      </c>
      <c r="C8325" s="2">
        <v>2</v>
      </c>
      <c r="D8325" s="2">
        <v>2.4771852992695065</v>
      </c>
      <c r="E8325" s="2">
        <v>8325</v>
      </c>
      <c r="F8325">
        <f t="shared" si="261"/>
        <v>16199.418063177027</v>
      </c>
      <c r="G8325">
        <f t="shared" si="260"/>
        <v>1.9458760436248681</v>
      </c>
    </row>
    <row r="8326" spans="1:7" x14ac:dyDescent="0.25">
      <c r="A8326" s="2" t="s">
        <v>1</v>
      </c>
      <c r="B8326" s="1">
        <v>5</v>
      </c>
      <c r="C8326" s="2">
        <v>2</v>
      </c>
      <c r="D8326" s="2">
        <v>2.4771852992695065</v>
      </c>
      <c r="E8326" s="2">
        <v>8326</v>
      </c>
      <c r="F8326">
        <f t="shared" si="261"/>
        <v>16201.895248476296</v>
      </c>
      <c r="G8326">
        <f t="shared" si="260"/>
        <v>1.9459398568912198</v>
      </c>
    </row>
    <row r="8327" spans="1:7" x14ac:dyDescent="0.25">
      <c r="A8327" s="2" t="s">
        <v>1</v>
      </c>
      <c r="B8327" s="1">
        <v>5</v>
      </c>
      <c r="C8327" s="2">
        <v>2</v>
      </c>
      <c r="D8327" s="2">
        <v>2.4771852992695065</v>
      </c>
      <c r="E8327" s="2">
        <v>8327</v>
      </c>
      <c r="F8327">
        <f t="shared" si="261"/>
        <v>16204.372433775565</v>
      </c>
      <c r="G8327">
        <f t="shared" si="260"/>
        <v>1.9460036548307391</v>
      </c>
    </row>
    <row r="8328" spans="1:7" x14ac:dyDescent="0.25">
      <c r="A8328" s="2" t="s">
        <v>1</v>
      </c>
      <c r="B8328" s="1">
        <v>5</v>
      </c>
      <c r="C8328" s="2">
        <v>2</v>
      </c>
      <c r="D8328" s="2">
        <v>2.4771852992695065</v>
      </c>
      <c r="E8328" s="2">
        <v>8328</v>
      </c>
      <c r="F8328">
        <f t="shared" si="261"/>
        <v>16206.849619074834</v>
      </c>
      <c r="G8328">
        <f t="shared" si="260"/>
        <v>1.9460674374489473</v>
      </c>
    </row>
    <row r="8329" spans="1:7" x14ac:dyDescent="0.25">
      <c r="A8329" s="2" t="s">
        <v>2</v>
      </c>
      <c r="B8329" s="1">
        <v>3</v>
      </c>
      <c r="C8329" s="2">
        <v>0</v>
      </c>
      <c r="D8329" s="2">
        <v>0.47718529926950631</v>
      </c>
      <c r="E8329" s="2">
        <v>8329</v>
      </c>
      <c r="F8329">
        <f t="shared" si="261"/>
        <v>16207.326804374103</v>
      </c>
      <c r="G8329">
        <f t="shared" si="260"/>
        <v>1.9458910798864333</v>
      </c>
    </row>
    <row r="8330" spans="1:7" x14ac:dyDescent="0.25">
      <c r="A8330" s="2" t="s">
        <v>1</v>
      </c>
      <c r="B8330" s="1">
        <v>3</v>
      </c>
      <c r="C8330" s="2">
        <v>2</v>
      </c>
      <c r="D8330" s="2">
        <v>2.1590617664231688</v>
      </c>
      <c r="E8330" s="2">
        <v>8330</v>
      </c>
      <c r="F8330">
        <f t="shared" si="261"/>
        <v>16209.485866140525</v>
      </c>
      <c r="G8330">
        <f t="shared" si="260"/>
        <v>1.945916670605105</v>
      </c>
    </row>
    <row r="8331" spans="1:7" x14ac:dyDescent="0.25">
      <c r="A8331" s="2" t="s">
        <v>1</v>
      </c>
      <c r="B8331" s="1">
        <v>5</v>
      </c>
      <c r="C8331" s="2">
        <v>2</v>
      </c>
      <c r="D8331" s="2">
        <v>2.4771852992695065</v>
      </c>
      <c r="E8331" s="2">
        <v>8331</v>
      </c>
      <c r="F8331">
        <f t="shared" si="261"/>
        <v>16211.963051439794</v>
      </c>
      <c r="G8331">
        <f t="shared" si="260"/>
        <v>1.9459804406961703</v>
      </c>
    </row>
    <row r="8332" spans="1:7" x14ac:dyDescent="0.25">
      <c r="A8332" s="2" t="s">
        <v>1</v>
      </c>
      <c r="B8332" s="1">
        <v>5</v>
      </c>
      <c r="C8332" s="2">
        <v>2</v>
      </c>
      <c r="D8332" s="2">
        <v>2.4771852992695065</v>
      </c>
      <c r="E8332" s="2">
        <v>8332</v>
      </c>
      <c r="F8332">
        <f t="shared" si="261"/>
        <v>16214.440236739063</v>
      </c>
      <c r="G8332">
        <f t="shared" si="260"/>
        <v>1.9460441954799643</v>
      </c>
    </row>
    <row r="8333" spans="1:7" x14ac:dyDescent="0.25">
      <c r="A8333" s="2" t="s">
        <v>1</v>
      </c>
      <c r="B8333" s="1">
        <v>5</v>
      </c>
      <c r="C8333" s="2">
        <v>2</v>
      </c>
      <c r="D8333" s="2">
        <v>2.4771852992695065</v>
      </c>
      <c r="E8333" s="2">
        <v>8333</v>
      </c>
      <c r="F8333">
        <f t="shared" si="261"/>
        <v>16216.917422038332</v>
      </c>
      <c r="G8333">
        <f t="shared" si="260"/>
        <v>1.9461079349619983</v>
      </c>
    </row>
    <row r="8334" spans="1:7" x14ac:dyDescent="0.25">
      <c r="A8334" s="2" t="s">
        <v>2</v>
      </c>
      <c r="B8334" s="1">
        <v>5</v>
      </c>
      <c r="C8334" s="2">
        <v>0</v>
      </c>
      <c r="D8334" s="2">
        <v>0.79530883211584391</v>
      </c>
      <c r="E8334" s="2">
        <v>8334</v>
      </c>
      <c r="F8334">
        <f t="shared" si="261"/>
        <v>16217.712730870448</v>
      </c>
      <c r="G8334">
        <f t="shared" si="260"/>
        <v>1.9459698501164444</v>
      </c>
    </row>
    <row r="8335" spans="1:7" x14ac:dyDescent="0.25">
      <c r="A8335" s="2" t="s">
        <v>1</v>
      </c>
      <c r="B8335" s="1">
        <v>5</v>
      </c>
      <c r="C8335" s="2">
        <v>2</v>
      </c>
      <c r="D8335" s="2">
        <v>2.4771852992695065</v>
      </c>
      <c r="E8335" s="2">
        <v>8335</v>
      </c>
      <c r="F8335">
        <f t="shared" si="261"/>
        <v>16220.189916169717</v>
      </c>
      <c r="G8335">
        <f t="shared" si="260"/>
        <v>1.9460335832237212</v>
      </c>
    </row>
    <row r="8336" spans="1:7" x14ac:dyDescent="0.25">
      <c r="A8336" s="2" t="s">
        <v>1</v>
      </c>
      <c r="B8336" s="1">
        <v>5</v>
      </c>
      <c r="C8336" s="2">
        <v>2</v>
      </c>
      <c r="D8336" s="2">
        <v>2.4771852992695065</v>
      </c>
      <c r="E8336" s="2">
        <v>8336</v>
      </c>
      <c r="F8336">
        <f t="shared" si="261"/>
        <v>16222.667101468985</v>
      </c>
      <c r="G8336">
        <f t="shared" si="260"/>
        <v>1.9460973010399454</v>
      </c>
    </row>
    <row r="8337" spans="1:7" x14ac:dyDescent="0.25">
      <c r="A8337" s="2" t="s">
        <v>2</v>
      </c>
      <c r="B8337" s="1">
        <v>5</v>
      </c>
      <c r="C8337" s="2">
        <v>0</v>
      </c>
      <c r="D8337" s="2">
        <v>0.79530883211584391</v>
      </c>
      <c r="E8337" s="2">
        <v>8337</v>
      </c>
      <c r="F8337">
        <f t="shared" si="261"/>
        <v>16223.462410301101</v>
      </c>
      <c r="G8337">
        <f t="shared" si="260"/>
        <v>1.9459592671585824</v>
      </c>
    </row>
    <row r="8338" spans="1:7" x14ac:dyDescent="0.25">
      <c r="A8338" s="2" t="s">
        <v>1</v>
      </c>
      <c r="B8338" s="1">
        <v>5</v>
      </c>
      <c r="C8338" s="2">
        <v>2</v>
      </c>
      <c r="D8338" s="2">
        <v>2.4771852992695065</v>
      </c>
      <c r="E8338" s="2">
        <v>8338</v>
      </c>
      <c r="F8338">
        <f t="shared" si="261"/>
        <v>16225.93959560037</v>
      </c>
      <c r="G8338">
        <f t="shared" si="260"/>
        <v>1.9460229786040262</v>
      </c>
    </row>
    <row r="8339" spans="1:7" x14ac:dyDescent="0.25">
      <c r="A8339" s="2" t="s">
        <v>2</v>
      </c>
      <c r="B8339" s="1">
        <v>5</v>
      </c>
      <c r="C8339" s="2">
        <v>0</v>
      </c>
      <c r="D8339" s="2">
        <v>0.79530883211584391</v>
      </c>
      <c r="E8339" s="2">
        <v>8339</v>
      </c>
      <c r="F8339">
        <f t="shared" si="261"/>
        <v>16226.734904432486</v>
      </c>
      <c r="G8339">
        <f t="shared" si="260"/>
        <v>1.9458849867409145</v>
      </c>
    </row>
    <row r="8340" spans="1:7" x14ac:dyDescent="0.25">
      <c r="A8340" s="2" t="s">
        <v>1</v>
      </c>
      <c r="B8340" s="1">
        <v>5</v>
      </c>
      <c r="C8340" s="2">
        <v>2</v>
      </c>
      <c r="D8340" s="2">
        <v>2.4771852992695065</v>
      </c>
      <c r="E8340" s="2">
        <v>8340</v>
      </c>
      <c r="F8340">
        <f t="shared" si="261"/>
        <v>16229.212089731755</v>
      </c>
      <c r="G8340">
        <f t="shared" si="260"/>
        <v>1.9459486918143591</v>
      </c>
    </row>
    <row r="8341" spans="1:7" x14ac:dyDescent="0.25">
      <c r="A8341" s="2" t="s">
        <v>1</v>
      </c>
      <c r="B8341" s="1">
        <v>5</v>
      </c>
      <c r="C8341" s="2">
        <v>2</v>
      </c>
      <c r="D8341" s="2">
        <v>2.4771852992695065</v>
      </c>
      <c r="E8341" s="2">
        <v>8341</v>
      </c>
      <c r="F8341">
        <f t="shared" si="261"/>
        <v>16231.689275031023</v>
      </c>
      <c r="G8341">
        <f t="shared" si="260"/>
        <v>1.9460123816126391</v>
      </c>
    </row>
    <row r="8342" spans="1:7" x14ac:dyDescent="0.25">
      <c r="A8342" s="2" t="s">
        <v>1</v>
      </c>
      <c r="B8342" s="1">
        <v>5</v>
      </c>
      <c r="C8342" s="2">
        <v>2</v>
      </c>
      <c r="D8342" s="2">
        <v>2.4771852992695065</v>
      </c>
      <c r="E8342" s="2">
        <v>8342</v>
      </c>
      <c r="F8342">
        <f t="shared" si="261"/>
        <v>16234.166460330292</v>
      </c>
      <c r="G8342">
        <f t="shared" si="260"/>
        <v>1.9460760561412482</v>
      </c>
    </row>
    <row r="8343" spans="1:7" x14ac:dyDescent="0.25">
      <c r="A8343" s="2" t="s">
        <v>1</v>
      </c>
      <c r="B8343" s="1">
        <v>4</v>
      </c>
      <c r="C8343" s="2">
        <v>2</v>
      </c>
      <c r="D8343" s="2">
        <v>2.3181235328463377</v>
      </c>
      <c r="E8343" s="2">
        <v>8343</v>
      </c>
      <c r="F8343">
        <f t="shared" si="261"/>
        <v>16236.484583863139</v>
      </c>
      <c r="G8343">
        <f t="shared" si="260"/>
        <v>1.9461206501094497</v>
      </c>
    </row>
    <row r="8344" spans="1:7" x14ac:dyDescent="0.25">
      <c r="A8344" s="2" t="s">
        <v>1</v>
      </c>
      <c r="B8344" s="1">
        <v>4</v>
      </c>
      <c r="C8344" s="2">
        <v>2</v>
      </c>
      <c r="D8344" s="2">
        <v>2.3181235328463377</v>
      </c>
      <c r="E8344" s="2">
        <v>8344</v>
      </c>
      <c r="F8344">
        <f t="shared" si="261"/>
        <v>16238.802707395986</v>
      </c>
      <c r="G8344">
        <f t="shared" si="260"/>
        <v>1.9461652333887807</v>
      </c>
    </row>
    <row r="8345" spans="1:7" x14ac:dyDescent="0.25">
      <c r="A8345" s="2" t="s">
        <v>1</v>
      </c>
      <c r="B8345" s="1">
        <v>5</v>
      </c>
      <c r="C8345" s="2">
        <v>2</v>
      </c>
      <c r="D8345" s="2">
        <v>2.4771852992695065</v>
      </c>
      <c r="E8345" s="2">
        <v>8345</v>
      </c>
      <c r="F8345">
        <f t="shared" si="261"/>
        <v>16241.279892695255</v>
      </c>
      <c r="G8345">
        <f t="shared" si="260"/>
        <v>1.9462288667100365</v>
      </c>
    </row>
    <row r="8346" spans="1:7" x14ac:dyDescent="0.25">
      <c r="A8346" s="2" t="s">
        <v>2</v>
      </c>
      <c r="B8346" s="1">
        <v>5</v>
      </c>
      <c r="C8346" s="2">
        <v>0</v>
      </c>
      <c r="D8346" s="2">
        <v>0.79530883211584391</v>
      </c>
      <c r="E8346" s="2">
        <v>8346</v>
      </c>
      <c r="F8346">
        <f t="shared" si="261"/>
        <v>16242.07520152737</v>
      </c>
      <c r="G8346">
        <f t="shared" si="260"/>
        <v>1.9460909659150936</v>
      </c>
    </row>
    <row r="8347" spans="1:7" x14ac:dyDescent="0.25">
      <c r="A8347" s="2" t="s">
        <v>1</v>
      </c>
      <c r="B8347" s="1">
        <v>5</v>
      </c>
      <c r="C8347" s="2">
        <v>2</v>
      </c>
      <c r="D8347" s="2">
        <v>2.4771852992695065</v>
      </c>
      <c r="E8347" s="2">
        <v>8347</v>
      </c>
      <c r="F8347">
        <f t="shared" si="261"/>
        <v>16244.552386826639</v>
      </c>
      <c r="G8347">
        <f t="shared" si="260"/>
        <v>1.9461545928868622</v>
      </c>
    </row>
    <row r="8348" spans="1:7" x14ac:dyDescent="0.25">
      <c r="A8348" s="2" t="s">
        <v>1</v>
      </c>
      <c r="B8348" s="1">
        <v>5</v>
      </c>
      <c r="C8348" s="2">
        <v>2</v>
      </c>
      <c r="D8348" s="2">
        <v>2.4771852992695065</v>
      </c>
      <c r="E8348" s="2">
        <v>8348</v>
      </c>
      <c r="F8348">
        <f t="shared" si="261"/>
        <v>16247.029572125908</v>
      </c>
      <c r="G8348">
        <f t="shared" si="260"/>
        <v>1.9462182046149865</v>
      </c>
    </row>
    <row r="8349" spans="1:7" x14ac:dyDescent="0.25">
      <c r="A8349" s="2" t="s">
        <v>1</v>
      </c>
      <c r="B8349" s="1">
        <v>5</v>
      </c>
      <c r="C8349" s="2">
        <v>2</v>
      </c>
      <c r="D8349" s="2">
        <v>2.4771852992695065</v>
      </c>
      <c r="E8349" s="2">
        <v>8349</v>
      </c>
      <c r="F8349">
        <f t="shared" si="261"/>
        <v>16249.506757425177</v>
      </c>
      <c r="G8349">
        <f t="shared" si="260"/>
        <v>1.9462818011049439</v>
      </c>
    </row>
    <row r="8350" spans="1:7" x14ac:dyDescent="0.25">
      <c r="A8350" s="2" t="s">
        <v>1</v>
      </c>
      <c r="B8350" s="1">
        <v>5</v>
      </c>
      <c r="C8350" s="2">
        <v>2</v>
      </c>
      <c r="D8350" s="2">
        <v>2.4771852992695065</v>
      </c>
      <c r="E8350" s="2">
        <v>8350</v>
      </c>
      <c r="F8350">
        <f t="shared" si="261"/>
        <v>16251.983942724446</v>
      </c>
      <c r="G8350">
        <f t="shared" si="260"/>
        <v>1.946345382362209</v>
      </c>
    </row>
    <row r="8351" spans="1:7" x14ac:dyDescent="0.25">
      <c r="A8351" s="2" t="s">
        <v>1</v>
      </c>
      <c r="B8351" s="1">
        <v>5</v>
      </c>
      <c r="C8351" s="2">
        <v>2</v>
      </c>
      <c r="D8351" s="2">
        <v>2.4771852992695065</v>
      </c>
      <c r="E8351" s="2">
        <v>8351</v>
      </c>
      <c r="F8351">
        <f t="shared" si="261"/>
        <v>16254.461128023715</v>
      </c>
      <c r="G8351">
        <f t="shared" si="260"/>
        <v>1.9464089483922542</v>
      </c>
    </row>
    <row r="8352" spans="1:7" x14ac:dyDescent="0.25">
      <c r="A8352" s="2" t="s">
        <v>1</v>
      </c>
      <c r="B8352" s="1">
        <v>4</v>
      </c>
      <c r="C8352" s="2">
        <v>2</v>
      </c>
      <c r="D8352" s="2">
        <v>2.3181235328463377</v>
      </c>
      <c r="E8352" s="2">
        <v>8352</v>
      </c>
      <c r="F8352">
        <f t="shared" si="261"/>
        <v>16256.779251556562</v>
      </c>
      <c r="G8352">
        <f t="shared" si="260"/>
        <v>1.9464534544488221</v>
      </c>
    </row>
    <row r="8353" spans="1:7" x14ac:dyDescent="0.25">
      <c r="A8353" s="2" t="s">
        <v>1</v>
      </c>
      <c r="B8353" s="1">
        <v>5</v>
      </c>
      <c r="C8353" s="2">
        <v>2</v>
      </c>
      <c r="D8353" s="2">
        <v>2.4771852992695065</v>
      </c>
      <c r="E8353" s="2">
        <v>8353</v>
      </c>
      <c r="F8353">
        <f t="shared" si="261"/>
        <v>16259.256436855831</v>
      </c>
      <c r="G8353">
        <f t="shared" si="260"/>
        <v>1.9465169923208225</v>
      </c>
    </row>
    <row r="8354" spans="1:7" x14ac:dyDescent="0.25">
      <c r="A8354" s="2" t="s">
        <v>1</v>
      </c>
      <c r="B8354" s="1">
        <v>3</v>
      </c>
      <c r="C8354" s="2">
        <v>2</v>
      </c>
      <c r="D8354" s="2">
        <v>2.1590617664231688</v>
      </c>
      <c r="E8354" s="2">
        <v>8354</v>
      </c>
      <c r="F8354">
        <f t="shared" si="261"/>
        <v>16261.415498622253</v>
      </c>
      <c r="G8354">
        <f t="shared" si="260"/>
        <v>1.94654243459687</v>
      </c>
    </row>
    <row r="8355" spans="1:7" x14ac:dyDescent="0.25">
      <c r="A8355" s="2" t="s">
        <v>1</v>
      </c>
      <c r="B8355" s="1">
        <v>5</v>
      </c>
      <c r="C8355" s="2">
        <v>2</v>
      </c>
      <c r="D8355" s="2">
        <v>2.4771852992695065</v>
      </c>
      <c r="E8355" s="2">
        <v>8355</v>
      </c>
      <c r="F8355">
        <f t="shared" si="261"/>
        <v>16263.892683921522</v>
      </c>
      <c r="G8355">
        <f t="shared" si="260"/>
        <v>1.9466059466093981</v>
      </c>
    </row>
    <row r="8356" spans="1:7" x14ac:dyDescent="0.25">
      <c r="A8356" s="2" t="s">
        <v>1</v>
      </c>
      <c r="B8356" s="1">
        <v>5</v>
      </c>
      <c r="C8356" s="2">
        <v>2</v>
      </c>
      <c r="D8356" s="2">
        <v>2.4771852992695065</v>
      </c>
      <c r="E8356" s="2">
        <v>8356</v>
      </c>
      <c r="F8356">
        <f t="shared" si="261"/>
        <v>16266.369869220791</v>
      </c>
      <c r="G8356">
        <f t="shared" si="260"/>
        <v>1.9466694434203915</v>
      </c>
    </row>
    <row r="8357" spans="1:7" x14ac:dyDescent="0.25">
      <c r="A8357" s="2" t="s">
        <v>1</v>
      </c>
      <c r="B8357" s="1">
        <v>5</v>
      </c>
      <c r="C8357" s="2">
        <v>2</v>
      </c>
      <c r="D8357" s="2">
        <v>2.4771852992695065</v>
      </c>
      <c r="E8357" s="2">
        <v>8357</v>
      </c>
      <c r="F8357">
        <f t="shared" si="261"/>
        <v>16268.84705452006</v>
      </c>
      <c r="G8357">
        <f t="shared" si="260"/>
        <v>1.9467329250353069</v>
      </c>
    </row>
    <row r="8358" spans="1:7" x14ac:dyDescent="0.25">
      <c r="A8358" s="2" t="s">
        <v>1</v>
      </c>
      <c r="B8358" s="1">
        <v>5</v>
      </c>
      <c r="C8358" s="2">
        <v>2</v>
      </c>
      <c r="D8358" s="2">
        <v>2.4771852992695065</v>
      </c>
      <c r="E8358" s="2">
        <v>8358</v>
      </c>
      <c r="F8358">
        <f t="shared" si="261"/>
        <v>16271.324239819329</v>
      </c>
      <c r="G8358">
        <f t="shared" si="260"/>
        <v>1.9467963914595992</v>
      </c>
    </row>
    <row r="8359" spans="1:7" x14ac:dyDescent="0.25">
      <c r="A8359" s="2" t="s">
        <v>1</v>
      </c>
      <c r="B8359" s="1">
        <v>5</v>
      </c>
      <c r="C8359" s="2">
        <v>2</v>
      </c>
      <c r="D8359" s="2">
        <v>2.4771852992695065</v>
      </c>
      <c r="E8359" s="2">
        <v>8359</v>
      </c>
      <c r="F8359">
        <f t="shared" si="261"/>
        <v>16273.801425118598</v>
      </c>
      <c r="G8359">
        <f t="shared" si="260"/>
        <v>1.9468598426987196</v>
      </c>
    </row>
    <row r="8360" spans="1:7" x14ac:dyDescent="0.25">
      <c r="A8360" s="2" t="s">
        <v>1</v>
      </c>
      <c r="B8360" s="1">
        <v>5</v>
      </c>
      <c r="C8360" s="2">
        <v>2</v>
      </c>
      <c r="D8360" s="2">
        <v>2.4771852992695065</v>
      </c>
      <c r="E8360" s="2">
        <v>8360</v>
      </c>
      <c r="F8360">
        <f t="shared" si="261"/>
        <v>16276.278610417867</v>
      </c>
      <c r="G8360">
        <f t="shared" si="260"/>
        <v>1.9469232787581181</v>
      </c>
    </row>
    <row r="8361" spans="1:7" x14ac:dyDescent="0.25">
      <c r="A8361" s="2" t="s">
        <v>1</v>
      </c>
      <c r="B8361" s="1">
        <v>5</v>
      </c>
      <c r="C8361" s="2">
        <v>2</v>
      </c>
      <c r="D8361" s="2">
        <v>2.4771852992695065</v>
      </c>
      <c r="E8361" s="2">
        <v>8361</v>
      </c>
      <c r="F8361">
        <f t="shared" si="261"/>
        <v>16278.755795717136</v>
      </c>
      <c r="G8361">
        <f t="shared" si="260"/>
        <v>1.9469866996432408</v>
      </c>
    </row>
    <row r="8362" spans="1:7" x14ac:dyDescent="0.25">
      <c r="A8362" s="2" t="s">
        <v>1</v>
      </c>
      <c r="B8362" s="1">
        <v>4</v>
      </c>
      <c r="C8362" s="2">
        <v>2</v>
      </c>
      <c r="D8362" s="2">
        <v>2.3181235328463377</v>
      </c>
      <c r="E8362" s="2">
        <v>8362</v>
      </c>
      <c r="F8362">
        <f t="shared" si="261"/>
        <v>16281.073919249982</v>
      </c>
      <c r="G8362">
        <f t="shared" si="260"/>
        <v>1.9470310833831599</v>
      </c>
    </row>
    <row r="8363" spans="1:7" x14ac:dyDescent="0.25">
      <c r="A8363" s="2" t="s">
        <v>1</v>
      </c>
      <c r="B8363" s="1">
        <v>5</v>
      </c>
      <c r="C8363" s="2">
        <v>2</v>
      </c>
      <c r="D8363" s="2">
        <v>2.4771852992695065</v>
      </c>
      <c r="E8363" s="2">
        <v>8363</v>
      </c>
      <c r="F8363">
        <f t="shared" si="261"/>
        <v>16283.551104549251</v>
      </c>
      <c r="G8363">
        <f t="shared" si="260"/>
        <v>1.9470944762106004</v>
      </c>
    </row>
    <row r="8364" spans="1:7" x14ac:dyDescent="0.25">
      <c r="A8364" s="2" t="s">
        <v>1</v>
      </c>
      <c r="B8364" s="1">
        <v>5</v>
      </c>
      <c r="C8364" s="2">
        <v>2</v>
      </c>
      <c r="D8364" s="2">
        <v>2.4771852992695065</v>
      </c>
      <c r="E8364" s="2">
        <v>8364</v>
      </c>
      <c r="F8364">
        <f t="shared" si="261"/>
        <v>16286.02828984852</v>
      </c>
      <c r="G8364">
        <f t="shared" si="260"/>
        <v>1.9471578538795458</v>
      </c>
    </row>
    <row r="8365" spans="1:7" x14ac:dyDescent="0.25">
      <c r="A8365" s="2" t="s">
        <v>2</v>
      </c>
      <c r="B8365" s="1">
        <v>5</v>
      </c>
      <c r="C8365" s="2">
        <v>0</v>
      </c>
      <c r="D8365" s="2">
        <v>0.79530883211584391</v>
      </c>
      <c r="E8365" s="2">
        <v>8365</v>
      </c>
      <c r="F8365">
        <f t="shared" si="261"/>
        <v>16286.823598680636</v>
      </c>
      <c r="G8365">
        <f t="shared" si="260"/>
        <v>1.9470201552517197</v>
      </c>
    </row>
    <row r="8366" spans="1:7" x14ac:dyDescent="0.25">
      <c r="A8366" s="2" t="s">
        <v>1</v>
      </c>
      <c r="B8366" s="1">
        <v>4</v>
      </c>
      <c r="C8366" s="2">
        <v>2</v>
      </c>
      <c r="D8366" s="2">
        <v>2.3181235328463377</v>
      </c>
      <c r="E8366" s="2">
        <v>8366</v>
      </c>
      <c r="F8366">
        <f t="shared" si="261"/>
        <v>16289.141722213482</v>
      </c>
      <c r="G8366">
        <f t="shared" si="260"/>
        <v>1.9470645137716331</v>
      </c>
    </row>
    <row r="8367" spans="1:7" x14ac:dyDescent="0.25">
      <c r="A8367" s="2" t="s">
        <v>1</v>
      </c>
      <c r="B8367" s="1">
        <v>5</v>
      </c>
      <c r="C8367" s="2">
        <v>2</v>
      </c>
      <c r="D8367" s="2">
        <v>2.4771852992695065</v>
      </c>
      <c r="E8367" s="2">
        <v>8367</v>
      </c>
      <c r="F8367">
        <f t="shared" si="261"/>
        <v>16291.618907512751</v>
      </c>
      <c r="G8367">
        <f t="shared" si="260"/>
        <v>1.9471278722974485</v>
      </c>
    </row>
    <row r="8368" spans="1:7" x14ac:dyDescent="0.25">
      <c r="A8368" s="2" t="s">
        <v>2</v>
      </c>
      <c r="B8368" s="1">
        <v>2</v>
      </c>
      <c r="C8368" s="2">
        <v>0</v>
      </c>
      <c r="D8368" s="2">
        <v>0.31812353284633754</v>
      </c>
      <c r="E8368" s="2">
        <v>8368</v>
      </c>
      <c r="F8368">
        <f t="shared" si="261"/>
        <v>16291.937031045598</v>
      </c>
      <c r="G8368">
        <f t="shared" si="260"/>
        <v>1.9469332016067875</v>
      </c>
    </row>
    <row r="8369" spans="1:7" x14ac:dyDescent="0.25">
      <c r="A8369" s="2" t="s">
        <v>1</v>
      </c>
      <c r="B8369" s="1">
        <v>5</v>
      </c>
      <c r="C8369" s="2">
        <v>2</v>
      </c>
      <c r="D8369" s="2">
        <v>2.4771852992695065</v>
      </c>
      <c r="E8369" s="2">
        <v>8369</v>
      </c>
      <c r="F8369">
        <f t="shared" si="261"/>
        <v>16294.414216344867</v>
      </c>
      <c r="G8369">
        <f t="shared" si="260"/>
        <v>1.9469965606816666</v>
      </c>
    </row>
    <row r="8370" spans="1:7" x14ac:dyDescent="0.25">
      <c r="A8370" s="2" t="s">
        <v>1</v>
      </c>
      <c r="B8370" s="1">
        <v>4</v>
      </c>
      <c r="C8370" s="2">
        <v>2</v>
      </c>
      <c r="D8370" s="2">
        <v>2.3181235328463377</v>
      </c>
      <c r="E8370" s="2">
        <v>8370</v>
      </c>
      <c r="F8370">
        <f t="shared" si="261"/>
        <v>16296.732339877713</v>
      </c>
      <c r="G8370">
        <f t="shared" si="260"/>
        <v>1.94704090082171</v>
      </c>
    </row>
    <row r="8371" spans="1:7" x14ac:dyDescent="0.25">
      <c r="A8371" s="2" t="s">
        <v>1</v>
      </c>
      <c r="B8371" s="1">
        <v>5</v>
      </c>
      <c r="C8371" s="2">
        <v>2</v>
      </c>
      <c r="D8371" s="2">
        <v>2.4771852992695065</v>
      </c>
      <c r="E8371" s="2">
        <v>8371</v>
      </c>
      <c r="F8371">
        <f t="shared" si="261"/>
        <v>16299.209525176982</v>
      </c>
      <c r="G8371">
        <f t="shared" si="260"/>
        <v>1.9471042318930811</v>
      </c>
    </row>
    <row r="8372" spans="1:7" x14ac:dyDescent="0.25">
      <c r="A8372" s="2" t="s">
        <v>1</v>
      </c>
      <c r="B8372" s="1">
        <v>5</v>
      </c>
      <c r="C8372" s="2">
        <v>2</v>
      </c>
      <c r="D8372" s="2">
        <v>2.4771852992695065</v>
      </c>
      <c r="E8372" s="2">
        <v>8372</v>
      </c>
      <c r="F8372">
        <f t="shared" si="261"/>
        <v>16301.686710476251</v>
      </c>
      <c r="G8372">
        <f t="shared" si="260"/>
        <v>1.9471675478351949</v>
      </c>
    </row>
    <row r="8373" spans="1:7" x14ac:dyDescent="0.25">
      <c r="A8373" s="2" t="s">
        <v>2</v>
      </c>
      <c r="B8373" s="1">
        <v>5</v>
      </c>
      <c r="C8373" s="2">
        <v>0</v>
      </c>
      <c r="D8373" s="2">
        <v>0.79530883211584391</v>
      </c>
      <c r="E8373" s="2">
        <v>8373</v>
      </c>
      <c r="F8373">
        <f t="shared" si="261"/>
        <v>16302.482019308367</v>
      </c>
      <c r="G8373">
        <f t="shared" si="260"/>
        <v>1.9470299796140411</v>
      </c>
    </row>
    <row r="8374" spans="1:7" x14ac:dyDescent="0.25">
      <c r="A8374" s="2" t="s">
        <v>1</v>
      </c>
      <c r="B8374" s="1">
        <v>5</v>
      </c>
      <c r="C8374" s="2">
        <v>2</v>
      </c>
      <c r="D8374" s="2">
        <v>2.4771852992695065</v>
      </c>
      <c r="E8374" s="2">
        <v>8374</v>
      </c>
      <c r="F8374">
        <f t="shared" si="261"/>
        <v>16304.959204607636</v>
      </c>
      <c r="G8374">
        <f t="shared" si="260"/>
        <v>1.9470932893011268</v>
      </c>
    </row>
    <row r="8375" spans="1:7" x14ac:dyDescent="0.25">
      <c r="A8375" s="2" t="s">
        <v>1</v>
      </c>
      <c r="B8375" s="1">
        <v>5</v>
      </c>
      <c r="C8375" s="2">
        <v>2</v>
      </c>
      <c r="D8375" s="2">
        <v>2.4771852992695065</v>
      </c>
      <c r="E8375" s="2">
        <v>8375</v>
      </c>
      <c r="F8375">
        <f t="shared" si="261"/>
        <v>16307.436389906905</v>
      </c>
      <c r="G8375">
        <f t="shared" si="260"/>
        <v>1.9471565838694811</v>
      </c>
    </row>
    <row r="8376" spans="1:7" x14ac:dyDescent="0.25">
      <c r="A8376" s="2" t="s">
        <v>2</v>
      </c>
      <c r="B8376" s="1">
        <v>5</v>
      </c>
      <c r="C8376" s="2">
        <v>0</v>
      </c>
      <c r="D8376" s="2">
        <v>0.79530883211584391</v>
      </c>
      <c r="E8376" s="2">
        <v>8376</v>
      </c>
      <c r="F8376">
        <f t="shared" si="261"/>
        <v>16308.23169873902</v>
      </c>
      <c r="G8376">
        <f t="shared" si="260"/>
        <v>1.947019066229587</v>
      </c>
    </row>
    <row r="8377" spans="1:7" x14ac:dyDescent="0.25">
      <c r="A8377" s="2" t="s">
        <v>1</v>
      </c>
      <c r="B8377" s="1">
        <v>5</v>
      </c>
      <c r="C8377" s="2">
        <v>2</v>
      </c>
      <c r="D8377" s="2">
        <v>2.4771852992695065</v>
      </c>
      <c r="E8377" s="2">
        <v>8377</v>
      </c>
      <c r="F8377">
        <f t="shared" si="261"/>
        <v>16310.708884038289</v>
      </c>
      <c r="G8377">
        <f t="shared" si="260"/>
        <v>1.9470823545467697</v>
      </c>
    </row>
    <row r="8378" spans="1:7" x14ac:dyDescent="0.25">
      <c r="A8378" s="2" t="s">
        <v>1</v>
      </c>
      <c r="B8378" s="1">
        <v>5</v>
      </c>
      <c r="C8378" s="2">
        <v>2</v>
      </c>
      <c r="D8378" s="2">
        <v>2.4771852992695065</v>
      </c>
      <c r="E8378" s="2">
        <v>8378</v>
      </c>
      <c r="F8378">
        <f t="shared" si="261"/>
        <v>16313.186069337558</v>
      </c>
      <c r="G8378">
        <f t="shared" si="260"/>
        <v>1.9471456277557362</v>
      </c>
    </row>
    <row r="8379" spans="1:7" x14ac:dyDescent="0.25">
      <c r="A8379" s="2" t="s">
        <v>1</v>
      </c>
      <c r="B8379" s="1">
        <v>5</v>
      </c>
      <c r="C8379" s="2">
        <v>2</v>
      </c>
      <c r="D8379" s="2">
        <v>2.4771852992695065</v>
      </c>
      <c r="E8379" s="2">
        <v>8379</v>
      </c>
      <c r="F8379">
        <f t="shared" si="261"/>
        <v>16315.663254636827</v>
      </c>
      <c r="G8379">
        <f t="shared" si="260"/>
        <v>1.9472088858618961</v>
      </c>
    </row>
    <row r="8380" spans="1:7" x14ac:dyDescent="0.25">
      <c r="A8380" s="2" t="s">
        <v>1</v>
      </c>
      <c r="B8380" s="1">
        <v>5</v>
      </c>
      <c r="C8380" s="2">
        <v>2</v>
      </c>
      <c r="D8380" s="2">
        <v>2.4771852992695065</v>
      </c>
      <c r="E8380" s="2">
        <v>8380</v>
      </c>
      <c r="F8380">
        <f t="shared" si="261"/>
        <v>16318.140439936096</v>
      </c>
      <c r="G8380">
        <f t="shared" si="260"/>
        <v>1.9472721288706558</v>
      </c>
    </row>
    <row r="8381" spans="1:7" x14ac:dyDescent="0.25">
      <c r="A8381" s="2" t="s">
        <v>1</v>
      </c>
      <c r="B8381" s="1">
        <v>5</v>
      </c>
      <c r="C8381" s="2">
        <v>2</v>
      </c>
      <c r="D8381" s="2">
        <v>2.4771852992695065</v>
      </c>
      <c r="E8381" s="2">
        <v>8381</v>
      </c>
      <c r="F8381">
        <f t="shared" si="261"/>
        <v>16320.617625235365</v>
      </c>
      <c r="G8381">
        <f t="shared" si="260"/>
        <v>1.9473353567874199</v>
      </c>
    </row>
    <row r="8382" spans="1:7" x14ac:dyDescent="0.25">
      <c r="A8382" s="2" t="s">
        <v>1</v>
      </c>
      <c r="B8382" s="1">
        <v>5</v>
      </c>
      <c r="C8382" s="2">
        <v>2</v>
      </c>
      <c r="D8382" s="2">
        <v>2.4771852992695065</v>
      </c>
      <c r="E8382" s="2">
        <v>8382</v>
      </c>
      <c r="F8382">
        <f t="shared" si="261"/>
        <v>16323.094810534634</v>
      </c>
      <c r="G8382">
        <f t="shared" si="260"/>
        <v>1.9473985696175893</v>
      </c>
    </row>
    <row r="8383" spans="1:7" x14ac:dyDescent="0.25">
      <c r="A8383" s="2" t="s">
        <v>1</v>
      </c>
      <c r="B8383" s="1">
        <v>3</v>
      </c>
      <c r="C8383" s="2">
        <v>2</v>
      </c>
      <c r="D8383" s="2">
        <v>2.1590617664231688</v>
      </c>
      <c r="E8383" s="2">
        <v>8383</v>
      </c>
      <c r="F8383">
        <f t="shared" si="261"/>
        <v>16325.253872301057</v>
      </c>
      <c r="G8383">
        <f t="shared" si="260"/>
        <v>1.947423818716576</v>
      </c>
    </row>
    <row r="8384" spans="1:7" x14ac:dyDescent="0.25">
      <c r="A8384" s="2" t="s">
        <v>1</v>
      </c>
      <c r="B8384" s="1">
        <v>5</v>
      </c>
      <c r="C8384" s="2">
        <v>2</v>
      </c>
      <c r="D8384" s="2">
        <v>2.4771852992695065</v>
      </c>
      <c r="E8384" s="2">
        <v>8384</v>
      </c>
      <c r="F8384">
        <f t="shared" si="261"/>
        <v>16327.731057600326</v>
      </c>
      <c r="G8384">
        <f t="shared" si="260"/>
        <v>1.9474870059160694</v>
      </c>
    </row>
    <row r="8385" spans="1:7" x14ac:dyDescent="0.25">
      <c r="A8385" s="2" t="s">
        <v>1</v>
      </c>
      <c r="B8385" s="1">
        <v>5</v>
      </c>
      <c r="C8385" s="2">
        <v>2</v>
      </c>
      <c r="D8385" s="2">
        <v>2.4771852992695065</v>
      </c>
      <c r="E8385" s="2">
        <v>8385</v>
      </c>
      <c r="F8385">
        <f t="shared" si="261"/>
        <v>16330.208242899595</v>
      </c>
      <c r="G8385">
        <f t="shared" si="260"/>
        <v>1.947550178044078</v>
      </c>
    </row>
    <row r="8386" spans="1:7" x14ac:dyDescent="0.25">
      <c r="A8386" s="2" t="s">
        <v>2</v>
      </c>
      <c r="B8386" s="1">
        <v>1</v>
      </c>
      <c r="C8386" s="2">
        <v>0</v>
      </c>
      <c r="D8386" s="2">
        <v>0.15906176642316877</v>
      </c>
      <c r="E8386" s="2">
        <v>8386</v>
      </c>
      <c r="F8386">
        <f t="shared" si="261"/>
        <v>16330.367304666017</v>
      </c>
      <c r="G8386">
        <f t="shared" ref="G8386:G8449" si="262">F8386/E8386</f>
        <v>1.9473369073057496</v>
      </c>
    </row>
    <row r="8387" spans="1:7" x14ac:dyDescent="0.25">
      <c r="A8387" s="2" t="s">
        <v>2</v>
      </c>
      <c r="B8387" s="1">
        <v>1</v>
      </c>
      <c r="C8387" s="2">
        <v>0</v>
      </c>
      <c r="D8387" s="2">
        <v>0.15906176642316877</v>
      </c>
      <c r="E8387" s="2">
        <v>8387</v>
      </c>
      <c r="F8387">
        <f t="shared" si="261"/>
        <v>16330.526366432439</v>
      </c>
      <c r="G8387">
        <f t="shared" si="262"/>
        <v>1.9471236874248765</v>
      </c>
    </row>
    <row r="8388" spans="1:7" x14ac:dyDescent="0.25">
      <c r="A8388" s="2" t="s">
        <v>1</v>
      </c>
      <c r="B8388" s="1">
        <v>3</v>
      </c>
      <c r="C8388" s="2">
        <v>2</v>
      </c>
      <c r="D8388" s="2">
        <v>2.1590617664231688</v>
      </c>
      <c r="E8388" s="2">
        <v>8388</v>
      </c>
      <c r="F8388">
        <f t="shared" ref="F8388:F8451" si="263">SUM(F8387,D8388)</f>
        <v>16332.685428198862</v>
      </c>
      <c r="G8388">
        <f t="shared" si="262"/>
        <v>1.9471489542440226</v>
      </c>
    </row>
    <row r="8389" spans="1:7" x14ac:dyDescent="0.25">
      <c r="A8389" s="2" t="s">
        <v>1</v>
      </c>
      <c r="B8389" s="1">
        <v>3</v>
      </c>
      <c r="C8389" s="2">
        <v>2</v>
      </c>
      <c r="D8389" s="2">
        <v>2.1590617664231688</v>
      </c>
      <c r="E8389" s="2">
        <v>8389</v>
      </c>
      <c r="F8389">
        <f t="shared" si="263"/>
        <v>16334.844489965284</v>
      </c>
      <c r="G8389">
        <f t="shared" si="262"/>
        <v>1.9471742150393712</v>
      </c>
    </row>
    <row r="8390" spans="1:7" x14ac:dyDescent="0.25">
      <c r="A8390" s="2" t="s">
        <v>1</v>
      </c>
      <c r="B8390" s="1">
        <v>3</v>
      </c>
      <c r="C8390" s="2">
        <v>2</v>
      </c>
      <c r="D8390" s="2">
        <v>2.1590617664231688</v>
      </c>
      <c r="E8390" s="2">
        <v>8390</v>
      </c>
      <c r="F8390">
        <f t="shared" si="263"/>
        <v>16337.003551731706</v>
      </c>
      <c r="G8390">
        <f t="shared" si="262"/>
        <v>1.9471994698130759</v>
      </c>
    </row>
    <row r="8391" spans="1:7" x14ac:dyDescent="0.25">
      <c r="A8391" s="2" t="s">
        <v>2</v>
      </c>
      <c r="B8391" s="1">
        <v>5</v>
      </c>
      <c r="C8391" s="2">
        <v>0</v>
      </c>
      <c r="D8391" s="2">
        <v>0.79530883211584391</v>
      </c>
      <c r="E8391" s="2">
        <v>8391</v>
      </c>
      <c r="F8391">
        <f t="shared" si="263"/>
        <v>16337.798860563822</v>
      </c>
      <c r="G8391">
        <f t="shared" si="262"/>
        <v>1.9470621928928402</v>
      </c>
    </row>
    <row r="8392" spans="1:7" x14ac:dyDescent="0.25">
      <c r="A8392" s="2" t="s">
        <v>1</v>
      </c>
      <c r="B8392" s="1">
        <v>5</v>
      </c>
      <c r="C8392" s="2">
        <v>2</v>
      </c>
      <c r="D8392" s="2">
        <v>2.4771852992695065</v>
      </c>
      <c r="E8392" s="2">
        <v>8392</v>
      </c>
      <c r="F8392">
        <f t="shared" si="263"/>
        <v>16340.276045863091</v>
      </c>
      <c r="G8392">
        <f t="shared" si="262"/>
        <v>1.947125362948414</v>
      </c>
    </row>
    <row r="8393" spans="1:7" x14ac:dyDescent="0.25">
      <c r="A8393" s="2" t="s">
        <v>1</v>
      </c>
      <c r="B8393" s="1">
        <v>4</v>
      </c>
      <c r="C8393" s="2">
        <v>2</v>
      </c>
      <c r="D8393" s="2">
        <v>2.3181235328463377</v>
      </c>
      <c r="E8393" s="2">
        <v>8393</v>
      </c>
      <c r="F8393">
        <f t="shared" si="263"/>
        <v>16342.594169395938</v>
      </c>
      <c r="G8393">
        <f t="shared" si="262"/>
        <v>1.9471695662332822</v>
      </c>
    </row>
    <row r="8394" spans="1:7" x14ac:dyDescent="0.25">
      <c r="A8394" s="2" t="s">
        <v>1</v>
      </c>
      <c r="B8394" s="1">
        <v>1</v>
      </c>
      <c r="C8394" s="2">
        <v>2</v>
      </c>
      <c r="D8394" s="2">
        <v>1.8409382335768314</v>
      </c>
      <c r="E8394" s="2">
        <v>8394</v>
      </c>
      <c r="F8394">
        <f t="shared" si="263"/>
        <v>16344.435107629515</v>
      </c>
      <c r="G8394">
        <f t="shared" si="262"/>
        <v>1.9471569106063278</v>
      </c>
    </row>
    <row r="8395" spans="1:7" x14ac:dyDescent="0.25">
      <c r="A8395" s="2" t="s">
        <v>1</v>
      </c>
      <c r="B8395" s="1">
        <v>5</v>
      </c>
      <c r="C8395" s="2">
        <v>2</v>
      </c>
      <c r="D8395" s="2">
        <v>2.4771852992695065</v>
      </c>
      <c r="E8395" s="2">
        <v>8395</v>
      </c>
      <c r="F8395">
        <f t="shared" si="263"/>
        <v>16346.912292928784</v>
      </c>
      <c r="G8395">
        <f t="shared" si="262"/>
        <v>1.9472200468050964</v>
      </c>
    </row>
    <row r="8396" spans="1:7" x14ac:dyDescent="0.25">
      <c r="A8396" s="2" t="s">
        <v>2</v>
      </c>
      <c r="B8396" s="1">
        <v>3</v>
      </c>
      <c r="C8396" s="2">
        <v>0</v>
      </c>
      <c r="D8396" s="2">
        <v>0.47718529926950631</v>
      </c>
      <c r="E8396" s="2">
        <v>8396</v>
      </c>
      <c r="F8396">
        <f t="shared" si="263"/>
        <v>16347.389478228053</v>
      </c>
      <c r="G8396">
        <f t="shared" si="262"/>
        <v>1.9470449592934793</v>
      </c>
    </row>
    <row r="8397" spans="1:7" x14ac:dyDescent="0.25">
      <c r="A8397" s="2" t="s">
        <v>1</v>
      </c>
      <c r="B8397" s="1">
        <v>5</v>
      </c>
      <c r="C8397" s="2">
        <v>2</v>
      </c>
      <c r="D8397" s="2">
        <v>2.4771852992695065</v>
      </c>
      <c r="E8397" s="2">
        <v>8397</v>
      </c>
      <c r="F8397">
        <f t="shared" si="263"/>
        <v>16349.866663527322</v>
      </c>
      <c r="G8397">
        <f t="shared" si="262"/>
        <v>1.947108093786748</v>
      </c>
    </row>
    <row r="8398" spans="1:7" x14ac:dyDescent="0.25">
      <c r="A8398" s="2" t="s">
        <v>2</v>
      </c>
      <c r="B8398" s="1">
        <v>5</v>
      </c>
      <c r="C8398" s="2">
        <v>0</v>
      </c>
      <c r="D8398" s="2">
        <v>0.79530883211584391</v>
      </c>
      <c r="E8398" s="2">
        <v>8398</v>
      </c>
      <c r="F8398">
        <f t="shared" si="263"/>
        <v>16350.661972359438</v>
      </c>
      <c r="G8398">
        <f t="shared" si="262"/>
        <v>1.9469709421718788</v>
      </c>
    </row>
    <row r="8399" spans="1:7" x14ac:dyDescent="0.25">
      <c r="A8399" s="2" t="s">
        <v>2</v>
      </c>
      <c r="B8399" s="1">
        <v>5</v>
      </c>
      <c r="C8399" s="2">
        <v>0</v>
      </c>
      <c r="D8399" s="2">
        <v>0.79530883211584391</v>
      </c>
      <c r="E8399" s="2">
        <v>8399</v>
      </c>
      <c r="F8399">
        <f t="shared" si="263"/>
        <v>16351.457281191553</v>
      </c>
      <c r="G8399">
        <f t="shared" si="262"/>
        <v>1.946833823216044</v>
      </c>
    </row>
    <row r="8400" spans="1:7" x14ac:dyDescent="0.25">
      <c r="A8400" s="2" t="s">
        <v>1</v>
      </c>
      <c r="B8400" s="1">
        <v>4</v>
      </c>
      <c r="C8400" s="2">
        <v>2</v>
      </c>
      <c r="D8400" s="2">
        <v>2.3181235328463377</v>
      </c>
      <c r="E8400" s="2">
        <v>8400</v>
      </c>
      <c r="F8400">
        <f t="shared" si="263"/>
        <v>16353.7754047244</v>
      </c>
      <c r="G8400">
        <f t="shared" si="262"/>
        <v>1.9468780243719523</v>
      </c>
    </row>
    <row r="8401" spans="1:7" x14ac:dyDescent="0.25">
      <c r="A8401" s="2" t="s">
        <v>1</v>
      </c>
      <c r="B8401" s="1">
        <v>5</v>
      </c>
      <c r="C8401" s="2">
        <v>2</v>
      </c>
      <c r="D8401" s="2">
        <v>2.4771852992695065</v>
      </c>
      <c r="E8401" s="2">
        <v>8401</v>
      </c>
      <c r="F8401">
        <f t="shared" si="263"/>
        <v>16356.252590023669</v>
      </c>
      <c r="G8401">
        <f t="shared" si="262"/>
        <v>1.9469411486755943</v>
      </c>
    </row>
    <row r="8402" spans="1:7" x14ac:dyDescent="0.25">
      <c r="A8402" s="2" t="s">
        <v>1</v>
      </c>
      <c r="B8402" s="1">
        <v>5</v>
      </c>
      <c r="C8402" s="2">
        <v>2</v>
      </c>
      <c r="D8402" s="2">
        <v>2.4771852992695065</v>
      </c>
      <c r="E8402" s="2">
        <v>8402</v>
      </c>
      <c r="F8402">
        <f t="shared" si="263"/>
        <v>16358.729775322938</v>
      </c>
      <c r="G8402">
        <f t="shared" si="262"/>
        <v>1.9470042579532181</v>
      </c>
    </row>
    <row r="8403" spans="1:7" x14ac:dyDescent="0.25">
      <c r="A8403" s="2" t="s">
        <v>1</v>
      </c>
      <c r="B8403" s="1">
        <v>4</v>
      </c>
      <c r="C8403" s="2">
        <v>2</v>
      </c>
      <c r="D8403" s="2">
        <v>2.3181235328463377</v>
      </c>
      <c r="E8403" s="2">
        <v>8403</v>
      </c>
      <c r="F8403">
        <f t="shared" si="263"/>
        <v>16361.047898855784</v>
      </c>
      <c r="G8403">
        <f t="shared" si="262"/>
        <v>1.9470484230460292</v>
      </c>
    </row>
    <row r="8404" spans="1:7" x14ac:dyDescent="0.25">
      <c r="A8404" s="2" t="s">
        <v>2</v>
      </c>
      <c r="B8404" s="1">
        <v>1</v>
      </c>
      <c r="C8404" s="2">
        <v>0</v>
      </c>
      <c r="D8404" s="2">
        <v>0.15906176642316877</v>
      </c>
      <c r="E8404" s="2">
        <v>8404</v>
      </c>
      <c r="F8404">
        <f t="shared" si="263"/>
        <v>16361.206960622207</v>
      </c>
      <c r="G8404">
        <f t="shared" si="262"/>
        <v>1.9468356688032136</v>
      </c>
    </row>
    <row r="8405" spans="1:7" x14ac:dyDescent="0.25">
      <c r="A8405" s="2" t="s">
        <v>1</v>
      </c>
      <c r="B8405" s="1">
        <v>5</v>
      </c>
      <c r="C8405" s="2">
        <v>2</v>
      </c>
      <c r="D8405" s="2">
        <v>2.4771852992695065</v>
      </c>
      <c r="E8405" s="2">
        <v>8405</v>
      </c>
      <c r="F8405">
        <f t="shared" si="263"/>
        <v>16363.684145921476</v>
      </c>
      <c r="G8405">
        <f t="shared" si="262"/>
        <v>1.9468987681048751</v>
      </c>
    </row>
    <row r="8406" spans="1:7" x14ac:dyDescent="0.25">
      <c r="A8406" s="2" t="s">
        <v>1</v>
      </c>
      <c r="B8406" s="1">
        <v>4</v>
      </c>
      <c r="C8406" s="2">
        <v>2</v>
      </c>
      <c r="D8406" s="2">
        <v>2.3181235328463377</v>
      </c>
      <c r="E8406" s="2">
        <v>8406</v>
      </c>
      <c r="F8406">
        <f t="shared" si="263"/>
        <v>16366.002269454322</v>
      </c>
      <c r="G8406">
        <f t="shared" si="262"/>
        <v>1.9469429299850491</v>
      </c>
    </row>
    <row r="8407" spans="1:7" x14ac:dyDescent="0.25">
      <c r="A8407" s="2" t="s">
        <v>1</v>
      </c>
      <c r="B8407" s="1">
        <v>5</v>
      </c>
      <c r="C8407" s="2">
        <v>2</v>
      </c>
      <c r="D8407" s="2">
        <v>2.4771852992695065</v>
      </c>
      <c r="E8407" s="2">
        <v>8407</v>
      </c>
      <c r="F8407">
        <f t="shared" si="263"/>
        <v>16368.479454753591</v>
      </c>
      <c r="G8407">
        <f t="shared" si="262"/>
        <v>1.9470060015170205</v>
      </c>
    </row>
    <row r="8408" spans="1:7" x14ac:dyDescent="0.25">
      <c r="A8408" s="2" t="s">
        <v>1</v>
      </c>
      <c r="B8408" s="1">
        <v>5</v>
      </c>
      <c r="C8408" s="2">
        <v>2</v>
      </c>
      <c r="D8408" s="2">
        <v>2.4771852992695065</v>
      </c>
      <c r="E8408" s="2">
        <v>8408</v>
      </c>
      <c r="F8408">
        <f t="shared" si="263"/>
        <v>16370.95664005286</v>
      </c>
      <c r="G8408">
        <f t="shared" si="262"/>
        <v>1.9470690580462489</v>
      </c>
    </row>
    <row r="8409" spans="1:7" x14ac:dyDescent="0.25">
      <c r="A8409" s="2" t="s">
        <v>2</v>
      </c>
      <c r="B8409" s="1">
        <v>4</v>
      </c>
      <c r="C8409" s="2">
        <v>0</v>
      </c>
      <c r="D8409" s="2">
        <v>0.63624706569267508</v>
      </c>
      <c r="E8409" s="2">
        <v>8409</v>
      </c>
      <c r="F8409">
        <f t="shared" si="263"/>
        <v>16371.592887118553</v>
      </c>
      <c r="G8409">
        <f t="shared" si="262"/>
        <v>1.9469131748267992</v>
      </c>
    </row>
    <row r="8410" spans="1:7" x14ac:dyDescent="0.25">
      <c r="A8410" s="2" t="s">
        <v>2</v>
      </c>
      <c r="B8410" s="1">
        <v>2</v>
      </c>
      <c r="C8410" s="2">
        <v>0</v>
      </c>
      <c r="D8410" s="2">
        <v>0.31812353284633754</v>
      </c>
      <c r="E8410" s="2">
        <v>8410</v>
      </c>
      <c r="F8410">
        <f t="shared" si="263"/>
        <v>16371.9110106514</v>
      </c>
      <c r="G8410">
        <f t="shared" si="262"/>
        <v>1.9467195018610464</v>
      </c>
    </row>
    <row r="8411" spans="1:7" x14ac:dyDescent="0.25">
      <c r="A8411" s="2" t="s">
        <v>2</v>
      </c>
      <c r="B8411" s="1">
        <v>1</v>
      </c>
      <c r="C8411" s="2">
        <v>0</v>
      </c>
      <c r="D8411" s="2">
        <v>0.15906176642316877</v>
      </c>
      <c r="E8411" s="2">
        <v>8411</v>
      </c>
      <c r="F8411">
        <f t="shared" si="263"/>
        <v>16372.070072417822</v>
      </c>
      <c r="G8411">
        <f t="shared" si="262"/>
        <v>1.946506963787638</v>
      </c>
    </row>
    <row r="8412" spans="1:7" x14ac:dyDescent="0.25">
      <c r="A8412" s="2" t="s">
        <v>2</v>
      </c>
      <c r="B8412" s="1">
        <v>2</v>
      </c>
      <c r="C8412" s="2">
        <v>0</v>
      </c>
      <c r="D8412" s="2">
        <v>0.31812353284633754</v>
      </c>
      <c r="E8412" s="2">
        <v>8412</v>
      </c>
      <c r="F8412">
        <f t="shared" si="263"/>
        <v>16372.388195950669</v>
      </c>
      <c r="G8412">
        <f t="shared" si="262"/>
        <v>1.9463133851581871</v>
      </c>
    </row>
    <row r="8413" spans="1:7" x14ac:dyDescent="0.25">
      <c r="A8413" s="2" t="s">
        <v>2</v>
      </c>
      <c r="B8413" s="1">
        <v>2</v>
      </c>
      <c r="C8413" s="2">
        <v>0</v>
      </c>
      <c r="D8413" s="2">
        <v>0.31812353284633754</v>
      </c>
      <c r="E8413" s="2">
        <v>8413</v>
      </c>
      <c r="F8413">
        <f t="shared" si="263"/>
        <v>16372.706319483515</v>
      </c>
      <c r="G8413">
        <f t="shared" si="262"/>
        <v>1.9461198525476662</v>
      </c>
    </row>
    <row r="8414" spans="1:7" x14ac:dyDescent="0.25">
      <c r="A8414" s="2" t="s">
        <v>1</v>
      </c>
      <c r="B8414" s="1">
        <v>5</v>
      </c>
      <c r="C8414" s="2">
        <v>2</v>
      </c>
      <c r="D8414" s="2">
        <v>2.4771852992695065</v>
      </c>
      <c r="E8414" s="2">
        <v>8414</v>
      </c>
      <c r="F8414">
        <f t="shared" si="263"/>
        <v>16375.183504782784</v>
      </c>
      <c r="G8414">
        <f t="shared" si="262"/>
        <v>1.9461829694298531</v>
      </c>
    </row>
    <row r="8415" spans="1:7" x14ac:dyDescent="0.25">
      <c r="A8415" s="2" t="s">
        <v>3</v>
      </c>
      <c r="B8415" s="1">
        <v>5</v>
      </c>
      <c r="C8415" s="2">
        <v>1</v>
      </c>
      <c r="D8415" s="2">
        <v>1.6362470656926753</v>
      </c>
      <c r="E8415" s="2">
        <v>8415</v>
      </c>
      <c r="F8415">
        <f t="shared" si="263"/>
        <v>16376.819751848478</v>
      </c>
      <c r="G8415">
        <f t="shared" si="262"/>
        <v>1.9461461380687437</v>
      </c>
    </row>
    <row r="8416" spans="1:7" x14ac:dyDescent="0.25">
      <c r="A8416" s="2" t="s">
        <v>1</v>
      </c>
      <c r="B8416" s="1">
        <v>4</v>
      </c>
      <c r="C8416" s="2">
        <v>2</v>
      </c>
      <c r="D8416" s="2">
        <v>2.3181235328463377</v>
      </c>
      <c r="E8416" s="2">
        <v>8416</v>
      </c>
      <c r="F8416">
        <f t="shared" si="263"/>
        <v>16379.137875381324</v>
      </c>
      <c r="G8416">
        <f t="shared" si="262"/>
        <v>1.9461903369036744</v>
      </c>
    </row>
    <row r="8417" spans="1:7" x14ac:dyDescent="0.25">
      <c r="A8417" s="2" t="s">
        <v>1</v>
      </c>
      <c r="B8417" s="1">
        <v>5</v>
      </c>
      <c r="C8417" s="2">
        <v>2</v>
      </c>
      <c r="D8417" s="2">
        <v>2.4771852992695065</v>
      </c>
      <c r="E8417" s="2">
        <v>8417</v>
      </c>
      <c r="F8417">
        <f t="shared" si="263"/>
        <v>16381.615060680593</v>
      </c>
      <c r="G8417">
        <f t="shared" si="262"/>
        <v>1.9462534229155986</v>
      </c>
    </row>
    <row r="8418" spans="1:7" x14ac:dyDescent="0.25">
      <c r="A8418" s="2" t="s">
        <v>1</v>
      </c>
      <c r="B8418" s="1">
        <v>5</v>
      </c>
      <c r="C8418" s="2">
        <v>2</v>
      </c>
      <c r="D8418" s="2">
        <v>2.4771852992695065</v>
      </c>
      <c r="E8418" s="2">
        <v>8418</v>
      </c>
      <c r="F8418">
        <f t="shared" si="263"/>
        <v>16384.092245979864</v>
      </c>
      <c r="G8418">
        <f t="shared" si="262"/>
        <v>1.9463164939391617</v>
      </c>
    </row>
    <row r="8419" spans="1:7" x14ac:dyDescent="0.25">
      <c r="A8419" s="2" t="s">
        <v>1</v>
      </c>
      <c r="B8419" s="1">
        <v>5</v>
      </c>
      <c r="C8419" s="2">
        <v>2</v>
      </c>
      <c r="D8419" s="2">
        <v>2.4771852992695065</v>
      </c>
      <c r="E8419" s="2">
        <v>8419</v>
      </c>
      <c r="F8419">
        <f t="shared" si="263"/>
        <v>16386.569431279135</v>
      </c>
      <c r="G8419">
        <f t="shared" si="262"/>
        <v>1.9463795499797047</v>
      </c>
    </row>
    <row r="8420" spans="1:7" x14ac:dyDescent="0.25">
      <c r="A8420" s="2" t="s">
        <v>1</v>
      </c>
      <c r="B8420" s="1">
        <v>5</v>
      </c>
      <c r="C8420" s="2">
        <v>2</v>
      </c>
      <c r="D8420" s="2">
        <v>2.4771852992695065</v>
      </c>
      <c r="E8420" s="2">
        <v>8420</v>
      </c>
      <c r="F8420">
        <f t="shared" si="263"/>
        <v>16389.046616578406</v>
      </c>
      <c r="G8420">
        <f t="shared" si="262"/>
        <v>1.946442591042566</v>
      </c>
    </row>
    <row r="8421" spans="1:7" x14ac:dyDescent="0.25">
      <c r="A8421" s="2" t="s">
        <v>1</v>
      </c>
      <c r="B8421" s="1">
        <v>5</v>
      </c>
      <c r="C8421" s="2">
        <v>2</v>
      </c>
      <c r="D8421" s="2">
        <v>2.4771852992695065</v>
      </c>
      <c r="E8421" s="2">
        <v>8421</v>
      </c>
      <c r="F8421">
        <f t="shared" si="263"/>
        <v>16391.523801877676</v>
      </c>
      <c r="G8421">
        <f t="shared" si="262"/>
        <v>1.9465056171330812</v>
      </c>
    </row>
    <row r="8422" spans="1:7" x14ac:dyDescent="0.25">
      <c r="A8422" s="2" t="s">
        <v>2</v>
      </c>
      <c r="B8422" s="1">
        <v>3</v>
      </c>
      <c r="C8422" s="2">
        <v>0</v>
      </c>
      <c r="D8422" s="2">
        <v>0.47718529926950631</v>
      </c>
      <c r="E8422" s="2">
        <v>8422</v>
      </c>
      <c r="F8422">
        <f t="shared" si="263"/>
        <v>16392.000987176947</v>
      </c>
      <c r="G8422">
        <f t="shared" si="262"/>
        <v>1.9463311549723281</v>
      </c>
    </row>
    <row r="8423" spans="1:7" x14ac:dyDescent="0.25">
      <c r="A8423" s="2" t="s">
        <v>1</v>
      </c>
      <c r="B8423" s="1">
        <v>5</v>
      </c>
      <c r="C8423" s="2">
        <v>2</v>
      </c>
      <c r="D8423" s="2">
        <v>2.4771852992695065</v>
      </c>
      <c r="E8423" s="2">
        <v>8423</v>
      </c>
      <c r="F8423">
        <f t="shared" si="263"/>
        <v>16394.478172476218</v>
      </c>
      <c r="G8423">
        <f t="shared" si="262"/>
        <v>1.9463941793275814</v>
      </c>
    </row>
    <row r="8424" spans="1:7" x14ac:dyDescent="0.25">
      <c r="A8424" s="2" t="s">
        <v>1</v>
      </c>
      <c r="B8424" s="1">
        <v>5</v>
      </c>
      <c r="C8424" s="2">
        <v>2</v>
      </c>
      <c r="D8424" s="2">
        <v>2.4771852992695065</v>
      </c>
      <c r="E8424" s="2">
        <v>8424</v>
      </c>
      <c r="F8424">
        <f t="shared" si="263"/>
        <v>16396.955357775489</v>
      </c>
      <c r="G8424">
        <f t="shared" si="262"/>
        <v>1.9464571887197875</v>
      </c>
    </row>
    <row r="8425" spans="1:7" x14ac:dyDescent="0.25">
      <c r="A8425" s="2" t="s">
        <v>2</v>
      </c>
      <c r="B8425" s="1">
        <v>1</v>
      </c>
      <c r="C8425" s="2">
        <v>0</v>
      </c>
      <c r="D8425" s="2">
        <v>0.15906176642316877</v>
      </c>
      <c r="E8425" s="2">
        <v>8425</v>
      </c>
      <c r="F8425">
        <f t="shared" si="263"/>
        <v>16397.114419541911</v>
      </c>
      <c r="G8425">
        <f t="shared" si="262"/>
        <v>1.9462450349604643</v>
      </c>
    </row>
    <row r="8426" spans="1:7" x14ac:dyDescent="0.25">
      <c r="A8426" s="2" t="s">
        <v>2</v>
      </c>
      <c r="B8426" s="1">
        <v>3</v>
      </c>
      <c r="C8426" s="2">
        <v>0</v>
      </c>
      <c r="D8426" s="2">
        <v>0.47718529926950631</v>
      </c>
      <c r="E8426" s="2">
        <v>8426</v>
      </c>
      <c r="F8426">
        <f t="shared" si="263"/>
        <v>16397.591604841182</v>
      </c>
      <c r="G8426">
        <f t="shared" si="262"/>
        <v>1.9460706865465442</v>
      </c>
    </row>
    <row r="8427" spans="1:7" x14ac:dyDescent="0.25">
      <c r="A8427" s="2" t="s">
        <v>1</v>
      </c>
      <c r="B8427" s="1">
        <v>5</v>
      </c>
      <c r="C8427" s="2">
        <v>2</v>
      </c>
      <c r="D8427" s="2">
        <v>2.4771852992695065</v>
      </c>
      <c r="E8427" s="2">
        <v>8427</v>
      </c>
      <c r="F8427">
        <f t="shared" si="263"/>
        <v>16400.068790140453</v>
      </c>
      <c r="G8427">
        <f t="shared" si="262"/>
        <v>1.9461337118951527</v>
      </c>
    </row>
    <row r="8428" spans="1:7" x14ac:dyDescent="0.25">
      <c r="A8428" s="2" t="s">
        <v>1</v>
      </c>
      <c r="B8428" s="1">
        <v>5</v>
      </c>
      <c r="C8428" s="2">
        <v>2</v>
      </c>
      <c r="D8428" s="2">
        <v>2.4771852992695065</v>
      </c>
      <c r="E8428" s="2">
        <v>8428</v>
      </c>
      <c r="F8428">
        <f t="shared" si="263"/>
        <v>16402.545975439723</v>
      </c>
      <c r="G8428">
        <f t="shared" si="262"/>
        <v>1.94619672228758</v>
      </c>
    </row>
    <row r="8429" spans="1:7" x14ac:dyDescent="0.25">
      <c r="A8429" s="2" t="s">
        <v>2</v>
      </c>
      <c r="B8429" s="1">
        <v>3</v>
      </c>
      <c r="C8429" s="2">
        <v>0</v>
      </c>
      <c r="D8429" s="2">
        <v>0.47718529926950631</v>
      </c>
      <c r="E8429" s="2">
        <v>8429</v>
      </c>
      <c r="F8429">
        <f t="shared" si="263"/>
        <v>16403.023160738994</v>
      </c>
      <c r="G8429">
        <f t="shared" si="262"/>
        <v>1.9460224416584404</v>
      </c>
    </row>
    <row r="8430" spans="1:7" x14ac:dyDescent="0.25">
      <c r="A8430" s="2" t="s">
        <v>1</v>
      </c>
      <c r="B8430" s="1">
        <v>5</v>
      </c>
      <c r="C8430" s="2">
        <v>2</v>
      </c>
      <c r="D8430" s="2">
        <v>2.4771852992695065</v>
      </c>
      <c r="E8430" s="2">
        <v>8430</v>
      </c>
      <c r="F8430">
        <f t="shared" si="263"/>
        <v>16405.500346038265</v>
      </c>
      <c r="G8430">
        <f t="shared" si="262"/>
        <v>1.9460854503010991</v>
      </c>
    </row>
    <row r="8431" spans="1:7" x14ac:dyDescent="0.25">
      <c r="A8431" s="2" t="s">
        <v>2</v>
      </c>
      <c r="B8431" s="1">
        <v>5</v>
      </c>
      <c r="C8431" s="2">
        <v>0</v>
      </c>
      <c r="D8431" s="2">
        <v>0.79530883211584391</v>
      </c>
      <c r="E8431" s="2">
        <v>8431</v>
      </c>
      <c r="F8431">
        <f t="shared" si="263"/>
        <v>16406.295654870381</v>
      </c>
      <c r="G8431">
        <f t="shared" si="262"/>
        <v>1.9459489568106252</v>
      </c>
    </row>
    <row r="8432" spans="1:7" x14ac:dyDescent="0.25">
      <c r="A8432" s="2" t="s">
        <v>2</v>
      </c>
      <c r="B8432" s="1">
        <v>3</v>
      </c>
      <c r="C8432" s="2">
        <v>0</v>
      </c>
      <c r="D8432" s="2">
        <v>0.47718529926950631</v>
      </c>
      <c r="E8432" s="2">
        <v>8432</v>
      </c>
      <c r="F8432">
        <f t="shared" si="263"/>
        <v>16406.772840169651</v>
      </c>
      <c r="G8432">
        <f t="shared" si="262"/>
        <v>1.9457747675723021</v>
      </c>
    </row>
    <row r="8433" spans="1:7" x14ac:dyDescent="0.25">
      <c r="A8433" s="2" t="s">
        <v>1</v>
      </c>
      <c r="B8433" s="1">
        <v>5</v>
      </c>
      <c r="C8433" s="2">
        <v>2</v>
      </c>
      <c r="D8433" s="2">
        <v>2.4771852992695065</v>
      </c>
      <c r="E8433" s="2">
        <v>8433</v>
      </c>
      <c r="F8433">
        <f t="shared" si="263"/>
        <v>16409.250025468922</v>
      </c>
      <c r="G8433">
        <f t="shared" si="262"/>
        <v>1.9458377831695626</v>
      </c>
    </row>
    <row r="8434" spans="1:7" x14ac:dyDescent="0.25">
      <c r="A8434" s="2" t="s">
        <v>2</v>
      </c>
      <c r="B8434" s="1">
        <v>5</v>
      </c>
      <c r="C8434" s="2">
        <v>0</v>
      </c>
      <c r="D8434" s="2">
        <v>0.79530883211584391</v>
      </c>
      <c r="E8434" s="2">
        <v>8434</v>
      </c>
      <c r="F8434">
        <f t="shared" si="263"/>
        <v>16410.045334301038</v>
      </c>
      <c r="G8434">
        <f t="shared" si="262"/>
        <v>1.9457013675955701</v>
      </c>
    </row>
    <row r="8435" spans="1:7" x14ac:dyDescent="0.25">
      <c r="A8435" s="2" t="s">
        <v>2</v>
      </c>
      <c r="B8435" s="1">
        <v>5</v>
      </c>
      <c r="C8435" s="2">
        <v>0</v>
      </c>
      <c r="D8435" s="2">
        <v>0.79530883211584391</v>
      </c>
      <c r="E8435" s="2">
        <v>8435</v>
      </c>
      <c r="F8435">
        <f t="shared" si="263"/>
        <v>16410.840643133153</v>
      </c>
      <c r="G8435">
        <f t="shared" si="262"/>
        <v>1.9455649843667047</v>
      </c>
    </row>
    <row r="8436" spans="1:7" x14ac:dyDescent="0.25">
      <c r="A8436" s="2" t="s">
        <v>1</v>
      </c>
      <c r="B8436" s="1">
        <v>5</v>
      </c>
      <c r="C8436" s="2">
        <v>2</v>
      </c>
      <c r="D8436" s="2">
        <v>2.4771852992695065</v>
      </c>
      <c r="E8436" s="2">
        <v>8436</v>
      </c>
      <c r="F8436">
        <f t="shared" si="263"/>
        <v>16413.317828432424</v>
      </c>
      <c r="G8436">
        <f t="shared" si="262"/>
        <v>1.9456280024220511</v>
      </c>
    </row>
    <row r="8437" spans="1:7" x14ac:dyDescent="0.25">
      <c r="A8437" s="2" t="s">
        <v>1</v>
      </c>
      <c r="B8437" s="1">
        <v>5</v>
      </c>
      <c r="C8437" s="2">
        <v>2</v>
      </c>
      <c r="D8437" s="2">
        <v>2.4771852992695065</v>
      </c>
      <c r="E8437" s="2">
        <v>8437</v>
      </c>
      <c r="F8437">
        <f t="shared" si="263"/>
        <v>16415.795013731695</v>
      </c>
      <c r="G8437">
        <f t="shared" si="262"/>
        <v>1.9456910055388994</v>
      </c>
    </row>
    <row r="8438" spans="1:7" x14ac:dyDescent="0.25">
      <c r="A8438" s="2" t="s">
        <v>1</v>
      </c>
      <c r="B8438" s="1">
        <v>5</v>
      </c>
      <c r="C8438" s="2">
        <v>2</v>
      </c>
      <c r="D8438" s="2">
        <v>2.4771852992695065</v>
      </c>
      <c r="E8438" s="2">
        <v>8438</v>
      </c>
      <c r="F8438">
        <f t="shared" si="263"/>
        <v>16418.272199030966</v>
      </c>
      <c r="G8438">
        <f t="shared" si="262"/>
        <v>1.9457539937225605</v>
      </c>
    </row>
    <row r="8439" spans="1:7" x14ac:dyDescent="0.25">
      <c r="A8439" s="2" t="s">
        <v>2</v>
      </c>
      <c r="B8439" s="1">
        <v>5</v>
      </c>
      <c r="C8439" s="2">
        <v>0</v>
      </c>
      <c r="D8439" s="2">
        <v>0.79530883211584391</v>
      </c>
      <c r="E8439" s="2">
        <v>8439</v>
      </c>
      <c r="F8439">
        <f t="shared" si="263"/>
        <v>16419.067507863081</v>
      </c>
      <c r="G8439">
        <f t="shared" si="262"/>
        <v>1.9456176689018938</v>
      </c>
    </row>
    <row r="8440" spans="1:7" x14ac:dyDescent="0.25">
      <c r="A8440" s="2" t="s">
        <v>3</v>
      </c>
      <c r="B8440" s="1">
        <v>5</v>
      </c>
      <c r="C8440" s="2">
        <v>1</v>
      </c>
      <c r="D8440" s="2">
        <v>1.6362470656926753</v>
      </c>
      <c r="E8440" s="2">
        <v>8440</v>
      </c>
      <c r="F8440">
        <f t="shared" si="263"/>
        <v>16420.703754928774</v>
      </c>
      <c r="G8440">
        <f t="shared" si="262"/>
        <v>1.9455810136171534</v>
      </c>
    </row>
    <row r="8441" spans="1:7" x14ac:dyDescent="0.25">
      <c r="A8441" s="2" t="s">
        <v>1</v>
      </c>
      <c r="B8441" s="1">
        <v>5</v>
      </c>
      <c r="C8441" s="2">
        <v>2</v>
      </c>
      <c r="D8441" s="2">
        <v>2.4771852992695065</v>
      </c>
      <c r="E8441" s="2">
        <v>8441</v>
      </c>
      <c r="F8441">
        <f t="shared" si="263"/>
        <v>16423.180940228045</v>
      </c>
      <c r="G8441">
        <f t="shared" si="262"/>
        <v>1.9456439924449762</v>
      </c>
    </row>
    <row r="8442" spans="1:7" x14ac:dyDescent="0.25">
      <c r="A8442" s="2" t="s">
        <v>2</v>
      </c>
      <c r="B8442" s="1">
        <v>5</v>
      </c>
      <c r="C8442" s="2">
        <v>0</v>
      </c>
      <c r="D8442" s="2">
        <v>0.79530883211584391</v>
      </c>
      <c r="E8442" s="2">
        <v>8442</v>
      </c>
      <c r="F8442">
        <f t="shared" si="263"/>
        <v>16423.976249060161</v>
      </c>
      <c r="G8442">
        <f t="shared" si="262"/>
        <v>1.9455077290997584</v>
      </c>
    </row>
    <row r="8443" spans="1:7" x14ac:dyDescent="0.25">
      <c r="A8443" s="2" t="s">
        <v>1</v>
      </c>
      <c r="B8443" s="1">
        <v>4</v>
      </c>
      <c r="C8443" s="2">
        <v>2</v>
      </c>
      <c r="D8443" s="2">
        <v>2.3181235328463377</v>
      </c>
      <c r="E8443" s="2">
        <v>8443</v>
      </c>
      <c r="F8443">
        <f t="shared" si="263"/>
        <v>16426.294372593005</v>
      </c>
      <c r="G8443">
        <f t="shared" si="262"/>
        <v>1.9455518622045487</v>
      </c>
    </row>
    <row r="8444" spans="1:7" x14ac:dyDescent="0.25">
      <c r="A8444" s="2" t="s">
        <v>1</v>
      </c>
      <c r="B8444" s="1">
        <v>4</v>
      </c>
      <c r="C8444" s="2">
        <v>2</v>
      </c>
      <c r="D8444" s="2">
        <v>2.3181235328463377</v>
      </c>
      <c r="E8444" s="2">
        <v>8444</v>
      </c>
      <c r="F8444">
        <f t="shared" si="263"/>
        <v>16428.61249612585</v>
      </c>
      <c r="G8444">
        <f t="shared" si="262"/>
        <v>1.9455959848562114</v>
      </c>
    </row>
    <row r="8445" spans="1:7" x14ac:dyDescent="0.25">
      <c r="A8445" s="2" t="s">
        <v>2</v>
      </c>
      <c r="B8445" s="1">
        <v>1</v>
      </c>
      <c r="C8445" s="2">
        <v>0</v>
      </c>
      <c r="D8445" s="2">
        <v>0.15906176642316877</v>
      </c>
      <c r="E8445" s="2">
        <v>8445</v>
      </c>
      <c r="F8445">
        <f t="shared" si="263"/>
        <v>16428.771557892273</v>
      </c>
      <c r="G8445">
        <f t="shared" si="262"/>
        <v>1.9453844355112224</v>
      </c>
    </row>
    <row r="8446" spans="1:7" x14ac:dyDescent="0.25">
      <c r="A8446" s="2" t="s">
        <v>2</v>
      </c>
      <c r="B8446" s="1">
        <v>5</v>
      </c>
      <c r="C8446" s="2">
        <v>0</v>
      </c>
      <c r="D8446" s="2">
        <v>0.79530883211584391</v>
      </c>
      <c r="E8446" s="2">
        <v>8446</v>
      </c>
      <c r="F8446">
        <f t="shared" si="263"/>
        <v>16429.566866724388</v>
      </c>
      <c r="G8446">
        <f t="shared" si="262"/>
        <v>1.9452482674312559</v>
      </c>
    </row>
    <row r="8447" spans="1:7" x14ac:dyDescent="0.25">
      <c r="A8447" s="2" t="s">
        <v>1</v>
      </c>
      <c r="B8447" s="1">
        <v>5</v>
      </c>
      <c r="C8447" s="2">
        <v>2</v>
      </c>
      <c r="D8447" s="2">
        <v>2.4771852992695065</v>
      </c>
      <c r="E8447" s="2">
        <v>8447</v>
      </c>
      <c r="F8447">
        <f t="shared" si="263"/>
        <v>16432.044052023659</v>
      </c>
      <c r="G8447">
        <f t="shared" si="262"/>
        <v>1.9453112409167348</v>
      </c>
    </row>
    <row r="8448" spans="1:7" x14ac:dyDescent="0.25">
      <c r="A8448" s="2" t="s">
        <v>2</v>
      </c>
      <c r="B8448" s="1">
        <v>1</v>
      </c>
      <c r="C8448" s="2">
        <v>0</v>
      </c>
      <c r="D8448" s="2">
        <v>0.15906176642316877</v>
      </c>
      <c r="E8448" s="2">
        <v>8448</v>
      </c>
      <c r="F8448">
        <f t="shared" si="263"/>
        <v>16432.203113790081</v>
      </c>
      <c r="G8448">
        <f t="shared" si="262"/>
        <v>1.945099800401288</v>
      </c>
    </row>
    <row r="8449" spans="1:7" x14ac:dyDescent="0.25">
      <c r="A8449" s="2" t="s">
        <v>2</v>
      </c>
      <c r="B8449" s="1">
        <v>4</v>
      </c>
      <c r="C8449" s="2">
        <v>0</v>
      </c>
      <c r="D8449" s="2">
        <v>0.63624706569267508</v>
      </c>
      <c r="E8449" s="2">
        <v>8449</v>
      </c>
      <c r="F8449">
        <f t="shared" si="263"/>
        <v>16432.839360855774</v>
      </c>
      <c r="G8449">
        <f t="shared" si="262"/>
        <v>1.9449448882537312</v>
      </c>
    </row>
    <row r="8450" spans="1:7" x14ac:dyDescent="0.25">
      <c r="A8450" s="2" t="s">
        <v>1</v>
      </c>
      <c r="B8450" s="1">
        <v>5</v>
      </c>
      <c r="C8450" s="2">
        <v>2</v>
      </c>
      <c r="D8450" s="2">
        <v>2.4771852992695065</v>
      </c>
      <c r="E8450" s="2">
        <v>8450</v>
      </c>
      <c r="F8450">
        <f t="shared" si="263"/>
        <v>16435.316546155045</v>
      </c>
      <c r="G8450">
        <f t="shared" ref="G8450:G8513" si="264">F8450/E8450</f>
        <v>1.9450078752846207</v>
      </c>
    </row>
    <row r="8451" spans="1:7" x14ac:dyDescent="0.25">
      <c r="A8451" s="2" t="s">
        <v>1</v>
      </c>
      <c r="B8451" s="1">
        <v>4</v>
      </c>
      <c r="C8451" s="2">
        <v>2</v>
      </c>
      <c r="D8451" s="2">
        <v>2.3181235328463377</v>
      </c>
      <c r="E8451" s="2">
        <v>8451</v>
      </c>
      <c r="F8451">
        <f t="shared" si="263"/>
        <v>16437.63466968789</v>
      </c>
      <c r="G8451">
        <f t="shared" si="264"/>
        <v>1.9450520257588322</v>
      </c>
    </row>
    <row r="8452" spans="1:7" x14ac:dyDescent="0.25">
      <c r="A8452" s="2" t="s">
        <v>1</v>
      </c>
      <c r="B8452" s="1">
        <v>5</v>
      </c>
      <c r="C8452" s="2">
        <v>2</v>
      </c>
      <c r="D8452" s="2">
        <v>2.4771852992695065</v>
      </c>
      <c r="E8452" s="2">
        <v>8452</v>
      </c>
      <c r="F8452">
        <f t="shared" ref="F8452:F8515" si="265">SUM(F8451,D8452)</f>
        <v>16440.111854987161</v>
      </c>
      <c r="G8452">
        <f t="shared" si="264"/>
        <v>1.9451149852090819</v>
      </c>
    </row>
    <row r="8453" spans="1:7" x14ac:dyDescent="0.25">
      <c r="A8453" s="2" t="s">
        <v>1</v>
      </c>
      <c r="B8453" s="1">
        <v>5</v>
      </c>
      <c r="C8453" s="2">
        <v>2</v>
      </c>
      <c r="D8453" s="2">
        <v>2.4771852992695065</v>
      </c>
      <c r="E8453" s="2">
        <v>8453</v>
      </c>
      <c r="F8453">
        <f t="shared" si="265"/>
        <v>16442.589040286432</v>
      </c>
      <c r="G8453">
        <f t="shared" si="264"/>
        <v>1.9451779297629754</v>
      </c>
    </row>
    <row r="8454" spans="1:7" x14ac:dyDescent="0.25">
      <c r="A8454" s="2" t="s">
        <v>1</v>
      </c>
      <c r="B8454" s="1">
        <v>5</v>
      </c>
      <c r="C8454" s="2">
        <v>2</v>
      </c>
      <c r="D8454" s="2">
        <v>2.4771852992695065</v>
      </c>
      <c r="E8454" s="2">
        <v>8454</v>
      </c>
      <c r="F8454">
        <f t="shared" si="265"/>
        <v>16445.066225585702</v>
      </c>
      <c r="G8454">
        <f t="shared" si="264"/>
        <v>1.9452408594257986</v>
      </c>
    </row>
    <row r="8455" spans="1:7" x14ac:dyDescent="0.25">
      <c r="A8455" s="2" t="s">
        <v>1</v>
      </c>
      <c r="B8455" s="1">
        <v>5</v>
      </c>
      <c r="C8455" s="2">
        <v>2</v>
      </c>
      <c r="D8455" s="2">
        <v>2.4771852992695065</v>
      </c>
      <c r="E8455" s="2">
        <v>8455</v>
      </c>
      <c r="F8455">
        <f t="shared" si="265"/>
        <v>16447.543410884973</v>
      </c>
      <c r="G8455">
        <f t="shared" si="264"/>
        <v>1.9453037742028354</v>
      </c>
    </row>
    <row r="8456" spans="1:7" x14ac:dyDescent="0.25">
      <c r="A8456" s="2" t="s">
        <v>1</v>
      </c>
      <c r="B8456" s="1">
        <v>4</v>
      </c>
      <c r="C8456" s="2">
        <v>2</v>
      </c>
      <c r="D8456" s="2">
        <v>2.3181235328463377</v>
      </c>
      <c r="E8456" s="2">
        <v>8456</v>
      </c>
      <c r="F8456">
        <f t="shared" si="265"/>
        <v>16449.861534417818</v>
      </c>
      <c r="G8456">
        <f t="shared" si="264"/>
        <v>1.9453478635782662</v>
      </c>
    </row>
    <row r="8457" spans="1:7" x14ac:dyDescent="0.25">
      <c r="A8457" s="2" t="s">
        <v>1</v>
      </c>
      <c r="B8457" s="1">
        <v>5</v>
      </c>
      <c r="C8457" s="2">
        <v>2</v>
      </c>
      <c r="D8457" s="2">
        <v>2.4771852992695065</v>
      </c>
      <c r="E8457" s="2">
        <v>8457</v>
      </c>
      <c r="F8457">
        <f t="shared" si="265"/>
        <v>16452.338719717089</v>
      </c>
      <c r="G8457">
        <f t="shared" si="264"/>
        <v>1.945410750823825</v>
      </c>
    </row>
    <row r="8458" spans="1:7" x14ac:dyDescent="0.25">
      <c r="A8458" s="2" t="s">
        <v>1</v>
      </c>
      <c r="B8458" s="1">
        <v>4</v>
      </c>
      <c r="C8458" s="2">
        <v>2</v>
      </c>
      <c r="D8458" s="2">
        <v>2.3181235328463377</v>
      </c>
      <c r="E8458" s="2">
        <v>8458</v>
      </c>
      <c r="F8458">
        <f t="shared" si="265"/>
        <v>16454.656843249933</v>
      </c>
      <c r="G8458">
        <f t="shared" si="264"/>
        <v>1.9454548171257902</v>
      </c>
    </row>
    <row r="8459" spans="1:7" x14ac:dyDescent="0.25">
      <c r="A8459" s="2" t="s">
        <v>1</v>
      </c>
      <c r="B8459" s="1">
        <v>4</v>
      </c>
      <c r="C8459" s="2">
        <v>2</v>
      </c>
      <c r="D8459" s="2">
        <v>2.3181235328463377</v>
      </c>
      <c r="E8459" s="2">
        <v>8459</v>
      </c>
      <c r="F8459">
        <f t="shared" si="265"/>
        <v>16456.974966782778</v>
      </c>
      <c r="G8459">
        <f t="shared" si="264"/>
        <v>1.9454988730089582</v>
      </c>
    </row>
    <row r="8460" spans="1:7" x14ac:dyDescent="0.25">
      <c r="A8460" s="2" t="s">
        <v>3</v>
      </c>
      <c r="B8460" s="1">
        <v>5</v>
      </c>
      <c r="C8460" s="2">
        <v>1</v>
      </c>
      <c r="D8460" s="2">
        <v>1.6362470656926753</v>
      </c>
      <c r="E8460" s="2">
        <v>8460</v>
      </c>
      <c r="F8460">
        <f t="shared" si="265"/>
        <v>16458.611213848471</v>
      </c>
      <c r="G8460">
        <f t="shared" si="264"/>
        <v>1.9454623184218052</v>
      </c>
    </row>
    <row r="8461" spans="1:7" x14ac:dyDescent="0.25">
      <c r="A8461" s="2" t="s">
        <v>1</v>
      </c>
      <c r="B8461" s="1">
        <v>5</v>
      </c>
      <c r="C8461" s="2">
        <v>2</v>
      </c>
      <c r="D8461" s="2">
        <v>2.4771852992695065</v>
      </c>
      <c r="E8461" s="2">
        <v>8461</v>
      </c>
      <c r="F8461">
        <f t="shared" si="265"/>
        <v>16461.088399147742</v>
      </c>
      <c r="G8461">
        <f t="shared" si="264"/>
        <v>1.9455251624096137</v>
      </c>
    </row>
    <row r="8462" spans="1:7" x14ac:dyDescent="0.25">
      <c r="A8462" s="2" t="s">
        <v>1</v>
      </c>
      <c r="B8462" s="1">
        <v>5</v>
      </c>
      <c r="C8462" s="2">
        <v>2</v>
      </c>
      <c r="D8462" s="2">
        <v>2.4771852992695065</v>
      </c>
      <c r="E8462" s="2">
        <v>8462</v>
      </c>
      <c r="F8462">
        <f t="shared" si="265"/>
        <v>16463.565584447013</v>
      </c>
      <c r="G8462">
        <f t="shared" si="264"/>
        <v>1.9455879915441991</v>
      </c>
    </row>
    <row r="8463" spans="1:7" x14ac:dyDescent="0.25">
      <c r="A8463" s="2" t="s">
        <v>1</v>
      </c>
      <c r="B8463" s="1">
        <v>4</v>
      </c>
      <c r="C8463" s="2">
        <v>2</v>
      </c>
      <c r="D8463" s="2">
        <v>2.3181235328463377</v>
      </c>
      <c r="E8463" s="2">
        <v>8463</v>
      </c>
      <c r="F8463">
        <f t="shared" si="265"/>
        <v>16465.883707979858</v>
      </c>
      <c r="G8463">
        <f t="shared" si="264"/>
        <v>1.9456320108684695</v>
      </c>
    </row>
    <row r="8464" spans="1:7" x14ac:dyDescent="0.25">
      <c r="A8464" s="2" t="s">
        <v>1</v>
      </c>
      <c r="B8464" s="1">
        <v>5</v>
      </c>
      <c r="C8464" s="2">
        <v>2</v>
      </c>
      <c r="D8464" s="2">
        <v>2.4771852992695065</v>
      </c>
      <c r="E8464" s="2">
        <v>8464</v>
      </c>
      <c r="F8464">
        <f t="shared" si="265"/>
        <v>16468.360893279129</v>
      </c>
      <c r="G8464">
        <f t="shared" si="264"/>
        <v>1.9456948125329783</v>
      </c>
    </row>
    <row r="8465" spans="1:7" x14ac:dyDescent="0.25">
      <c r="A8465" s="2" t="s">
        <v>1</v>
      </c>
      <c r="B8465" s="1">
        <v>5</v>
      </c>
      <c r="C8465" s="2">
        <v>2</v>
      </c>
      <c r="D8465" s="2">
        <v>2.4771852992695065</v>
      </c>
      <c r="E8465" s="2">
        <v>8465</v>
      </c>
      <c r="F8465">
        <f t="shared" si="265"/>
        <v>16470.838078578399</v>
      </c>
      <c r="G8465">
        <f t="shared" si="264"/>
        <v>1.9457575993595273</v>
      </c>
    </row>
    <row r="8466" spans="1:7" x14ac:dyDescent="0.25">
      <c r="A8466" s="2" t="s">
        <v>2</v>
      </c>
      <c r="B8466" s="1">
        <v>1</v>
      </c>
      <c r="C8466" s="2">
        <v>0</v>
      </c>
      <c r="D8466" s="2">
        <v>0.15906176642316877</v>
      </c>
      <c r="E8466" s="2">
        <v>8466</v>
      </c>
      <c r="F8466">
        <f t="shared" si="265"/>
        <v>16470.997140344822</v>
      </c>
      <c r="G8466">
        <f t="shared" si="264"/>
        <v>1.945546555675032</v>
      </c>
    </row>
    <row r="8467" spans="1:7" x14ac:dyDescent="0.25">
      <c r="A8467" s="2" t="s">
        <v>2</v>
      </c>
      <c r="B8467" s="1">
        <v>2</v>
      </c>
      <c r="C8467" s="2">
        <v>0</v>
      </c>
      <c r="D8467" s="2">
        <v>0.31812353284633754</v>
      </c>
      <c r="E8467" s="2">
        <v>8467</v>
      </c>
      <c r="F8467">
        <f t="shared" si="265"/>
        <v>16471.315263877666</v>
      </c>
      <c r="G8467">
        <f t="shared" si="264"/>
        <v>1.9453543479246092</v>
      </c>
    </row>
    <row r="8468" spans="1:7" x14ac:dyDescent="0.25">
      <c r="A8468" s="2" t="s">
        <v>1</v>
      </c>
      <c r="B8468" s="1">
        <v>5</v>
      </c>
      <c r="C8468" s="2">
        <v>2</v>
      </c>
      <c r="D8468" s="2">
        <v>2.4771852992695065</v>
      </c>
      <c r="E8468" s="2">
        <v>8468</v>
      </c>
      <c r="F8468">
        <f t="shared" si="265"/>
        <v>16473.792449176937</v>
      </c>
      <c r="G8468">
        <f t="shared" si="264"/>
        <v>1.9454171527133841</v>
      </c>
    </row>
    <row r="8469" spans="1:7" x14ac:dyDescent="0.25">
      <c r="A8469" s="2" t="s">
        <v>1</v>
      </c>
      <c r="B8469" s="1">
        <v>5</v>
      </c>
      <c r="C8469" s="2">
        <v>2</v>
      </c>
      <c r="D8469" s="2">
        <v>2.4771852992695065</v>
      </c>
      <c r="E8469" s="2">
        <v>8469</v>
      </c>
      <c r="F8469">
        <f t="shared" si="265"/>
        <v>16476.269634476208</v>
      </c>
      <c r="G8469">
        <f t="shared" si="264"/>
        <v>1.9454799426704696</v>
      </c>
    </row>
    <row r="8470" spans="1:7" x14ac:dyDescent="0.25">
      <c r="A8470" s="2" t="s">
        <v>2</v>
      </c>
      <c r="B8470" s="1">
        <v>4</v>
      </c>
      <c r="C8470" s="2">
        <v>0</v>
      </c>
      <c r="D8470" s="2">
        <v>0.63624706569267508</v>
      </c>
      <c r="E8470" s="2">
        <v>8470</v>
      </c>
      <c r="F8470">
        <f t="shared" si="265"/>
        <v>16476.905881541901</v>
      </c>
      <c r="G8470">
        <f t="shared" si="264"/>
        <v>1.945325369721594</v>
      </c>
    </row>
    <row r="8471" spans="1:7" x14ac:dyDescent="0.25">
      <c r="A8471" s="2" t="s">
        <v>1</v>
      </c>
      <c r="B8471" s="1">
        <v>5</v>
      </c>
      <c r="C8471" s="2">
        <v>2</v>
      </c>
      <c r="D8471" s="2">
        <v>2.4771852992695065</v>
      </c>
      <c r="E8471" s="2">
        <v>8471</v>
      </c>
      <c r="F8471">
        <f t="shared" si="265"/>
        <v>16479.383066841172</v>
      </c>
      <c r="G8471">
        <f t="shared" si="264"/>
        <v>1.945388155688959</v>
      </c>
    </row>
    <row r="8472" spans="1:7" x14ac:dyDescent="0.25">
      <c r="A8472" s="2" t="s">
        <v>2</v>
      </c>
      <c r="B8472" s="1">
        <v>1</v>
      </c>
      <c r="C8472" s="2">
        <v>0</v>
      </c>
      <c r="D8472" s="2">
        <v>0.15906176642316877</v>
      </c>
      <c r="E8472" s="2">
        <v>8472</v>
      </c>
      <c r="F8472">
        <f t="shared" si="265"/>
        <v>16479.542128607594</v>
      </c>
      <c r="G8472">
        <f t="shared" si="264"/>
        <v>1.9451773050764394</v>
      </c>
    </row>
    <row r="8473" spans="1:7" x14ac:dyDescent="0.25">
      <c r="A8473" s="2" t="s">
        <v>1</v>
      </c>
      <c r="B8473" s="1">
        <v>3</v>
      </c>
      <c r="C8473" s="2">
        <v>2</v>
      </c>
      <c r="D8473" s="2">
        <v>2.1590617664231688</v>
      </c>
      <c r="E8473" s="2">
        <v>8473</v>
      </c>
      <c r="F8473">
        <f t="shared" si="265"/>
        <v>16481.701190374017</v>
      </c>
      <c r="G8473">
        <f t="shared" si="264"/>
        <v>1.9452025481380877</v>
      </c>
    </row>
    <row r="8474" spans="1:7" x14ac:dyDescent="0.25">
      <c r="A8474" s="2" t="s">
        <v>1</v>
      </c>
      <c r="B8474" s="1">
        <v>4</v>
      </c>
      <c r="C8474" s="2">
        <v>2</v>
      </c>
      <c r="D8474" s="2">
        <v>2.3181235328463377</v>
      </c>
      <c r="E8474" s="2">
        <v>8474</v>
      </c>
      <c r="F8474">
        <f t="shared" si="265"/>
        <v>16484.019313906861</v>
      </c>
      <c r="G8474">
        <f t="shared" si="264"/>
        <v>1.9452465558068046</v>
      </c>
    </row>
    <row r="8475" spans="1:7" x14ac:dyDescent="0.25">
      <c r="A8475" s="2" t="s">
        <v>1</v>
      </c>
      <c r="B8475" s="1">
        <v>5</v>
      </c>
      <c r="C8475" s="2">
        <v>2</v>
      </c>
      <c r="D8475" s="2">
        <v>2.4771852992695065</v>
      </c>
      <c r="E8475" s="2">
        <v>8475</v>
      </c>
      <c r="F8475">
        <f t="shared" si="265"/>
        <v>16486.496499206132</v>
      </c>
      <c r="G8475">
        <f t="shared" si="264"/>
        <v>1.9453093214402517</v>
      </c>
    </row>
    <row r="8476" spans="1:7" x14ac:dyDescent="0.25">
      <c r="A8476" s="2" t="s">
        <v>2</v>
      </c>
      <c r="B8476" s="1">
        <v>5</v>
      </c>
      <c r="C8476" s="2">
        <v>0</v>
      </c>
      <c r="D8476" s="2">
        <v>0.79530883211584391</v>
      </c>
      <c r="E8476" s="2">
        <v>8476</v>
      </c>
      <c r="F8476">
        <f t="shared" si="265"/>
        <v>16487.291808038248</v>
      </c>
      <c r="G8476">
        <f t="shared" si="264"/>
        <v>1.9451736441762917</v>
      </c>
    </row>
    <row r="8477" spans="1:7" x14ac:dyDescent="0.25">
      <c r="A8477" s="2" t="s">
        <v>1</v>
      </c>
      <c r="B8477" s="1">
        <v>5</v>
      </c>
      <c r="C8477" s="2">
        <v>2</v>
      </c>
      <c r="D8477" s="2">
        <v>2.4771852992695065</v>
      </c>
      <c r="E8477" s="2">
        <v>8477</v>
      </c>
      <c r="F8477">
        <f t="shared" si="265"/>
        <v>16489.768993337519</v>
      </c>
      <c r="G8477">
        <f t="shared" si="264"/>
        <v>1.9452364036023968</v>
      </c>
    </row>
    <row r="8478" spans="1:7" x14ac:dyDescent="0.25">
      <c r="A8478" s="2" t="s">
        <v>1</v>
      </c>
      <c r="B8478" s="1">
        <v>3</v>
      </c>
      <c r="C8478" s="2">
        <v>2</v>
      </c>
      <c r="D8478" s="2">
        <v>2.1590617664231688</v>
      </c>
      <c r="E8478" s="2">
        <v>8478</v>
      </c>
      <c r="F8478">
        <f t="shared" si="265"/>
        <v>16491.928055103941</v>
      </c>
      <c r="G8478">
        <f t="shared" si="264"/>
        <v>1.9452616248058434</v>
      </c>
    </row>
    <row r="8479" spans="1:7" x14ac:dyDescent="0.25">
      <c r="A8479" s="2" t="s">
        <v>2</v>
      </c>
      <c r="B8479" s="1">
        <v>2</v>
      </c>
      <c r="C8479" s="2">
        <v>0</v>
      </c>
      <c r="D8479" s="2">
        <v>0.31812353284633754</v>
      </c>
      <c r="E8479" s="2">
        <v>8479</v>
      </c>
      <c r="F8479">
        <f t="shared" si="265"/>
        <v>16492.246178636786</v>
      </c>
      <c r="G8479">
        <f t="shared" si="264"/>
        <v>1.9450697226838998</v>
      </c>
    </row>
    <row r="8480" spans="1:7" x14ac:dyDescent="0.25">
      <c r="A8480" s="2" t="s">
        <v>1</v>
      </c>
      <c r="B8480" s="1">
        <v>5</v>
      </c>
      <c r="C8480" s="2">
        <v>2</v>
      </c>
      <c r="D8480" s="2">
        <v>2.4771852992695065</v>
      </c>
      <c r="E8480" s="2">
        <v>8480</v>
      </c>
      <c r="F8480">
        <f t="shared" si="265"/>
        <v>16494.723363936057</v>
      </c>
      <c r="G8480">
        <f t="shared" si="264"/>
        <v>1.9451324721622709</v>
      </c>
    </row>
    <row r="8481" spans="1:7" x14ac:dyDescent="0.25">
      <c r="A8481" s="2" t="s">
        <v>1</v>
      </c>
      <c r="B8481" s="1">
        <v>5</v>
      </c>
      <c r="C8481" s="2">
        <v>2</v>
      </c>
      <c r="D8481" s="2">
        <v>2.4771852992695065</v>
      </c>
      <c r="E8481" s="2">
        <v>8481</v>
      </c>
      <c r="F8481">
        <f t="shared" si="265"/>
        <v>16497.200549235327</v>
      </c>
      <c r="G8481">
        <f t="shared" si="264"/>
        <v>1.9451952068429816</v>
      </c>
    </row>
    <row r="8482" spans="1:7" x14ac:dyDescent="0.25">
      <c r="A8482" s="2" t="s">
        <v>1</v>
      </c>
      <c r="B8482" s="1">
        <v>5</v>
      </c>
      <c r="C8482" s="2">
        <v>2</v>
      </c>
      <c r="D8482" s="2">
        <v>2.4771852992695065</v>
      </c>
      <c r="E8482" s="2">
        <v>8482</v>
      </c>
      <c r="F8482">
        <f t="shared" si="265"/>
        <v>16499.677734534598</v>
      </c>
      <c r="G8482">
        <f t="shared" si="264"/>
        <v>1.945257926731266</v>
      </c>
    </row>
    <row r="8483" spans="1:7" x14ac:dyDescent="0.25">
      <c r="A8483" s="2" t="s">
        <v>2</v>
      </c>
      <c r="B8483" s="1">
        <v>4</v>
      </c>
      <c r="C8483" s="2">
        <v>0</v>
      </c>
      <c r="D8483" s="2">
        <v>0.63624706569267508</v>
      </c>
      <c r="E8483" s="2">
        <v>8483</v>
      </c>
      <c r="F8483">
        <f t="shared" si="265"/>
        <v>16500.313981600291</v>
      </c>
      <c r="G8483">
        <f t="shared" si="264"/>
        <v>1.9451036168337017</v>
      </c>
    </row>
    <row r="8484" spans="1:7" x14ac:dyDescent="0.25">
      <c r="A8484" s="2" t="s">
        <v>1</v>
      </c>
      <c r="B8484" s="1">
        <v>5</v>
      </c>
      <c r="C8484" s="2">
        <v>2</v>
      </c>
      <c r="D8484" s="2">
        <v>2.4771852992695065</v>
      </c>
      <c r="E8484" s="2">
        <v>8484</v>
      </c>
      <c r="F8484">
        <f t="shared" si="265"/>
        <v>16502.791166899562</v>
      </c>
      <c r="G8484">
        <f t="shared" si="264"/>
        <v>1.9451663327321502</v>
      </c>
    </row>
    <row r="8485" spans="1:7" x14ac:dyDescent="0.25">
      <c r="A8485" s="2" t="s">
        <v>2</v>
      </c>
      <c r="B8485" s="1">
        <v>2</v>
      </c>
      <c r="C8485" s="2">
        <v>0</v>
      </c>
      <c r="D8485" s="2">
        <v>0.31812353284633754</v>
      </c>
      <c r="E8485" s="2">
        <v>8485</v>
      </c>
      <c r="F8485">
        <f t="shared" si="265"/>
        <v>16503.109290432407</v>
      </c>
      <c r="G8485">
        <f t="shared" si="264"/>
        <v>1.9449745775406491</v>
      </c>
    </row>
    <row r="8486" spans="1:7" x14ac:dyDescent="0.25">
      <c r="A8486" s="2" t="s">
        <v>1</v>
      </c>
      <c r="B8486" s="1">
        <v>5</v>
      </c>
      <c r="C8486" s="2">
        <v>2</v>
      </c>
      <c r="D8486" s="2">
        <v>2.4771852992695065</v>
      </c>
      <c r="E8486" s="2">
        <v>8486</v>
      </c>
      <c r="F8486">
        <f t="shared" si="265"/>
        <v>16505.586475731678</v>
      </c>
      <c r="G8486">
        <f t="shared" si="264"/>
        <v>1.9450372938642091</v>
      </c>
    </row>
    <row r="8487" spans="1:7" x14ac:dyDescent="0.25">
      <c r="A8487" s="2" t="s">
        <v>1</v>
      </c>
      <c r="B8487" s="1">
        <v>5</v>
      </c>
      <c r="C8487" s="2">
        <v>2</v>
      </c>
      <c r="D8487" s="2">
        <v>2.4771852992695065</v>
      </c>
      <c r="E8487" s="2">
        <v>8487</v>
      </c>
      <c r="F8487">
        <f t="shared" si="265"/>
        <v>16508.063661030948</v>
      </c>
      <c r="G8487">
        <f t="shared" si="264"/>
        <v>1.9450999954083832</v>
      </c>
    </row>
    <row r="8488" spans="1:7" x14ac:dyDescent="0.25">
      <c r="A8488" s="2" t="s">
        <v>1</v>
      </c>
      <c r="B8488" s="1">
        <v>4</v>
      </c>
      <c r="C8488" s="2">
        <v>2</v>
      </c>
      <c r="D8488" s="2">
        <v>2.3181235328463377</v>
      </c>
      <c r="E8488" s="2">
        <v>8488</v>
      </c>
      <c r="F8488">
        <f t="shared" si="265"/>
        <v>16510.381784563793</v>
      </c>
      <c r="G8488">
        <f t="shared" si="264"/>
        <v>1.9451439425734911</v>
      </c>
    </row>
    <row r="8489" spans="1:7" x14ac:dyDescent="0.25">
      <c r="A8489" s="2" t="s">
        <v>1</v>
      </c>
      <c r="B8489" s="1">
        <v>5</v>
      </c>
      <c r="C8489" s="2">
        <v>2</v>
      </c>
      <c r="D8489" s="2">
        <v>2.4771852992695065</v>
      </c>
      <c r="E8489" s="2">
        <v>8489</v>
      </c>
      <c r="F8489">
        <f t="shared" si="265"/>
        <v>16512.858969863064</v>
      </c>
      <c r="G8489">
        <f t="shared" si="264"/>
        <v>1.9452066167820785</v>
      </c>
    </row>
    <row r="8490" spans="1:7" x14ac:dyDescent="0.25">
      <c r="A8490" s="2" t="s">
        <v>1</v>
      </c>
      <c r="B8490" s="1">
        <v>5</v>
      </c>
      <c r="C8490" s="2">
        <v>2</v>
      </c>
      <c r="D8490" s="2">
        <v>2.4771852992695065</v>
      </c>
      <c r="E8490" s="2">
        <v>8490</v>
      </c>
      <c r="F8490">
        <f t="shared" si="265"/>
        <v>16515.336155162335</v>
      </c>
      <c r="G8490">
        <f t="shared" si="264"/>
        <v>1.9452692762264234</v>
      </c>
    </row>
    <row r="8491" spans="1:7" x14ac:dyDescent="0.25">
      <c r="A8491" s="2" t="s">
        <v>3</v>
      </c>
      <c r="B8491" s="1">
        <v>1</v>
      </c>
      <c r="C8491" s="2">
        <v>1</v>
      </c>
      <c r="D8491" s="2">
        <v>1</v>
      </c>
      <c r="E8491" s="2">
        <v>8491</v>
      </c>
      <c r="F8491">
        <f t="shared" si="265"/>
        <v>16516.336155162335</v>
      </c>
      <c r="G8491">
        <f t="shared" si="264"/>
        <v>1.9451579502016647</v>
      </c>
    </row>
    <row r="8492" spans="1:7" x14ac:dyDescent="0.25">
      <c r="A8492" s="2" t="s">
        <v>1</v>
      </c>
      <c r="B8492" s="1">
        <v>5</v>
      </c>
      <c r="C8492" s="2">
        <v>2</v>
      </c>
      <c r="D8492" s="2">
        <v>2.4771852992695065</v>
      </c>
      <c r="E8492" s="2">
        <v>8492</v>
      </c>
      <c r="F8492">
        <f t="shared" si="265"/>
        <v>16518.813340461606</v>
      </c>
      <c r="G8492">
        <f t="shared" si="264"/>
        <v>1.9452206006195956</v>
      </c>
    </row>
    <row r="8493" spans="1:7" x14ac:dyDescent="0.25">
      <c r="A8493" s="2" t="s">
        <v>1</v>
      </c>
      <c r="B8493" s="1">
        <v>4</v>
      </c>
      <c r="C8493" s="2">
        <v>2</v>
      </c>
      <c r="D8493" s="2">
        <v>2.3181235328463377</v>
      </c>
      <c r="E8493" s="2">
        <v>8493</v>
      </c>
      <c r="F8493">
        <f t="shared" si="265"/>
        <v>16521.13146399445</v>
      </c>
      <c r="G8493">
        <f t="shared" si="264"/>
        <v>1.9452645077115802</v>
      </c>
    </row>
    <row r="8494" spans="1:7" x14ac:dyDescent="0.25">
      <c r="A8494" s="2" t="s">
        <v>1</v>
      </c>
      <c r="B8494" s="1">
        <v>1</v>
      </c>
      <c r="C8494" s="2">
        <v>2</v>
      </c>
      <c r="D8494" s="2">
        <v>1.8409382335768314</v>
      </c>
      <c r="E8494" s="2">
        <v>8494</v>
      </c>
      <c r="F8494">
        <f t="shared" si="265"/>
        <v>16522.972402228028</v>
      </c>
      <c r="G8494">
        <f t="shared" si="264"/>
        <v>1.9452522253623767</v>
      </c>
    </row>
    <row r="8495" spans="1:7" x14ac:dyDescent="0.25">
      <c r="A8495" s="2" t="s">
        <v>1</v>
      </c>
      <c r="B8495" s="1">
        <v>2</v>
      </c>
      <c r="C8495" s="2">
        <v>2</v>
      </c>
      <c r="D8495" s="2">
        <v>2</v>
      </c>
      <c r="E8495" s="2">
        <v>8495</v>
      </c>
      <c r="F8495">
        <f t="shared" si="265"/>
        <v>16524.972402228028</v>
      </c>
      <c r="G8495">
        <f t="shared" si="264"/>
        <v>1.9452586700680432</v>
      </c>
    </row>
    <row r="8496" spans="1:7" x14ac:dyDescent="0.25">
      <c r="A8496" s="2" t="s">
        <v>3</v>
      </c>
      <c r="B8496" s="1">
        <v>5</v>
      </c>
      <c r="C8496" s="2">
        <v>1</v>
      </c>
      <c r="D8496" s="2">
        <v>1.6362470656926753</v>
      </c>
      <c r="E8496" s="2">
        <v>8496</v>
      </c>
      <c r="F8496">
        <f t="shared" si="265"/>
        <v>16526.608649293721</v>
      </c>
      <c r="G8496">
        <f t="shared" si="264"/>
        <v>1.9452222986456829</v>
      </c>
    </row>
    <row r="8497" spans="1:7" x14ac:dyDescent="0.25">
      <c r="A8497" s="2" t="s">
        <v>1</v>
      </c>
      <c r="B8497" s="1">
        <v>5</v>
      </c>
      <c r="C8497" s="2">
        <v>2</v>
      </c>
      <c r="D8497" s="2">
        <v>2.4771852992695065</v>
      </c>
      <c r="E8497" s="2">
        <v>8497</v>
      </c>
      <c r="F8497">
        <f t="shared" si="265"/>
        <v>16529.085834592992</v>
      </c>
      <c r="G8497">
        <f t="shared" si="264"/>
        <v>1.945284904624337</v>
      </c>
    </row>
    <row r="8498" spans="1:7" x14ac:dyDescent="0.25">
      <c r="A8498" s="2" t="s">
        <v>1</v>
      </c>
      <c r="B8498" s="1">
        <v>5</v>
      </c>
      <c r="C8498" s="2">
        <v>2</v>
      </c>
      <c r="D8498" s="2">
        <v>2.4771852992695065</v>
      </c>
      <c r="E8498" s="2">
        <v>8498</v>
      </c>
      <c r="F8498">
        <f t="shared" si="265"/>
        <v>16531.563019892263</v>
      </c>
      <c r="G8498">
        <f t="shared" si="264"/>
        <v>1.9453474958687058</v>
      </c>
    </row>
    <row r="8499" spans="1:7" x14ac:dyDescent="0.25">
      <c r="A8499" s="2" t="s">
        <v>1</v>
      </c>
      <c r="B8499" s="1">
        <v>4</v>
      </c>
      <c r="C8499" s="2">
        <v>2</v>
      </c>
      <c r="D8499" s="2">
        <v>2.3181235328463377</v>
      </c>
      <c r="E8499" s="2">
        <v>8499</v>
      </c>
      <c r="F8499">
        <f t="shared" si="265"/>
        <v>16533.881143425107</v>
      </c>
      <c r="G8499">
        <f t="shared" si="264"/>
        <v>1.9453913570331931</v>
      </c>
    </row>
    <row r="8500" spans="1:7" x14ac:dyDescent="0.25">
      <c r="A8500" s="2" t="s">
        <v>1</v>
      </c>
      <c r="B8500" s="1">
        <v>3</v>
      </c>
      <c r="C8500" s="2">
        <v>2</v>
      </c>
      <c r="D8500" s="2">
        <v>2.1590617664231688</v>
      </c>
      <c r="E8500" s="2">
        <v>8500</v>
      </c>
      <c r="F8500">
        <f t="shared" si="265"/>
        <v>16536.04020519153</v>
      </c>
      <c r="G8500">
        <f t="shared" si="264"/>
        <v>1.9454164947284154</v>
      </c>
    </row>
    <row r="8501" spans="1:7" x14ac:dyDescent="0.25">
      <c r="A8501" s="2" t="s">
        <v>1</v>
      </c>
      <c r="B8501" s="1">
        <v>5</v>
      </c>
      <c r="C8501" s="2">
        <v>2</v>
      </c>
      <c r="D8501" s="2">
        <v>2.4771852992695065</v>
      </c>
      <c r="E8501" s="2">
        <v>8501</v>
      </c>
      <c r="F8501">
        <f t="shared" si="265"/>
        <v>16538.517390490801</v>
      </c>
      <c r="G8501">
        <f t="shared" si="264"/>
        <v>1.9454790484049878</v>
      </c>
    </row>
    <row r="8502" spans="1:7" x14ac:dyDescent="0.25">
      <c r="A8502" s="2" t="s">
        <v>1</v>
      </c>
      <c r="B8502" s="1">
        <v>4</v>
      </c>
      <c r="C8502" s="2">
        <v>2</v>
      </c>
      <c r="D8502" s="2">
        <v>2.3181235328463377</v>
      </c>
      <c r="E8502" s="2">
        <v>8502</v>
      </c>
      <c r="F8502">
        <f t="shared" si="265"/>
        <v>16540.835514023645</v>
      </c>
      <c r="G8502">
        <f t="shared" si="264"/>
        <v>1.9455228786195773</v>
      </c>
    </row>
    <row r="8503" spans="1:7" x14ac:dyDescent="0.25">
      <c r="A8503" s="2" t="s">
        <v>1</v>
      </c>
      <c r="B8503" s="1">
        <v>5</v>
      </c>
      <c r="C8503" s="2">
        <v>2</v>
      </c>
      <c r="D8503" s="2">
        <v>2.4771852992695065</v>
      </c>
      <c r="E8503" s="2">
        <v>8503</v>
      </c>
      <c r="F8503">
        <f t="shared" si="265"/>
        <v>16543.312699322916</v>
      </c>
      <c r="G8503">
        <f t="shared" si="264"/>
        <v>1.9455854050714942</v>
      </c>
    </row>
    <row r="8504" spans="1:7" x14ac:dyDescent="0.25">
      <c r="A8504" s="2" t="s">
        <v>1</v>
      </c>
      <c r="B8504" s="1">
        <v>5</v>
      </c>
      <c r="C8504" s="2">
        <v>2</v>
      </c>
      <c r="D8504" s="2">
        <v>2.4771852992695065</v>
      </c>
      <c r="E8504" s="2">
        <v>8504</v>
      </c>
      <c r="F8504">
        <f t="shared" si="265"/>
        <v>16545.789884622187</v>
      </c>
      <c r="G8504">
        <f t="shared" si="264"/>
        <v>1.9456479168182252</v>
      </c>
    </row>
    <row r="8505" spans="1:7" x14ac:dyDescent="0.25">
      <c r="A8505" s="2" t="s">
        <v>2</v>
      </c>
      <c r="B8505" s="1">
        <v>3</v>
      </c>
      <c r="C8505" s="2">
        <v>0</v>
      </c>
      <c r="D8505" s="2">
        <v>0.47718529926950631</v>
      </c>
      <c r="E8505" s="2">
        <v>8505</v>
      </c>
      <c r="F8505">
        <f t="shared" si="265"/>
        <v>16546.267069921458</v>
      </c>
      <c r="G8505">
        <f t="shared" si="264"/>
        <v>1.9454752580742454</v>
      </c>
    </row>
    <row r="8506" spans="1:7" x14ac:dyDescent="0.25">
      <c r="A8506" s="2" t="s">
        <v>1</v>
      </c>
      <c r="B8506" s="1">
        <v>5</v>
      </c>
      <c r="C8506" s="2">
        <v>2</v>
      </c>
      <c r="D8506" s="2">
        <v>2.4771852992695065</v>
      </c>
      <c r="E8506" s="2">
        <v>8506</v>
      </c>
      <c r="F8506">
        <f t="shared" si="265"/>
        <v>16548.744255220729</v>
      </c>
      <c r="G8506">
        <f t="shared" si="264"/>
        <v>1.9455377680720349</v>
      </c>
    </row>
    <row r="8507" spans="1:7" x14ac:dyDescent="0.25">
      <c r="A8507" s="2" t="s">
        <v>2</v>
      </c>
      <c r="B8507" s="1">
        <v>3</v>
      </c>
      <c r="C8507" s="2">
        <v>0</v>
      </c>
      <c r="D8507" s="2">
        <v>0.47718529926950631</v>
      </c>
      <c r="E8507" s="2">
        <v>8507</v>
      </c>
      <c r="F8507">
        <f t="shared" si="265"/>
        <v>16549.221440519999</v>
      </c>
      <c r="G8507">
        <f t="shared" si="264"/>
        <v>1.945365162868226</v>
      </c>
    </row>
    <row r="8508" spans="1:7" x14ac:dyDescent="0.25">
      <c r="A8508" s="2" t="s">
        <v>1</v>
      </c>
      <c r="B8508" s="1">
        <v>5</v>
      </c>
      <c r="C8508" s="2">
        <v>2</v>
      </c>
      <c r="D8508" s="2">
        <v>2.4771852992695065</v>
      </c>
      <c r="E8508" s="2">
        <v>8508</v>
      </c>
      <c r="F8508">
        <f t="shared" si="265"/>
        <v>16551.69862581927</v>
      </c>
      <c r="G8508">
        <f t="shared" si="264"/>
        <v>1.9454276711118088</v>
      </c>
    </row>
    <row r="8509" spans="1:7" x14ac:dyDescent="0.25">
      <c r="A8509" s="2" t="s">
        <v>1</v>
      </c>
      <c r="B8509" s="1">
        <v>5</v>
      </c>
      <c r="C8509" s="2">
        <v>2</v>
      </c>
      <c r="D8509" s="2">
        <v>2.4771852992695065</v>
      </c>
      <c r="E8509" s="2">
        <v>8509</v>
      </c>
      <c r="F8509">
        <f t="shared" si="265"/>
        <v>16554.175811118541</v>
      </c>
      <c r="G8509">
        <f t="shared" si="264"/>
        <v>1.9454901646631262</v>
      </c>
    </row>
    <row r="8510" spans="1:7" x14ac:dyDescent="0.25">
      <c r="A8510" s="2" t="s">
        <v>1</v>
      </c>
      <c r="B8510" s="1">
        <v>5</v>
      </c>
      <c r="C8510" s="2">
        <v>2</v>
      </c>
      <c r="D8510" s="2">
        <v>2.4771852992695065</v>
      </c>
      <c r="E8510" s="2">
        <v>8510</v>
      </c>
      <c r="F8510">
        <f t="shared" si="265"/>
        <v>16556.652996417812</v>
      </c>
      <c r="G8510">
        <f t="shared" si="264"/>
        <v>1.9455526435273574</v>
      </c>
    </row>
    <row r="8511" spans="1:7" x14ac:dyDescent="0.25">
      <c r="A8511" s="2" t="s">
        <v>1</v>
      </c>
      <c r="B8511" s="1">
        <v>5</v>
      </c>
      <c r="C8511" s="2">
        <v>2</v>
      </c>
      <c r="D8511" s="2">
        <v>2.4771852992695065</v>
      </c>
      <c r="E8511" s="2">
        <v>8511</v>
      </c>
      <c r="F8511">
        <f t="shared" si="265"/>
        <v>16559.130181717082</v>
      </c>
      <c r="G8511">
        <f t="shared" si="264"/>
        <v>1.9456151077096795</v>
      </c>
    </row>
    <row r="8512" spans="1:7" x14ac:dyDescent="0.25">
      <c r="A8512" s="2" t="s">
        <v>1</v>
      </c>
      <c r="B8512" s="1">
        <v>5</v>
      </c>
      <c r="C8512" s="2">
        <v>2</v>
      </c>
      <c r="D8512" s="2">
        <v>2.4771852992695065</v>
      </c>
      <c r="E8512" s="2">
        <v>8512</v>
      </c>
      <c r="F8512">
        <f t="shared" si="265"/>
        <v>16561.607367016353</v>
      </c>
      <c r="G8512">
        <f t="shared" si="264"/>
        <v>1.9456775572152671</v>
      </c>
    </row>
    <row r="8513" spans="1:7" x14ac:dyDescent="0.25">
      <c r="A8513" s="2" t="s">
        <v>1</v>
      </c>
      <c r="B8513" s="1">
        <v>5</v>
      </c>
      <c r="C8513" s="2">
        <v>2</v>
      </c>
      <c r="D8513" s="2">
        <v>2.4771852992695065</v>
      </c>
      <c r="E8513" s="2">
        <v>8513</v>
      </c>
      <c r="F8513">
        <f t="shared" si="265"/>
        <v>16564.084552315624</v>
      </c>
      <c r="G8513">
        <f t="shared" si="264"/>
        <v>1.9457399920492922</v>
      </c>
    </row>
    <row r="8514" spans="1:7" x14ac:dyDescent="0.25">
      <c r="A8514" s="2" t="s">
        <v>2</v>
      </c>
      <c r="B8514" s="1">
        <v>2</v>
      </c>
      <c r="C8514" s="2">
        <v>0</v>
      </c>
      <c r="D8514" s="2">
        <v>0.31812353284633754</v>
      </c>
      <c r="E8514" s="2">
        <v>8514</v>
      </c>
      <c r="F8514">
        <f t="shared" si="265"/>
        <v>16564.402675848469</v>
      </c>
      <c r="G8514">
        <f t="shared" ref="G8514:G8577" si="266">F8514/E8514</f>
        <v>1.9455488226272573</v>
      </c>
    </row>
    <row r="8515" spans="1:7" x14ac:dyDescent="0.25">
      <c r="A8515" s="2" t="s">
        <v>1</v>
      </c>
      <c r="B8515" s="1">
        <v>3</v>
      </c>
      <c r="C8515" s="2">
        <v>2</v>
      </c>
      <c r="D8515" s="2">
        <v>2.1590617664231688</v>
      </c>
      <c r="E8515" s="2">
        <v>8515</v>
      </c>
      <c r="F8515">
        <f t="shared" si="265"/>
        <v>16566.561737614891</v>
      </c>
      <c r="G8515">
        <f t="shared" si="266"/>
        <v>1.9455738975472567</v>
      </c>
    </row>
    <row r="8516" spans="1:7" x14ac:dyDescent="0.25">
      <c r="A8516" s="2" t="s">
        <v>1</v>
      </c>
      <c r="B8516" s="1">
        <v>5</v>
      </c>
      <c r="C8516" s="2">
        <v>2</v>
      </c>
      <c r="D8516" s="2">
        <v>2.4771852992695065</v>
      </c>
      <c r="E8516" s="2">
        <v>8516</v>
      </c>
      <c r="F8516">
        <f t="shared" ref="F8516:F8579" si="267">SUM(F8515,D8516)</f>
        <v>16569.038922914162</v>
      </c>
      <c r="G8516">
        <f t="shared" si="266"/>
        <v>1.9456363225592017</v>
      </c>
    </row>
    <row r="8517" spans="1:7" x14ac:dyDescent="0.25">
      <c r="A8517" s="2" t="s">
        <v>1</v>
      </c>
      <c r="B8517" s="1">
        <v>5</v>
      </c>
      <c r="C8517" s="2">
        <v>2</v>
      </c>
      <c r="D8517" s="2">
        <v>2.4771852992695065</v>
      </c>
      <c r="E8517" s="2">
        <v>8517</v>
      </c>
      <c r="F8517">
        <f t="shared" si="267"/>
        <v>16571.516108213433</v>
      </c>
      <c r="G8517">
        <f t="shared" si="266"/>
        <v>1.9456987329122264</v>
      </c>
    </row>
    <row r="8518" spans="1:7" x14ac:dyDescent="0.25">
      <c r="A8518" s="2" t="s">
        <v>1</v>
      </c>
      <c r="B8518" s="1">
        <v>5</v>
      </c>
      <c r="C8518" s="2">
        <v>2</v>
      </c>
      <c r="D8518" s="2">
        <v>2.4771852992695065</v>
      </c>
      <c r="E8518" s="2">
        <v>8518</v>
      </c>
      <c r="F8518">
        <f t="shared" si="267"/>
        <v>16573.993293512704</v>
      </c>
      <c r="G8518">
        <f t="shared" si="266"/>
        <v>1.9457611286114938</v>
      </c>
    </row>
    <row r="8519" spans="1:7" x14ac:dyDescent="0.25">
      <c r="A8519" s="2" t="s">
        <v>1</v>
      </c>
      <c r="B8519" s="1">
        <v>5</v>
      </c>
      <c r="C8519" s="2">
        <v>2</v>
      </c>
      <c r="D8519" s="2">
        <v>2.4771852992695065</v>
      </c>
      <c r="E8519" s="2">
        <v>8519</v>
      </c>
      <c r="F8519">
        <f t="shared" si="267"/>
        <v>16576.470478811974</v>
      </c>
      <c r="G8519">
        <f t="shared" si="266"/>
        <v>1.9458235096621639</v>
      </c>
    </row>
    <row r="8520" spans="1:7" x14ac:dyDescent="0.25">
      <c r="A8520" s="2" t="s">
        <v>1</v>
      </c>
      <c r="B8520" s="1">
        <v>5</v>
      </c>
      <c r="C8520" s="2">
        <v>2</v>
      </c>
      <c r="D8520" s="2">
        <v>2.4771852992695065</v>
      </c>
      <c r="E8520" s="2">
        <v>8520</v>
      </c>
      <c r="F8520">
        <f t="shared" si="267"/>
        <v>16578.947664111245</v>
      </c>
      <c r="G8520">
        <f t="shared" si="266"/>
        <v>1.9458858760693949</v>
      </c>
    </row>
    <row r="8521" spans="1:7" x14ac:dyDescent="0.25">
      <c r="A8521" s="2" t="s">
        <v>2</v>
      </c>
      <c r="B8521" s="1">
        <v>5</v>
      </c>
      <c r="C8521" s="2">
        <v>0</v>
      </c>
      <c r="D8521" s="2">
        <v>0.79530883211584391</v>
      </c>
      <c r="E8521" s="2">
        <v>8521</v>
      </c>
      <c r="F8521">
        <f t="shared" si="267"/>
        <v>16579.742972943361</v>
      </c>
      <c r="G8521">
        <f t="shared" si="266"/>
        <v>1.9457508476638141</v>
      </c>
    </row>
    <row r="8522" spans="1:7" x14ac:dyDescent="0.25">
      <c r="A8522" s="2" t="s">
        <v>1</v>
      </c>
      <c r="B8522" s="1">
        <v>5</v>
      </c>
      <c r="C8522" s="2">
        <v>2</v>
      </c>
      <c r="D8522" s="2">
        <v>2.4771852992695065</v>
      </c>
      <c r="E8522" s="2">
        <v>8522</v>
      </c>
      <c r="F8522">
        <f t="shared" si="267"/>
        <v>16582.220158242631</v>
      </c>
      <c r="G8522">
        <f t="shared" si="266"/>
        <v>1.9458132079608814</v>
      </c>
    </row>
    <row r="8523" spans="1:7" x14ac:dyDescent="0.25">
      <c r="A8523" s="2" t="s">
        <v>1</v>
      </c>
      <c r="B8523" s="1">
        <v>5</v>
      </c>
      <c r="C8523" s="2">
        <v>2</v>
      </c>
      <c r="D8523" s="2">
        <v>2.4771852992695065</v>
      </c>
      <c r="E8523" s="2">
        <v>8523</v>
      </c>
      <c r="F8523">
        <f t="shared" si="267"/>
        <v>16584.697343541902</v>
      </c>
      <c r="G8523">
        <f t="shared" si="266"/>
        <v>1.9458755536245338</v>
      </c>
    </row>
    <row r="8524" spans="1:7" x14ac:dyDescent="0.25">
      <c r="A8524" s="2" t="s">
        <v>1</v>
      </c>
      <c r="B8524" s="1">
        <v>5</v>
      </c>
      <c r="C8524" s="2">
        <v>2</v>
      </c>
      <c r="D8524" s="2">
        <v>2.4771852992695065</v>
      </c>
      <c r="E8524" s="2">
        <v>8524</v>
      </c>
      <c r="F8524">
        <f t="shared" si="267"/>
        <v>16587.174528841173</v>
      </c>
      <c r="G8524">
        <f t="shared" si="266"/>
        <v>1.9459378846599218</v>
      </c>
    </row>
    <row r="8525" spans="1:7" x14ac:dyDescent="0.25">
      <c r="A8525" s="2" t="s">
        <v>1</v>
      </c>
      <c r="B8525" s="1">
        <v>5</v>
      </c>
      <c r="C8525" s="2">
        <v>2</v>
      </c>
      <c r="D8525" s="2">
        <v>2.4771852992695065</v>
      </c>
      <c r="E8525" s="2">
        <v>8525</v>
      </c>
      <c r="F8525">
        <f t="shared" si="267"/>
        <v>16589.651714140444</v>
      </c>
      <c r="G8525">
        <f t="shared" si="266"/>
        <v>1.9460002010721928</v>
      </c>
    </row>
    <row r="8526" spans="1:7" x14ac:dyDescent="0.25">
      <c r="A8526" s="2" t="s">
        <v>1</v>
      </c>
      <c r="B8526" s="1">
        <v>5</v>
      </c>
      <c r="C8526" s="2">
        <v>2</v>
      </c>
      <c r="D8526" s="2">
        <v>2.4771852992695065</v>
      </c>
      <c r="E8526" s="2">
        <v>8526</v>
      </c>
      <c r="F8526">
        <f t="shared" si="267"/>
        <v>16592.128899439715</v>
      </c>
      <c r="G8526">
        <f t="shared" si="266"/>
        <v>1.9460625028664924</v>
      </c>
    </row>
    <row r="8527" spans="1:7" x14ac:dyDescent="0.25">
      <c r="A8527" s="2" t="s">
        <v>1</v>
      </c>
      <c r="B8527" s="1">
        <v>5</v>
      </c>
      <c r="C8527" s="2">
        <v>2</v>
      </c>
      <c r="D8527" s="2">
        <v>2.4771852992695065</v>
      </c>
      <c r="E8527" s="2">
        <v>8527</v>
      </c>
      <c r="F8527">
        <f t="shared" si="267"/>
        <v>16594.606084738985</v>
      </c>
      <c r="G8527">
        <f t="shared" si="266"/>
        <v>1.9461247900479637</v>
      </c>
    </row>
    <row r="8528" spans="1:7" x14ac:dyDescent="0.25">
      <c r="A8528" s="2" t="s">
        <v>1</v>
      </c>
      <c r="B8528" s="1">
        <v>5</v>
      </c>
      <c r="C8528" s="2">
        <v>2</v>
      </c>
      <c r="D8528" s="2">
        <v>2.4771852992695065</v>
      </c>
      <c r="E8528" s="2">
        <v>8528</v>
      </c>
      <c r="F8528">
        <f t="shared" si="267"/>
        <v>16597.083270038256</v>
      </c>
      <c r="G8528">
        <f t="shared" si="266"/>
        <v>1.9461870626217468</v>
      </c>
    </row>
    <row r="8529" spans="1:7" x14ac:dyDescent="0.25">
      <c r="A8529" s="2" t="s">
        <v>1</v>
      </c>
      <c r="B8529" s="1">
        <v>4</v>
      </c>
      <c r="C8529" s="2">
        <v>2</v>
      </c>
      <c r="D8529" s="2">
        <v>2.3181235328463377</v>
      </c>
      <c r="E8529" s="2">
        <v>8529</v>
      </c>
      <c r="F8529">
        <f t="shared" si="267"/>
        <v>16599.401393571101</v>
      </c>
      <c r="G8529">
        <f t="shared" si="266"/>
        <v>1.9462306710717669</v>
      </c>
    </row>
    <row r="8530" spans="1:7" x14ac:dyDescent="0.25">
      <c r="A8530" s="2" t="s">
        <v>2</v>
      </c>
      <c r="B8530" s="1">
        <v>2</v>
      </c>
      <c r="C8530" s="2">
        <v>0</v>
      </c>
      <c r="D8530" s="2">
        <v>0.31812353284633754</v>
      </c>
      <c r="E8530" s="2">
        <v>8530</v>
      </c>
      <c r="F8530">
        <f t="shared" si="267"/>
        <v>16599.719517103946</v>
      </c>
      <c r="G8530">
        <f t="shared" si="266"/>
        <v>1.9460398027085517</v>
      </c>
    </row>
    <row r="8531" spans="1:7" x14ac:dyDescent="0.25">
      <c r="A8531" s="2" t="s">
        <v>1</v>
      </c>
      <c r="B8531" s="1">
        <v>5</v>
      </c>
      <c r="C8531" s="2">
        <v>2</v>
      </c>
      <c r="D8531" s="2">
        <v>2.4771852992695065</v>
      </c>
      <c r="E8531" s="2">
        <v>8531</v>
      </c>
      <c r="F8531">
        <f t="shared" si="267"/>
        <v>16602.196702403216</v>
      </c>
      <c r="G8531">
        <f t="shared" si="266"/>
        <v>1.946102063345823</v>
      </c>
    </row>
    <row r="8532" spans="1:7" x14ac:dyDescent="0.25">
      <c r="A8532" s="2" t="s">
        <v>1</v>
      </c>
      <c r="B8532" s="1">
        <v>5</v>
      </c>
      <c r="C8532" s="2">
        <v>2</v>
      </c>
      <c r="D8532" s="2">
        <v>2.4771852992695065</v>
      </c>
      <c r="E8532" s="2">
        <v>8532</v>
      </c>
      <c r="F8532">
        <f t="shared" si="267"/>
        <v>16604.673887702487</v>
      </c>
      <c r="G8532">
        <f t="shared" si="266"/>
        <v>1.9461643093884771</v>
      </c>
    </row>
    <row r="8533" spans="1:7" x14ac:dyDescent="0.25">
      <c r="A8533" s="2" t="s">
        <v>1</v>
      </c>
      <c r="B8533" s="1">
        <v>5</v>
      </c>
      <c r="C8533" s="2">
        <v>2</v>
      </c>
      <c r="D8533" s="2">
        <v>2.4771852992695065</v>
      </c>
      <c r="E8533" s="2">
        <v>8533</v>
      </c>
      <c r="F8533">
        <f t="shared" si="267"/>
        <v>16607.151073001758</v>
      </c>
      <c r="G8533">
        <f t="shared" si="266"/>
        <v>1.9462265408416453</v>
      </c>
    </row>
    <row r="8534" spans="1:7" x14ac:dyDescent="0.25">
      <c r="A8534" s="2" t="s">
        <v>1</v>
      </c>
      <c r="B8534" s="1">
        <v>5</v>
      </c>
      <c r="C8534" s="2">
        <v>2</v>
      </c>
      <c r="D8534" s="2">
        <v>2.4771852992695065</v>
      </c>
      <c r="E8534" s="2">
        <v>8534</v>
      </c>
      <c r="F8534">
        <f t="shared" si="267"/>
        <v>16609.628258301029</v>
      </c>
      <c r="G8534">
        <f t="shared" si="266"/>
        <v>1.9462887577104557</v>
      </c>
    </row>
    <row r="8535" spans="1:7" x14ac:dyDescent="0.25">
      <c r="A8535" s="2" t="s">
        <v>2</v>
      </c>
      <c r="B8535" s="1">
        <v>5</v>
      </c>
      <c r="C8535" s="2">
        <v>0</v>
      </c>
      <c r="D8535" s="2">
        <v>0.79530883211584391</v>
      </c>
      <c r="E8535" s="2">
        <v>8535</v>
      </c>
      <c r="F8535">
        <f t="shared" si="267"/>
        <v>16610.423567133144</v>
      </c>
      <c r="G8535">
        <f t="shared" si="266"/>
        <v>1.9461539035891207</v>
      </c>
    </row>
    <row r="8536" spans="1:7" x14ac:dyDescent="0.25">
      <c r="A8536" s="2" t="s">
        <v>1</v>
      </c>
      <c r="B8536" s="1">
        <v>5</v>
      </c>
      <c r="C8536" s="2">
        <v>2</v>
      </c>
      <c r="D8536" s="2">
        <v>2.4771852992695065</v>
      </c>
      <c r="E8536" s="2">
        <v>8536</v>
      </c>
      <c r="F8536">
        <f t="shared" si="267"/>
        <v>16612.900752432415</v>
      </c>
      <c r="G8536">
        <f t="shared" si="266"/>
        <v>1.9462161143899268</v>
      </c>
    </row>
    <row r="8537" spans="1:7" x14ac:dyDescent="0.25">
      <c r="A8537" s="2" t="s">
        <v>2</v>
      </c>
      <c r="B8537" s="1">
        <v>1</v>
      </c>
      <c r="C8537" s="2">
        <v>0</v>
      </c>
      <c r="D8537" s="2">
        <v>0.15906176642316877</v>
      </c>
      <c r="E8537" s="2">
        <v>8537</v>
      </c>
      <c r="F8537">
        <f t="shared" si="267"/>
        <v>16613.059814198838</v>
      </c>
      <c r="G8537">
        <f t="shared" si="266"/>
        <v>1.9460067721915002</v>
      </c>
    </row>
    <row r="8538" spans="1:7" x14ac:dyDescent="0.25">
      <c r="A8538" s="2" t="s">
        <v>2</v>
      </c>
      <c r="B8538" s="1">
        <v>5</v>
      </c>
      <c r="C8538" s="2">
        <v>0</v>
      </c>
      <c r="D8538" s="2">
        <v>0.79530883211584391</v>
      </c>
      <c r="E8538" s="2">
        <v>8538</v>
      </c>
      <c r="F8538">
        <f t="shared" si="267"/>
        <v>16613.855123030953</v>
      </c>
      <c r="G8538">
        <f t="shared" si="266"/>
        <v>1.9458719984810204</v>
      </c>
    </row>
    <row r="8539" spans="1:7" x14ac:dyDescent="0.25">
      <c r="A8539" s="2" t="s">
        <v>1</v>
      </c>
      <c r="B8539" s="1">
        <v>5</v>
      </c>
      <c r="C8539" s="2">
        <v>2</v>
      </c>
      <c r="D8539" s="2">
        <v>2.4771852992695065</v>
      </c>
      <c r="E8539" s="2">
        <v>8539</v>
      </c>
      <c r="F8539">
        <f t="shared" si="267"/>
        <v>16616.332308330224</v>
      </c>
      <c r="G8539">
        <f t="shared" si="266"/>
        <v>1.9459342204391876</v>
      </c>
    </row>
    <row r="8540" spans="1:7" x14ac:dyDescent="0.25">
      <c r="A8540" s="2" t="s">
        <v>1</v>
      </c>
      <c r="B8540" s="1">
        <v>4</v>
      </c>
      <c r="C8540" s="2">
        <v>2</v>
      </c>
      <c r="D8540" s="2">
        <v>2.3181235328463377</v>
      </c>
      <c r="E8540" s="2">
        <v>8540</v>
      </c>
      <c r="F8540">
        <f t="shared" si="267"/>
        <v>16618.650431863069</v>
      </c>
      <c r="G8540">
        <f t="shared" si="266"/>
        <v>1.9459778023258862</v>
      </c>
    </row>
    <row r="8541" spans="1:7" x14ac:dyDescent="0.25">
      <c r="A8541" s="2" t="s">
        <v>1</v>
      </c>
      <c r="B8541" s="1">
        <v>5</v>
      </c>
      <c r="C8541" s="2">
        <v>2</v>
      </c>
      <c r="D8541" s="2">
        <v>2.4771852992695065</v>
      </c>
      <c r="E8541" s="2">
        <v>8541</v>
      </c>
      <c r="F8541">
        <f t="shared" si="267"/>
        <v>16621.127617162339</v>
      </c>
      <c r="G8541">
        <f t="shared" si="266"/>
        <v>1.946039997326114</v>
      </c>
    </row>
    <row r="8542" spans="1:7" x14ac:dyDescent="0.25">
      <c r="A8542" s="2" t="s">
        <v>1</v>
      </c>
      <c r="B8542" s="1">
        <v>2</v>
      </c>
      <c r="C8542" s="2">
        <v>2</v>
      </c>
      <c r="D8542" s="2">
        <v>2</v>
      </c>
      <c r="E8542" s="2">
        <v>8542</v>
      </c>
      <c r="F8542">
        <f t="shared" si="267"/>
        <v>16623.127617162339</v>
      </c>
      <c r="G8542">
        <f t="shared" si="266"/>
        <v>1.9460463143482019</v>
      </c>
    </row>
    <row r="8543" spans="1:7" x14ac:dyDescent="0.25">
      <c r="A8543" s="2" t="s">
        <v>2</v>
      </c>
      <c r="B8543" s="1">
        <v>5</v>
      </c>
      <c r="C8543" s="2">
        <v>0</v>
      </c>
      <c r="D8543" s="2">
        <v>0.79530883211584391</v>
      </c>
      <c r="E8543" s="2">
        <v>8543</v>
      </c>
      <c r="F8543">
        <f t="shared" si="267"/>
        <v>16623.922925994455</v>
      </c>
      <c r="G8543">
        <f t="shared" si="266"/>
        <v>1.9459116148887341</v>
      </c>
    </row>
    <row r="8544" spans="1:7" x14ac:dyDescent="0.25">
      <c r="A8544" s="2" t="s">
        <v>1</v>
      </c>
      <c r="B8544" s="1">
        <v>5</v>
      </c>
      <c r="C8544" s="2">
        <v>2</v>
      </c>
      <c r="D8544" s="2">
        <v>2.4771852992695065</v>
      </c>
      <c r="E8544" s="2">
        <v>8544</v>
      </c>
      <c r="F8544">
        <f t="shared" si="267"/>
        <v>16626.400111293726</v>
      </c>
      <c r="G8544">
        <f t="shared" si="266"/>
        <v>1.9459737957974865</v>
      </c>
    </row>
    <row r="8545" spans="1:7" x14ac:dyDescent="0.25">
      <c r="A8545" s="2" t="s">
        <v>2</v>
      </c>
      <c r="B8545" s="1">
        <v>2</v>
      </c>
      <c r="C8545" s="2">
        <v>0</v>
      </c>
      <c r="D8545" s="2">
        <v>0.31812353284633754</v>
      </c>
      <c r="E8545" s="2">
        <v>8545</v>
      </c>
      <c r="F8545">
        <f t="shared" si="267"/>
        <v>16626.718234826571</v>
      </c>
      <c r="G8545">
        <f t="shared" si="266"/>
        <v>1.9457832925484577</v>
      </c>
    </row>
    <row r="8546" spans="1:7" x14ac:dyDescent="0.25">
      <c r="A8546" s="2" t="s">
        <v>1</v>
      </c>
      <c r="B8546" s="1">
        <v>5</v>
      </c>
      <c r="C8546" s="2">
        <v>2</v>
      </c>
      <c r="D8546" s="2">
        <v>2.4771852992695065</v>
      </c>
      <c r="E8546" s="2">
        <v>8546</v>
      </c>
      <c r="F8546">
        <f t="shared" si="267"/>
        <v>16629.195420125841</v>
      </c>
      <c r="G8546">
        <f t="shared" si="266"/>
        <v>1.9458454739206461</v>
      </c>
    </row>
    <row r="8547" spans="1:7" x14ac:dyDescent="0.25">
      <c r="A8547" s="2" t="s">
        <v>1</v>
      </c>
      <c r="B8547" s="1">
        <v>5</v>
      </c>
      <c r="C8547" s="2">
        <v>2</v>
      </c>
      <c r="D8547" s="2">
        <v>2.4771852992695065</v>
      </c>
      <c r="E8547" s="2">
        <v>8547</v>
      </c>
      <c r="F8547">
        <f t="shared" si="267"/>
        <v>16631.672605425112</v>
      </c>
      <c r="G8547">
        <f t="shared" si="266"/>
        <v>1.9459076407423788</v>
      </c>
    </row>
    <row r="8548" spans="1:7" x14ac:dyDescent="0.25">
      <c r="A8548" s="2" t="s">
        <v>1</v>
      </c>
      <c r="B8548" s="1">
        <v>5</v>
      </c>
      <c r="C8548" s="2">
        <v>2</v>
      </c>
      <c r="D8548" s="2">
        <v>2.4771852992695065</v>
      </c>
      <c r="E8548" s="2">
        <v>8548</v>
      </c>
      <c r="F8548">
        <f t="shared" si="267"/>
        <v>16634.149790724383</v>
      </c>
      <c r="G8548">
        <f t="shared" si="266"/>
        <v>1.9459697930187627</v>
      </c>
    </row>
    <row r="8549" spans="1:7" x14ac:dyDescent="0.25">
      <c r="A8549" s="2" t="s">
        <v>1</v>
      </c>
      <c r="B8549" s="1">
        <v>5</v>
      </c>
      <c r="C8549" s="2">
        <v>2</v>
      </c>
      <c r="D8549" s="2">
        <v>2.4771852992695065</v>
      </c>
      <c r="E8549" s="2">
        <v>8549</v>
      </c>
      <c r="F8549">
        <f t="shared" si="267"/>
        <v>16636.626976023654</v>
      </c>
      <c r="G8549">
        <f t="shared" si="266"/>
        <v>1.9460319307549017</v>
      </c>
    </row>
    <row r="8550" spans="1:7" x14ac:dyDescent="0.25">
      <c r="A8550" s="2" t="s">
        <v>1</v>
      </c>
      <c r="B8550" s="1">
        <v>5</v>
      </c>
      <c r="C8550" s="2">
        <v>2</v>
      </c>
      <c r="D8550" s="2">
        <v>2.4771852992695065</v>
      </c>
      <c r="E8550" s="2">
        <v>8550</v>
      </c>
      <c r="F8550">
        <f t="shared" si="267"/>
        <v>16639.104161322924</v>
      </c>
      <c r="G8550">
        <f t="shared" si="266"/>
        <v>1.9460940539558975</v>
      </c>
    </row>
    <row r="8551" spans="1:7" x14ac:dyDescent="0.25">
      <c r="A8551" s="2" t="s">
        <v>1</v>
      </c>
      <c r="B8551" s="1">
        <v>5</v>
      </c>
      <c r="C8551" s="2">
        <v>2</v>
      </c>
      <c r="D8551" s="2">
        <v>2.4771852992695065</v>
      </c>
      <c r="E8551" s="2">
        <v>8551</v>
      </c>
      <c r="F8551">
        <f t="shared" si="267"/>
        <v>16641.581346622195</v>
      </c>
      <c r="G8551">
        <f t="shared" si="266"/>
        <v>1.9461561626268502</v>
      </c>
    </row>
    <row r="8552" spans="1:7" x14ac:dyDescent="0.25">
      <c r="A8552" s="2" t="s">
        <v>1</v>
      </c>
      <c r="B8552" s="1">
        <v>5</v>
      </c>
      <c r="C8552" s="2">
        <v>2</v>
      </c>
      <c r="D8552" s="2">
        <v>2.4771852992695065</v>
      </c>
      <c r="E8552" s="2">
        <v>8552</v>
      </c>
      <c r="F8552">
        <f t="shared" si="267"/>
        <v>16644.058531921466</v>
      </c>
      <c r="G8552">
        <f t="shared" si="266"/>
        <v>1.9462182567728561</v>
      </c>
    </row>
    <row r="8553" spans="1:7" x14ac:dyDescent="0.25">
      <c r="A8553" s="2" t="s">
        <v>2</v>
      </c>
      <c r="B8553" s="1">
        <v>4</v>
      </c>
      <c r="C8553" s="2">
        <v>0</v>
      </c>
      <c r="D8553" s="2">
        <v>0.63624706569267508</v>
      </c>
      <c r="E8553" s="2">
        <v>8553</v>
      </c>
      <c r="F8553">
        <f t="shared" si="267"/>
        <v>16644.694778987159</v>
      </c>
      <c r="G8553">
        <f t="shared" si="266"/>
        <v>1.9460650975081444</v>
      </c>
    </row>
    <row r="8554" spans="1:7" x14ac:dyDescent="0.25">
      <c r="A8554" s="2" t="s">
        <v>1</v>
      </c>
      <c r="B8554" s="1">
        <v>5</v>
      </c>
      <c r="C8554" s="2">
        <v>2</v>
      </c>
      <c r="D8554" s="2">
        <v>2.4771852992695065</v>
      </c>
      <c r="E8554" s="2">
        <v>8554</v>
      </c>
      <c r="F8554">
        <f t="shared" si="267"/>
        <v>16647.17196428643</v>
      </c>
      <c r="G8554">
        <f t="shared" si="266"/>
        <v>1.9461271877819066</v>
      </c>
    </row>
    <row r="8555" spans="1:7" x14ac:dyDescent="0.25">
      <c r="A8555" s="2" t="s">
        <v>1</v>
      </c>
      <c r="B8555" s="1">
        <v>5</v>
      </c>
      <c r="C8555" s="2">
        <v>2</v>
      </c>
      <c r="D8555" s="2">
        <v>2.4771852992695065</v>
      </c>
      <c r="E8555" s="2">
        <v>8555</v>
      </c>
      <c r="F8555">
        <f t="shared" si="267"/>
        <v>16649.649149585701</v>
      </c>
      <c r="G8555">
        <f t="shared" si="266"/>
        <v>1.946189263540117</v>
      </c>
    </row>
    <row r="8556" spans="1:7" x14ac:dyDescent="0.25">
      <c r="A8556" s="2" t="s">
        <v>1</v>
      </c>
      <c r="B8556" s="1">
        <v>5</v>
      </c>
      <c r="C8556" s="2">
        <v>2</v>
      </c>
      <c r="D8556" s="2">
        <v>2.4771852992695065</v>
      </c>
      <c r="E8556" s="2">
        <v>8556</v>
      </c>
      <c r="F8556">
        <f t="shared" si="267"/>
        <v>16652.126334884972</v>
      </c>
      <c r="G8556">
        <f t="shared" si="266"/>
        <v>1.9462513247878648</v>
      </c>
    </row>
    <row r="8557" spans="1:7" x14ac:dyDescent="0.25">
      <c r="A8557" s="2" t="s">
        <v>1</v>
      </c>
      <c r="B8557" s="1">
        <v>4</v>
      </c>
      <c r="C8557" s="2">
        <v>2</v>
      </c>
      <c r="D8557" s="2">
        <v>2.3181235328463377</v>
      </c>
      <c r="E8557" s="2">
        <v>8557</v>
      </c>
      <c r="F8557">
        <f t="shared" si="267"/>
        <v>16654.444458417816</v>
      </c>
      <c r="G8557">
        <f t="shared" si="266"/>
        <v>1.9462947830335184</v>
      </c>
    </row>
    <row r="8558" spans="1:7" x14ac:dyDescent="0.25">
      <c r="A8558" s="2" t="s">
        <v>1</v>
      </c>
      <c r="B8558" s="1">
        <v>5</v>
      </c>
      <c r="C8558" s="2">
        <v>2</v>
      </c>
      <c r="D8558" s="2">
        <v>2.4771852992695065</v>
      </c>
      <c r="E8558" s="2">
        <v>8558</v>
      </c>
      <c r="F8558">
        <f t="shared" si="267"/>
        <v>16656.921643717087</v>
      </c>
      <c r="G8558">
        <f t="shared" si="266"/>
        <v>1.9463568174476615</v>
      </c>
    </row>
    <row r="8559" spans="1:7" x14ac:dyDescent="0.25">
      <c r="A8559" s="2" t="s">
        <v>1</v>
      </c>
      <c r="B8559" s="1">
        <v>5</v>
      </c>
      <c r="C8559" s="2">
        <v>2</v>
      </c>
      <c r="D8559" s="2">
        <v>2.4771852992695065</v>
      </c>
      <c r="E8559" s="2">
        <v>8559</v>
      </c>
      <c r="F8559">
        <f t="shared" si="267"/>
        <v>16659.398829016358</v>
      </c>
      <c r="G8559">
        <f t="shared" si="266"/>
        <v>1.9464188373660893</v>
      </c>
    </row>
    <row r="8560" spans="1:7" x14ac:dyDescent="0.25">
      <c r="A8560" s="2" t="s">
        <v>1</v>
      </c>
      <c r="B8560" s="1">
        <v>4</v>
      </c>
      <c r="C8560" s="2">
        <v>2</v>
      </c>
      <c r="D8560" s="2">
        <v>2.3181235328463377</v>
      </c>
      <c r="E8560" s="2">
        <v>8560</v>
      </c>
      <c r="F8560">
        <f t="shared" si="267"/>
        <v>16661.716952549203</v>
      </c>
      <c r="G8560">
        <f t="shared" si="266"/>
        <v>1.9464622608118227</v>
      </c>
    </row>
    <row r="8561" spans="1:7" x14ac:dyDescent="0.25">
      <c r="A8561" s="2" t="s">
        <v>1</v>
      </c>
      <c r="B8561" s="1">
        <v>5</v>
      </c>
      <c r="C8561" s="2">
        <v>2</v>
      </c>
      <c r="D8561" s="2">
        <v>2.4771852992695065</v>
      </c>
      <c r="E8561" s="2">
        <v>8561</v>
      </c>
      <c r="F8561">
        <f t="shared" si="267"/>
        <v>16664.194137848473</v>
      </c>
      <c r="G8561">
        <f t="shared" si="266"/>
        <v>1.9465242539245968</v>
      </c>
    </row>
    <row r="8562" spans="1:7" x14ac:dyDescent="0.25">
      <c r="A8562" s="2" t="s">
        <v>2</v>
      </c>
      <c r="B8562" s="1">
        <v>4</v>
      </c>
      <c r="C8562" s="2">
        <v>0</v>
      </c>
      <c r="D8562" s="2">
        <v>0.63624706569267508</v>
      </c>
      <c r="E8562" s="2">
        <v>8562</v>
      </c>
      <c r="F8562">
        <f t="shared" si="267"/>
        <v>16664.830384914167</v>
      </c>
      <c r="G8562">
        <f t="shared" si="266"/>
        <v>1.9463712199152261</v>
      </c>
    </row>
    <row r="8563" spans="1:7" x14ac:dyDescent="0.25">
      <c r="A8563" s="2" t="s">
        <v>1</v>
      </c>
      <c r="B8563" s="1">
        <v>5</v>
      </c>
      <c r="C8563" s="2">
        <v>2</v>
      </c>
      <c r="D8563" s="2">
        <v>2.4771852992695065</v>
      </c>
      <c r="E8563" s="2">
        <v>8563</v>
      </c>
      <c r="F8563">
        <f t="shared" si="267"/>
        <v>16667.307570213437</v>
      </c>
      <c r="G8563">
        <f t="shared" si="266"/>
        <v>1.9464332091805954</v>
      </c>
    </row>
    <row r="8564" spans="1:7" x14ac:dyDescent="0.25">
      <c r="A8564" s="2" t="s">
        <v>1</v>
      </c>
      <c r="B8564" s="1">
        <v>5</v>
      </c>
      <c r="C8564" s="2">
        <v>2</v>
      </c>
      <c r="D8564" s="2">
        <v>2.4771852992695065</v>
      </c>
      <c r="E8564" s="2">
        <v>8564</v>
      </c>
      <c r="F8564">
        <f t="shared" si="267"/>
        <v>16669.784755512708</v>
      </c>
      <c r="G8564">
        <f t="shared" si="266"/>
        <v>1.9464951839692559</v>
      </c>
    </row>
    <row r="8565" spans="1:7" x14ac:dyDescent="0.25">
      <c r="A8565" s="2" t="s">
        <v>2</v>
      </c>
      <c r="B8565" s="1">
        <v>4</v>
      </c>
      <c r="C8565" s="2">
        <v>0</v>
      </c>
      <c r="D8565" s="2">
        <v>0.63624706569267508</v>
      </c>
      <c r="E8565" s="2">
        <v>8565</v>
      </c>
      <c r="F8565">
        <f t="shared" si="267"/>
        <v>16670.421002578401</v>
      </c>
      <c r="G8565">
        <f t="shared" si="266"/>
        <v>1.9463422069560306</v>
      </c>
    </row>
    <row r="8566" spans="1:7" x14ac:dyDescent="0.25">
      <c r="A8566" s="2" t="s">
        <v>2</v>
      </c>
      <c r="B8566" s="1">
        <v>2</v>
      </c>
      <c r="C8566" s="2">
        <v>0</v>
      </c>
      <c r="D8566" s="2">
        <v>0.31812353284633754</v>
      </c>
      <c r="E8566" s="2">
        <v>8566</v>
      </c>
      <c r="F8566">
        <f t="shared" si="267"/>
        <v>16670.739126111246</v>
      </c>
      <c r="G8566">
        <f t="shared" si="266"/>
        <v>1.946152127727206</v>
      </c>
    </row>
    <row r="8567" spans="1:7" x14ac:dyDescent="0.25">
      <c r="A8567" s="2" t="s">
        <v>1</v>
      </c>
      <c r="B8567" s="1">
        <v>5</v>
      </c>
      <c r="C8567" s="2">
        <v>2</v>
      </c>
      <c r="D8567" s="2">
        <v>2.4771852992695065</v>
      </c>
      <c r="E8567" s="2">
        <v>8567</v>
      </c>
      <c r="F8567">
        <f t="shared" si="267"/>
        <v>16673.216311410517</v>
      </c>
      <c r="G8567">
        <f t="shared" si="266"/>
        <v>1.9462141136232656</v>
      </c>
    </row>
    <row r="8568" spans="1:7" x14ac:dyDescent="0.25">
      <c r="A8568" s="2" t="s">
        <v>1</v>
      </c>
      <c r="B8568" s="1">
        <v>5</v>
      </c>
      <c r="C8568" s="2">
        <v>2</v>
      </c>
      <c r="D8568" s="2">
        <v>2.4771852992695065</v>
      </c>
      <c r="E8568" s="2">
        <v>8568</v>
      </c>
      <c r="F8568">
        <f t="shared" si="267"/>
        <v>16675.693496709788</v>
      </c>
      <c r="G8568">
        <f t="shared" si="266"/>
        <v>1.9462760850501619</v>
      </c>
    </row>
    <row r="8569" spans="1:7" x14ac:dyDescent="0.25">
      <c r="A8569" s="2" t="s">
        <v>1</v>
      </c>
      <c r="B8569" s="1">
        <v>4</v>
      </c>
      <c r="C8569" s="2">
        <v>2</v>
      </c>
      <c r="D8569" s="2">
        <v>2.3181235328463377</v>
      </c>
      <c r="E8569" s="2">
        <v>8569</v>
      </c>
      <c r="F8569">
        <f t="shared" si="267"/>
        <v>16678.011620242632</v>
      </c>
      <c r="G8569">
        <f t="shared" si="266"/>
        <v>1.9463194795475123</v>
      </c>
    </row>
    <row r="8570" spans="1:7" x14ac:dyDescent="0.25">
      <c r="A8570" s="2" t="s">
        <v>2</v>
      </c>
      <c r="B8570" s="1">
        <v>1</v>
      </c>
      <c r="C8570" s="2">
        <v>0</v>
      </c>
      <c r="D8570" s="2">
        <v>0.15906176642316877</v>
      </c>
      <c r="E8570" s="2">
        <v>8570</v>
      </c>
      <c r="F8570">
        <f t="shared" si="267"/>
        <v>16678.170682009055</v>
      </c>
      <c r="G8570">
        <f t="shared" si="266"/>
        <v>1.9461109313896214</v>
      </c>
    </row>
    <row r="8571" spans="1:7" x14ac:dyDescent="0.25">
      <c r="A8571" s="2" t="s">
        <v>2</v>
      </c>
      <c r="B8571" s="1">
        <v>1</v>
      </c>
      <c r="C8571" s="2">
        <v>0</v>
      </c>
      <c r="D8571" s="2">
        <v>0.15906176642316877</v>
      </c>
      <c r="E8571" s="2">
        <v>8571</v>
      </c>
      <c r="F8571">
        <f t="shared" si="267"/>
        <v>16678.329743775477</v>
      </c>
      <c r="G8571">
        <f t="shared" si="266"/>
        <v>1.9459024318954004</v>
      </c>
    </row>
    <row r="8572" spans="1:7" x14ac:dyDescent="0.25">
      <c r="A8572" s="2" t="s">
        <v>1</v>
      </c>
      <c r="B8572" s="1">
        <v>5</v>
      </c>
      <c r="C8572" s="2">
        <v>2</v>
      </c>
      <c r="D8572" s="2">
        <v>2.4771852992695065</v>
      </c>
      <c r="E8572" s="2">
        <v>8572</v>
      </c>
      <c r="F8572">
        <f t="shared" si="267"/>
        <v>16680.806929074748</v>
      </c>
      <c r="G8572">
        <f t="shared" si="266"/>
        <v>1.9459644107646696</v>
      </c>
    </row>
    <row r="8573" spans="1:7" x14ac:dyDescent="0.25">
      <c r="A8573" s="2" t="s">
        <v>1</v>
      </c>
      <c r="B8573" s="1">
        <v>5</v>
      </c>
      <c r="C8573" s="2">
        <v>2</v>
      </c>
      <c r="D8573" s="2">
        <v>2.4771852992695065</v>
      </c>
      <c r="E8573" s="2">
        <v>8573</v>
      </c>
      <c r="F8573">
        <f t="shared" si="267"/>
        <v>16683.284114374019</v>
      </c>
      <c r="G8573">
        <f t="shared" si="266"/>
        <v>1.9460263751748534</v>
      </c>
    </row>
    <row r="8574" spans="1:7" x14ac:dyDescent="0.25">
      <c r="A8574" s="2" t="s">
        <v>1</v>
      </c>
      <c r="B8574" s="1">
        <v>5</v>
      </c>
      <c r="C8574" s="2">
        <v>2</v>
      </c>
      <c r="D8574" s="2">
        <v>2.4771852992695065</v>
      </c>
      <c r="E8574" s="2">
        <v>8574</v>
      </c>
      <c r="F8574">
        <f t="shared" si="267"/>
        <v>16685.76129967329</v>
      </c>
      <c r="G8574">
        <f t="shared" si="266"/>
        <v>1.946088325131011</v>
      </c>
    </row>
    <row r="8575" spans="1:7" x14ac:dyDescent="0.25">
      <c r="A8575" s="2" t="s">
        <v>1</v>
      </c>
      <c r="B8575" s="1">
        <v>5</v>
      </c>
      <c r="C8575" s="2">
        <v>2</v>
      </c>
      <c r="D8575" s="2">
        <v>2.4771852992695065</v>
      </c>
      <c r="E8575" s="2">
        <v>8575</v>
      </c>
      <c r="F8575">
        <f t="shared" si="267"/>
        <v>16688.23848497256</v>
      </c>
      <c r="G8575">
        <f t="shared" si="266"/>
        <v>1.9461502606381995</v>
      </c>
    </row>
    <row r="8576" spans="1:7" x14ac:dyDescent="0.25">
      <c r="A8576" s="2" t="s">
        <v>1</v>
      </c>
      <c r="B8576" s="1">
        <v>5</v>
      </c>
      <c r="C8576" s="2">
        <v>2</v>
      </c>
      <c r="D8576" s="2">
        <v>2.4771852992695065</v>
      </c>
      <c r="E8576" s="2">
        <v>8576</v>
      </c>
      <c r="F8576">
        <f t="shared" si="267"/>
        <v>16690.715670271831</v>
      </c>
      <c r="G8576">
        <f t="shared" si="266"/>
        <v>1.9462121817014728</v>
      </c>
    </row>
    <row r="8577" spans="1:7" x14ac:dyDescent="0.25">
      <c r="A8577" s="2" t="s">
        <v>2</v>
      </c>
      <c r="B8577" s="1">
        <v>3</v>
      </c>
      <c r="C8577" s="2">
        <v>0</v>
      </c>
      <c r="D8577" s="2">
        <v>0.47718529926950631</v>
      </c>
      <c r="E8577" s="2">
        <v>8577</v>
      </c>
      <c r="F8577">
        <f t="shared" si="267"/>
        <v>16691.192855571102</v>
      </c>
      <c r="G8577">
        <f t="shared" si="266"/>
        <v>1.9460409065606974</v>
      </c>
    </row>
    <row r="8578" spans="1:7" x14ac:dyDescent="0.25">
      <c r="A8578" s="2" t="s">
        <v>1</v>
      </c>
      <c r="B8578" s="1">
        <v>5</v>
      </c>
      <c r="C8578" s="2">
        <v>2</v>
      </c>
      <c r="D8578" s="2">
        <v>2.4771852992695065</v>
      </c>
      <c r="E8578" s="2">
        <v>8578</v>
      </c>
      <c r="F8578">
        <f t="shared" si="267"/>
        <v>16693.670040870373</v>
      </c>
      <c r="G8578">
        <f t="shared" ref="G8578:G8641" si="268">F8578/E8578</f>
        <v>1.9461028259349933</v>
      </c>
    </row>
    <row r="8579" spans="1:7" x14ac:dyDescent="0.25">
      <c r="A8579" s="2" t="s">
        <v>1</v>
      </c>
      <c r="B8579" s="1">
        <v>4</v>
      </c>
      <c r="C8579" s="2">
        <v>2</v>
      </c>
      <c r="D8579" s="2">
        <v>2.3181235328463377</v>
      </c>
      <c r="E8579" s="2">
        <v>8579</v>
      </c>
      <c r="F8579">
        <f t="shared" si="267"/>
        <v>16695.988164403218</v>
      </c>
      <c r="G8579">
        <f t="shared" si="268"/>
        <v>1.946146190045835</v>
      </c>
    </row>
    <row r="8580" spans="1:7" x14ac:dyDescent="0.25">
      <c r="A8580" s="2" t="s">
        <v>1</v>
      </c>
      <c r="B8580" s="1">
        <v>5</v>
      </c>
      <c r="C8580" s="2">
        <v>2</v>
      </c>
      <c r="D8580" s="2">
        <v>2.4771852992695065</v>
      </c>
      <c r="E8580" s="2">
        <v>8580</v>
      </c>
      <c r="F8580">
        <f t="shared" ref="F8580:F8643" si="269">SUM(F8579,D8580)</f>
        <v>16698.465349702488</v>
      </c>
      <c r="G8580">
        <f t="shared" si="268"/>
        <v>1.9462080827159078</v>
      </c>
    </row>
    <row r="8581" spans="1:7" x14ac:dyDescent="0.25">
      <c r="A8581" s="2" t="s">
        <v>1</v>
      </c>
      <c r="B8581" s="1">
        <v>5</v>
      </c>
      <c r="C8581" s="2">
        <v>2</v>
      </c>
      <c r="D8581" s="2">
        <v>2.4771852992695065</v>
      </c>
      <c r="E8581" s="2">
        <v>8581</v>
      </c>
      <c r="F8581">
        <f t="shared" si="269"/>
        <v>16700.942535001759</v>
      </c>
      <c r="G8581">
        <f t="shared" si="268"/>
        <v>1.9462699609604661</v>
      </c>
    </row>
    <row r="8582" spans="1:7" x14ac:dyDescent="0.25">
      <c r="A8582" s="2" t="s">
        <v>2</v>
      </c>
      <c r="B8582" s="1">
        <v>5</v>
      </c>
      <c r="C8582" s="2">
        <v>0</v>
      </c>
      <c r="D8582" s="2">
        <v>0.79530883211584391</v>
      </c>
      <c r="E8582" s="2">
        <v>8582</v>
      </c>
      <c r="F8582">
        <f t="shared" si="269"/>
        <v>16701.737843833875</v>
      </c>
      <c r="G8582">
        <f t="shared" si="268"/>
        <v>1.9461358475686175</v>
      </c>
    </row>
    <row r="8583" spans="1:7" x14ac:dyDescent="0.25">
      <c r="A8583" s="2" t="s">
        <v>1</v>
      </c>
      <c r="B8583" s="1">
        <v>5</v>
      </c>
      <c r="C8583" s="2">
        <v>2</v>
      </c>
      <c r="D8583" s="2">
        <v>2.4771852992695065</v>
      </c>
      <c r="E8583" s="2">
        <v>8583</v>
      </c>
      <c r="F8583">
        <f t="shared" si="269"/>
        <v>16704.215029133145</v>
      </c>
      <c r="G8583">
        <f t="shared" si="268"/>
        <v>1.9461977198104561</v>
      </c>
    </row>
    <row r="8584" spans="1:7" x14ac:dyDescent="0.25">
      <c r="A8584" s="2" t="s">
        <v>1</v>
      </c>
      <c r="B8584" s="1">
        <v>5</v>
      </c>
      <c r="C8584" s="2">
        <v>2</v>
      </c>
      <c r="D8584" s="2">
        <v>2.4771852992695065</v>
      </c>
      <c r="E8584" s="2">
        <v>8584</v>
      </c>
      <c r="F8584">
        <f t="shared" si="269"/>
        <v>16706.692214432416</v>
      </c>
      <c r="G8584">
        <f t="shared" si="268"/>
        <v>1.9462595776365816</v>
      </c>
    </row>
    <row r="8585" spans="1:7" x14ac:dyDescent="0.25">
      <c r="A8585" s="2" t="s">
        <v>1</v>
      </c>
      <c r="B8585" s="1">
        <v>4</v>
      </c>
      <c r="C8585" s="2">
        <v>2</v>
      </c>
      <c r="D8585" s="2">
        <v>2.3181235328463377</v>
      </c>
      <c r="E8585" s="2">
        <v>8585</v>
      </c>
      <c r="F8585">
        <f t="shared" si="269"/>
        <v>16709.010337965261</v>
      </c>
      <c r="G8585">
        <f t="shared" si="268"/>
        <v>1.9463028931817428</v>
      </c>
    </row>
    <row r="8586" spans="1:7" x14ac:dyDescent="0.25">
      <c r="A8586" s="2" t="s">
        <v>1</v>
      </c>
      <c r="B8586" s="1">
        <v>5</v>
      </c>
      <c r="C8586" s="2">
        <v>2</v>
      </c>
      <c r="D8586" s="2">
        <v>2.4771852992695065</v>
      </c>
      <c r="E8586" s="2">
        <v>8586</v>
      </c>
      <c r="F8586">
        <f t="shared" si="269"/>
        <v>16711.487523264532</v>
      </c>
      <c r="G8586">
        <f t="shared" si="268"/>
        <v>1.9463647243494679</v>
      </c>
    </row>
    <row r="8587" spans="1:7" x14ac:dyDescent="0.25">
      <c r="A8587" s="2" t="s">
        <v>1</v>
      </c>
      <c r="B8587" s="1">
        <v>4</v>
      </c>
      <c r="C8587" s="2">
        <v>2</v>
      </c>
      <c r="D8587" s="2">
        <v>2.3181235328463377</v>
      </c>
      <c r="E8587" s="2">
        <v>8587</v>
      </c>
      <c r="F8587">
        <f t="shared" si="269"/>
        <v>16713.805646797377</v>
      </c>
      <c r="G8587">
        <f t="shared" si="268"/>
        <v>1.9464080175611245</v>
      </c>
    </row>
    <row r="8588" spans="1:7" x14ac:dyDescent="0.25">
      <c r="A8588" s="2" t="s">
        <v>2</v>
      </c>
      <c r="B8588" s="1">
        <v>1</v>
      </c>
      <c r="C8588" s="2">
        <v>0</v>
      </c>
      <c r="D8588" s="2">
        <v>0.15906176642316877</v>
      </c>
      <c r="E8588" s="2">
        <v>8588</v>
      </c>
      <c r="F8588">
        <f t="shared" si="269"/>
        <v>16713.964708563799</v>
      </c>
      <c r="G8588">
        <f t="shared" si="268"/>
        <v>1.9461998961997902</v>
      </c>
    </row>
    <row r="8589" spans="1:7" x14ac:dyDescent="0.25">
      <c r="A8589" s="2" t="s">
        <v>2</v>
      </c>
      <c r="B8589" s="1">
        <v>2</v>
      </c>
      <c r="C8589" s="2">
        <v>0</v>
      </c>
      <c r="D8589" s="2">
        <v>0.31812353284633754</v>
      </c>
      <c r="E8589" s="2">
        <v>8589</v>
      </c>
      <c r="F8589">
        <f t="shared" si="269"/>
        <v>16714.282832096644</v>
      </c>
      <c r="G8589">
        <f t="shared" si="268"/>
        <v>1.9460103425423965</v>
      </c>
    </row>
    <row r="8590" spans="1:7" x14ac:dyDescent="0.25">
      <c r="A8590" s="2" t="s">
        <v>1</v>
      </c>
      <c r="B8590" s="1">
        <v>5</v>
      </c>
      <c r="C8590" s="2">
        <v>2</v>
      </c>
      <c r="D8590" s="2">
        <v>2.4771852992695065</v>
      </c>
      <c r="E8590" s="2">
        <v>8590</v>
      </c>
      <c r="F8590">
        <f t="shared" si="269"/>
        <v>16716.760017395914</v>
      </c>
      <c r="G8590">
        <f t="shared" si="268"/>
        <v>1.9460721789750774</v>
      </c>
    </row>
    <row r="8591" spans="1:7" x14ac:dyDescent="0.25">
      <c r="A8591" s="2" t="s">
        <v>3</v>
      </c>
      <c r="B8591" s="1">
        <v>1</v>
      </c>
      <c r="C8591" s="2">
        <v>1</v>
      </c>
      <c r="D8591" s="2">
        <v>1</v>
      </c>
      <c r="E8591" s="2">
        <v>8591</v>
      </c>
      <c r="F8591">
        <f t="shared" si="269"/>
        <v>16717.760017395914</v>
      </c>
      <c r="G8591">
        <f t="shared" si="268"/>
        <v>1.9459620553365049</v>
      </c>
    </row>
    <row r="8592" spans="1:7" x14ac:dyDescent="0.25">
      <c r="A8592" s="2" t="s">
        <v>1</v>
      </c>
      <c r="B8592" s="1">
        <v>5</v>
      </c>
      <c r="C8592" s="2">
        <v>2</v>
      </c>
      <c r="D8592" s="2">
        <v>2.4771852992695065</v>
      </c>
      <c r="E8592" s="2">
        <v>8592</v>
      </c>
      <c r="F8592">
        <f t="shared" si="269"/>
        <v>16720.237202695185</v>
      </c>
      <c r="G8592">
        <f t="shared" si="268"/>
        <v>1.9460238829952496</v>
      </c>
    </row>
    <row r="8593" spans="1:7" x14ac:dyDescent="0.25">
      <c r="A8593" s="2" t="s">
        <v>1</v>
      </c>
      <c r="B8593" s="1">
        <v>3</v>
      </c>
      <c r="C8593" s="2">
        <v>2</v>
      </c>
      <c r="D8593" s="2">
        <v>2.1590617664231688</v>
      </c>
      <c r="E8593" s="2">
        <v>8593</v>
      </c>
      <c r="F8593">
        <f t="shared" si="269"/>
        <v>16722.396264461608</v>
      </c>
      <c r="G8593">
        <f t="shared" si="268"/>
        <v>1.9460486750217163</v>
      </c>
    </row>
    <row r="8594" spans="1:7" x14ac:dyDescent="0.25">
      <c r="A8594" s="2" t="s">
        <v>1</v>
      </c>
      <c r="B8594" s="1">
        <v>5</v>
      </c>
      <c r="C8594" s="2">
        <v>2</v>
      </c>
      <c r="D8594" s="2">
        <v>2.4771852992695065</v>
      </c>
      <c r="E8594" s="2">
        <v>8594</v>
      </c>
      <c r="F8594">
        <f t="shared" si="269"/>
        <v>16724.873449760878</v>
      </c>
      <c r="G8594">
        <f t="shared" si="268"/>
        <v>1.9461104782128087</v>
      </c>
    </row>
    <row r="8595" spans="1:7" x14ac:dyDescent="0.25">
      <c r="A8595" s="2" t="s">
        <v>2</v>
      </c>
      <c r="B8595" s="1">
        <v>5</v>
      </c>
      <c r="C8595" s="2">
        <v>0</v>
      </c>
      <c r="D8595" s="2">
        <v>0.79530883211584391</v>
      </c>
      <c r="E8595" s="2">
        <v>8595</v>
      </c>
      <c r="F8595">
        <f t="shared" si="269"/>
        <v>16725.668758592994</v>
      </c>
      <c r="G8595">
        <f t="shared" si="268"/>
        <v>1.9459765862237339</v>
      </c>
    </row>
    <row r="8596" spans="1:7" x14ac:dyDescent="0.25">
      <c r="A8596" s="2" t="s">
        <v>1</v>
      </c>
      <c r="B8596" s="1">
        <v>5</v>
      </c>
      <c r="C8596" s="2">
        <v>2</v>
      </c>
      <c r="D8596" s="2">
        <v>2.4771852992695065</v>
      </c>
      <c r="E8596" s="2">
        <v>8596</v>
      </c>
      <c r="F8596">
        <f t="shared" si="269"/>
        <v>16728.145943892265</v>
      </c>
      <c r="G8596">
        <f t="shared" si="268"/>
        <v>1.9460383834216222</v>
      </c>
    </row>
    <row r="8597" spans="1:7" x14ac:dyDescent="0.25">
      <c r="A8597" s="2" t="s">
        <v>1</v>
      </c>
      <c r="B8597" s="1">
        <v>4</v>
      </c>
      <c r="C8597" s="2">
        <v>2</v>
      </c>
      <c r="D8597" s="2">
        <v>2.3181235328463377</v>
      </c>
      <c r="E8597" s="2">
        <v>8597</v>
      </c>
      <c r="F8597">
        <f t="shared" si="269"/>
        <v>16730.46406742511</v>
      </c>
      <c r="G8597">
        <f t="shared" si="268"/>
        <v>1.9460816642346295</v>
      </c>
    </row>
    <row r="8598" spans="1:7" x14ac:dyDescent="0.25">
      <c r="A8598" s="2" t="s">
        <v>1</v>
      </c>
      <c r="B8598" s="1">
        <v>5</v>
      </c>
      <c r="C8598" s="2">
        <v>2</v>
      </c>
      <c r="D8598" s="2">
        <v>2.4771852992695065</v>
      </c>
      <c r="E8598" s="2">
        <v>8598</v>
      </c>
      <c r="F8598">
        <f t="shared" si="269"/>
        <v>16732.94125272438</v>
      </c>
      <c r="G8598">
        <f t="shared" si="268"/>
        <v>1.9461434348365179</v>
      </c>
    </row>
    <row r="8599" spans="1:7" x14ac:dyDescent="0.25">
      <c r="A8599" s="2" t="s">
        <v>2</v>
      </c>
      <c r="B8599" s="1">
        <v>3</v>
      </c>
      <c r="C8599" s="2">
        <v>0</v>
      </c>
      <c r="D8599" s="2">
        <v>0.47718529926950631</v>
      </c>
      <c r="E8599" s="2">
        <v>8599</v>
      </c>
      <c r="F8599">
        <f t="shared" si="269"/>
        <v>16733.418438023651</v>
      </c>
      <c r="G8599">
        <f t="shared" si="268"/>
        <v>1.9459726058871556</v>
      </c>
    </row>
    <row r="8600" spans="1:7" x14ac:dyDescent="0.25">
      <c r="A8600" s="2" t="s">
        <v>1</v>
      </c>
      <c r="B8600" s="1">
        <v>5</v>
      </c>
      <c r="C8600" s="2">
        <v>2</v>
      </c>
      <c r="D8600" s="2">
        <v>2.4771852992695065</v>
      </c>
      <c r="E8600" s="2">
        <v>8600</v>
      </c>
      <c r="F8600">
        <f t="shared" si="269"/>
        <v>16735.895623322922</v>
      </c>
      <c r="G8600">
        <f t="shared" si="268"/>
        <v>1.9460343748049909</v>
      </c>
    </row>
    <row r="8601" spans="1:7" x14ac:dyDescent="0.25">
      <c r="A8601" s="2" t="s">
        <v>1</v>
      </c>
      <c r="B8601" s="1">
        <v>5</v>
      </c>
      <c r="C8601" s="2">
        <v>2</v>
      </c>
      <c r="D8601" s="2">
        <v>2.4771852992695065</v>
      </c>
      <c r="E8601" s="2">
        <v>8601</v>
      </c>
      <c r="F8601">
        <f t="shared" si="269"/>
        <v>16738.372808622193</v>
      </c>
      <c r="G8601">
        <f t="shared" si="268"/>
        <v>1.9460961293596317</v>
      </c>
    </row>
    <row r="8602" spans="1:7" x14ac:dyDescent="0.25">
      <c r="A8602" s="2" t="s">
        <v>1</v>
      </c>
      <c r="B8602" s="1">
        <v>2</v>
      </c>
      <c r="C8602" s="2">
        <v>2</v>
      </c>
      <c r="D8602" s="2">
        <v>2</v>
      </c>
      <c r="E8602" s="2">
        <v>8602</v>
      </c>
      <c r="F8602">
        <f t="shared" si="269"/>
        <v>16740.372808622193</v>
      </c>
      <c r="G8602">
        <f t="shared" si="268"/>
        <v>1.9461023957942563</v>
      </c>
    </row>
    <row r="8603" spans="1:7" x14ac:dyDescent="0.25">
      <c r="A8603" s="2" t="s">
        <v>1</v>
      </c>
      <c r="B8603" s="1">
        <v>4</v>
      </c>
      <c r="C8603" s="2">
        <v>2</v>
      </c>
      <c r="D8603" s="2">
        <v>2.3181235328463377</v>
      </c>
      <c r="E8603" s="2">
        <v>8603</v>
      </c>
      <c r="F8603">
        <f t="shared" si="269"/>
        <v>16742.690932155037</v>
      </c>
      <c r="G8603">
        <f t="shared" si="268"/>
        <v>1.9461456389811738</v>
      </c>
    </row>
    <row r="8604" spans="1:7" x14ac:dyDescent="0.25">
      <c r="A8604" s="2" t="s">
        <v>1</v>
      </c>
      <c r="B8604" s="1">
        <v>5</v>
      </c>
      <c r="C8604" s="2">
        <v>2</v>
      </c>
      <c r="D8604" s="2">
        <v>2.4771852992695065</v>
      </c>
      <c r="E8604" s="2">
        <v>8604</v>
      </c>
      <c r="F8604">
        <f t="shared" si="269"/>
        <v>16745.168117454308</v>
      </c>
      <c r="G8604">
        <f t="shared" si="268"/>
        <v>1.9462073590718629</v>
      </c>
    </row>
    <row r="8605" spans="1:7" x14ac:dyDescent="0.25">
      <c r="A8605" s="2" t="s">
        <v>1</v>
      </c>
      <c r="B8605" s="1">
        <v>5</v>
      </c>
      <c r="C8605" s="2">
        <v>2</v>
      </c>
      <c r="D8605" s="2">
        <v>2.4771852992695065</v>
      </c>
      <c r="E8605" s="2">
        <v>8605</v>
      </c>
      <c r="F8605">
        <f t="shared" si="269"/>
        <v>16747.645302753579</v>
      </c>
      <c r="G8605">
        <f t="shared" si="268"/>
        <v>1.9462690648173828</v>
      </c>
    </row>
    <row r="8606" spans="1:7" x14ac:dyDescent="0.25">
      <c r="A8606" s="2" t="s">
        <v>1</v>
      </c>
      <c r="B8606" s="1">
        <v>5</v>
      </c>
      <c r="C8606" s="2">
        <v>2</v>
      </c>
      <c r="D8606" s="2">
        <v>2.4771852992695065</v>
      </c>
      <c r="E8606" s="2">
        <v>8606</v>
      </c>
      <c r="F8606">
        <f t="shared" si="269"/>
        <v>16750.12248805285</v>
      </c>
      <c r="G8606">
        <f t="shared" si="268"/>
        <v>1.9463307562227341</v>
      </c>
    </row>
    <row r="8607" spans="1:7" x14ac:dyDescent="0.25">
      <c r="A8607" s="2" t="s">
        <v>1</v>
      </c>
      <c r="B8607" s="1">
        <v>5</v>
      </c>
      <c r="C8607" s="2">
        <v>2</v>
      </c>
      <c r="D8607" s="2">
        <v>2.4771852992695065</v>
      </c>
      <c r="E8607" s="2">
        <v>8607</v>
      </c>
      <c r="F8607">
        <f t="shared" si="269"/>
        <v>16752.599673352121</v>
      </c>
      <c r="G8607">
        <f t="shared" si="268"/>
        <v>1.9463924332929152</v>
      </c>
    </row>
    <row r="8608" spans="1:7" x14ac:dyDescent="0.25">
      <c r="A8608" s="2" t="s">
        <v>2</v>
      </c>
      <c r="B8608" s="1">
        <v>5</v>
      </c>
      <c r="C8608" s="2">
        <v>0</v>
      </c>
      <c r="D8608" s="2">
        <v>0.79530883211584391</v>
      </c>
      <c r="E8608" s="2">
        <v>8608</v>
      </c>
      <c r="F8608">
        <f t="shared" si="269"/>
        <v>16753.394982184236</v>
      </c>
      <c r="G8608">
        <f t="shared" si="268"/>
        <v>1.9462587107556037</v>
      </c>
    </row>
    <row r="8609" spans="1:7" x14ac:dyDescent="0.25">
      <c r="A8609" s="2" t="s">
        <v>1</v>
      </c>
      <c r="B8609" s="1">
        <v>5</v>
      </c>
      <c r="C8609" s="2">
        <v>2</v>
      </c>
      <c r="D8609" s="2">
        <v>2.4771852992695065</v>
      </c>
      <c r="E8609" s="2">
        <v>8609</v>
      </c>
      <c r="F8609">
        <f t="shared" si="269"/>
        <v>16755.872167483507</v>
      </c>
      <c r="G8609">
        <f t="shared" si="268"/>
        <v>1.946320381865897</v>
      </c>
    </row>
    <row r="8610" spans="1:7" x14ac:dyDescent="0.25">
      <c r="A8610" s="2" t="s">
        <v>1</v>
      </c>
      <c r="B8610" s="1">
        <v>5</v>
      </c>
      <c r="C8610" s="2">
        <v>2</v>
      </c>
      <c r="D8610" s="2">
        <v>2.4771852992695065</v>
      </c>
      <c r="E8610" s="2">
        <v>8610</v>
      </c>
      <c r="F8610">
        <f t="shared" si="269"/>
        <v>16758.349352782778</v>
      </c>
      <c r="G8610">
        <f t="shared" si="268"/>
        <v>1.9463820386507291</v>
      </c>
    </row>
    <row r="8611" spans="1:7" x14ac:dyDescent="0.25">
      <c r="A8611" s="2" t="s">
        <v>2</v>
      </c>
      <c r="B8611" s="1">
        <v>3</v>
      </c>
      <c r="C8611" s="2">
        <v>0</v>
      </c>
      <c r="D8611" s="2">
        <v>0.47718529926950631</v>
      </c>
      <c r="E8611" s="2">
        <v>8611</v>
      </c>
      <c r="F8611">
        <f t="shared" si="269"/>
        <v>16758.826538082049</v>
      </c>
      <c r="G8611">
        <f t="shared" si="268"/>
        <v>1.946211420053658</v>
      </c>
    </row>
    <row r="8612" spans="1:7" x14ac:dyDescent="0.25">
      <c r="A8612" s="2" t="s">
        <v>1</v>
      </c>
      <c r="B8612" s="1">
        <v>5</v>
      </c>
      <c r="C8612" s="2">
        <v>2</v>
      </c>
      <c r="D8612" s="2">
        <v>2.4771852992695065</v>
      </c>
      <c r="E8612" s="2">
        <v>8612</v>
      </c>
      <c r="F8612">
        <f t="shared" si="269"/>
        <v>16761.303723381319</v>
      </c>
      <c r="G8612">
        <f t="shared" si="268"/>
        <v>1.9462730751720063</v>
      </c>
    </row>
    <row r="8613" spans="1:7" x14ac:dyDescent="0.25">
      <c r="A8613" s="2" t="s">
        <v>1</v>
      </c>
      <c r="B8613" s="1">
        <v>5</v>
      </c>
      <c r="C8613" s="2">
        <v>2</v>
      </c>
      <c r="D8613" s="2">
        <v>2.4771852992695065</v>
      </c>
      <c r="E8613" s="2">
        <v>8613</v>
      </c>
      <c r="F8613">
        <f t="shared" si="269"/>
        <v>16763.78090868059</v>
      </c>
      <c r="G8613">
        <f t="shared" si="268"/>
        <v>1.9463347159735969</v>
      </c>
    </row>
    <row r="8614" spans="1:7" x14ac:dyDescent="0.25">
      <c r="A8614" s="2" t="s">
        <v>1</v>
      </c>
      <c r="B8614" s="1">
        <v>5</v>
      </c>
      <c r="C8614" s="2">
        <v>2</v>
      </c>
      <c r="D8614" s="2">
        <v>2.4771852992695065</v>
      </c>
      <c r="E8614" s="2">
        <v>8614</v>
      </c>
      <c r="F8614">
        <f t="shared" si="269"/>
        <v>16766.258093979861</v>
      </c>
      <c r="G8614">
        <f t="shared" si="268"/>
        <v>1.9463963424634154</v>
      </c>
    </row>
    <row r="8615" spans="1:7" x14ac:dyDescent="0.25">
      <c r="A8615" s="2" t="s">
        <v>2</v>
      </c>
      <c r="B8615" s="1">
        <v>5</v>
      </c>
      <c r="C8615" s="2">
        <v>0</v>
      </c>
      <c r="D8615" s="2">
        <v>0.79530883211584391</v>
      </c>
      <c r="E8615" s="2">
        <v>8615</v>
      </c>
      <c r="F8615">
        <f t="shared" si="269"/>
        <v>16767.053402811976</v>
      </c>
      <c r="G8615">
        <f t="shared" si="268"/>
        <v>1.9462627281267528</v>
      </c>
    </row>
    <row r="8616" spans="1:7" x14ac:dyDescent="0.25">
      <c r="A8616" s="2" t="s">
        <v>1</v>
      </c>
      <c r="B8616" s="1">
        <v>5</v>
      </c>
      <c r="C8616" s="2">
        <v>2</v>
      </c>
      <c r="D8616" s="2">
        <v>2.4771852992695065</v>
      </c>
      <c r="E8616" s="2">
        <v>8616</v>
      </c>
      <c r="F8616">
        <f t="shared" si="269"/>
        <v>16769.530588111247</v>
      </c>
      <c r="G8616">
        <f t="shared" si="268"/>
        <v>1.9463243486665793</v>
      </c>
    </row>
    <row r="8617" spans="1:7" x14ac:dyDescent="0.25">
      <c r="A8617" s="2" t="s">
        <v>1</v>
      </c>
      <c r="B8617" s="1">
        <v>5</v>
      </c>
      <c r="C8617" s="2">
        <v>2</v>
      </c>
      <c r="D8617" s="2">
        <v>2.4771852992695065</v>
      </c>
      <c r="E8617" s="2">
        <v>8617</v>
      </c>
      <c r="F8617">
        <f t="shared" si="269"/>
        <v>16772.007773410518</v>
      </c>
      <c r="G8617">
        <f t="shared" si="268"/>
        <v>1.9463859549043192</v>
      </c>
    </row>
    <row r="8618" spans="1:7" x14ac:dyDescent="0.25">
      <c r="A8618" s="2" t="s">
        <v>1</v>
      </c>
      <c r="B8618" s="1">
        <v>5</v>
      </c>
      <c r="C8618" s="2">
        <v>2</v>
      </c>
      <c r="D8618" s="2">
        <v>2.4771852992695065</v>
      </c>
      <c r="E8618" s="2">
        <v>8618</v>
      </c>
      <c r="F8618">
        <f t="shared" si="269"/>
        <v>16774.484958709789</v>
      </c>
      <c r="G8618">
        <f t="shared" si="268"/>
        <v>1.9464475468449511</v>
      </c>
    </row>
    <row r="8619" spans="1:7" x14ac:dyDescent="0.25">
      <c r="A8619" s="2" t="s">
        <v>1</v>
      </c>
      <c r="B8619" s="1">
        <v>5</v>
      </c>
      <c r="C8619" s="2">
        <v>2</v>
      </c>
      <c r="D8619" s="2">
        <v>2.4771852992695065</v>
      </c>
      <c r="E8619" s="2">
        <v>8619</v>
      </c>
      <c r="F8619">
        <f t="shared" si="269"/>
        <v>16776.96214400906</v>
      </c>
      <c r="G8619">
        <f t="shared" si="268"/>
        <v>1.9465091244934516</v>
      </c>
    </row>
    <row r="8620" spans="1:7" x14ac:dyDescent="0.25">
      <c r="A8620" s="2" t="s">
        <v>2</v>
      </c>
      <c r="B8620" s="1">
        <v>5</v>
      </c>
      <c r="C8620" s="2">
        <v>0</v>
      </c>
      <c r="D8620" s="2">
        <v>0.79530883211584391</v>
      </c>
      <c r="E8620" s="2">
        <v>8620</v>
      </c>
      <c r="F8620">
        <f t="shared" si="269"/>
        <v>16777.757452841175</v>
      </c>
      <c r="G8620">
        <f t="shared" si="268"/>
        <v>1.9463755745755424</v>
      </c>
    </row>
    <row r="8621" spans="1:7" x14ac:dyDescent="0.25">
      <c r="A8621" s="2" t="s">
        <v>2</v>
      </c>
      <c r="B8621" s="1">
        <v>5</v>
      </c>
      <c r="C8621" s="2">
        <v>0</v>
      </c>
      <c r="D8621" s="2">
        <v>0.79530883211584391</v>
      </c>
      <c r="E8621" s="2">
        <v>8621</v>
      </c>
      <c r="F8621">
        <f t="shared" si="269"/>
        <v>16778.552761673291</v>
      </c>
      <c r="G8621">
        <f t="shared" si="268"/>
        <v>1.9462420556400988</v>
      </c>
    </row>
    <row r="8622" spans="1:7" x14ac:dyDescent="0.25">
      <c r="A8622" s="2" t="s">
        <v>2</v>
      </c>
      <c r="B8622" s="1">
        <v>5</v>
      </c>
      <c r="C8622" s="2">
        <v>0</v>
      </c>
      <c r="D8622" s="2">
        <v>0.79530883211584391</v>
      </c>
      <c r="E8622" s="2">
        <v>8622</v>
      </c>
      <c r="F8622">
        <f t="shared" si="269"/>
        <v>16779.348070505406</v>
      </c>
      <c r="G8622">
        <f t="shared" si="268"/>
        <v>1.9461085676763403</v>
      </c>
    </row>
    <row r="8623" spans="1:7" x14ac:dyDescent="0.25">
      <c r="A8623" s="2" t="s">
        <v>1</v>
      </c>
      <c r="B8623" s="1">
        <v>5</v>
      </c>
      <c r="C8623" s="2">
        <v>2</v>
      </c>
      <c r="D8623" s="2">
        <v>2.4771852992695065</v>
      </c>
      <c r="E8623" s="2">
        <v>8623</v>
      </c>
      <c r="F8623">
        <f t="shared" si="269"/>
        <v>16781.825255804677</v>
      </c>
      <c r="G8623">
        <f t="shared" si="268"/>
        <v>1.9461701560715154</v>
      </c>
    </row>
    <row r="8624" spans="1:7" x14ac:dyDescent="0.25">
      <c r="A8624" s="2" t="s">
        <v>1</v>
      </c>
      <c r="B8624" s="1">
        <v>5</v>
      </c>
      <c r="C8624" s="2">
        <v>2</v>
      </c>
      <c r="D8624" s="2">
        <v>2.4771852992695065</v>
      </c>
      <c r="E8624" s="2">
        <v>8624</v>
      </c>
      <c r="F8624">
        <f t="shared" si="269"/>
        <v>16784.302441103948</v>
      </c>
      <c r="G8624">
        <f t="shared" si="268"/>
        <v>1.9462317301836674</v>
      </c>
    </row>
    <row r="8625" spans="1:7" x14ac:dyDescent="0.25">
      <c r="A8625" s="2" t="s">
        <v>1</v>
      </c>
      <c r="B8625" s="1">
        <v>5</v>
      </c>
      <c r="C8625" s="2">
        <v>2</v>
      </c>
      <c r="D8625" s="2">
        <v>2.4771852992695065</v>
      </c>
      <c r="E8625" s="2">
        <v>8625</v>
      </c>
      <c r="F8625">
        <f t="shared" si="269"/>
        <v>16786.779626403219</v>
      </c>
      <c r="G8625">
        <f t="shared" si="268"/>
        <v>1.9462932900177645</v>
      </c>
    </row>
    <row r="8626" spans="1:7" x14ac:dyDescent="0.25">
      <c r="A8626" s="2" t="s">
        <v>2</v>
      </c>
      <c r="B8626" s="1">
        <v>3</v>
      </c>
      <c r="C8626" s="2">
        <v>0</v>
      </c>
      <c r="D8626" s="2">
        <v>0.47718529926950631</v>
      </c>
      <c r="E8626" s="2">
        <v>8626</v>
      </c>
      <c r="F8626">
        <f t="shared" si="269"/>
        <v>16787.256811702489</v>
      </c>
      <c r="G8626">
        <f t="shared" si="268"/>
        <v>1.9461229784027927</v>
      </c>
    </row>
    <row r="8627" spans="1:7" x14ac:dyDescent="0.25">
      <c r="A8627" s="2" t="s">
        <v>1</v>
      </c>
      <c r="B8627" s="1">
        <v>5</v>
      </c>
      <c r="C8627" s="2">
        <v>2</v>
      </c>
      <c r="D8627" s="2">
        <v>2.4771852992695065</v>
      </c>
      <c r="E8627" s="2">
        <v>8627</v>
      </c>
      <c r="F8627">
        <f t="shared" si="269"/>
        <v>16789.73399700176</v>
      </c>
      <c r="G8627">
        <f t="shared" si="268"/>
        <v>1.9461845365714339</v>
      </c>
    </row>
    <row r="8628" spans="1:7" x14ac:dyDescent="0.25">
      <c r="A8628" s="2" t="s">
        <v>2</v>
      </c>
      <c r="B8628" s="1">
        <v>4</v>
      </c>
      <c r="C8628" s="2">
        <v>0</v>
      </c>
      <c r="D8628" s="2">
        <v>0.63624706569267508</v>
      </c>
      <c r="E8628" s="2">
        <v>8628</v>
      </c>
      <c r="F8628">
        <f t="shared" si="269"/>
        <v>16790.370244067453</v>
      </c>
      <c r="G8628">
        <f t="shared" si="268"/>
        <v>1.946032712571564</v>
      </c>
    </row>
    <row r="8629" spans="1:7" x14ac:dyDescent="0.25">
      <c r="A8629" s="2" t="s">
        <v>1</v>
      </c>
      <c r="B8629" s="1">
        <v>5</v>
      </c>
      <c r="C8629" s="2">
        <v>2</v>
      </c>
      <c r="D8629" s="2">
        <v>2.4771852992695065</v>
      </c>
      <c r="E8629" s="2">
        <v>8629</v>
      </c>
      <c r="F8629">
        <f t="shared" si="269"/>
        <v>16792.847429366724</v>
      </c>
      <c r="G8629">
        <f t="shared" si="268"/>
        <v>1.9460942669332164</v>
      </c>
    </row>
    <row r="8630" spans="1:7" x14ac:dyDescent="0.25">
      <c r="A8630" s="2" t="s">
        <v>1</v>
      </c>
      <c r="B8630" s="1">
        <v>5</v>
      </c>
      <c r="C8630" s="2">
        <v>2</v>
      </c>
      <c r="D8630" s="2">
        <v>2.4771852992695065</v>
      </c>
      <c r="E8630" s="2">
        <v>8630</v>
      </c>
      <c r="F8630">
        <f t="shared" si="269"/>
        <v>16795.324614665995</v>
      </c>
      <c r="G8630">
        <f t="shared" si="268"/>
        <v>1.9461558070296634</v>
      </c>
    </row>
    <row r="8631" spans="1:7" x14ac:dyDescent="0.25">
      <c r="A8631" s="2" t="s">
        <v>1</v>
      </c>
      <c r="B8631" s="1">
        <v>4</v>
      </c>
      <c r="C8631" s="2">
        <v>2</v>
      </c>
      <c r="D8631" s="2">
        <v>2.3181235328463377</v>
      </c>
      <c r="E8631" s="2">
        <v>8631</v>
      </c>
      <c r="F8631">
        <f t="shared" si="269"/>
        <v>16797.64273819884</v>
      </c>
      <c r="G8631">
        <f t="shared" si="268"/>
        <v>1.9461989037421898</v>
      </c>
    </row>
    <row r="8632" spans="1:7" x14ac:dyDescent="0.25">
      <c r="A8632" s="2" t="s">
        <v>1</v>
      </c>
      <c r="B8632" s="1">
        <v>4</v>
      </c>
      <c r="C8632" s="2">
        <v>2</v>
      </c>
      <c r="D8632" s="2">
        <v>2.3181235328463377</v>
      </c>
      <c r="E8632" s="2">
        <v>8632</v>
      </c>
      <c r="F8632">
        <f t="shared" si="269"/>
        <v>16799.960861731684</v>
      </c>
      <c r="G8632">
        <f t="shared" si="268"/>
        <v>1.9462419904693795</v>
      </c>
    </row>
    <row r="8633" spans="1:7" x14ac:dyDescent="0.25">
      <c r="A8633" s="2" t="s">
        <v>1</v>
      </c>
      <c r="B8633" s="1">
        <v>5</v>
      </c>
      <c r="C8633" s="2">
        <v>2</v>
      </c>
      <c r="D8633" s="2">
        <v>2.4771852992695065</v>
      </c>
      <c r="E8633" s="2">
        <v>8633</v>
      </c>
      <c r="F8633">
        <f t="shared" si="269"/>
        <v>16802.438047030955</v>
      </c>
      <c r="G8633">
        <f t="shared" si="268"/>
        <v>1.9463034920689164</v>
      </c>
    </row>
    <row r="8634" spans="1:7" x14ac:dyDescent="0.25">
      <c r="A8634" s="2" t="s">
        <v>1</v>
      </c>
      <c r="B8634" s="1">
        <v>5</v>
      </c>
      <c r="C8634" s="2">
        <v>2</v>
      </c>
      <c r="D8634" s="2">
        <v>2.4771852992695065</v>
      </c>
      <c r="E8634" s="2">
        <v>8634</v>
      </c>
      <c r="F8634">
        <f t="shared" si="269"/>
        <v>16804.915232330226</v>
      </c>
      <c r="G8634">
        <f t="shared" si="268"/>
        <v>1.9463649794220785</v>
      </c>
    </row>
    <row r="8635" spans="1:7" x14ac:dyDescent="0.25">
      <c r="A8635" s="2" t="s">
        <v>1</v>
      </c>
      <c r="B8635" s="1">
        <v>5</v>
      </c>
      <c r="C8635" s="2">
        <v>2</v>
      </c>
      <c r="D8635" s="2">
        <v>2.4771852992695065</v>
      </c>
      <c r="E8635" s="2">
        <v>8635</v>
      </c>
      <c r="F8635">
        <f t="shared" si="269"/>
        <v>16807.392417629497</v>
      </c>
      <c r="G8635">
        <f t="shared" si="268"/>
        <v>1.9464264525338155</v>
      </c>
    </row>
    <row r="8636" spans="1:7" x14ac:dyDescent="0.25">
      <c r="A8636" s="2" t="s">
        <v>1</v>
      </c>
      <c r="B8636" s="1">
        <v>4</v>
      </c>
      <c r="C8636" s="2">
        <v>2</v>
      </c>
      <c r="D8636" s="2">
        <v>2.3181235328463377</v>
      </c>
      <c r="E8636" s="2">
        <v>8636</v>
      </c>
      <c r="F8636">
        <f t="shared" si="269"/>
        <v>16809.710541162342</v>
      </c>
      <c r="G8636">
        <f t="shared" si="268"/>
        <v>1.946469492955343</v>
      </c>
    </row>
    <row r="8637" spans="1:7" x14ac:dyDescent="0.25">
      <c r="A8637" s="2" t="s">
        <v>2</v>
      </c>
      <c r="B8637" s="1">
        <v>1</v>
      </c>
      <c r="C8637" s="2">
        <v>0</v>
      </c>
      <c r="D8637" s="2">
        <v>0.15906176642316877</v>
      </c>
      <c r="E8637" s="2">
        <v>8637</v>
      </c>
      <c r="F8637">
        <f t="shared" si="269"/>
        <v>16809.869602928764</v>
      </c>
      <c r="G8637">
        <f t="shared" si="268"/>
        <v>1.9462625452042102</v>
      </c>
    </row>
    <row r="8638" spans="1:7" x14ac:dyDescent="0.25">
      <c r="A8638" s="2" t="s">
        <v>1</v>
      </c>
      <c r="B8638" s="1">
        <v>3</v>
      </c>
      <c r="C8638" s="2">
        <v>2</v>
      </c>
      <c r="D8638" s="2">
        <v>2.1590617664231688</v>
      </c>
      <c r="E8638" s="2">
        <v>8638</v>
      </c>
      <c r="F8638">
        <f t="shared" si="269"/>
        <v>16812.028664695186</v>
      </c>
      <c r="G8638">
        <f t="shared" si="268"/>
        <v>1.9462871804463053</v>
      </c>
    </row>
    <row r="8639" spans="1:7" x14ac:dyDescent="0.25">
      <c r="A8639" s="2" t="s">
        <v>1</v>
      </c>
      <c r="B8639" s="1">
        <v>1</v>
      </c>
      <c r="C8639" s="2">
        <v>2</v>
      </c>
      <c r="D8639" s="2">
        <v>1.8409382335768314</v>
      </c>
      <c r="E8639" s="2">
        <v>8639</v>
      </c>
      <c r="F8639">
        <f t="shared" si="269"/>
        <v>16813.869602928764</v>
      </c>
      <c r="G8639">
        <f t="shared" si="268"/>
        <v>1.9462749858697492</v>
      </c>
    </row>
    <row r="8640" spans="1:7" x14ac:dyDescent="0.25">
      <c r="A8640" s="2" t="s">
        <v>2</v>
      </c>
      <c r="B8640" s="1">
        <v>5</v>
      </c>
      <c r="C8640" s="2">
        <v>0</v>
      </c>
      <c r="D8640" s="2">
        <v>0.79530883211584391</v>
      </c>
      <c r="E8640" s="2">
        <v>8640</v>
      </c>
      <c r="F8640">
        <f t="shared" si="269"/>
        <v>16814.664911760879</v>
      </c>
      <c r="G8640">
        <f t="shared" si="268"/>
        <v>1.9461417721945462</v>
      </c>
    </row>
    <row r="8641" spans="1:7" x14ac:dyDescent="0.25">
      <c r="A8641" s="2" t="s">
        <v>2</v>
      </c>
      <c r="B8641" s="1">
        <v>5</v>
      </c>
      <c r="C8641" s="2">
        <v>0</v>
      </c>
      <c r="D8641" s="2">
        <v>0.79530883211584391</v>
      </c>
      <c r="E8641" s="2">
        <v>8641</v>
      </c>
      <c r="F8641">
        <f t="shared" si="269"/>
        <v>16815.460220592995</v>
      </c>
      <c r="G8641">
        <f t="shared" si="268"/>
        <v>1.9460085893522734</v>
      </c>
    </row>
    <row r="8642" spans="1:7" x14ac:dyDescent="0.25">
      <c r="A8642" s="2" t="s">
        <v>1</v>
      </c>
      <c r="B8642" s="1">
        <v>5</v>
      </c>
      <c r="C8642" s="2">
        <v>2</v>
      </c>
      <c r="D8642" s="2">
        <v>2.4771852992695065</v>
      </c>
      <c r="E8642" s="2">
        <v>8642</v>
      </c>
      <c r="F8642">
        <f t="shared" si="269"/>
        <v>16817.937405892266</v>
      </c>
      <c r="G8642">
        <f t="shared" ref="G8642:G8705" si="270">F8642/E8642</f>
        <v>1.9460700539102367</v>
      </c>
    </row>
    <row r="8643" spans="1:7" x14ac:dyDescent="0.25">
      <c r="A8643" s="2" t="s">
        <v>2</v>
      </c>
      <c r="B8643" s="1">
        <v>3</v>
      </c>
      <c r="C8643" s="2">
        <v>0</v>
      </c>
      <c r="D8643" s="2">
        <v>0.47718529926950631</v>
      </c>
      <c r="E8643" s="2">
        <v>8643</v>
      </c>
      <c r="F8643">
        <f t="shared" si="269"/>
        <v>16818.414591191537</v>
      </c>
      <c r="G8643">
        <f t="shared" si="270"/>
        <v>1.9459001031113661</v>
      </c>
    </row>
    <row r="8644" spans="1:7" x14ac:dyDescent="0.25">
      <c r="A8644" s="2" t="s">
        <v>1</v>
      </c>
      <c r="B8644" s="1">
        <v>5</v>
      </c>
      <c r="C8644" s="2">
        <v>2</v>
      </c>
      <c r="D8644" s="2">
        <v>2.4771852992695065</v>
      </c>
      <c r="E8644" s="2">
        <v>8644</v>
      </c>
      <c r="F8644">
        <f t="shared" ref="F8644:F8707" si="271">SUM(F8643,D8644)</f>
        <v>16820.891776490807</v>
      </c>
      <c r="G8644">
        <f t="shared" si="270"/>
        <v>1.9459615659984737</v>
      </c>
    </row>
    <row r="8645" spans="1:7" x14ac:dyDescent="0.25">
      <c r="A8645" s="2" t="s">
        <v>1</v>
      </c>
      <c r="B8645" s="1">
        <v>5</v>
      </c>
      <c r="C8645" s="2">
        <v>2</v>
      </c>
      <c r="D8645" s="2">
        <v>2.4771852992695065</v>
      </c>
      <c r="E8645" s="2">
        <v>8645</v>
      </c>
      <c r="F8645">
        <f t="shared" si="271"/>
        <v>16823.368961790078</v>
      </c>
      <c r="G8645">
        <f t="shared" si="270"/>
        <v>1.9460230146662902</v>
      </c>
    </row>
    <row r="8646" spans="1:7" x14ac:dyDescent="0.25">
      <c r="A8646" s="2" t="s">
        <v>1</v>
      </c>
      <c r="B8646" s="1">
        <v>5</v>
      </c>
      <c r="C8646" s="2">
        <v>2</v>
      </c>
      <c r="D8646" s="2">
        <v>2.4771852992695065</v>
      </c>
      <c r="E8646" s="2">
        <v>8646</v>
      </c>
      <c r="F8646">
        <f t="shared" si="271"/>
        <v>16825.846147089349</v>
      </c>
      <c r="G8646">
        <f t="shared" si="270"/>
        <v>1.9460844491197489</v>
      </c>
    </row>
    <row r="8647" spans="1:7" x14ac:dyDescent="0.25">
      <c r="A8647" s="2" t="s">
        <v>1</v>
      </c>
      <c r="B8647" s="1">
        <v>4</v>
      </c>
      <c r="C8647" s="2">
        <v>2</v>
      </c>
      <c r="D8647" s="2">
        <v>2.3181235328463377</v>
      </c>
      <c r="E8647" s="2">
        <v>8647</v>
      </c>
      <c r="F8647">
        <f t="shared" si="271"/>
        <v>16828.164270622194</v>
      </c>
      <c r="G8647">
        <f t="shared" si="270"/>
        <v>1.9461274743404873</v>
      </c>
    </row>
    <row r="8648" spans="1:7" x14ac:dyDescent="0.25">
      <c r="A8648" s="2" t="s">
        <v>1</v>
      </c>
      <c r="B8648" s="1">
        <v>5</v>
      </c>
      <c r="C8648" s="2">
        <v>2</v>
      </c>
      <c r="D8648" s="2">
        <v>2.4771852992695065</v>
      </c>
      <c r="E8648" s="2">
        <v>8648</v>
      </c>
      <c r="F8648">
        <f t="shared" si="271"/>
        <v>16830.641455921465</v>
      </c>
      <c r="G8648">
        <f t="shared" si="270"/>
        <v>1.9461888825071074</v>
      </c>
    </row>
    <row r="8649" spans="1:7" x14ac:dyDescent="0.25">
      <c r="A8649" s="2" t="s">
        <v>1</v>
      </c>
      <c r="B8649" s="1">
        <v>5</v>
      </c>
      <c r="C8649" s="2">
        <v>2</v>
      </c>
      <c r="D8649" s="2">
        <v>2.4771852992695065</v>
      </c>
      <c r="E8649" s="2">
        <v>8649</v>
      </c>
      <c r="F8649">
        <f t="shared" si="271"/>
        <v>16833.118641220735</v>
      </c>
      <c r="G8649">
        <f t="shared" si="270"/>
        <v>1.9462502764736658</v>
      </c>
    </row>
    <row r="8650" spans="1:7" x14ac:dyDescent="0.25">
      <c r="A8650" s="2" t="s">
        <v>1</v>
      </c>
      <c r="B8650" s="1">
        <v>3</v>
      </c>
      <c r="C8650" s="2">
        <v>2</v>
      </c>
      <c r="D8650" s="2">
        <v>2.1590617664231688</v>
      </c>
      <c r="E8650" s="2">
        <v>8650</v>
      </c>
      <c r="F8650">
        <f t="shared" si="271"/>
        <v>16835.277702987158</v>
      </c>
      <c r="G8650">
        <f t="shared" si="270"/>
        <v>1.9462748789580528</v>
      </c>
    </row>
    <row r="8651" spans="1:7" x14ac:dyDescent="0.25">
      <c r="A8651" s="2" t="s">
        <v>1</v>
      </c>
      <c r="B8651" s="1">
        <v>1</v>
      </c>
      <c r="C8651" s="2">
        <v>2</v>
      </c>
      <c r="D8651" s="2">
        <v>1.8409382335768314</v>
      </c>
      <c r="E8651" s="2">
        <v>8651</v>
      </c>
      <c r="F8651">
        <f t="shared" si="271"/>
        <v>16837.118641220735</v>
      </c>
      <c r="G8651">
        <f t="shared" si="270"/>
        <v>1.9462627027188459</v>
      </c>
    </row>
    <row r="8652" spans="1:7" x14ac:dyDescent="0.25">
      <c r="A8652" s="2" t="s">
        <v>1</v>
      </c>
      <c r="B8652" s="1">
        <v>5</v>
      </c>
      <c r="C8652" s="2">
        <v>2</v>
      </c>
      <c r="D8652" s="2">
        <v>2.4771852992695065</v>
      </c>
      <c r="E8652" s="2">
        <v>8652</v>
      </c>
      <c r="F8652">
        <f t="shared" si="271"/>
        <v>16839.595826520006</v>
      </c>
      <c r="G8652">
        <f t="shared" si="270"/>
        <v>1.9463240668654653</v>
      </c>
    </row>
    <row r="8653" spans="1:7" x14ac:dyDescent="0.25">
      <c r="A8653" s="2" t="s">
        <v>1</v>
      </c>
      <c r="B8653" s="1">
        <v>5</v>
      </c>
      <c r="C8653" s="2">
        <v>2</v>
      </c>
      <c r="D8653" s="2">
        <v>2.4771852992695065</v>
      </c>
      <c r="E8653" s="2">
        <v>8653</v>
      </c>
      <c r="F8653">
        <f t="shared" si="271"/>
        <v>16842.073011819277</v>
      </c>
      <c r="G8653">
        <f t="shared" si="270"/>
        <v>1.946385416828762</v>
      </c>
    </row>
    <row r="8654" spans="1:7" x14ac:dyDescent="0.25">
      <c r="A8654" s="2" t="s">
        <v>3</v>
      </c>
      <c r="B8654" s="1">
        <v>5</v>
      </c>
      <c r="C8654" s="2">
        <v>1</v>
      </c>
      <c r="D8654" s="2">
        <v>1.6362470656926753</v>
      </c>
      <c r="E8654" s="2">
        <v>8654</v>
      </c>
      <c r="F8654">
        <f t="shared" si="271"/>
        <v>16843.70925888497</v>
      </c>
      <c r="G8654">
        <f t="shared" si="270"/>
        <v>1.9463495792564098</v>
      </c>
    </row>
    <row r="8655" spans="1:7" x14ac:dyDescent="0.25">
      <c r="A8655" s="2" t="s">
        <v>2</v>
      </c>
      <c r="B8655" s="1">
        <v>2</v>
      </c>
      <c r="C8655" s="2">
        <v>0</v>
      </c>
      <c r="D8655" s="2">
        <v>0.31812353284633754</v>
      </c>
      <c r="E8655" s="2">
        <v>8655</v>
      </c>
      <c r="F8655">
        <f t="shared" si="271"/>
        <v>16844.027382417815</v>
      </c>
      <c r="G8655">
        <f t="shared" si="270"/>
        <v>1.9461614537744443</v>
      </c>
    </row>
    <row r="8656" spans="1:7" x14ac:dyDescent="0.25">
      <c r="A8656" s="2" t="s">
        <v>1</v>
      </c>
      <c r="B8656" s="1">
        <v>5</v>
      </c>
      <c r="C8656" s="2">
        <v>2</v>
      </c>
      <c r="D8656" s="2">
        <v>2.4771852992695065</v>
      </c>
      <c r="E8656" s="2">
        <v>8656</v>
      </c>
      <c r="F8656">
        <f t="shared" si="271"/>
        <v>16846.504567717086</v>
      </c>
      <c r="G8656">
        <f t="shared" si="270"/>
        <v>1.9462228012612159</v>
      </c>
    </row>
    <row r="8657" spans="1:7" x14ac:dyDescent="0.25">
      <c r="A8657" s="2" t="s">
        <v>2</v>
      </c>
      <c r="B8657" s="1">
        <v>1</v>
      </c>
      <c r="C8657" s="2">
        <v>0</v>
      </c>
      <c r="D8657" s="2">
        <v>0.15906176642316877</v>
      </c>
      <c r="E8657" s="2">
        <v>8657</v>
      </c>
      <c r="F8657">
        <f t="shared" si="271"/>
        <v>16846.663629483508</v>
      </c>
      <c r="G8657">
        <f t="shared" si="270"/>
        <v>1.9460163601112981</v>
      </c>
    </row>
    <row r="8658" spans="1:7" x14ac:dyDescent="0.25">
      <c r="A8658" s="2" t="s">
        <v>2</v>
      </c>
      <c r="B8658" s="1">
        <v>1</v>
      </c>
      <c r="C8658" s="2">
        <v>0</v>
      </c>
      <c r="D8658" s="2">
        <v>0.15906176642316877</v>
      </c>
      <c r="E8658" s="2">
        <v>8658</v>
      </c>
      <c r="F8658">
        <f t="shared" si="271"/>
        <v>16846.82269124993</v>
      </c>
      <c r="G8658">
        <f t="shared" si="270"/>
        <v>1.9458099666493336</v>
      </c>
    </row>
    <row r="8659" spans="1:7" x14ac:dyDescent="0.25">
      <c r="A8659" s="2" t="s">
        <v>1</v>
      </c>
      <c r="B8659" s="1">
        <v>5</v>
      </c>
      <c r="C8659" s="2">
        <v>2</v>
      </c>
      <c r="D8659" s="2">
        <v>2.4771852992695065</v>
      </c>
      <c r="E8659" s="2">
        <v>8659</v>
      </c>
      <c r="F8659">
        <f t="shared" si="271"/>
        <v>16849.299876549201</v>
      </c>
      <c r="G8659">
        <f t="shared" si="270"/>
        <v>1.9458713334737501</v>
      </c>
    </row>
    <row r="8660" spans="1:7" x14ac:dyDescent="0.25">
      <c r="A8660" s="2" t="s">
        <v>1</v>
      </c>
      <c r="B8660" s="1">
        <v>5</v>
      </c>
      <c r="C8660" s="2">
        <v>2</v>
      </c>
      <c r="D8660" s="2">
        <v>2.4771852992695065</v>
      </c>
      <c r="E8660" s="2">
        <v>8660</v>
      </c>
      <c r="F8660">
        <f t="shared" si="271"/>
        <v>16851.777061848472</v>
      </c>
      <c r="G8660">
        <f t="shared" si="270"/>
        <v>1.9459326861256896</v>
      </c>
    </row>
    <row r="8661" spans="1:7" x14ac:dyDescent="0.25">
      <c r="A8661" s="2" t="s">
        <v>1</v>
      </c>
      <c r="B8661" s="1">
        <v>5</v>
      </c>
      <c r="C8661" s="2">
        <v>2</v>
      </c>
      <c r="D8661" s="2">
        <v>2.4771852992695065</v>
      </c>
      <c r="E8661" s="2">
        <v>8661</v>
      </c>
      <c r="F8661">
        <f t="shared" si="271"/>
        <v>16854.254247147743</v>
      </c>
      <c r="G8661">
        <f t="shared" si="270"/>
        <v>1.9459940246100615</v>
      </c>
    </row>
    <row r="8662" spans="1:7" x14ac:dyDescent="0.25">
      <c r="A8662" s="2" t="s">
        <v>1</v>
      </c>
      <c r="B8662" s="1">
        <v>5</v>
      </c>
      <c r="C8662" s="2">
        <v>2</v>
      </c>
      <c r="D8662" s="2">
        <v>2.4771852992695065</v>
      </c>
      <c r="E8662" s="2">
        <v>8662</v>
      </c>
      <c r="F8662">
        <f t="shared" si="271"/>
        <v>16856.731432447014</v>
      </c>
      <c r="G8662">
        <f t="shared" si="270"/>
        <v>1.9460553489317725</v>
      </c>
    </row>
    <row r="8663" spans="1:7" x14ac:dyDescent="0.25">
      <c r="A8663" s="2" t="s">
        <v>1</v>
      </c>
      <c r="B8663" s="1">
        <v>5</v>
      </c>
      <c r="C8663" s="2">
        <v>2</v>
      </c>
      <c r="D8663" s="2">
        <v>2.4771852992695065</v>
      </c>
      <c r="E8663" s="2">
        <v>8663</v>
      </c>
      <c r="F8663">
        <f t="shared" si="271"/>
        <v>16859.208617746284</v>
      </c>
      <c r="G8663">
        <f t="shared" si="270"/>
        <v>1.9461166590957271</v>
      </c>
    </row>
    <row r="8664" spans="1:7" x14ac:dyDescent="0.25">
      <c r="A8664" s="2" t="s">
        <v>1</v>
      </c>
      <c r="B8664" s="1">
        <v>4</v>
      </c>
      <c r="C8664" s="2">
        <v>2</v>
      </c>
      <c r="D8664" s="2">
        <v>2.3181235328463377</v>
      </c>
      <c r="E8664" s="2">
        <v>8664</v>
      </c>
      <c r="F8664">
        <f t="shared" si="271"/>
        <v>16861.526741279129</v>
      </c>
      <c r="G8664">
        <f t="shared" si="270"/>
        <v>1.9461595961771847</v>
      </c>
    </row>
    <row r="8665" spans="1:7" x14ac:dyDescent="0.25">
      <c r="A8665" s="2" t="s">
        <v>1</v>
      </c>
      <c r="B8665" s="1">
        <v>1</v>
      </c>
      <c r="C8665" s="2">
        <v>2</v>
      </c>
      <c r="D8665" s="2">
        <v>1.8409382335768314</v>
      </c>
      <c r="E8665" s="2">
        <v>8665</v>
      </c>
      <c r="F8665">
        <f t="shared" si="271"/>
        <v>16863.367679512707</v>
      </c>
      <c r="G8665">
        <f t="shared" si="270"/>
        <v>1.9461474529154883</v>
      </c>
    </row>
    <row r="8666" spans="1:7" x14ac:dyDescent="0.25">
      <c r="A8666" s="2" t="s">
        <v>1</v>
      </c>
      <c r="B8666" s="1">
        <v>5</v>
      </c>
      <c r="C8666" s="2">
        <v>2</v>
      </c>
      <c r="D8666" s="2">
        <v>2.4771852992695065</v>
      </c>
      <c r="E8666" s="2">
        <v>8666</v>
      </c>
      <c r="F8666">
        <f t="shared" si="271"/>
        <v>16865.844864811977</v>
      </c>
      <c r="G8666">
        <f t="shared" si="270"/>
        <v>1.946208731226861</v>
      </c>
    </row>
    <row r="8667" spans="1:7" x14ac:dyDescent="0.25">
      <c r="A8667" s="2" t="s">
        <v>2</v>
      </c>
      <c r="B8667" s="1">
        <v>3</v>
      </c>
      <c r="C8667" s="2">
        <v>0</v>
      </c>
      <c r="D8667" s="2">
        <v>0.47718529926950631</v>
      </c>
      <c r="E8667" s="2">
        <v>8667</v>
      </c>
      <c r="F8667">
        <f t="shared" si="271"/>
        <v>16866.322050111248</v>
      </c>
      <c r="G8667">
        <f t="shared" si="270"/>
        <v>1.9460392350422577</v>
      </c>
    </row>
    <row r="8668" spans="1:7" x14ac:dyDescent="0.25">
      <c r="A8668" s="2" t="s">
        <v>1</v>
      </c>
      <c r="B8668" s="1">
        <v>4</v>
      </c>
      <c r="C8668" s="2">
        <v>2</v>
      </c>
      <c r="D8668" s="2">
        <v>2.3181235328463377</v>
      </c>
      <c r="E8668" s="2">
        <v>8668</v>
      </c>
      <c r="F8668">
        <f t="shared" si="271"/>
        <v>16868.640173644093</v>
      </c>
      <c r="G8668">
        <f t="shared" si="270"/>
        <v>1.9460821612418198</v>
      </c>
    </row>
    <row r="8669" spans="1:7" x14ac:dyDescent="0.25">
      <c r="A8669" s="2" t="s">
        <v>1</v>
      </c>
      <c r="B8669" s="1">
        <v>5</v>
      </c>
      <c r="C8669" s="2">
        <v>2</v>
      </c>
      <c r="D8669" s="2">
        <v>2.4771852992695065</v>
      </c>
      <c r="E8669" s="2">
        <v>8669</v>
      </c>
      <c r="F8669">
        <f t="shared" si="271"/>
        <v>16871.117358943364</v>
      </c>
      <c r="G8669">
        <f t="shared" si="270"/>
        <v>1.9461434258788053</v>
      </c>
    </row>
    <row r="8670" spans="1:7" x14ac:dyDescent="0.25">
      <c r="A8670" s="2" t="s">
        <v>3</v>
      </c>
      <c r="B8670" s="1">
        <v>3</v>
      </c>
      <c r="C8670" s="2">
        <v>1</v>
      </c>
      <c r="D8670" s="2">
        <v>1.3181235328463377</v>
      </c>
      <c r="E8670" s="2">
        <v>8670</v>
      </c>
      <c r="F8670">
        <f t="shared" si="271"/>
        <v>16872.435482476209</v>
      </c>
      <c r="G8670">
        <f t="shared" si="270"/>
        <v>1.9460709899049837</v>
      </c>
    </row>
    <row r="8671" spans="1:7" x14ac:dyDescent="0.25">
      <c r="A8671" s="2" t="s">
        <v>1</v>
      </c>
      <c r="B8671" s="1">
        <v>5</v>
      </c>
      <c r="C8671" s="2">
        <v>2</v>
      </c>
      <c r="D8671" s="2">
        <v>2.4771852992695065</v>
      </c>
      <c r="E8671" s="2">
        <v>8671</v>
      </c>
      <c r="F8671">
        <f t="shared" si="271"/>
        <v>16874.912667775479</v>
      </c>
      <c r="G8671">
        <f t="shared" si="270"/>
        <v>1.946132241699398</v>
      </c>
    </row>
    <row r="8672" spans="1:7" x14ac:dyDescent="0.25">
      <c r="A8672" s="2" t="s">
        <v>2</v>
      </c>
      <c r="B8672" s="1">
        <v>1</v>
      </c>
      <c r="C8672" s="2">
        <v>0</v>
      </c>
      <c r="D8672" s="2">
        <v>0.15906176642316877</v>
      </c>
      <c r="E8672" s="2">
        <v>8672</v>
      </c>
      <c r="F8672">
        <f t="shared" si="271"/>
        <v>16875.071729541902</v>
      </c>
      <c r="G8672">
        <f t="shared" si="270"/>
        <v>1.9459261680744813</v>
      </c>
    </row>
    <row r="8673" spans="1:7" x14ac:dyDescent="0.25">
      <c r="A8673" s="2" t="s">
        <v>1</v>
      </c>
      <c r="B8673" s="1">
        <v>5</v>
      </c>
      <c r="C8673" s="2">
        <v>2</v>
      </c>
      <c r="D8673" s="2">
        <v>2.4771852992695065</v>
      </c>
      <c r="E8673" s="2">
        <v>8673</v>
      </c>
      <c r="F8673">
        <f t="shared" si="271"/>
        <v>16877.548914841173</v>
      </c>
      <c r="G8673">
        <f t="shared" si="270"/>
        <v>1.9459874224421967</v>
      </c>
    </row>
    <row r="8674" spans="1:7" x14ac:dyDescent="0.25">
      <c r="A8674" s="2" t="s">
        <v>1</v>
      </c>
      <c r="B8674" s="1">
        <v>5</v>
      </c>
      <c r="C8674" s="2">
        <v>2</v>
      </c>
      <c r="D8674" s="2">
        <v>2.4771852992695065</v>
      </c>
      <c r="E8674" s="2">
        <v>8674</v>
      </c>
      <c r="F8674">
        <f t="shared" si="271"/>
        <v>16880.026100140443</v>
      </c>
      <c r="G8674">
        <f t="shared" si="270"/>
        <v>1.9460486626862397</v>
      </c>
    </row>
    <row r="8675" spans="1:7" x14ac:dyDescent="0.25">
      <c r="A8675" s="2" t="s">
        <v>1</v>
      </c>
      <c r="B8675" s="1">
        <v>4</v>
      </c>
      <c r="C8675" s="2">
        <v>2</v>
      </c>
      <c r="D8675" s="2">
        <v>2.3181235328463377</v>
      </c>
      <c r="E8675" s="2">
        <v>8675</v>
      </c>
      <c r="F8675">
        <f t="shared" si="271"/>
        <v>16882.344223673288</v>
      </c>
      <c r="G8675">
        <f t="shared" si="270"/>
        <v>1.946091553161186</v>
      </c>
    </row>
    <row r="8676" spans="1:7" x14ac:dyDescent="0.25">
      <c r="A8676" s="2" t="s">
        <v>2</v>
      </c>
      <c r="B8676" s="1">
        <v>5</v>
      </c>
      <c r="C8676" s="2">
        <v>0</v>
      </c>
      <c r="D8676" s="2">
        <v>0.79530883211584391</v>
      </c>
      <c r="E8676" s="2">
        <v>8676</v>
      </c>
      <c r="F8676">
        <f t="shared" si="271"/>
        <v>16883.139532505404</v>
      </c>
      <c r="G8676">
        <f t="shared" si="270"/>
        <v>1.9459589133823656</v>
      </c>
    </row>
    <row r="8677" spans="1:7" x14ac:dyDescent="0.25">
      <c r="A8677" s="2" t="s">
        <v>2</v>
      </c>
      <c r="B8677" s="1">
        <v>2</v>
      </c>
      <c r="C8677" s="2">
        <v>0</v>
      </c>
      <c r="D8677" s="2">
        <v>0.31812353284633754</v>
      </c>
      <c r="E8677" s="2">
        <v>8677</v>
      </c>
      <c r="F8677">
        <f t="shared" si="271"/>
        <v>16883.457656038248</v>
      </c>
      <c r="G8677">
        <f t="shared" si="270"/>
        <v>1.9457713099041429</v>
      </c>
    </row>
    <row r="8678" spans="1:7" x14ac:dyDescent="0.25">
      <c r="A8678" s="2" t="s">
        <v>1</v>
      </c>
      <c r="B8678" s="1">
        <v>3</v>
      </c>
      <c r="C8678" s="2">
        <v>2</v>
      </c>
      <c r="D8678" s="2">
        <v>2.1590617664231688</v>
      </c>
      <c r="E8678" s="2">
        <v>8678</v>
      </c>
      <c r="F8678">
        <f t="shared" si="271"/>
        <v>16885.616717804671</v>
      </c>
      <c r="G8678">
        <f t="shared" si="270"/>
        <v>1.9457958882005844</v>
      </c>
    </row>
    <row r="8679" spans="1:7" x14ac:dyDescent="0.25">
      <c r="A8679" s="2" t="s">
        <v>2</v>
      </c>
      <c r="B8679" s="1">
        <v>5</v>
      </c>
      <c r="C8679" s="2">
        <v>0</v>
      </c>
      <c r="D8679" s="2">
        <v>0.79530883211584391</v>
      </c>
      <c r="E8679" s="2">
        <v>8679</v>
      </c>
      <c r="F8679">
        <f t="shared" si="271"/>
        <v>16886.412026636786</v>
      </c>
      <c r="G8679">
        <f t="shared" si="270"/>
        <v>1.9456633283369957</v>
      </c>
    </row>
    <row r="8680" spans="1:7" x14ac:dyDescent="0.25">
      <c r="A8680" s="2" t="s">
        <v>1</v>
      </c>
      <c r="B8680" s="1">
        <v>5</v>
      </c>
      <c r="C8680" s="2">
        <v>2</v>
      </c>
      <c r="D8680" s="2">
        <v>2.4771852992695065</v>
      </c>
      <c r="E8680" s="2">
        <v>8680</v>
      </c>
      <c r="F8680">
        <f t="shared" si="271"/>
        <v>16888.889211936057</v>
      </c>
      <c r="G8680">
        <f t="shared" si="270"/>
        <v>1.9457245635871034</v>
      </c>
    </row>
    <row r="8681" spans="1:7" x14ac:dyDescent="0.25">
      <c r="A8681" s="2" t="s">
        <v>1</v>
      </c>
      <c r="B8681" s="1">
        <v>5</v>
      </c>
      <c r="C8681" s="2">
        <v>2</v>
      </c>
      <c r="D8681" s="2">
        <v>2.4771852992695065</v>
      </c>
      <c r="E8681" s="2">
        <v>8681</v>
      </c>
      <c r="F8681">
        <f t="shared" si="271"/>
        <v>16891.366397235328</v>
      </c>
      <c r="G8681">
        <f t="shared" si="270"/>
        <v>1.9457857847293316</v>
      </c>
    </row>
    <row r="8682" spans="1:7" x14ac:dyDescent="0.25">
      <c r="A8682" s="2" t="s">
        <v>1</v>
      </c>
      <c r="B8682" s="1">
        <v>5</v>
      </c>
      <c r="C8682" s="2">
        <v>2</v>
      </c>
      <c r="D8682" s="2">
        <v>2.4771852992695065</v>
      </c>
      <c r="E8682" s="2">
        <v>8682</v>
      </c>
      <c r="F8682">
        <f t="shared" si="271"/>
        <v>16893.843582534599</v>
      </c>
      <c r="G8682">
        <f t="shared" si="270"/>
        <v>1.9458469917685555</v>
      </c>
    </row>
    <row r="8683" spans="1:7" x14ac:dyDescent="0.25">
      <c r="A8683" s="2" t="s">
        <v>2</v>
      </c>
      <c r="B8683" s="1">
        <v>2</v>
      </c>
      <c r="C8683" s="2">
        <v>0</v>
      </c>
      <c r="D8683" s="2">
        <v>0.31812353284633754</v>
      </c>
      <c r="E8683" s="2">
        <v>8683</v>
      </c>
      <c r="F8683">
        <f t="shared" si="271"/>
        <v>16894.161706067443</v>
      </c>
      <c r="G8683">
        <f t="shared" si="270"/>
        <v>1.9456595308150919</v>
      </c>
    </row>
    <row r="8684" spans="1:7" x14ac:dyDescent="0.25">
      <c r="A8684" s="2" t="s">
        <v>1</v>
      </c>
      <c r="B8684" s="1">
        <v>4</v>
      </c>
      <c r="C8684" s="2">
        <v>2</v>
      </c>
      <c r="D8684" s="2">
        <v>2.3181235328463377</v>
      </c>
      <c r="E8684" s="2">
        <v>8684</v>
      </c>
      <c r="F8684">
        <f t="shared" si="271"/>
        <v>16896.479829600288</v>
      </c>
      <c r="G8684">
        <f t="shared" si="270"/>
        <v>1.9457024216490428</v>
      </c>
    </row>
    <row r="8685" spans="1:7" x14ac:dyDescent="0.25">
      <c r="A8685" s="2" t="s">
        <v>1</v>
      </c>
      <c r="B8685" s="1">
        <v>5</v>
      </c>
      <c r="C8685" s="2">
        <v>2</v>
      </c>
      <c r="D8685" s="2">
        <v>2.4771852992695065</v>
      </c>
      <c r="E8685" s="2">
        <v>8685</v>
      </c>
      <c r="F8685">
        <f t="shared" si="271"/>
        <v>16898.957014899559</v>
      </c>
      <c r="G8685">
        <f t="shared" si="270"/>
        <v>1.9457636171444512</v>
      </c>
    </row>
    <row r="8686" spans="1:7" x14ac:dyDescent="0.25">
      <c r="A8686" s="2" t="s">
        <v>1</v>
      </c>
      <c r="B8686" s="1">
        <v>3</v>
      </c>
      <c r="C8686" s="2">
        <v>2</v>
      </c>
      <c r="D8686" s="2">
        <v>2.1590617664231688</v>
      </c>
      <c r="E8686" s="2">
        <v>8686</v>
      </c>
      <c r="F8686">
        <f t="shared" si="271"/>
        <v>16901.116076665981</v>
      </c>
      <c r="G8686">
        <f t="shared" si="270"/>
        <v>1.9457881736893832</v>
      </c>
    </row>
    <row r="8687" spans="1:7" x14ac:dyDescent="0.25">
      <c r="A8687" s="2" t="s">
        <v>1</v>
      </c>
      <c r="B8687" s="1">
        <v>4</v>
      </c>
      <c r="C8687" s="2">
        <v>2</v>
      </c>
      <c r="D8687" s="2">
        <v>2.3181235328463377</v>
      </c>
      <c r="E8687" s="2">
        <v>8687</v>
      </c>
      <c r="F8687">
        <f t="shared" si="271"/>
        <v>16903.434200198826</v>
      </c>
      <c r="G8687">
        <f t="shared" si="270"/>
        <v>1.9458310349025931</v>
      </c>
    </row>
    <row r="8688" spans="1:7" x14ac:dyDescent="0.25">
      <c r="A8688" s="2" t="s">
        <v>1</v>
      </c>
      <c r="B8688" s="1">
        <v>4</v>
      </c>
      <c r="C8688" s="2">
        <v>2</v>
      </c>
      <c r="D8688" s="2">
        <v>2.3181235328463377</v>
      </c>
      <c r="E8688" s="2">
        <v>8688</v>
      </c>
      <c r="F8688">
        <f t="shared" si="271"/>
        <v>16905.752323731671</v>
      </c>
      <c r="G8688">
        <f t="shared" si="270"/>
        <v>1.9458738862490412</v>
      </c>
    </row>
    <row r="8689" spans="1:7" x14ac:dyDescent="0.25">
      <c r="A8689" s="2" t="s">
        <v>1</v>
      </c>
      <c r="B8689" s="1">
        <v>5</v>
      </c>
      <c r="C8689" s="2">
        <v>2</v>
      </c>
      <c r="D8689" s="2">
        <v>2.4771852992695065</v>
      </c>
      <c r="E8689" s="2">
        <v>8689</v>
      </c>
      <c r="F8689">
        <f t="shared" si="271"/>
        <v>16908.229509030942</v>
      </c>
      <c r="G8689">
        <f t="shared" si="270"/>
        <v>1.9459350338394454</v>
      </c>
    </row>
    <row r="8690" spans="1:7" x14ac:dyDescent="0.25">
      <c r="A8690" s="2" t="s">
        <v>1</v>
      </c>
      <c r="B8690" s="1">
        <v>1</v>
      </c>
      <c r="C8690" s="2">
        <v>2</v>
      </c>
      <c r="D8690" s="2">
        <v>1.8409382335768314</v>
      </c>
      <c r="E8690" s="2">
        <v>8690</v>
      </c>
      <c r="F8690">
        <f t="shared" si="271"/>
        <v>16910.070447264519</v>
      </c>
      <c r="G8690">
        <f t="shared" si="270"/>
        <v>1.9459229513537997</v>
      </c>
    </row>
    <row r="8691" spans="1:7" x14ac:dyDescent="0.25">
      <c r="A8691" s="2" t="s">
        <v>1</v>
      </c>
      <c r="B8691" s="1">
        <v>5</v>
      </c>
      <c r="C8691" s="2">
        <v>2</v>
      </c>
      <c r="D8691" s="2">
        <v>2.4771852992695065</v>
      </c>
      <c r="E8691" s="2">
        <v>8691</v>
      </c>
      <c r="F8691">
        <f t="shared" si="271"/>
        <v>16912.54763256379</v>
      </c>
      <c r="G8691">
        <f t="shared" si="270"/>
        <v>1.9459840792272225</v>
      </c>
    </row>
    <row r="8692" spans="1:7" x14ac:dyDescent="0.25">
      <c r="A8692" s="2" t="s">
        <v>1</v>
      </c>
      <c r="B8692" s="1">
        <v>5</v>
      </c>
      <c r="C8692" s="2">
        <v>2</v>
      </c>
      <c r="D8692" s="2">
        <v>2.4771852992695065</v>
      </c>
      <c r="E8692" s="2">
        <v>8692</v>
      </c>
      <c r="F8692">
        <f t="shared" si="271"/>
        <v>16915.024817863061</v>
      </c>
      <c r="G8692">
        <f t="shared" si="270"/>
        <v>1.9460451930353269</v>
      </c>
    </row>
    <row r="8693" spans="1:7" x14ac:dyDescent="0.25">
      <c r="A8693" s="2" t="s">
        <v>1</v>
      </c>
      <c r="B8693" s="1">
        <v>5</v>
      </c>
      <c r="C8693" s="2">
        <v>2</v>
      </c>
      <c r="D8693" s="2">
        <v>2.4771852992695065</v>
      </c>
      <c r="E8693" s="2">
        <v>8693</v>
      </c>
      <c r="F8693">
        <f t="shared" si="271"/>
        <v>16917.502003162332</v>
      </c>
      <c r="G8693">
        <f t="shared" si="270"/>
        <v>1.9461062927829669</v>
      </c>
    </row>
    <row r="8694" spans="1:7" x14ac:dyDescent="0.25">
      <c r="A8694" s="2" t="s">
        <v>1</v>
      </c>
      <c r="B8694" s="1">
        <v>4</v>
      </c>
      <c r="C8694" s="2">
        <v>2</v>
      </c>
      <c r="D8694" s="2">
        <v>2.3181235328463377</v>
      </c>
      <c r="E8694" s="2">
        <v>8694</v>
      </c>
      <c r="F8694">
        <f t="shared" si="271"/>
        <v>16919.820126695176</v>
      </c>
      <c r="G8694">
        <f t="shared" si="270"/>
        <v>1.9461490828956955</v>
      </c>
    </row>
    <row r="8695" spans="1:7" x14ac:dyDescent="0.25">
      <c r="A8695" s="2" t="s">
        <v>1</v>
      </c>
      <c r="B8695" s="1">
        <v>5</v>
      </c>
      <c r="C8695" s="2">
        <v>2</v>
      </c>
      <c r="D8695" s="2">
        <v>2.4771852992695065</v>
      </c>
      <c r="E8695" s="2">
        <v>8695</v>
      </c>
      <c r="F8695">
        <f t="shared" si="271"/>
        <v>16922.297311994447</v>
      </c>
      <c r="G8695">
        <f t="shared" si="270"/>
        <v>1.9462101566411094</v>
      </c>
    </row>
    <row r="8696" spans="1:7" x14ac:dyDescent="0.25">
      <c r="A8696" s="2" t="s">
        <v>1</v>
      </c>
      <c r="B8696" s="1">
        <v>5</v>
      </c>
      <c r="C8696" s="2">
        <v>2</v>
      </c>
      <c r="D8696" s="2">
        <v>2.4771852992695065</v>
      </c>
      <c r="E8696" s="2">
        <v>8696</v>
      </c>
      <c r="F8696">
        <f t="shared" si="271"/>
        <v>16924.774497293718</v>
      </c>
      <c r="G8696">
        <f t="shared" si="270"/>
        <v>1.9462712163401239</v>
      </c>
    </row>
    <row r="8697" spans="1:7" x14ac:dyDescent="0.25">
      <c r="A8697" s="2" t="s">
        <v>1</v>
      </c>
      <c r="B8697" s="1">
        <v>4</v>
      </c>
      <c r="C8697" s="2">
        <v>2</v>
      </c>
      <c r="D8697" s="2">
        <v>2.3181235328463377</v>
      </c>
      <c r="E8697" s="2">
        <v>8697</v>
      </c>
      <c r="F8697">
        <f t="shared" si="271"/>
        <v>16927.092620826563</v>
      </c>
      <c r="G8697">
        <f t="shared" si="270"/>
        <v>1.9463139727292817</v>
      </c>
    </row>
    <row r="8698" spans="1:7" x14ac:dyDescent="0.25">
      <c r="A8698" s="2" t="s">
        <v>1</v>
      </c>
      <c r="B8698" s="1">
        <v>4</v>
      </c>
      <c r="C8698" s="2">
        <v>2</v>
      </c>
      <c r="D8698" s="2">
        <v>2.3181235328463377</v>
      </c>
      <c r="E8698" s="2">
        <v>8698</v>
      </c>
      <c r="F8698">
        <f t="shared" si="271"/>
        <v>16929.410744359408</v>
      </c>
      <c r="G8698">
        <f t="shared" si="270"/>
        <v>1.9463567192871243</v>
      </c>
    </row>
    <row r="8699" spans="1:7" x14ac:dyDescent="0.25">
      <c r="A8699" s="2" t="s">
        <v>1</v>
      </c>
      <c r="B8699" s="1">
        <v>5</v>
      </c>
      <c r="C8699" s="2">
        <v>2</v>
      </c>
      <c r="D8699" s="2">
        <v>2.4771852992695065</v>
      </c>
      <c r="E8699" s="2">
        <v>8699</v>
      </c>
      <c r="F8699">
        <f t="shared" si="271"/>
        <v>16931.887929658678</v>
      </c>
      <c r="G8699">
        <f t="shared" si="270"/>
        <v>1.946417741080432</v>
      </c>
    </row>
    <row r="8700" spans="1:7" x14ac:dyDescent="0.25">
      <c r="A8700" s="2" t="s">
        <v>1</v>
      </c>
      <c r="B8700" s="1">
        <v>5</v>
      </c>
      <c r="C8700" s="2">
        <v>2</v>
      </c>
      <c r="D8700" s="2">
        <v>2.4771852992695065</v>
      </c>
      <c r="E8700" s="2">
        <v>8700</v>
      </c>
      <c r="F8700">
        <f t="shared" si="271"/>
        <v>16934.365114957949</v>
      </c>
      <c r="G8700">
        <f t="shared" si="270"/>
        <v>1.9464787488457413</v>
      </c>
    </row>
    <row r="8701" spans="1:7" x14ac:dyDescent="0.25">
      <c r="A8701" s="2" t="s">
        <v>1</v>
      </c>
      <c r="B8701" s="1">
        <v>5</v>
      </c>
      <c r="C8701" s="2">
        <v>2</v>
      </c>
      <c r="D8701" s="2">
        <v>2.4771852992695065</v>
      </c>
      <c r="E8701" s="2">
        <v>8701</v>
      </c>
      <c r="F8701">
        <f t="shared" si="271"/>
        <v>16936.84230025722</v>
      </c>
      <c r="G8701">
        <f t="shared" si="270"/>
        <v>1.9465397425878888</v>
      </c>
    </row>
    <row r="8702" spans="1:7" x14ac:dyDescent="0.25">
      <c r="A8702" s="2" t="s">
        <v>3</v>
      </c>
      <c r="B8702" s="1">
        <v>3</v>
      </c>
      <c r="C8702" s="2">
        <v>1</v>
      </c>
      <c r="D8702" s="2">
        <v>1.3181235328463377</v>
      </c>
      <c r="E8702" s="2">
        <v>8702</v>
      </c>
      <c r="F8702">
        <f t="shared" si="271"/>
        <v>16938.160423790065</v>
      </c>
      <c r="G8702">
        <f t="shared" si="270"/>
        <v>1.9464675274408256</v>
      </c>
    </row>
    <row r="8703" spans="1:7" x14ac:dyDescent="0.25">
      <c r="A8703" s="2" t="s">
        <v>1</v>
      </c>
      <c r="B8703" s="1">
        <v>5</v>
      </c>
      <c r="C8703" s="2">
        <v>2</v>
      </c>
      <c r="D8703" s="2">
        <v>2.4771852992695065</v>
      </c>
      <c r="E8703" s="2">
        <v>8703</v>
      </c>
      <c r="F8703">
        <f t="shared" si="271"/>
        <v>16940.637609089335</v>
      </c>
      <c r="G8703">
        <f t="shared" si="270"/>
        <v>1.9465285084556285</v>
      </c>
    </row>
    <row r="8704" spans="1:7" x14ac:dyDescent="0.25">
      <c r="A8704" s="2" t="s">
        <v>1</v>
      </c>
      <c r="B8704" s="1">
        <v>5</v>
      </c>
      <c r="C8704" s="2">
        <v>2</v>
      </c>
      <c r="D8704" s="2">
        <v>2.4771852992695065</v>
      </c>
      <c r="E8704" s="2">
        <v>8704</v>
      </c>
      <c r="F8704">
        <f t="shared" si="271"/>
        <v>16943.114794388606</v>
      </c>
      <c r="G8704">
        <f t="shared" si="270"/>
        <v>1.9465894754582498</v>
      </c>
    </row>
    <row r="8705" spans="1:7" x14ac:dyDescent="0.25">
      <c r="A8705" s="2" t="s">
        <v>1</v>
      </c>
      <c r="B8705" s="1">
        <v>5</v>
      </c>
      <c r="C8705" s="2">
        <v>2</v>
      </c>
      <c r="D8705" s="2">
        <v>2.4771852992695065</v>
      </c>
      <c r="E8705" s="2">
        <v>8705</v>
      </c>
      <c r="F8705">
        <f t="shared" si="271"/>
        <v>16945.591979687877</v>
      </c>
      <c r="G8705">
        <f t="shared" si="270"/>
        <v>1.9466504284535184</v>
      </c>
    </row>
    <row r="8706" spans="1:7" x14ac:dyDescent="0.25">
      <c r="A8706" s="2" t="s">
        <v>2</v>
      </c>
      <c r="B8706" s="1">
        <v>5</v>
      </c>
      <c r="C8706" s="2">
        <v>0</v>
      </c>
      <c r="D8706" s="2">
        <v>0.79530883211584391</v>
      </c>
      <c r="E8706" s="2">
        <v>8706</v>
      </c>
      <c r="F8706">
        <f t="shared" si="271"/>
        <v>16946.387288519993</v>
      </c>
      <c r="G8706">
        <f t="shared" ref="G8706:G8769" si="272">F8706/E8706</f>
        <v>1.946518181543762</v>
      </c>
    </row>
    <row r="8707" spans="1:7" x14ac:dyDescent="0.25">
      <c r="A8707" s="2" t="s">
        <v>2</v>
      </c>
      <c r="B8707" s="1">
        <v>3</v>
      </c>
      <c r="C8707" s="2">
        <v>0</v>
      </c>
      <c r="D8707" s="2">
        <v>0.47718529926950631</v>
      </c>
      <c r="E8707" s="2">
        <v>8707</v>
      </c>
      <c r="F8707">
        <f t="shared" si="271"/>
        <v>16946.864473819263</v>
      </c>
      <c r="G8707">
        <f t="shared" si="272"/>
        <v>1.9463494284850422</v>
      </c>
    </row>
    <row r="8708" spans="1:7" x14ac:dyDescent="0.25">
      <c r="A8708" s="2" t="s">
        <v>1</v>
      </c>
      <c r="B8708" s="1">
        <v>5</v>
      </c>
      <c r="C8708" s="2">
        <v>2</v>
      </c>
      <c r="D8708" s="2">
        <v>2.4771852992695065</v>
      </c>
      <c r="E8708" s="2">
        <v>8708</v>
      </c>
      <c r="F8708">
        <f t="shared" ref="F8708:F8771" si="273">SUM(F8707,D8708)</f>
        <v>16949.341659118534</v>
      </c>
      <c r="G8708">
        <f t="shared" si="272"/>
        <v>1.9464103880476038</v>
      </c>
    </row>
    <row r="8709" spans="1:7" x14ac:dyDescent="0.25">
      <c r="A8709" s="2" t="s">
        <v>1</v>
      </c>
      <c r="B8709" s="1">
        <v>5</v>
      </c>
      <c r="C8709" s="2">
        <v>2</v>
      </c>
      <c r="D8709" s="2">
        <v>2.4771852992695065</v>
      </c>
      <c r="E8709" s="2">
        <v>8709</v>
      </c>
      <c r="F8709">
        <f t="shared" si="273"/>
        <v>16951.818844417805</v>
      </c>
      <c r="G8709">
        <f t="shared" si="272"/>
        <v>1.9464713336109547</v>
      </c>
    </row>
    <row r="8710" spans="1:7" x14ac:dyDescent="0.25">
      <c r="A8710" s="2" t="s">
        <v>1</v>
      </c>
      <c r="B8710" s="1">
        <v>4</v>
      </c>
      <c r="C8710" s="2">
        <v>2</v>
      </c>
      <c r="D8710" s="2">
        <v>2.3181235328463377</v>
      </c>
      <c r="E8710" s="2">
        <v>8710</v>
      </c>
      <c r="F8710">
        <f t="shared" si="273"/>
        <v>16954.13696795065</v>
      </c>
      <c r="G8710">
        <f t="shared" si="272"/>
        <v>1.9465140032090298</v>
      </c>
    </row>
    <row r="8711" spans="1:7" x14ac:dyDescent="0.25">
      <c r="A8711" s="2" t="s">
        <v>2</v>
      </c>
      <c r="B8711" s="1">
        <v>1</v>
      </c>
      <c r="C8711" s="2">
        <v>0</v>
      </c>
      <c r="D8711" s="2">
        <v>0.15906176642316877</v>
      </c>
      <c r="E8711" s="2">
        <v>8711</v>
      </c>
      <c r="F8711">
        <f t="shared" si="273"/>
        <v>16954.296029717072</v>
      </c>
      <c r="G8711">
        <f t="shared" si="272"/>
        <v>1.946308808370689</v>
      </c>
    </row>
    <row r="8712" spans="1:7" x14ac:dyDescent="0.25">
      <c r="A8712" s="2" t="s">
        <v>2</v>
      </c>
      <c r="B8712" s="1">
        <v>5</v>
      </c>
      <c r="C8712" s="2">
        <v>0</v>
      </c>
      <c r="D8712" s="2">
        <v>0.79530883211584391</v>
      </c>
      <c r="E8712" s="2">
        <v>8712</v>
      </c>
      <c r="F8712">
        <f t="shared" si="273"/>
        <v>16955.091338549188</v>
      </c>
      <c r="G8712">
        <f t="shared" si="272"/>
        <v>1.9461766917526615</v>
      </c>
    </row>
    <row r="8713" spans="1:7" x14ac:dyDescent="0.25">
      <c r="A8713" s="2" t="s">
        <v>1</v>
      </c>
      <c r="B8713" s="1">
        <v>5</v>
      </c>
      <c r="C8713" s="2">
        <v>2</v>
      </c>
      <c r="D8713" s="2">
        <v>2.4771852992695065</v>
      </c>
      <c r="E8713" s="2">
        <v>8713</v>
      </c>
      <c r="F8713">
        <f t="shared" si="273"/>
        <v>16957.568523848458</v>
      </c>
      <c r="G8713">
        <f t="shared" si="272"/>
        <v>1.9462376361584366</v>
      </c>
    </row>
    <row r="8714" spans="1:7" x14ac:dyDescent="0.25">
      <c r="A8714" s="2" t="s">
        <v>1</v>
      </c>
      <c r="B8714" s="1">
        <v>5</v>
      </c>
      <c r="C8714" s="2">
        <v>2</v>
      </c>
      <c r="D8714" s="2">
        <v>2.4771852992695065</v>
      </c>
      <c r="E8714" s="2">
        <v>8714</v>
      </c>
      <c r="F8714">
        <f t="shared" si="273"/>
        <v>16960.045709147729</v>
      </c>
      <c r="G8714">
        <f t="shared" si="272"/>
        <v>1.9462985665765125</v>
      </c>
    </row>
    <row r="8715" spans="1:7" x14ac:dyDescent="0.25">
      <c r="A8715" s="2" t="s">
        <v>1</v>
      </c>
      <c r="B8715" s="1">
        <v>5</v>
      </c>
      <c r="C8715" s="2">
        <v>2</v>
      </c>
      <c r="D8715" s="2">
        <v>2.4771852992695065</v>
      </c>
      <c r="E8715" s="2">
        <v>8715</v>
      </c>
      <c r="F8715">
        <f t="shared" si="273"/>
        <v>16962.522894447</v>
      </c>
      <c r="G8715">
        <f t="shared" si="272"/>
        <v>1.9463594830117039</v>
      </c>
    </row>
    <row r="8716" spans="1:7" x14ac:dyDescent="0.25">
      <c r="A8716" s="2" t="s">
        <v>3</v>
      </c>
      <c r="B8716" s="1">
        <v>3</v>
      </c>
      <c r="C8716" s="2">
        <v>1</v>
      </c>
      <c r="D8716" s="2">
        <v>1.3181235328463377</v>
      </c>
      <c r="E8716" s="2">
        <v>8716</v>
      </c>
      <c r="F8716">
        <f t="shared" si="273"/>
        <v>16963.841017979845</v>
      </c>
      <c r="G8716">
        <f t="shared" si="272"/>
        <v>1.9462874045410561</v>
      </c>
    </row>
    <row r="8717" spans="1:7" x14ac:dyDescent="0.25">
      <c r="A8717" s="2" t="s">
        <v>1</v>
      </c>
      <c r="B8717" s="1">
        <v>5</v>
      </c>
      <c r="C8717" s="2">
        <v>2</v>
      </c>
      <c r="D8717" s="2">
        <v>2.4771852992695065</v>
      </c>
      <c r="E8717" s="2">
        <v>8717</v>
      </c>
      <c r="F8717">
        <f t="shared" si="273"/>
        <v>16966.318203279116</v>
      </c>
      <c r="G8717">
        <f t="shared" si="272"/>
        <v>1.9463483082802702</v>
      </c>
    </row>
    <row r="8718" spans="1:7" x14ac:dyDescent="0.25">
      <c r="A8718" s="2" t="s">
        <v>1</v>
      </c>
      <c r="B8718" s="1">
        <v>5</v>
      </c>
      <c r="C8718" s="2">
        <v>2</v>
      </c>
      <c r="D8718" s="2">
        <v>2.4771852992695065</v>
      </c>
      <c r="E8718" s="2">
        <v>8718</v>
      </c>
      <c r="F8718">
        <f t="shared" si="273"/>
        <v>16968.795388578386</v>
      </c>
      <c r="G8718">
        <f t="shared" si="272"/>
        <v>1.9464091980475322</v>
      </c>
    </row>
    <row r="8719" spans="1:7" x14ac:dyDescent="0.25">
      <c r="A8719" s="2" t="s">
        <v>1</v>
      </c>
      <c r="B8719" s="1">
        <v>5</v>
      </c>
      <c r="C8719" s="2">
        <v>2</v>
      </c>
      <c r="D8719" s="2">
        <v>2.4771852992695065</v>
      </c>
      <c r="E8719" s="2">
        <v>8719</v>
      </c>
      <c r="F8719">
        <f t="shared" si="273"/>
        <v>16971.272573877657</v>
      </c>
      <c r="G8719">
        <f t="shared" si="272"/>
        <v>1.9464700738476497</v>
      </c>
    </row>
    <row r="8720" spans="1:7" x14ac:dyDescent="0.25">
      <c r="A8720" s="2" t="s">
        <v>1</v>
      </c>
      <c r="B8720" s="1">
        <v>5</v>
      </c>
      <c r="C8720" s="2">
        <v>2</v>
      </c>
      <c r="D8720" s="2">
        <v>2.4771852992695065</v>
      </c>
      <c r="E8720" s="2">
        <v>8720</v>
      </c>
      <c r="F8720">
        <f t="shared" si="273"/>
        <v>16973.749759176928</v>
      </c>
      <c r="G8720">
        <f t="shared" si="272"/>
        <v>1.9465309356854275</v>
      </c>
    </row>
    <row r="8721" spans="1:7" x14ac:dyDescent="0.25">
      <c r="A8721" s="2" t="s">
        <v>1</v>
      </c>
      <c r="B8721" s="1">
        <v>5</v>
      </c>
      <c r="C8721" s="2">
        <v>2</v>
      </c>
      <c r="D8721" s="2">
        <v>2.4771852992695065</v>
      </c>
      <c r="E8721" s="2">
        <v>8721</v>
      </c>
      <c r="F8721">
        <f t="shared" si="273"/>
        <v>16976.226944476199</v>
      </c>
      <c r="G8721">
        <f t="shared" si="272"/>
        <v>1.946591783565669</v>
      </c>
    </row>
    <row r="8722" spans="1:7" x14ac:dyDescent="0.25">
      <c r="A8722" s="2" t="s">
        <v>1</v>
      </c>
      <c r="B8722" s="1">
        <v>5</v>
      </c>
      <c r="C8722" s="2">
        <v>2</v>
      </c>
      <c r="D8722" s="2">
        <v>2.4771852992695065</v>
      </c>
      <c r="E8722" s="2">
        <v>8722</v>
      </c>
      <c r="F8722">
        <f t="shared" si="273"/>
        <v>16978.704129775469</v>
      </c>
      <c r="G8722">
        <f t="shared" si="272"/>
        <v>1.9466526174931746</v>
      </c>
    </row>
    <row r="8723" spans="1:7" x14ac:dyDescent="0.25">
      <c r="A8723" s="2" t="s">
        <v>1</v>
      </c>
      <c r="B8723" s="1">
        <v>4</v>
      </c>
      <c r="C8723" s="2">
        <v>2</v>
      </c>
      <c r="D8723" s="2">
        <v>2.3181235328463377</v>
      </c>
      <c r="E8723" s="2">
        <v>8723</v>
      </c>
      <c r="F8723">
        <f t="shared" si="273"/>
        <v>16981.022253308314</v>
      </c>
      <c r="G8723">
        <f t="shared" si="272"/>
        <v>1.9466952027179083</v>
      </c>
    </row>
    <row r="8724" spans="1:7" x14ac:dyDescent="0.25">
      <c r="A8724" s="2" t="s">
        <v>2</v>
      </c>
      <c r="B8724" s="1">
        <v>2</v>
      </c>
      <c r="C8724" s="2">
        <v>0</v>
      </c>
      <c r="D8724" s="2">
        <v>0.31812353284633754</v>
      </c>
      <c r="E8724" s="2">
        <v>8724</v>
      </c>
      <c r="F8724">
        <f t="shared" si="273"/>
        <v>16981.340376841159</v>
      </c>
      <c r="G8724">
        <f t="shared" si="272"/>
        <v>1.9465085255434615</v>
      </c>
    </row>
    <row r="8725" spans="1:7" x14ac:dyDescent="0.25">
      <c r="A8725" s="2" t="s">
        <v>1</v>
      </c>
      <c r="B8725" s="1">
        <v>4</v>
      </c>
      <c r="C8725" s="2">
        <v>2</v>
      </c>
      <c r="D8725" s="2">
        <v>2.3181235328463377</v>
      </c>
      <c r="E8725" s="2">
        <v>8725</v>
      </c>
      <c r="F8725">
        <f t="shared" si="273"/>
        <v>16983.658500374004</v>
      </c>
      <c r="G8725">
        <f t="shared" si="272"/>
        <v>1.9465511175213759</v>
      </c>
    </row>
    <row r="8726" spans="1:7" x14ac:dyDescent="0.25">
      <c r="A8726" s="2" t="s">
        <v>1</v>
      </c>
      <c r="B8726" s="1">
        <v>5</v>
      </c>
      <c r="C8726" s="2">
        <v>2</v>
      </c>
      <c r="D8726" s="2">
        <v>2.4771852992695065</v>
      </c>
      <c r="E8726" s="2">
        <v>8726</v>
      </c>
      <c r="F8726">
        <f t="shared" si="273"/>
        <v>16986.135685673275</v>
      </c>
      <c r="G8726">
        <f t="shared" si="272"/>
        <v>1.9466119282229286</v>
      </c>
    </row>
    <row r="8727" spans="1:7" x14ac:dyDescent="0.25">
      <c r="A8727" s="2" t="s">
        <v>1</v>
      </c>
      <c r="B8727" s="1">
        <v>5</v>
      </c>
      <c r="C8727" s="2">
        <v>2</v>
      </c>
      <c r="D8727" s="2">
        <v>2.4771852992695065</v>
      </c>
      <c r="E8727" s="2">
        <v>8727</v>
      </c>
      <c r="F8727">
        <f t="shared" si="273"/>
        <v>16988.612870972545</v>
      </c>
      <c r="G8727">
        <f t="shared" si="272"/>
        <v>1.9466727249882601</v>
      </c>
    </row>
    <row r="8728" spans="1:7" x14ac:dyDescent="0.25">
      <c r="A8728" s="2" t="s">
        <v>2</v>
      </c>
      <c r="B8728" s="1">
        <v>5</v>
      </c>
      <c r="C8728" s="2">
        <v>0</v>
      </c>
      <c r="D8728" s="2">
        <v>0.79530883211584391</v>
      </c>
      <c r="E8728" s="2">
        <v>8728</v>
      </c>
      <c r="F8728">
        <f t="shared" si="273"/>
        <v>16989.408179804661</v>
      </c>
      <c r="G8728">
        <f t="shared" si="272"/>
        <v>1.946540808868545</v>
      </c>
    </row>
    <row r="8729" spans="1:7" x14ac:dyDescent="0.25">
      <c r="A8729" s="2" t="s">
        <v>1</v>
      </c>
      <c r="B8729" s="1">
        <v>5</v>
      </c>
      <c r="C8729" s="2">
        <v>2</v>
      </c>
      <c r="D8729" s="2">
        <v>2.4771852992695065</v>
      </c>
      <c r="E8729" s="2">
        <v>8729</v>
      </c>
      <c r="F8729">
        <f t="shared" si="273"/>
        <v>16991.885365103932</v>
      </c>
      <c r="G8729">
        <f t="shared" si="272"/>
        <v>1.9466015998515216</v>
      </c>
    </row>
    <row r="8730" spans="1:7" x14ac:dyDescent="0.25">
      <c r="A8730" s="2" t="s">
        <v>1</v>
      </c>
      <c r="B8730" s="1">
        <v>5</v>
      </c>
      <c r="C8730" s="2">
        <v>2</v>
      </c>
      <c r="D8730" s="2">
        <v>2.4771852992695065</v>
      </c>
      <c r="E8730" s="2">
        <v>8730</v>
      </c>
      <c r="F8730">
        <f t="shared" si="273"/>
        <v>16994.362550403202</v>
      </c>
      <c r="G8730">
        <f t="shared" si="272"/>
        <v>1.9466623769075833</v>
      </c>
    </row>
    <row r="8731" spans="1:7" x14ac:dyDescent="0.25">
      <c r="A8731" s="2" t="s">
        <v>1</v>
      </c>
      <c r="B8731" s="1">
        <v>5</v>
      </c>
      <c r="C8731" s="2">
        <v>2</v>
      </c>
      <c r="D8731" s="2">
        <v>2.4771852992695065</v>
      </c>
      <c r="E8731" s="2">
        <v>8731</v>
      </c>
      <c r="F8731">
        <f t="shared" si="273"/>
        <v>16996.839735702473</v>
      </c>
      <c r="G8731">
        <f t="shared" si="272"/>
        <v>1.9467231400415157</v>
      </c>
    </row>
    <row r="8732" spans="1:7" x14ac:dyDescent="0.25">
      <c r="A8732" s="2" t="s">
        <v>1</v>
      </c>
      <c r="B8732" s="1">
        <v>5</v>
      </c>
      <c r="C8732" s="2">
        <v>2</v>
      </c>
      <c r="D8732" s="2">
        <v>2.4771852992695065</v>
      </c>
      <c r="E8732" s="2">
        <v>8732</v>
      </c>
      <c r="F8732">
        <f t="shared" si="273"/>
        <v>16999.316921001744</v>
      </c>
      <c r="G8732">
        <f t="shared" si="272"/>
        <v>1.9467838892581018</v>
      </c>
    </row>
    <row r="8733" spans="1:7" x14ac:dyDescent="0.25">
      <c r="A8733" s="2" t="s">
        <v>1</v>
      </c>
      <c r="B8733" s="1">
        <v>5</v>
      </c>
      <c r="C8733" s="2">
        <v>2</v>
      </c>
      <c r="D8733" s="2">
        <v>2.4771852992695065</v>
      </c>
      <c r="E8733" s="2">
        <v>8733</v>
      </c>
      <c r="F8733">
        <f t="shared" si="273"/>
        <v>17001.794106301015</v>
      </c>
      <c r="G8733">
        <f t="shared" si="272"/>
        <v>1.9468446245621225</v>
      </c>
    </row>
    <row r="8734" spans="1:7" x14ac:dyDescent="0.25">
      <c r="A8734" s="2" t="s">
        <v>2</v>
      </c>
      <c r="B8734" s="1">
        <v>1</v>
      </c>
      <c r="C8734" s="2">
        <v>0</v>
      </c>
      <c r="D8734" s="2">
        <v>0.15906176642316877</v>
      </c>
      <c r="E8734" s="2">
        <v>8734</v>
      </c>
      <c r="F8734">
        <f t="shared" si="273"/>
        <v>17001.953168067437</v>
      </c>
      <c r="G8734">
        <f t="shared" si="272"/>
        <v>1.9466399322266359</v>
      </c>
    </row>
    <row r="8735" spans="1:7" x14ac:dyDescent="0.25">
      <c r="A8735" s="2" t="s">
        <v>1</v>
      </c>
      <c r="B8735" s="1">
        <v>5</v>
      </c>
      <c r="C8735" s="2">
        <v>2</v>
      </c>
      <c r="D8735" s="2">
        <v>2.4771852992695065</v>
      </c>
      <c r="E8735" s="2">
        <v>8735</v>
      </c>
      <c r="F8735">
        <f t="shared" si="273"/>
        <v>17004.430353366708</v>
      </c>
      <c r="G8735">
        <f t="shared" si="272"/>
        <v>1.9467006701049465</v>
      </c>
    </row>
    <row r="8736" spans="1:7" x14ac:dyDescent="0.25">
      <c r="A8736" s="2" t="s">
        <v>1</v>
      </c>
      <c r="B8736" s="1">
        <v>5</v>
      </c>
      <c r="C8736" s="2">
        <v>2</v>
      </c>
      <c r="D8736" s="2">
        <v>2.4771852992695065</v>
      </c>
      <c r="E8736" s="2">
        <v>8736</v>
      </c>
      <c r="F8736">
        <f t="shared" si="273"/>
        <v>17006.907538665979</v>
      </c>
      <c r="G8736">
        <f t="shared" si="272"/>
        <v>1.9467613940780653</v>
      </c>
    </row>
    <row r="8737" spans="1:7" x14ac:dyDescent="0.25">
      <c r="A8737" s="2" t="s">
        <v>1</v>
      </c>
      <c r="B8737" s="1">
        <v>3</v>
      </c>
      <c r="C8737" s="2">
        <v>2</v>
      </c>
      <c r="D8737" s="2">
        <v>2.1590617664231688</v>
      </c>
      <c r="E8737" s="2">
        <v>8737</v>
      </c>
      <c r="F8737">
        <f t="shared" si="273"/>
        <v>17009.066600432401</v>
      </c>
      <c r="G8737">
        <f t="shared" si="272"/>
        <v>1.9467856930791347</v>
      </c>
    </row>
    <row r="8738" spans="1:7" x14ac:dyDescent="0.25">
      <c r="A8738" s="2" t="s">
        <v>1</v>
      </c>
      <c r="B8738" s="1">
        <v>5</v>
      </c>
      <c r="C8738" s="2">
        <v>2</v>
      </c>
      <c r="D8738" s="2">
        <v>2.4771852992695065</v>
      </c>
      <c r="E8738" s="2">
        <v>8738</v>
      </c>
      <c r="F8738">
        <f t="shared" si="273"/>
        <v>17011.543785731672</v>
      </c>
      <c r="G8738">
        <f t="shared" si="272"/>
        <v>1.9468463934231715</v>
      </c>
    </row>
    <row r="8739" spans="1:7" x14ac:dyDescent="0.25">
      <c r="A8739" s="2" t="s">
        <v>2</v>
      </c>
      <c r="B8739" s="1">
        <v>1</v>
      </c>
      <c r="C8739" s="2">
        <v>0</v>
      </c>
      <c r="D8739" s="2">
        <v>0.15906176642316877</v>
      </c>
      <c r="E8739" s="2">
        <v>8739</v>
      </c>
      <c r="F8739">
        <f t="shared" si="273"/>
        <v>17011.702847498094</v>
      </c>
      <c r="G8739">
        <f t="shared" si="272"/>
        <v>1.946641817999553</v>
      </c>
    </row>
    <row r="8740" spans="1:7" x14ac:dyDescent="0.25">
      <c r="A8740" s="2" t="s">
        <v>1</v>
      </c>
      <c r="B8740" s="1">
        <v>5</v>
      </c>
      <c r="C8740" s="2">
        <v>2</v>
      </c>
      <c r="D8740" s="2">
        <v>2.4771852992695065</v>
      </c>
      <c r="E8740" s="2">
        <v>8740</v>
      </c>
      <c r="F8740">
        <f t="shared" si="273"/>
        <v>17014.180032797365</v>
      </c>
      <c r="G8740">
        <f t="shared" si="272"/>
        <v>1.9467025209150304</v>
      </c>
    </row>
    <row r="8741" spans="1:7" x14ac:dyDescent="0.25">
      <c r="A8741" s="2" t="s">
        <v>1</v>
      </c>
      <c r="B8741" s="1">
        <v>3</v>
      </c>
      <c r="C8741" s="2">
        <v>2</v>
      </c>
      <c r="D8741" s="2">
        <v>2.1590617664231688</v>
      </c>
      <c r="E8741" s="2">
        <v>8741</v>
      </c>
      <c r="F8741">
        <f t="shared" si="273"/>
        <v>17016.339094563788</v>
      </c>
      <c r="G8741">
        <f t="shared" si="272"/>
        <v>1.9467268155318371</v>
      </c>
    </row>
    <row r="8742" spans="1:7" x14ac:dyDescent="0.25">
      <c r="A8742" s="2" t="s">
        <v>1</v>
      </c>
      <c r="B8742" s="1">
        <v>5</v>
      </c>
      <c r="C8742" s="2">
        <v>2</v>
      </c>
      <c r="D8742" s="2">
        <v>2.4771852992695065</v>
      </c>
      <c r="E8742" s="2">
        <v>8742</v>
      </c>
      <c r="F8742">
        <f t="shared" si="273"/>
        <v>17018.816279863058</v>
      </c>
      <c r="G8742">
        <f t="shared" si="272"/>
        <v>1.9467874948367716</v>
      </c>
    </row>
    <row r="8743" spans="1:7" x14ac:dyDescent="0.25">
      <c r="A8743" s="2" t="s">
        <v>1</v>
      </c>
      <c r="B8743" s="1">
        <v>5</v>
      </c>
      <c r="C8743" s="2">
        <v>2</v>
      </c>
      <c r="D8743" s="2">
        <v>2.4771852992695065</v>
      </c>
      <c r="E8743" s="2">
        <v>8743</v>
      </c>
      <c r="F8743">
        <f t="shared" si="273"/>
        <v>17021.293465162329</v>
      </c>
      <c r="G8743">
        <f t="shared" si="272"/>
        <v>1.9468481602610463</v>
      </c>
    </row>
    <row r="8744" spans="1:7" x14ac:dyDescent="0.25">
      <c r="A8744" s="2" t="s">
        <v>1</v>
      </c>
      <c r="B8744" s="1">
        <v>4</v>
      </c>
      <c r="C8744" s="2">
        <v>2</v>
      </c>
      <c r="D8744" s="2">
        <v>2.3181235328463377</v>
      </c>
      <c r="E8744" s="2">
        <v>8744</v>
      </c>
      <c r="F8744">
        <f t="shared" si="273"/>
        <v>17023.611588695174</v>
      </c>
      <c r="G8744">
        <f t="shared" si="272"/>
        <v>1.9468906208480299</v>
      </c>
    </row>
    <row r="8745" spans="1:7" x14ac:dyDescent="0.25">
      <c r="A8745" s="2" t="s">
        <v>2</v>
      </c>
      <c r="B8745" s="1">
        <v>5</v>
      </c>
      <c r="C8745" s="2">
        <v>0</v>
      </c>
      <c r="D8745" s="2">
        <v>0.79530883211584391</v>
      </c>
      <c r="E8745" s="2">
        <v>8745</v>
      </c>
      <c r="F8745">
        <f t="shared" si="273"/>
        <v>17024.406897527289</v>
      </c>
      <c r="G8745">
        <f t="shared" si="272"/>
        <v>1.9467589362524058</v>
      </c>
    </row>
    <row r="8746" spans="1:7" x14ac:dyDescent="0.25">
      <c r="A8746" s="2" t="s">
        <v>1</v>
      </c>
      <c r="B8746" s="1">
        <v>5</v>
      </c>
      <c r="C8746" s="2">
        <v>2</v>
      </c>
      <c r="D8746" s="2">
        <v>2.4771852992695065</v>
      </c>
      <c r="E8746" s="2">
        <v>8746</v>
      </c>
      <c r="F8746">
        <f t="shared" si="273"/>
        <v>17026.88408282656</v>
      </c>
      <c r="G8746">
        <f t="shared" si="272"/>
        <v>1.9468195841329248</v>
      </c>
    </row>
    <row r="8747" spans="1:7" x14ac:dyDescent="0.25">
      <c r="A8747" s="2" t="s">
        <v>3</v>
      </c>
      <c r="B8747" s="1">
        <v>3</v>
      </c>
      <c r="C8747" s="2">
        <v>1</v>
      </c>
      <c r="D8747" s="2">
        <v>1.3181235328463377</v>
      </c>
      <c r="E8747" s="2">
        <v>8747</v>
      </c>
      <c r="F8747">
        <f t="shared" si="273"/>
        <v>17028.202206359405</v>
      </c>
      <c r="G8747">
        <f t="shared" si="272"/>
        <v>1.9467477085125648</v>
      </c>
    </row>
    <row r="8748" spans="1:7" x14ac:dyDescent="0.25">
      <c r="A8748" s="2" t="s">
        <v>2</v>
      </c>
      <c r="B8748" s="1">
        <v>1</v>
      </c>
      <c r="C8748" s="2">
        <v>0</v>
      </c>
      <c r="D8748" s="2">
        <v>0.15906176642316877</v>
      </c>
      <c r="E8748" s="2">
        <v>8748</v>
      </c>
      <c r="F8748">
        <f t="shared" si="273"/>
        <v>17028.361268125827</v>
      </c>
      <c r="G8748">
        <f t="shared" si="272"/>
        <v>1.9465433548383433</v>
      </c>
    </row>
    <row r="8749" spans="1:7" x14ac:dyDescent="0.25">
      <c r="A8749" s="2" t="s">
        <v>1</v>
      </c>
      <c r="B8749" s="1">
        <v>4</v>
      </c>
      <c r="C8749" s="2">
        <v>2</v>
      </c>
      <c r="D8749" s="2">
        <v>2.3181235328463377</v>
      </c>
      <c r="E8749" s="2">
        <v>8749</v>
      </c>
      <c r="F8749">
        <f t="shared" si="273"/>
        <v>17030.679391658672</v>
      </c>
      <c r="G8749">
        <f t="shared" si="272"/>
        <v>1.946585825998248</v>
      </c>
    </row>
    <row r="8750" spans="1:7" x14ac:dyDescent="0.25">
      <c r="A8750" s="2" t="s">
        <v>1</v>
      </c>
      <c r="B8750" s="1">
        <v>5</v>
      </c>
      <c r="C8750" s="2">
        <v>2</v>
      </c>
      <c r="D8750" s="2">
        <v>2.4771852992695065</v>
      </c>
      <c r="E8750" s="2">
        <v>8750</v>
      </c>
      <c r="F8750">
        <f t="shared" si="273"/>
        <v>17033.156576957943</v>
      </c>
      <c r="G8750">
        <f t="shared" si="272"/>
        <v>1.9466464659380507</v>
      </c>
    </row>
    <row r="8751" spans="1:7" x14ac:dyDescent="0.25">
      <c r="A8751" s="2" t="s">
        <v>2</v>
      </c>
      <c r="B8751" s="1">
        <v>2</v>
      </c>
      <c r="C8751" s="2">
        <v>0</v>
      </c>
      <c r="D8751" s="2">
        <v>0.31812353284633754</v>
      </c>
      <c r="E8751" s="2">
        <v>8751</v>
      </c>
      <c r="F8751">
        <f t="shared" si="273"/>
        <v>17033.474700490788</v>
      </c>
      <c r="G8751">
        <f t="shared" si="272"/>
        <v>1.9464603702994843</v>
      </c>
    </row>
    <row r="8752" spans="1:7" x14ac:dyDescent="0.25">
      <c r="A8752" s="2" t="s">
        <v>1</v>
      </c>
      <c r="B8752" s="1">
        <v>4</v>
      </c>
      <c r="C8752" s="2">
        <v>2</v>
      </c>
      <c r="D8752" s="2">
        <v>2.3181235328463377</v>
      </c>
      <c r="E8752" s="2">
        <v>8752</v>
      </c>
      <c r="F8752">
        <f t="shared" si="273"/>
        <v>17035.792824023632</v>
      </c>
      <c r="G8752">
        <f t="shared" si="272"/>
        <v>1.9465028363829562</v>
      </c>
    </row>
    <row r="8753" spans="1:7" x14ac:dyDescent="0.25">
      <c r="A8753" s="2" t="s">
        <v>1</v>
      </c>
      <c r="B8753" s="1">
        <v>5</v>
      </c>
      <c r="C8753" s="2">
        <v>2</v>
      </c>
      <c r="D8753" s="2">
        <v>2.4771852992695065</v>
      </c>
      <c r="E8753" s="2">
        <v>8753</v>
      </c>
      <c r="F8753">
        <f t="shared" si="273"/>
        <v>17038.270009322903</v>
      </c>
      <c r="G8753">
        <f t="shared" si="272"/>
        <v>1.9465634650203247</v>
      </c>
    </row>
    <row r="8754" spans="1:7" x14ac:dyDescent="0.25">
      <c r="A8754" s="2" t="s">
        <v>1</v>
      </c>
      <c r="B8754" s="1">
        <v>5</v>
      </c>
      <c r="C8754" s="2">
        <v>2</v>
      </c>
      <c r="D8754" s="2">
        <v>2.4771852992695065</v>
      </c>
      <c r="E8754" s="2">
        <v>8754</v>
      </c>
      <c r="F8754">
        <f t="shared" si="273"/>
        <v>17040.747194622174</v>
      </c>
      <c r="G8754">
        <f t="shared" si="272"/>
        <v>1.9466240798060515</v>
      </c>
    </row>
    <row r="8755" spans="1:7" x14ac:dyDescent="0.25">
      <c r="A8755" s="2" t="s">
        <v>2</v>
      </c>
      <c r="B8755" s="1">
        <v>5</v>
      </c>
      <c r="C8755" s="2">
        <v>0</v>
      </c>
      <c r="D8755" s="2">
        <v>0.79530883211584391</v>
      </c>
      <c r="E8755" s="2">
        <v>8755</v>
      </c>
      <c r="F8755">
        <f t="shared" si="273"/>
        <v>17041.54250345429</v>
      </c>
      <c r="G8755">
        <f t="shared" si="272"/>
        <v>1.9464925760655956</v>
      </c>
    </row>
    <row r="8756" spans="1:7" x14ac:dyDescent="0.25">
      <c r="A8756" s="2" t="s">
        <v>1</v>
      </c>
      <c r="B8756" s="1">
        <v>5</v>
      </c>
      <c r="C8756" s="2">
        <v>2</v>
      </c>
      <c r="D8756" s="2">
        <v>2.4771852992695065</v>
      </c>
      <c r="E8756" s="2">
        <v>8756</v>
      </c>
      <c r="F8756">
        <f t="shared" si="273"/>
        <v>17044.01968875356</v>
      </c>
      <c r="G8756">
        <f t="shared" si="272"/>
        <v>1.9465531851020512</v>
      </c>
    </row>
    <row r="8757" spans="1:7" x14ac:dyDescent="0.25">
      <c r="A8757" s="2" t="s">
        <v>3</v>
      </c>
      <c r="B8757" s="1">
        <v>5</v>
      </c>
      <c r="C8757" s="2">
        <v>1</v>
      </c>
      <c r="D8757" s="2">
        <v>1.6362470656926753</v>
      </c>
      <c r="E8757" s="2">
        <v>8757</v>
      </c>
      <c r="F8757">
        <f t="shared" si="273"/>
        <v>17045.655935819254</v>
      </c>
      <c r="G8757">
        <f t="shared" si="272"/>
        <v>1.9465177498937141</v>
      </c>
    </row>
    <row r="8758" spans="1:7" x14ac:dyDescent="0.25">
      <c r="A8758" s="2" t="s">
        <v>1</v>
      </c>
      <c r="B8758" s="1">
        <v>4</v>
      </c>
      <c r="C8758" s="2">
        <v>2</v>
      </c>
      <c r="D8758" s="2">
        <v>2.3181235328463377</v>
      </c>
      <c r="E8758" s="2">
        <v>8758</v>
      </c>
      <c r="F8758">
        <f t="shared" si="273"/>
        <v>17047.974059352098</v>
      </c>
      <c r="G8758">
        <f t="shared" si="272"/>
        <v>1.9465601803325072</v>
      </c>
    </row>
    <row r="8759" spans="1:7" x14ac:dyDescent="0.25">
      <c r="A8759" s="2" t="s">
        <v>2</v>
      </c>
      <c r="B8759" s="1">
        <v>2</v>
      </c>
      <c r="C8759" s="2">
        <v>0</v>
      </c>
      <c r="D8759" s="2">
        <v>0.31812353284633754</v>
      </c>
      <c r="E8759" s="2">
        <v>8759</v>
      </c>
      <c r="F8759">
        <f t="shared" si="273"/>
        <v>17048.292182884943</v>
      </c>
      <c r="G8759">
        <f t="shared" si="272"/>
        <v>1.9463742645147784</v>
      </c>
    </row>
    <row r="8760" spans="1:7" x14ac:dyDescent="0.25">
      <c r="A8760" s="2" t="s">
        <v>1</v>
      </c>
      <c r="B8760" s="1">
        <v>5</v>
      </c>
      <c r="C8760" s="2">
        <v>2</v>
      </c>
      <c r="D8760" s="2">
        <v>2.4771852992695065</v>
      </c>
      <c r="E8760" s="2">
        <v>8760</v>
      </c>
      <c r="F8760">
        <f t="shared" si="273"/>
        <v>17050.769368184214</v>
      </c>
      <c r="G8760">
        <f t="shared" si="272"/>
        <v>1.9464348593817595</v>
      </c>
    </row>
    <row r="8761" spans="1:7" x14ac:dyDescent="0.25">
      <c r="A8761" s="2" t="s">
        <v>1</v>
      </c>
      <c r="B8761" s="1">
        <v>5</v>
      </c>
      <c r="C8761" s="2">
        <v>2</v>
      </c>
      <c r="D8761" s="2">
        <v>2.4771852992695065</v>
      </c>
      <c r="E8761" s="2">
        <v>8761</v>
      </c>
      <c r="F8761">
        <f t="shared" si="273"/>
        <v>17053.246553483485</v>
      </c>
      <c r="G8761">
        <f t="shared" si="272"/>
        <v>1.9464954404158754</v>
      </c>
    </row>
    <row r="8762" spans="1:7" x14ac:dyDescent="0.25">
      <c r="A8762" s="2" t="s">
        <v>1</v>
      </c>
      <c r="B8762" s="1">
        <v>5</v>
      </c>
      <c r="C8762" s="2">
        <v>2</v>
      </c>
      <c r="D8762" s="2">
        <v>2.4771852992695065</v>
      </c>
      <c r="E8762" s="2">
        <v>8762</v>
      </c>
      <c r="F8762">
        <f t="shared" si="273"/>
        <v>17055.723738782755</v>
      </c>
      <c r="G8762">
        <f t="shared" si="272"/>
        <v>1.946556007621862</v>
      </c>
    </row>
    <row r="8763" spans="1:7" x14ac:dyDescent="0.25">
      <c r="A8763" s="2" t="s">
        <v>2</v>
      </c>
      <c r="B8763" s="1">
        <v>1</v>
      </c>
      <c r="C8763" s="2">
        <v>0</v>
      </c>
      <c r="D8763" s="2">
        <v>0.15906176642316877</v>
      </c>
      <c r="E8763" s="2">
        <v>8763</v>
      </c>
      <c r="F8763">
        <f t="shared" si="273"/>
        <v>17055.882800549178</v>
      </c>
      <c r="G8763">
        <f t="shared" si="272"/>
        <v>1.9463520256246922</v>
      </c>
    </row>
    <row r="8764" spans="1:7" x14ac:dyDescent="0.25">
      <c r="A8764" s="2" t="s">
        <v>1</v>
      </c>
      <c r="B8764" s="1">
        <v>4</v>
      </c>
      <c r="C8764" s="2">
        <v>2</v>
      </c>
      <c r="D8764" s="2">
        <v>2.3181235328463377</v>
      </c>
      <c r="E8764" s="2">
        <v>8764</v>
      </c>
      <c r="F8764">
        <f t="shared" si="273"/>
        <v>17058.200924082023</v>
      </c>
      <c r="G8764">
        <f t="shared" si="272"/>
        <v>1.9463944459244662</v>
      </c>
    </row>
    <row r="8765" spans="1:7" x14ac:dyDescent="0.25">
      <c r="A8765" s="2" t="s">
        <v>1</v>
      </c>
      <c r="B8765" s="1">
        <v>4</v>
      </c>
      <c r="C8765" s="2">
        <v>2</v>
      </c>
      <c r="D8765" s="2">
        <v>2.3181235328463377</v>
      </c>
      <c r="E8765" s="2">
        <v>8765</v>
      </c>
      <c r="F8765">
        <f t="shared" si="273"/>
        <v>17060.519047614867</v>
      </c>
      <c r="G8765">
        <f t="shared" si="272"/>
        <v>1.9464368565447652</v>
      </c>
    </row>
    <row r="8766" spans="1:7" x14ac:dyDescent="0.25">
      <c r="A8766" s="2" t="s">
        <v>2</v>
      </c>
      <c r="B8766" s="1">
        <v>4</v>
      </c>
      <c r="C8766" s="2">
        <v>0</v>
      </c>
      <c r="D8766" s="2">
        <v>0.63624706569267508</v>
      </c>
      <c r="E8766" s="2">
        <v>8766</v>
      </c>
      <c r="F8766">
        <f t="shared" si="273"/>
        <v>17061.15529468056</v>
      </c>
      <c r="G8766">
        <f t="shared" si="272"/>
        <v>1.9462873938718412</v>
      </c>
    </row>
    <row r="8767" spans="1:7" x14ac:dyDescent="0.25">
      <c r="A8767" s="2" t="s">
        <v>1</v>
      </c>
      <c r="B8767" s="1">
        <v>4</v>
      </c>
      <c r="C8767" s="2">
        <v>2</v>
      </c>
      <c r="D8767" s="2">
        <v>2.3181235328463377</v>
      </c>
      <c r="E8767" s="2">
        <v>8767</v>
      </c>
      <c r="F8767">
        <f t="shared" si="273"/>
        <v>17063.473418213405</v>
      </c>
      <c r="G8767">
        <f t="shared" si="272"/>
        <v>1.9463298070278778</v>
      </c>
    </row>
    <row r="8768" spans="1:7" x14ac:dyDescent="0.25">
      <c r="A8768" s="2" t="s">
        <v>1</v>
      </c>
      <c r="B8768" s="1">
        <v>5</v>
      </c>
      <c r="C8768" s="2">
        <v>2</v>
      </c>
      <c r="D8768" s="2">
        <v>2.4771852992695065</v>
      </c>
      <c r="E8768" s="2">
        <v>8768</v>
      </c>
      <c r="F8768">
        <f t="shared" si="273"/>
        <v>17065.950603512676</v>
      </c>
      <c r="G8768">
        <f t="shared" si="272"/>
        <v>1.9463903516779968</v>
      </c>
    </row>
    <row r="8769" spans="1:7" x14ac:dyDescent="0.25">
      <c r="A8769" s="2" t="s">
        <v>1</v>
      </c>
      <c r="B8769" s="1">
        <v>3</v>
      </c>
      <c r="C8769" s="2">
        <v>2</v>
      </c>
      <c r="D8769" s="2">
        <v>2.1590617664231688</v>
      </c>
      <c r="E8769" s="2">
        <v>8769</v>
      </c>
      <c r="F8769">
        <f t="shared" si="273"/>
        <v>17068.109665279098</v>
      </c>
      <c r="G8769">
        <f t="shared" si="272"/>
        <v>1.94641460431966</v>
      </c>
    </row>
    <row r="8770" spans="1:7" x14ac:dyDescent="0.25">
      <c r="A8770" s="2" t="s">
        <v>1</v>
      </c>
      <c r="B8770" s="1">
        <v>2</v>
      </c>
      <c r="C8770" s="2">
        <v>2</v>
      </c>
      <c r="D8770" s="2">
        <v>2</v>
      </c>
      <c r="E8770" s="2">
        <v>8770</v>
      </c>
      <c r="F8770">
        <f t="shared" si="273"/>
        <v>17070.109665279098</v>
      </c>
      <c r="G8770">
        <f t="shared" ref="G8770:G8833" si="274">F8770/E8770</f>
        <v>1.9464207143989849</v>
      </c>
    </row>
    <row r="8771" spans="1:7" x14ac:dyDescent="0.25">
      <c r="A8771" s="2" t="s">
        <v>1</v>
      </c>
      <c r="B8771" s="1">
        <v>4</v>
      </c>
      <c r="C8771" s="2">
        <v>2</v>
      </c>
      <c r="D8771" s="2">
        <v>2.3181235328463377</v>
      </c>
      <c r="E8771" s="2">
        <v>8771</v>
      </c>
      <c r="F8771">
        <f t="shared" si="273"/>
        <v>17072.427788811943</v>
      </c>
      <c r="G8771">
        <f t="shared" si="274"/>
        <v>1.9464630930124209</v>
      </c>
    </row>
    <row r="8772" spans="1:7" x14ac:dyDescent="0.25">
      <c r="A8772" s="2" t="s">
        <v>1</v>
      </c>
      <c r="B8772" s="1">
        <v>5</v>
      </c>
      <c r="C8772" s="2">
        <v>2</v>
      </c>
      <c r="D8772" s="2">
        <v>2.4771852992695065</v>
      </c>
      <c r="E8772" s="2">
        <v>8772</v>
      </c>
      <c r="F8772">
        <f t="shared" ref="F8772:F8835" si="275">SUM(F8771,D8772)</f>
        <v>17074.904974111214</v>
      </c>
      <c r="G8772">
        <f t="shared" si="274"/>
        <v>1.9465235948599195</v>
      </c>
    </row>
    <row r="8773" spans="1:7" x14ac:dyDescent="0.25">
      <c r="A8773" s="2" t="s">
        <v>2</v>
      </c>
      <c r="B8773" s="1">
        <v>5</v>
      </c>
      <c r="C8773" s="2">
        <v>0</v>
      </c>
      <c r="D8773" s="2">
        <v>0.79530883211584391</v>
      </c>
      <c r="E8773" s="2">
        <v>8773</v>
      </c>
      <c r="F8773">
        <f t="shared" si="275"/>
        <v>17075.70028294333</v>
      </c>
      <c r="G8773">
        <f t="shared" si="274"/>
        <v>1.9463923723861085</v>
      </c>
    </row>
    <row r="8774" spans="1:7" x14ac:dyDescent="0.25">
      <c r="A8774" s="2" t="s">
        <v>1</v>
      </c>
      <c r="B8774" s="1">
        <v>4</v>
      </c>
      <c r="C8774" s="2">
        <v>2</v>
      </c>
      <c r="D8774" s="2">
        <v>2.3181235328463377</v>
      </c>
      <c r="E8774" s="2">
        <v>8774</v>
      </c>
      <c r="F8774">
        <f t="shared" si="275"/>
        <v>17078.018406476174</v>
      </c>
      <c r="G8774">
        <f t="shared" si="274"/>
        <v>1.9464347397397053</v>
      </c>
    </row>
    <row r="8775" spans="1:7" x14ac:dyDescent="0.25">
      <c r="A8775" s="2" t="s">
        <v>1</v>
      </c>
      <c r="B8775" s="1">
        <v>5</v>
      </c>
      <c r="C8775" s="2">
        <v>2</v>
      </c>
      <c r="D8775" s="2">
        <v>2.4771852992695065</v>
      </c>
      <c r="E8775" s="2">
        <v>8775</v>
      </c>
      <c r="F8775">
        <f t="shared" si="275"/>
        <v>17080.495591775445</v>
      </c>
      <c r="G8775">
        <f t="shared" si="274"/>
        <v>1.9464952241339539</v>
      </c>
    </row>
    <row r="8776" spans="1:7" x14ac:dyDescent="0.25">
      <c r="A8776" s="2" t="s">
        <v>1</v>
      </c>
      <c r="B8776" s="1">
        <v>5</v>
      </c>
      <c r="C8776" s="2">
        <v>2</v>
      </c>
      <c r="D8776" s="2">
        <v>2.4771852992695065</v>
      </c>
      <c r="E8776" s="2">
        <v>8776</v>
      </c>
      <c r="F8776">
        <f t="shared" si="275"/>
        <v>17082.972777074716</v>
      </c>
      <c r="G8776">
        <f t="shared" si="274"/>
        <v>1.9465556947441562</v>
      </c>
    </row>
    <row r="8777" spans="1:7" x14ac:dyDescent="0.25">
      <c r="A8777" s="2" t="s">
        <v>1</v>
      </c>
      <c r="B8777" s="1">
        <v>4</v>
      </c>
      <c r="C8777" s="2">
        <v>2</v>
      </c>
      <c r="D8777" s="2">
        <v>2.3181235328463377</v>
      </c>
      <c r="E8777" s="2">
        <v>8777</v>
      </c>
      <c r="F8777">
        <f t="shared" si="275"/>
        <v>17085.290900607561</v>
      </c>
      <c r="G8777">
        <f t="shared" si="274"/>
        <v>1.946598029008495</v>
      </c>
    </row>
    <row r="8778" spans="1:7" x14ac:dyDescent="0.25">
      <c r="A8778" s="2" t="s">
        <v>1</v>
      </c>
      <c r="B8778" s="1">
        <v>5</v>
      </c>
      <c r="C8778" s="2">
        <v>2</v>
      </c>
      <c r="D8778" s="2">
        <v>2.4771852992695065</v>
      </c>
      <c r="E8778" s="2">
        <v>8778</v>
      </c>
      <c r="F8778">
        <f t="shared" si="275"/>
        <v>17087.768085906831</v>
      </c>
      <c r="G8778">
        <f t="shared" si="274"/>
        <v>1.9466584741292814</v>
      </c>
    </row>
    <row r="8779" spans="1:7" x14ac:dyDescent="0.25">
      <c r="A8779" s="2" t="s">
        <v>1</v>
      </c>
      <c r="B8779" s="1">
        <v>5</v>
      </c>
      <c r="C8779" s="2">
        <v>2</v>
      </c>
      <c r="D8779" s="2">
        <v>2.4771852992695065</v>
      </c>
      <c r="E8779" s="2">
        <v>8779</v>
      </c>
      <c r="F8779">
        <f t="shared" si="275"/>
        <v>17090.245271206102</v>
      </c>
      <c r="G8779">
        <f t="shared" si="274"/>
        <v>1.946718905479679</v>
      </c>
    </row>
    <row r="8780" spans="1:7" x14ac:dyDescent="0.25">
      <c r="A8780" s="2" t="s">
        <v>2</v>
      </c>
      <c r="B8780" s="1">
        <v>3</v>
      </c>
      <c r="C8780" s="2">
        <v>0</v>
      </c>
      <c r="D8780" s="2">
        <v>0.47718529926950631</v>
      </c>
      <c r="E8780" s="2">
        <v>8780</v>
      </c>
      <c r="F8780">
        <f t="shared" si="275"/>
        <v>17090.722456505373</v>
      </c>
      <c r="G8780">
        <f t="shared" si="274"/>
        <v>1.9465515326315914</v>
      </c>
    </row>
    <row r="8781" spans="1:7" x14ac:dyDescent="0.25">
      <c r="A8781" s="2" t="s">
        <v>2</v>
      </c>
      <c r="B8781" s="1">
        <v>1</v>
      </c>
      <c r="C8781" s="2">
        <v>0</v>
      </c>
      <c r="D8781" s="2">
        <v>0.15906176642316877</v>
      </c>
      <c r="E8781" s="2">
        <v>8781</v>
      </c>
      <c r="F8781">
        <f t="shared" si="275"/>
        <v>17090.881518271795</v>
      </c>
      <c r="G8781">
        <f t="shared" si="274"/>
        <v>1.9463479692827463</v>
      </c>
    </row>
    <row r="8782" spans="1:7" x14ac:dyDescent="0.25">
      <c r="A8782" s="2" t="s">
        <v>2</v>
      </c>
      <c r="B8782" s="1">
        <v>1</v>
      </c>
      <c r="C8782" s="2">
        <v>0</v>
      </c>
      <c r="D8782" s="2">
        <v>0.15906176642316877</v>
      </c>
      <c r="E8782" s="2">
        <v>8782</v>
      </c>
      <c r="F8782">
        <f t="shared" si="275"/>
        <v>17091.040580038218</v>
      </c>
      <c r="G8782">
        <f t="shared" si="274"/>
        <v>1.9461444522931244</v>
      </c>
    </row>
    <row r="8783" spans="1:7" x14ac:dyDescent="0.25">
      <c r="A8783" s="2" t="s">
        <v>1</v>
      </c>
      <c r="B8783" s="1">
        <v>5</v>
      </c>
      <c r="C8783" s="2">
        <v>2</v>
      </c>
      <c r="D8783" s="2">
        <v>2.4771852992695065</v>
      </c>
      <c r="E8783" s="2">
        <v>8783</v>
      </c>
      <c r="F8783">
        <f t="shared" si="275"/>
        <v>17093.517765337489</v>
      </c>
      <c r="G8783">
        <f t="shared" si="274"/>
        <v>1.9462049146461902</v>
      </c>
    </row>
    <row r="8784" spans="1:7" x14ac:dyDescent="0.25">
      <c r="A8784" s="2" t="s">
        <v>1</v>
      </c>
      <c r="B8784" s="1">
        <v>5</v>
      </c>
      <c r="C8784" s="2">
        <v>2</v>
      </c>
      <c r="D8784" s="2">
        <v>2.4771852992695065</v>
      </c>
      <c r="E8784" s="2">
        <v>8784</v>
      </c>
      <c r="F8784">
        <f t="shared" si="275"/>
        <v>17095.994950636759</v>
      </c>
      <c r="G8784">
        <f t="shared" si="274"/>
        <v>1.9462653632327822</v>
      </c>
    </row>
    <row r="8785" spans="1:7" x14ac:dyDescent="0.25">
      <c r="A8785" s="2" t="s">
        <v>1</v>
      </c>
      <c r="B8785" s="1">
        <v>5</v>
      </c>
      <c r="C8785" s="2">
        <v>2</v>
      </c>
      <c r="D8785" s="2">
        <v>2.4771852992695065</v>
      </c>
      <c r="E8785" s="2">
        <v>8785</v>
      </c>
      <c r="F8785">
        <f t="shared" si="275"/>
        <v>17098.47213593603</v>
      </c>
      <c r="G8785">
        <f t="shared" si="274"/>
        <v>1.9463257980576016</v>
      </c>
    </row>
    <row r="8786" spans="1:7" x14ac:dyDescent="0.25">
      <c r="A8786" s="2" t="s">
        <v>2</v>
      </c>
      <c r="B8786" s="1">
        <v>3</v>
      </c>
      <c r="C8786" s="2">
        <v>0</v>
      </c>
      <c r="D8786" s="2">
        <v>0.47718529926950631</v>
      </c>
      <c r="E8786" s="2">
        <v>8786</v>
      </c>
      <c r="F8786">
        <f t="shared" si="275"/>
        <v>17098.949321235301</v>
      </c>
      <c r="G8786">
        <f t="shared" si="274"/>
        <v>1.9461585842516846</v>
      </c>
    </row>
    <row r="8787" spans="1:7" x14ac:dyDescent="0.25">
      <c r="A8787" s="2" t="s">
        <v>1</v>
      </c>
      <c r="B8787" s="1">
        <v>5</v>
      </c>
      <c r="C8787" s="2">
        <v>2</v>
      </c>
      <c r="D8787" s="2">
        <v>2.4771852992695065</v>
      </c>
      <c r="E8787" s="2">
        <v>8787</v>
      </c>
      <c r="F8787">
        <f t="shared" si="275"/>
        <v>17101.426506534572</v>
      </c>
      <c r="G8787">
        <f t="shared" si="274"/>
        <v>1.9462190174729226</v>
      </c>
    </row>
    <row r="8788" spans="1:7" x14ac:dyDescent="0.25">
      <c r="A8788" s="2" t="s">
        <v>1</v>
      </c>
      <c r="B8788" s="1">
        <v>5</v>
      </c>
      <c r="C8788" s="2">
        <v>2</v>
      </c>
      <c r="D8788" s="2">
        <v>2.4771852992695065</v>
      </c>
      <c r="E8788" s="2">
        <v>8788</v>
      </c>
      <c r="F8788">
        <f t="shared" si="275"/>
        <v>17103.903691833842</v>
      </c>
      <c r="G8788">
        <f t="shared" si="274"/>
        <v>1.9462794369405829</v>
      </c>
    </row>
    <row r="8789" spans="1:7" x14ac:dyDescent="0.25">
      <c r="A8789" s="2" t="s">
        <v>1</v>
      </c>
      <c r="B8789" s="1">
        <v>5</v>
      </c>
      <c r="C8789" s="2">
        <v>2</v>
      </c>
      <c r="D8789" s="2">
        <v>2.4771852992695065</v>
      </c>
      <c r="E8789" s="2">
        <v>8789</v>
      </c>
      <c r="F8789">
        <f t="shared" si="275"/>
        <v>17106.380877133113</v>
      </c>
      <c r="G8789">
        <f t="shared" si="274"/>
        <v>1.9463398426593599</v>
      </c>
    </row>
    <row r="8790" spans="1:7" x14ac:dyDescent="0.25">
      <c r="A8790" s="2" t="s">
        <v>1</v>
      </c>
      <c r="B8790" s="1">
        <v>5</v>
      </c>
      <c r="C8790" s="2">
        <v>2</v>
      </c>
      <c r="D8790" s="2">
        <v>2.4771852992695065</v>
      </c>
      <c r="E8790" s="2">
        <v>8790</v>
      </c>
      <c r="F8790">
        <f t="shared" si="275"/>
        <v>17108.858062432384</v>
      </c>
      <c r="G8790">
        <f t="shared" si="274"/>
        <v>1.946400234633946</v>
      </c>
    </row>
    <row r="8791" spans="1:7" x14ac:dyDescent="0.25">
      <c r="A8791" s="2" t="s">
        <v>1</v>
      </c>
      <c r="B8791" s="1">
        <v>4</v>
      </c>
      <c r="C8791" s="2">
        <v>2</v>
      </c>
      <c r="D8791" s="2">
        <v>2.3181235328463377</v>
      </c>
      <c r="E8791" s="2">
        <v>8791</v>
      </c>
      <c r="F8791">
        <f t="shared" si="275"/>
        <v>17111.176185965229</v>
      </c>
      <c r="G8791">
        <f t="shared" si="274"/>
        <v>1.946442519163375</v>
      </c>
    </row>
    <row r="8792" spans="1:7" x14ac:dyDescent="0.25">
      <c r="A8792" s="2" t="s">
        <v>2</v>
      </c>
      <c r="B8792" s="1">
        <v>4</v>
      </c>
      <c r="C8792" s="2">
        <v>0</v>
      </c>
      <c r="D8792" s="2">
        <v>0.63624706569267508</v>
      </c>
      <c r="E8792" s="2">
        <v>8792</v>
      </c>
      <c r="F8792">
        <f t="shared" si="275"/>
        <v>17111.812433030922</v>
      </c>
      <c r="G8792">
        <f t="shared" si="274"/>
        <v>1.9462934978424615</v>
      </c>
    </row>
    <row r="8793" spans="1:7" x14ac:dyDescent="0.25">
      <c r="A8793" s="2" t="s">
        <v>1</v>
      </c>
      <c r="B8793" s="1">
        <v>5</v>
      </c>
      <c r="C8793" s="2">
        <v>2</v>
      </c>
      <c r="D8793" s="2">
        <v>2.4771852992695065</v>
      </c>
      <c r="E8793" s="2">
        <v>8793</v>
      </c>
      <c r="F8793">
        <f t="shared" si="275"/>
        <v>17114.289618330193</v>
      </c>
      <c r="G8793">
        <f t="shared" si="274"/>
        <v>1.9463538744831335</v>
      </c>
    </row>
    <row r="8794" spans="1:7" x14ac:dyDescent="0.25">
      <c r="A8794" s="2" t="s">
        <v>1</v>
      </c>
      <c r="B8794" s="1">
        <v>3</v>
      </c>
      <c r="C8794" s="2">
        <v>2</v>
      </c>
      <c r="D8794" s="2">
        <v>2.1590617664231688</v>
      </c>
      <c r="E8794" s="2">
        <v>8794</v>
      </c>
      <c r="F8794">
        <f t="shared" si="275"/>
        <v>17116.448680096615</v>
      </c>
      <c r="G8794">
        <f t="shared" si="274"/>
        <v>1.9463780623262015</v>
      </c>
    </row>
    <row r="8795" spans="1:7" x14ac:dyDescent="0.25">
      <c r="A8795" s="2" t="s">
        <v>2</v>
      </c>
      <c r="B8795" s="1">
        <v>1</v>
      </c>
      <c r="C8795" s="2">
        <v>0</v>
      </c>
      <c r="D8795" s="2">
        <v>0.15906176642316877</v>
      </c>
      <c r="E8795" s="2">
        <v>8795</v>
      </c>
      <c r="F8795">
        <f t="shared" si="275"/>
        <v>17116.607741863038</v>
      </c>
      <c r="G8795">
        <f t="shared" si="274"/>
        <v>1.9461748427359906</v>
      </c>
    </row>
    <row r="8796" spans="1:7" x14ac:dyDescent="0.25">
      <c r="A8796" s="2" t="s">
        <v>1</v>
      </c>
      <c r="B8796" s="1">
        <v>3</v>
      </c>
      <c r="C8796" s="2">
        <v>2</v>
      </c>
      <c r="D8796" s="2">
        <v>2.1590617664231688</v>
      </c>
      <c r="E8796" s="2">
        <v>8796</v>
      </c>
      <c r="F8796">
        <f t="shared" si="275"/>
        <v>17118.76680362946</v>
      </c>
      <c r="G8796">
        <f t="shared" si="274"/>
        <v>1.94619904543309</v>
      </c>
    </row>
    <row r="8797" spans="1:7" x14ac:dyDescent="0.25">
      <c r="A8797" s="2" t="s">
        <v>2</v>
      </c>
      <c r="B8797" s="1">
        <v>4</v>
      </c>
      <c r="C8797" s="2">
        <v>0</v>
      </c>
      <c r="D8797" s="2">
        <v>0.63624706569267508</v>
      </c>
      <c r="E8797" s="2">
        <v>8797</v>
      </c>
      <c r="F8797">
        <f t="shared" si="275"/>
        <v>17119.403050695153</v>
      </c>
      <c r="G8797">
        <f t="shared" si="274"/>
        <v>1.9460501364891614</v>
      </c>
    </row>
    <row r="8798" spans="1:7" x14ac:dyDescent="0.25">
      <c r="A8798" s="2" t="s">
        <v>1</v>
      </c>
      <c r="B8798" s="1">
        <v>5</v>
      </c>
      <c r="C8798" s="2">
        <v>2</v>
      </c>
      <c r="D8798" s="2">
        <v>2.4771852992695065</v>
      </c>
      <c r="E8798" s="2">
        <v>8798</v>
      </c>
      <c r="F8798">
        <f t="shared" si="275"/>
        <v>17121.880235994424</v>
      </c>
      <c r="G8798">
        <f t="shared" si="274"/>
        <v>1.9461105064781115</v>
      </c>
    </row>
    <row r="8799" spans="1:7" x14ac:dyDescent="0.25">
      <c r="A8799" s="2" t="s">
        <v>2</v>
      </c>
      <c r="B8799" s="1">
        <v>2</v>
      </c>
      <c r="C8799" s="2">
        <v>0</v>
      </c>
      <c r="D8799" s="2">
        <v>0.31812353284633754</v>
      </c>
      <c r="E8799" s="2">
        <v>8799</v>
      </c>
      <c r="F8799">
        <f t="shared" si="275"/>
        <v>17122.198359527269</v>
      </c>
      <c r="G8799">
        <f t="shared" si="274"/>
        <v>1.9459254869334321</v>
      </c>
    </row>
    <row r="8800" spans="1:7" x14ac:dyDescent="0.25">
      <c r="A8800" s="2" t="s">
        <v>2</v>
      </c>
      <c r="B8800" s="1">
        <v>1</v>
      </c>
      <c r="C8800" s="2">
        <v>0</v>
      </c>
      <c r="D8800" s="2">
        <v>0.15906176642316877</v>
      </c>
      <c r="E8800" s="2">
        <v>8800</v>
      </c>
      <c r="F8800">
        <f t="shared" si="275"/>
        <v>17122.357421293691</v>
      </c>
      <c r="G8800">
        <f t="shared" si="274"/>
        <v>1.9457224342379194</v>
      </c>
    </row>
    <row r="8801" spans="1:7" x14ac:dyDescent="0.25">
      <c r="A8801" s="2" t="s">
        <v>1</v>
      </c>
      <c r="B8801" s="1">
        <v>4</v>
      </c>
      <c r="C8801" s="2">
        <v>2</v>
      </c>
      <c r="D8801" s="2">
        <v>2.3181235328463377</v>
      </c>
      <c r="E8801" s="2">
        <v>8801</v>
      </c>
      <c r="F8801">
        <f t="shared" si="275"/>
        <v>17124.675544826536</v>
      </c>
      <c r="G8801">
        <f t="shared" si="274"/>
        <v>1.9457647477362272</v>
      </c>
    </row>
    <row r="8802" spans="1:7" x14ac:dyDescent="0.25">
      <c r="A8802" s="2" t="s">
        <v>2</v>
      </c>
      <c r="B8802" s="1">
        <v>4</v>
      </c>
      <c r="C8802" s="2">
        <v>0</v>
      </c>
      <c r="D8802" s="2">
        <v>0.63624706569267508</v>
      </c>
      <c r="E8802" s="2">
        <v>8802</v>
      </c>
      <c r="F8802">
        <f t="shared" si="275"/>
        <v>17125.311791892229</v>
      </c>
      <c r="G8802">
        <f t="shared" si="274"/>
        <v>1.9456159727212257</v>
      </c>
    </row>
    <row r="8803" spans="1:7" x14ac:dyDescent="0.25">
      <c r="A8803" s="2" t="s">
        <v>1</v>
      </c>
      <c r="B8803" s="1">
        <v>5</v>
      </c>
      <c r="C8803" s="2">
        <v>2</v>
      </c>
      <c r="D8803" s="2">
        <v>2.4771852992695065</v>
      </c>
      <c r="E8803" s="2">
        <v>8803</v>
      </c>
      <c r="F8803">
        <f t="shared" si="275"/>
        <v>17127.7889771915</v>
      </c>
      <c r="G8803">
        <f t="shared" si="274"/>
        <v>1.9456763577407135</v>
      </c>
    </row>
    <row r="8804" spans="1:7" x14ac:dyDescent="0.25">
      <c r="A8804" s="2" t="s">
        <v>2</v>
      </c>
      <c r="B8804" s="1">
        <v>1</v>
      </c>
      <c r="C8804" s="2">
        <v>0</v>
      </c>
      <c r="D8804" s="2">
        <v>0.15906176642316877</v>
      </c>
      <c r="E8804" s="2">
        <v>8804</v>
      </c>
      <c r="F8804">
        <f t="shared" si="275"/>
        <v>17127.948038957922</v>
      </c>
      <c r="G8804">
        <f t="shared" si="274"/>
        <v>1.9454734255972197</v>
      </c>
    </row>
    <row r="8805" spans="1:7" x14ac:dyDescent="0.25">
      <c r="A8805" s="2" t="s">
        <v>1</v>
      </c>
      <c r="B8805" s="1">
        <v>4</v>
      </c>
      <c r="C8805" s="2">
        <v>2</v>
      </c>
      <c r="D8805" s="2">
        <v>2.3181235328463377</v>
      </c>
      <c r="E8805" s="2">
        <v>8805</v>
      </c>
      <c r="F8805">
        <f t="shared" si="275"/>
        <v>17130.266162490767</v>
      </c>
      <c r="G8805">
        <f t="shared" si="274"/>
        <v>1.9455157481534091</v>
      </c>
    </row>
    <row r="8806" spans="1:7" x14ac:dyDescent="0.25">
      <c r="A8806" s="2" t="s">
        <v>1</v>
      </c>
      <c r="B8806" s="1">
        <v>5</v>
      </c>
      <c r="C8806" s="2">
        <v>2</v>
      </c>
      <c r="D8806" s="2">
        <v>2.4771852992695065</v>
      </c>
      <c r="E8806" s="2">
        <v>8806</v>
      </c>
      <c r="F8806">
        <f t="shared" si="275"/>
        <v>17132.743347790038</v>
      </c>
      <c r="G8806">
        <f t="shared" si="274"/>
        <v>1.9455761239825162</v>
      </c>
    </row>
    <row r="8807" spans="1:7" x14ac:dyDescent="0.25">
      <c r="A8807" s="2" t="s">
        <v>1</v>
      </c>
      <c r="B8807" s="1">
        <v>5</v>
      </c>
      <c r="C8807" s="2">
        <v>2</v>
      </c>
      <c r="D8807" s="2">
        <v>2.4771852992695065</v>
      </c>
      <c r="E8807" s="2">
        <v>8807</v>
      </c>
      <c r="F8807">
        <f t="shared" si="275"/>
        <v>17135.220533089308</v>
      </c>
      <c r="G8807">
        <f t="shared" si="274"/>
        <v>1.9456364861007505</v>
      </c>
    </row>
    <row r="8808" spans="1:7" x14ac:dyDescent="0.25">
      <c r="A8808" s="2" t="s">
        <v>1</v>
      </c>
      <c r="B8808" s="1">
        <v>5</v>
      </c>
      <c r="C8808" s="2">
        <v>2</v>
      </c>
      <c r="D8808" s="2">
        <v>2.4771852992695065</v>
      </c>
      <c r="E8808" s="2">
        <v>8808</v>
      </c>
      <c r="F8808">
        <f t="shared" si="275"/>
        <v>17137.697718388579</v>
      </c>
      <c r="G8808">
        <f t="shared" si="274"/>
        <v>1.9456968345127814</v>
      </c>
    </row>
    <row r="8809" spans="1:7" x14ac:dyDescent="0.25">
      <c r="A8809" s="2" t="s">
        <v>1</v>
      </c>
      <c r="B8809" s="1">
        <v>5</v>
      </c>
      <c r="C8809" s="2">
        <v>2</v>
      </c>
      <c r="D8809" s="2">
        <v>2.4771852992695065</v>
      </c>
      <c r="E8809" s="2">
        <v>8809</v>
      </c>
      <c r="F8809">
        <f t="shared" si="275"/>
        <v>17140.17490368785</v>
      </c>
      <c r="G8809">
        <f t="shared" si="274"/>
        <v>1.9457571692232773</v>
      </c>
    </row>
    <row r="8810" spans="1:7" x14ac:dyDescent="0.25">
      <c r="A8810" s="2" t="s">
        <v>1</v>
      </c>
      <c r="B8810" s="1">
        <v>5</v>
      </c>
      <c r="C8810" s="2">
        <v>2</v>
      </c>
      <c r="D8810" s="2">
        <v>2.4771852992695065</v>
      </c>
      <c r="E8810" s="2">
        <v>8810</v>
      </c>
      <c r="F8810">
        <f t="shared" si="275"/>
        <v>17142.652088987121</v>
      </c>
      <c r="G8810">
        <f t="shared" si="274"/>
        <v>1.9458174902369036</v>
      </c>
    </row>
    <row r="8811" spans="1:7" x14ac:dyDescent="0.25">
      <c r="A8811" s="2" t="s">
        <v>1</v>
      </c>
      <c r="B8811" s="1">
        <v>5</v>
      </c>
      <c r="C8811" s="2">
        <v>2</v>
      </c>
      <c r="D8811" s="2">
        <v>2.4771852992695065</v>
      </c>
      <c r="E8811" s="2">
        <v>8811</v>
      </c>
      <c r="F8811">
        <f t="shared" si="275"/>
        <v>17145.129274286392</v>
      </c>
      <c r="G8811">
        <f t="shared" si="274"/>
        <v>1.9458777975583239</v>
      </c>
    </row>
    <row r="8812" spans="1:7" x14ac:dyDescent="0.25">
      <c r="A8812" s="2" t="s">
        <v>1</v>
      </c>
      <c r="B8812" s="1">
        <v>4</v>
      </c>
      <c r="C8812" s="2">
        <v>2</v>
      </c>
      <c r="D8812" s="2">
        <v>2.3181235328463377</v>
      </c>
      <c r="E8812" s="2">
        <v>8812</v>
      </c>
      <c r="F8812">
        <f t="shared" si="275"/>
        <v>17147.447397819236</v>
      </c>
      <c r="G8812">
        <f t="shared" si="274"/>
        <v>1.9459200406059052</v>
      </c>
    </row>
    <row r="8813" spans="1:7" x14ac:dyDescent="0.25">
      <c r="A8813" s="2" t="s">
        <v>1</v>
      </c>
      <c r="B8813" s="1">
        <v>5</v>
      </c>
      <c r="C8813" s="2">
        <v>2</v>
      </c>
      <c r="D8813" s="2">
        <v>2.4771852992695065</v>
      </c>
      <c r="E8813" s="2">
        <v>8813</v>
      </c>
      <c r="F8813">
        <f t="shared" si="275"/>
        <v>17149.924583118507</v>
      </c>
      <c r="G8813">
        <f t="shared" si="274"/>
        <v>1.9459803226050729</v>
      </c>
    </row>
    <row r="8814" spans="1:7" x14ac:dyDescent="0.25">
      <c r="A8814" s="2" t="s">
        <v>1</v>
      </c>
      <c r="B8814" s="1">
        <v>4</v>
      </c>
      <c r="C8814" s="2">
        <v>2</v>
      </c>
      <c r="D8814" s="2">
        <v>2.3181235328463377</v>
      </c>
      <c r="E8814" s="2">
        <v>8814</v>
      </c>
      <c r="F8814">
        <f t="shared" si="275"/>
        <v>17152.242706651352</v>
      </c>
      <c r="G8814">
        <f t="shared" si="274"/>
        <v>1.9460225444351431</v>
      </c>
    </row>
    <row r="8815" spans="1:7" x14ac:dyDescent="0.25">
      <c r="A8815" s="2" t="s">
        <v>1</v>
      </c>
      <c r="B8815" s="1">
        <v>5</v>
      </c>
      <c r="C8815" s="2">
        <v>2</v>
      </c>
      <c r="D8815" s="2">
        <v>2.4771852992695065</v>
      </c>
      <c r="E8815" s="2">
        <v>8815</v>
      </c>
      <c r="F8815">
        <f t="shared" si="275"/>
        <v>17154.719891950623</v>
      </c>
      <c r="G8815">
        <f t="shared" si="274"/>
        <v>1.9460828011288285</v>
      </c>
    </row>
    <row r="8816" spans="1:7" x14ac:dyDescent="0.25">
      <c r="A8816" s="2" t="s">
        <v>1</v>
      </c>
      <c r="B8816" s="1">
        <v>5</v>
      </c>
      <c r="C8816" s="2">
        <v>2</v>
      </c>
      <c r="D8816" s="2">
        <v>2.4771852992695065</v>
      </c>
      <c r="E8816" s="2">
        <v>8816</v>
      </c>
      <c r="F8816">
        <f t="shared" si="275"/>
        <v>17157.197077249893</v>
      </c>
      <c r="G8816">
        <f t="shared" si="274"/>
        <v>1.9461430441526648</v>
      </c>
    </row>
    <row r="8817" spans="1:7" x14ac:dyDescent="0.25">
      <c r="A8817" s="2" t="s">
        <v>1</v>
      </c>
      <c r="B8817" s="1">
        <v>3</v>
      </c>
      <c r="C8817" s="2">
        <v>2</v>
      </c>
      <c r="D8817" s="2">
        <v>2.1590617664231688</v>
      </c>
      <c r="E8817" s="2">
        <v>8817</v>
      </c>
      <c r="F8817">
        <f t="shared" si="275"/>
        <v>17159.356139016316</v>
      </c>
      <c r="G8817">
        <f t="shared" si="274"/>
        <v>1.9461671928111961</v>
      </c>
    </row>
    <row r="8818" spans="1:7" x14ac:dyDescent="0.25">
      <c r="A8818" s="2" t="s">
        <v>1</v>
      </c>
      <c r="B8818" s="1">
        <v>5</v>
      </c>
      <c r="C8818" s="2">
        <v>2</v>
      </c>
      <c r="D8818" s="2">
        <v>2.4771852992695065</v>
      </c>
      <c r="E8818" s="2">
        <v>8818</v>
      </c>
      <c r="F8818">
        <f t="shared" si="275"/>
        <v>17161.833324315587</v>
      </c>
      <c r="G8818">
        <f t="shared" si="274"/>
        <v>1.9462274126009964</v>
      </c>
    </row>
    <row r="8819" spans="1:7" x14ac:dyDescent="0.25">
      <c r="A8819" s="2" t="s">
        <v>1</v>
      </c>
      <c r="B8819" s="1">
        <v>5</v>
      </c>
      <c r="C8819" s="2">
        <v>2</v>
      </c>
      <c r="D8819" s="2">
        <v>2.4771852992695065</v>
      </c>
      <c r="E8819" s="2">
        <v>8819</v>
      </c>
      <c r="F8819">
        <f t="shared" si="275"/>
        <v>17164.310509614857</v>
      </c>
      <c r="G8819">
        <f t="shared" si="274"/>
        <v>1.9462876187339673</v>
      </c>
    </row>
    <row r="8820" spans="1:7" x14ac:dyDescent="0.25">
      <c r="A8820" s="2" t="s">
        <v>1</v>
      </c>
      <c r="B8820" s="1">
        <v>5</v>
      </c>
      <c r="C8820" s="2">
        <v>2</v>
      </c>
      <c r="D8820" s="2">
        <v>2.4771852992695065</v>
      </c>
      <c r="E8820" s="2">
        <v>8820</v>
      </c>
      <c r="F8820">
        <f t="shared" si="275"/>
        <v>17166.787694914128</v>
      </c>
      <c r="G8820">
        <f t="shared" si="274"/>
        <v>1.9463478112147539</v>
      </c>
    </row>
    <row r="8821" spans="1:7" x14ac:dyDescent="0.25">
      <c r="A8821" s="2" t="s">
        <v>2</v>
      </c>
      <c r="B8821" s="1">
        <v>4</v>
      </c>
      <c r="C8821" s="2">
        <v>0</v>
      </c>
      <c r="D8821" s="2">
        <v>0.63624706569267508</v>
      </c>
      <c r="E8821" s="2">
        <v>8821</v>
      </c>
      <c r="F8821">
        <f t="shared" si="275"/>
        <v>17167.423941979821</v>
      </c>
      <c r="G8821">
        <f t="shared" si="274"/>
        <v>1.9461992905543386</v>
      </c>
    </row>
    <row r="8822" spans="1:7" x14ac:dyDescent="0.25">
      <c r="A8822" s="2" t="s">
        <v>3</v>
      </c>
      <c r="B8822" s="1">
        <v>5</v>
      </c>
      <c r="C8822" s="2">
        <v>1</v>
      </c>
      <c r="D8822" s="2">
        <v>1.6362470656926753</v>
      </c>
      <c r="E8822" s="2">
        <v>8822</v>
      </c>
      <c r="F8822">
        <f t="shared" si="275"/>
        <v>17169.060189045515</v>
      </c>
      <c r="G8822">
        <f t="shared" si="274"/>
        <v>1.9461641565456262</v>
      </c>
    </row>
    <row r="8823" spans="1:7" x14ac:dyDescent="0.25">
      <c r="A8823" s="2" t="s">
        <v>1</v>
      </c>
      <c r="B8823" s="1">
        <v>5</v>
      </c>
      <c r="C8823" s="2">
        <v>2</v>
      </c>
      <c r="D8823" s="2">
        <v>2.4771852992695065</v>
      </c>
      <c r="E8823" s="2">
        <v>8823</v>
      </c>
      <c r="F8823">
        <f t="shared" si="275"/>
        <v>17171.537374344785</v>
      </c>
      <c r="G8823">
        <f t="shared" si="274"/>
        <v>1.9462243425529622</v>
      </c>
    </row>
    <row r="8824" spans="1:7" x14ac:dyDescent="0.25">
      <c r="A8824" s="2" t="s">
        <v>1</v>
      </c>
      <c r="B8824" s="1">
        <v>3</v>
      </c>
      <c r="C8824" s="2">
        <v>2</v>
      </c>
      <c r="D8824" s="2">
        <v>2.1590617664231688</v>
      </c>
      <c r="E8824" s="2">
        <v>8824</v>
      </c>
      <c r="F8824">
        <f t="shared" si="275"/>
        <v>17173.696436111208</v>
      </c>
      <c r="G8824">
        <f t="shared" si="274"/>
        <v>1.946248462841252</v>
      </c>
    </row>
    <row r="8825" spans="1:7" x14ac:dyDescent="0.25">
      <c r="A8825" s="2" t="s">
        <v>2</v>
      </c>
      <c r="B8825" s="1">
        <v>1</v>
      </c>
      <c r="C8825" s="2">
        <v>0</v>
      </c>
      <c r="D8825" s="2">
        <v>0.15906176642316877</v>
      </c>
      <c r="E8825" s="2">
        <v>8825</v>
      </c>
      <c r="F8825">
        <f t="shared" si="275"/>
        <v>17173.85549787763</v>
      </c>
      <c r="G8825">
        <f t="shared" si="274"/>
        <v>1.9460459487680035</v>
      </c>
    </row>
    <row r="8826" spans="1:7" x14ac:dyDescent="0.25">
      <c r="A8826" s="2" t="s">
        <v>1</v>
      </c>
      <c r="B8826" s="1">
        <v>5</v>
      </c>
      <c r="C8826" s="2">
        <v>2</v>
      </c>
      <c r="D8826" s="2">
        <v>2.4771852992695065</v>
      </c>
      <c r="E8826" s="2">
        <v>8826</v>
      </c>
      <c r="F8826">
        <f t="shared" si="275"/>
        <v>17176.332683176901</v>
      </c>
      <c r="G8826">
        <f t="shared" si="274"/>
        <v>1.9461061277109564</v>
      </c>
    </row>
    <row r="8827" spans="1:7" x14ac:dyDescent="0.25">
      <c r="A8827" s="2" t="s">
        <v>1</v>
      </c>
      <c r="B8827" s="1">
        <v>5</v>
      </c>
      <c r="C8827" s="2">
        <v>2</v>
      </c>
      <c r="D8827" s="2">
        <v>2.4771852992695065</v>
      </c>
      <c r="E8827" s="2">
        <v>8827</v>
      </c>
      <c r="F8827">
        <f t="shared" si="275"/>
        <v>17178.809868476172</v>
      </c>
      <c r="G8827">
        <f t="shared" si="274"/>
        <v>1.946166293018712</v>
      </c>
    </row>
    <row r="8828" spans="1:7" x14ac:dyDescent="0.25">
      <c r="A8828" s="2" t="s">
        <v>1</v>
      </c>
      <c r="B8828" s="1">
        <v>5</v>
      </c>
      <c r="C8828" s="2">
        <v>2</v>
      </c>
      <c r="D8828" s="2">
        <v>2.4771852992695065</v>
      </c>
      <c r="E8828" s="2">
        <v>8828</v>
      </c>
      <c r="F8828">
        <f t="shared" si="275"/>
        <v>17181.287053775442</v>
      </c>
      <c r="G8828">
        <f t="shared" si="274"/>
        <v>1.9462264446959041</v>
      </c>
    </row>
    <row r="8829" spans="1:7" x14ac:dyDescent="0.25">
      <c r="A8829" s="2" t="s">
        <v>1</v>
      </c>
      <c r="B8829" s="1">
        <v>5</v>
      </c>
      <c r="C8829" s="2">
        <v>2</v>
      </c>
      <c r="D8829" s="2">
        <v>2.4771852992695065</v>
      </c>
      <c r="E8829" s="2">
        <v>8829</v>
      </c>
      <c r="F8829">
        <f t="shared" si="275"/>
        <v>17183.764239074713</v>
      </c>
      <c r="G8829">
        <f t="shared" si="274"/>
        <v>1.9462865827471643</v>
      </c>
    </row>
    <row r="8830" spans="1:7" x14ac:dyDescent="0.25">
      <c r="A8830" s="2" t="s">
        <v>1</v>
      </c>
      <c r="B8830" s="1">
        <v>5</v>
      </c>
      <c r="C8830" s="2">
        <v>2</v>
      </c>
      <c r="D8830" s="2">
        <v>2.4771852992695065</v>
      </c>
      <c r="E8830" s="2">
        <v>8830</v>
      </c>
      <c r="F8830">
        <f t="shared" si="275"/>
        <v>17186.241424373984</v>
      </c>
      <c r="G8830">
        <f t="shared" si="274"/>
        <v>1.9463467071771217</v>
      </c>
    </row>
    <row r="8831" spans="1:7" x14ac:dyDescent="0.25">
      <c r="A8831" s="2" t="s">
        <v>2</v>
      </c>
      <c r="B8831" s="1">
        <v>5</v>
      </c>
      <c r="C8831" s="2">
        <v>0</v>
      </c>
      <c r="D8831" s="2">
        <v>0.79530883211584391</v>
      </c>
      <c r="E8831" s="2">
        <v>8831</v>
      </c>
      <c r="F8831">
        <f t="shared" si="275"/>
        <v>17187.0367332061</v>
      </c>
      <c r="G8831">
        <f t="shared" si="274"/>
        <v>1.9462163665729928</v>
      </c>
    </row>
    <row r="8832" spans="1:7" x14ac:dyDescent="0.25">
      <c r="A8832" s="2" t="s">
        <v>1</v>
      </c>
      <c r="B8832" s="1">
        <v>4</v>
      </c>
      <c r="C8832" s="2">
        <v>2</v>
      </c>
      <c r="D8832" s="2">
        <v>2.3181235328463377</v>
      </c>
      <c r="E8832" s="2">
        <v>8832</v>
      </c>
      <c r="F8832">
        <f t="shared" si="275"/>
        <v>17189.354856738944</v>
      </c>
      <c r="G8832">
        <f t="shared" si="274"/>
        <v>1.946258475627145</v>
      </c>
    </row>
    <row r="8833" spans="1:7" x14ac:dyDescent="0.25">
      <c r="A8833" s="2" t="s">
        <v>1</v>
      </c>
      <c r="B8833" s="1">
        <v>5</v>
      </c>
      <c r="C8833" s="2">
        <v>2</v>
      </c>
      <c r="D8833" s="2">
        <v>2.4771852992695065</v>
      </c>
      <c r="E8833" s="2">
        <v>8833</v>
      </c>
      <c r="F8833">
        <f t="shared" si="275"/>
        <v>17191.832042038215</v>
      </c>
      <c r="G8833">
        <f t="shared" si="274"/>
        <v>1.9463185828187721</v>
      </c>
    </row>
    <row r="8834" spans="1:7" x14ac:dyDescent="0.25">
      <c r="A8834" s="2" t="s">
        <v>1</v>
      </c>
      <c r="B8834" s="1">
        <v>4</v>
      </c>
      <c r="C8834" s="2">
        <v>2</v>
      </c>
      <c r="D8834" s="2">
        <v>2.3181235328463377</v>
      </c>
      <c r="E8834" s="2">
        <v>8834</v>
      </c>
      <c r="F8834">
        <f t="shared" si="275"/>
        <v>17194.15016557106</v>
      </c>
      <c r="G8834">
        <f t="shared" ref="G8834:G8897" si="276">F8834/E8834</f>
        <v>1.9463606707687413</v>
      </c>
    </row>
    <row r="8835" spans="1:7" x14ac:dyDescent="0.25">
      <c r="A8835" s="2" t="s">
        <v>2</v>
      </c>
      <c r="B8835" s="1">
        <v>5</v>
      </c>
      <c r="C8835" s="2">
        <v>0</v>
      </c>
      <c r="D8835" s="2">
        <v>0.79530883211584391</v>
      </c>
      <c r="E8835" s="2">
        <v>8835</v>
      </c>
      <c r="F8835">
        <f t="shared" si="275"/>
        <v>17194.945474403175</v>
      </c>
      <c r="G8835">
        <f t="shared" si="276"/>
        <v>1.9462303875951528</v>
      </c>
    </row>
    <row r="8836" spans="1:7" x14ac:dyDescent="0.25">
      <c r="A8836" s="2" t="s">
        <v>1</v>
      </c>
      <c r="B8836" s="1">
        <v>5</v>
      </c>
      <c r="C8836" s="2">
        <v>2</v>
      </c>
      <c r="D8836" s="2">
        <v>2.4771852992695065</v>
      </c>
      <c r="E8836" s="2">
        <v>8836</v>
      </c>
      <c r="F8836">
        <f t="shared" ref="F8836:F8899" si="277">SUM(F8835,D8836)</f>
        <v>17197.422659702446</v>
      </c>
      <c r="G8836">
        <f t="shared" si="276"/>
        <v>1.9462904775579952</v>
      </c>
    </row>
    <row r="8837" spans="1:7" x14ac:dyDescent="0.25">
      <c r="A8837" s="2" t="s">
        <v>1</v>
      </c>
      <c r="B8837" s="1">
        <v>5</v>
      </c>
      <c r="C8837" s="2">
        <v>2</v>
      </c>
      <c r="D8837" s="2">
        <v>2.4771852992695065</v>
      </c>
      <c r="E8837" s="2">
        <v>8837</v>
      </c>
      <c r="F8837">
        <f t="shared" si="277"/>
        <v>17199.899845001717</v>
      </c>
      <c r="G8837">
        <f t="shared" si="276"/>
        <v>1.9463505539212083</v>
      </c>
    </row>
    <row r="8838" spans="1:7" x14ac:dyDescent="0.25">
      <c r="A8838" s="2" t="s">
        <v>1</v>
      </c>
      <c r="B8838" s="1">
        <v>5</v>
      </c>
      <c r="C8838" s="2">
        <v>2</v>
      </c>
      <c r="D8838" s="2">
        <v>2.4771852992695065</v>
      </c>
      <c r="E8838" s="2">
        <v>8838</v>
      </c>
      <c r="F8838">
        <f t="shared" si="277"/>
        <v>17202.377030300988</v>
      </c>
      <c r="G8838">
        <f t="shared" si="276"/>
        <v>1.946410616689408</v>
      </c>
    </row>
    <row r="8839" spans="1:7" x14ac:dyDescent="0.25">
      <c r="A8839" s="2" t="s">
        <v>1</v>
      </c>
      <c r="B8839" s="1">
        <v>5</v>
      </c>
      <c r="C8839" s="2">
        <v>2</v>
      </c>
      <c r="D8839" s="2">
        <v>2.4771852992695065</v>
      </c>
      <c r="E8839" s="2">
        <v>8839</v>
      </c>
      <c r="F8839">
        <f t="shared" si="277"/>
        <v>17204.854215600259</v>
      </c>
      <c r="G8839">
        <f t="shared" si="276"/>
        <v>1.9464706658672088</v>
      </c>
    </row>
    <row r="8840" spans="1:7" x14ac:dyDescent="0.25">
      <c r="A8840" s="2" t="s">
        <v>1</v>
      </c>
      <c r="B8840" s="1">
        <v>5</v>
      </c>
      <c r="C8840" s="2">
        <v>2</v>
      </c>
      <c r="D8840" s="2">
        <v>2.4771852992695065</v>
      </c>
      <c r="E8840" s="2">
        <v>8840</v>
      </c>
      <c r="F8840">
        <f t="shared" si="277"/>
        <v>17207.331400899529</v>
      </c>
      <c r="G8840">
        <f t="shared" si="276"/>
        <v>1.9465307014592228</v>
      </c>
    </row>
    <row r="8841" spans="1:7" x14ac:dyDescent="0.25">
      <c r="A8841" s="2" t="s">
        <v>1</v>
      </c>
      <c r="B8841" s="1">
        <v>4</v>
      </c>
      <c r="C8841" s="2">
        <v>2</v>
      </c>
      <c r="D8841" s="2">
        <v>2.3181235328463377</v>
      </c>
      <c r="E8841" s="2">
        <v>8841</v>
      </c>
      <c r="F8841">
        <f t="shared" si="277"/>
        <v>17209.649524432374</v>
      </c>
      <c r="G8841">
        <f t="shared" si="276"/>
        <v>1.9465727320927919</v>
      </c>
    </row>
    <row r="8842" spans="1:7" x14ac:dyDescent="0.25">
      <c r="A8842" s="2" t="s">
        <v>1</v>
      </c>
      <c r="B8842" s="1">
        <v>5</v>
      </c>
      <c r="C8842" s="2">
        <v>2</v>
      </c>
      <c r="D8842" s="2">
        <v>2.4771852992695065</v>
      </c>
      <c r="E8842" s="2">
        <v>8842</v>
      </c>
      <c r="F8842">
        <f t="shared" si="277"/>
        <v>17212.126709731645</v>
      </c>
      <c r="G8842">
        <f t="shared" si="276"/>
        <v>1.9466327425618237</v>
      </c>
    </row>
    <row r="8843" spans="1:7" x14ac:dyDescent="0.25">
      <c r="A8843" s="2" t="s">
        <v>2</v>
      </c>
      <c r="B8843" s="1">
        <v>4</v>
      </c>
      <c r="C8843" s="2">
        <v>0</v>
      </c>
      <c r="D8843" s="2">
        <v>0.63624706569267508</v>
      </c>
      <c r="E8843" s="2">
        <v>8843</v>
      </c>
      <c r="F8843">
        <f t="shared" si="277"/>
        <v>17212.762956797338</v>
      </c>
      <c r="G8843">
        <f t="shared" si="276"/>
        <v>1.946484559176449</v>
      </c>
    </row>
    <row r="8844" spans="1:7" x14ac:dyDescent="0.25">
      <c r="A8844" s="2" t="s">
        <v>2</v>
      </c>
      <c r="B8844" s="1">
        <v>4</v>
      </c>
      <c r="C8844" s="2">
        <v>0</v>
      </c>
      <c r="D8844" s="2">
        <v>0.63624706569267508</v>
      </c>
      <c r="E8844" s="2">
        <v>8844</v>
      </c>
      <c r="F8844">
        <f t="shared" si="277"/>
        <v>17213.399203863031</v>
      </c>
      <c r="G8844">
        <f t="shared" si="276"/>
        <v>1.9463364093015638</v>
      </c>
    </row>
    <row r="8845" spans="1:7" x14ac:dyDescent="0.25">
      <c r="A8845" s="2" t="s">
        <v>1</v>
      </c>
      <c r="B8845" s="1">
        <v>5</v>
      </c>
      <c r="C8845" s="2">
        <v>2</v>
      </c>
      <c r="D8845" s="2">
        <v>2.4771852992695065</v>
      </c>
      <c r="E8845" s="2">
        <v>8845</v>
      </c>
      <c r="F8845">
        <f t="shared" si="277"/>
        <v>17215.876389162302</v>
      </c>
      <c r="G8845">
        <f t="shared" si="276"/>
        <v>1.9463964261347995</v>
      </c>
    </row>
    <row r="8846" spans="1:7" x14ac:dyDescent="0.25">
      <c r="A8846" s="2" t="s">
        <v>2</v>
      </c>
      <c r="B8846" s="1">
        <v>4</v>
      </c>
      <c r="C8846" s="2">
        <v>0</v>
      </c>
      <c r="D8846" s="2">
        <v>0.63624706569267508</v>
      </c>
      <c r="E8846" s="2">
        <v>8846</v>
      </c>
      <c r="F8846">
        <f t="shared" si="277"/>
        <v>17216.512636227995</v>
      </c>
      <c r="G8846">
        <f t="shared" si="276"/>
        <v>1.9462483197182903</v>
      </c>
    </row>
    <row r="8847" spans="1:7" x14ac:dyDescent="0.25">
      <c r="A8847" s="2" t="s">
        <v>2</v>
      </c>
      <c r="B8847" s="1">
        <v>2</v>
      </c>
      <c r="C8847" s="2">
        <v>0</v>
      </c>
      <c r="D8847" s="2">
        <v>0.31812353284633754</v>
      </c>
      <c r="E8847" s="2">
        <v>8847</v>
      </c>
      <c r="F8847">
        <f t="shared" si="277"/>
        <v>17216.83075976084</v>
      </c>
      <c r="G8847">
        <f t="shared" si="276"/>
        <v>1.9460642884323318</v>
      </c>
    </row>
    <row r="8848" spans="1:7" x14ac:dyDescent="0.25">
      <c r="A8848" s="2" t="s">
        <v>1</v>
      </c>
      <c r="B8848" s="1">
        <v>5</v>
      </c>
      <c r="C8848" s="2">
        <v>2</v>
      </c>
      <c r="D8848" s="2">
        <v>2.4771852992695065</v>
      </c>
      <c r="E8848" s="2">
        <v>8848</v>
      </c>
      <c r="F8848">
        <f t="shared" si="277"/>
        <v>17219.307945060111</v>
      </c>
      <c r="G8848">
        <f t="shared" si="276"/>
        <v>1.9461243156713506</v>
      </c>
    </row>
    <row r="8849" spans="1:7" x14ac:dyDescent="0.25">
      <c r="A8849" s="2" t="s">
        <v>2</v>
      </c>
      <c r="B8849" s="1">
        <v>5</v>
      </c>
      <c r="C8849" s="2">
        <v>0</v>
      </c>
      <c r="D8849" s="2">
        <v>0.79530883211584391</v>
      </c>
      <c r="E8849" s="2">
        <v>8849</v>
      </c>
      <c r="F8849">
        <f t="shared" si="277"/>
        <v>17220.103253892226</v>
      </c>
      <c r="G8849">
        <f t="shared" si="276"/>
        <v>1.9459942653285374</v>
      </c>
    </row>
    <row r="8850" spans="1:7" x14ac:dyDescent="0.25">
      <c r="A8850" s="2" t="s">
        <v>1</v>
      </c>
      <c r="B8850" s="1">
        <v>5</v>
      </c>
      <c r="C8850" s="2">
        <v>2</v>
      </c>
      <c r="D8850" s="2">
        <v>2.4771852992695065</v>
      </c>
      <c r="E8850" s="2">
        <v>8850</v>
      </c>
      <c r="F8850">
        <f t="shared" si="277"/>
        <v>17222.580439191497</v>
      </c>
      <c r="G8850">
        <f t="shared" si="276"/>
        <v>1.9460542869142934</v>
      </c>
    </row>
    <row r="8851" spans="1:7" x14ac:dyDescent="0.25">
      <c r="A8851" s="2" t="s">
        <v>1</v>
      </c>
      <c r="B8851" s="1">
        <v>5</v>
      </c>
      <c r="C8851" s="2">
        <v>2</v>
      </c>
      <c r="D8851" s="2">
        <v>2.4771852992695065</v>
      </c>
      <c r="E8851" s="2">
        <v>8851</v>
      </c>
      <c r="F8851">
        <f t="shared" si="277"/>
        <v>17225.057624490768</v>
      </c>
      <c r="G8851">
        <f t="shared" si="276"/>
        <v>1.946114294937382</v>
      </c>
    </row>
    <row r="8852" spans="1:7" x14ac:dyDescent="0.25">
      <c r="A8852" s="2" t="s">
        <v>1</v>
      </c>
      <c r="B8852" s="1">
        <v>5</v>
      </c>
      <c r="C8852" s="2">
        <v>2</v>
      </c>
      <c r="D8852" s="2">
        <v>2.4771852992695065</v>
      </c>
      <c r="E8852" s="2">
        <v>8852</v>
      </c>
      <c r="F8852">
        <f t="shared" si="277"/>
        <v>17227.534809790039</v>
      </c>
      <c r="G8852">
        <f t="shared" si="276"/>
        <v>1.9461742894023992</v>
      </c>
    </row>
    <row r="8853" spans="1:7" x14ac:dyDescent="0.25">
      <c r="A8853" s="2" t="s">
        <v>1</v>
      </c>
      <c r="B8853" s="1">
        <v>4</v>
      </c>
      <c r="C8853" s="2">
        <v>2</v>
      </c>
      <c r="D8853" s="2">
        <v>2.3181235328463377</v>
      </c>
      <c r="E8853" s="2">
        <v>8853</v>
      </c>
      <c r="F8853">
        <f t="shared" si="277"/>
        <v>17229.852933322883</v>
      </c>
      <c r="G8853">
        <f t="shared" si="276"/>
        <v>1.9462163033234929</v>
      </c>
    </row>
    <row r="8854" spans="1:7" x14ac:dyDescent="0.25">
      <c r="A8854" s="2" t="s">
        <v>1</v>
      </c>
      <c r="B8854" s="1">
        <v>4</v>
      </c>
      <c r="C8854" s="2">
        <v>2</v>
      </c>
      <c r="D8854" s="2">
        <v>2.3181235328463377</v>
      </c>
      <c r="E8854" s="2">
        <v>8854</v>
      </c>
      <c r="F8854">
        <f t="shared" si="277"/>
        <v>17232.171056855728</v>
      </c>
      <c r="G8854">
        <f t="shared" si="276"/>
        <v>1.9462583077542046</v>
      </c>
    </row>
    <row r="8855" spans="1:7" x14ac:dyDescent="0.25">
      <c r="A8855" s="2" t="s">
        <v>1</v>
      </c>
      <c r="B8855" s="1">
        <v>5</v>
      </c>
      <c r="C8855" s="2">
        <v>2</v>
      </c>
      <c r="D8855" s="2">
        <v>2.4771852992695065</v>
      </c>
      <c r="E8855" s="2">
        <v>8855</v>
      </c>
      <c r="F8855">
        <f t="shared" si="277"/>
        <v>17234.648242154999</v>
      </c>
      <c r="G8855">
        <f t="shared" si="276"/>
        <v>1.9463182656301523</v>
      </c>
    </row>
    <row r="8856" spans="1:7" x14ac:dyDescent="0.25">
      <c r="A8856" s="2" t="s">
        <v>1</v>
      </c>
      <c r="B8856" s="1">
        <v>4</v>
      </c>
      <c r="C8856" s="2">
        <v>2</v>
      </c>
      <c r="D8856" s="2">
        <v>2.3181235328463377</v>
      </c>
      <c r="E8856" s="2">
        <v>8856</v>
      </c>
      <c r="F8856">
        <f t="shared" si="277"/>
        <v>17236.966365687844</v>
      </c>
      <c r="G8856">
        <f t="shared" si="276"/>
        <v>1.9463602490614096</v>
      </c>
    </row>
    <row r="8857" spans="1:7" x14ac:dyDescent="0.25">
      <c r="A8857" s="2" t="s">
        <v>1</v>
      </c>
      <c r="B8857" s="1">
        <v>5</v>
      </c>
      <c r="C8857" s="2">
        <v>2</v>
      </c>
      <c r="D8857" s="2">
        <v>2.4771852992695065</v>
      </c>
      <c r="E8857" s="2">
        <v>8857</v>
      </c>
      <c r="F8857">
        <f t="shared" si="277"/>
        <v>17239.443550987115</v>
      </c>
      <c r="G8857">
        <f t="shared" si="276"/>
        <v>1.9464201818885756</v>
      </c>
    </row>
    <row r="8858" spans="1:7" x14ac:dyDescent="0.25">
      <c r="A8858" s="2" t="s">
        <v>1</v>
      </c>
      <c r="B8858" s="1">
        <v>5</v>
      </c>
      <c r="C8858" s="2">
        <v>2</v>
      </c>
      <c r="D8858" s="2">
        <v>2.4771852992695065</v>
      </c>
      <c r="E8858" s="2">
        <v>8858</v>
      </c>
      <c r="F8858">
        <f t="shared" si="277"/>
        <v>17241.920736286385</v>
      </c>
      <c r="G8858">
        <f t="shared" si="276"/>
        <v>1.9464801011838322</v>
      </c>
    </row>
    <row r="8859" spans="1:7" x14ac:dyDescent="0.25">
      <c r="A8859" s="2" t="s">
        <v>1</v>
      </c>
      <c r="B8859" s="1">
        <v>3</v>
      </c>
      <c r="C8859" s="2">
        <v>2</v>
      </c>
      <c r="D8859" s="2">
        <v>2.1590617664231688</v>
      </c>
      <c r="E8859" s="2">
        <v>8859</v>
      </c>
      <c r="F8859">
        <f t="shared" si="277"/>
        <v>17244.079798052808</v>
      </c>
      <c r="G8859">
        <f t="shared" si="276"/>
        <v>1.9465040973081396</v>
      </c>
    </row>
    <row r="8860" spans="1:7" x14ac:dyDescent="0.25">
      <c r="A8860" s="2" t="s">
        <v>2</v>
      </c>
      <c r="B8860" s="1">
        <v>4</v>
      </c>
      <c r="C8860" s="2">
        <v>0</v>
      </c>
      <c r="D8860" s="2">
        <v>0.63624706569267508</v>
      </c>
      <c r="E8860" s="2">
        <v>8860</v>
      </c>
      <c r="F8860">
        <f t="shared" si="277"/>
        <v>17244.716045118501</v>
      </c>
      <c r="G8860">
        <f t="shared" si="276"/>
        <v>1.9463562127673251</v>
      </c>
    </row>
    <row r="8861" spans="1:7" x14ac:dyDescent="0.25">
      <c r="A8861" s="2" t="s">
        <v>1</v>
      </c>
      <c r="B8861" s="1">
        <v>5</v>
      </c>
      <c r="C8861" s="2">
        <v>2</v>
      </c>
      <c r="D8861" s="2">
        <v>2.4771852992695065</v>
      </c>
      <c r="E8861" s="2">
        <v>8861</v>
      </c>
      <c r="F8861">
        <f t="shared" si="277"/>
        <v>17247.193230417772</v>
      </c>
      <c r="G8861">
        <f t="shared" si="276"/>
        <v>1.9464161189953473</v>
      </c>
    </row>
    <row r="8862" spans="1:7" x14ac:dyDescent="0.25">
      <c r="A8862" s="2" t="s">
        <v>1</v>
      </c>
      <c r="B8862" s="1">
        <v>4</v>
      </c>
      <c r="C8862" s="2">
        <v>2</v>
      </c>
      <c r="D8862" s="2">
        <v>2.3181235328463377</v>
      </c>
      <c r="E8862" s="2">
        <v>8862</v>
      </c>
      <c r="F8862">
        <f t="shared" si="277"/>
        <v>17249.511353950616</v>
      </c>
      <c r="G8862">
        <f t="shared" si="276"/>
        <v>1.946458062959898</v>
      </c>
    </row>
    <row r="8863" spans="1:7" x14ac:dyDescent="0.25">
      <c r="A8863" s="2" t="s">
        <v>2</v>
      </c>
      <c r="B8863" s="1">
        <v>2</v>
      </c>
      <c r="C8863" s="2">
        <v>0</v>
      </c>
      <c r="D8863" s="2">
        <v>0.31812353284633754</v>
      </c>
      <c r="E8863" s="2">
        <v>8863</v>
      </c>
      <c r="F8863">
        <f t="shared" si="277"/>
        <v>17249.829477483461</v>
      </c>
      <c r="G8863">
        <f t="shared" si="276"/>
        <v>1.9462743402328175</v>
      </c>
    </row>
    <row r="8864" spans="1:7" x14ac:dyDescent="0.25">
      <c r="A8864" s="2" t="s">
        <v>2</v>
      </c>
      <c r="B8864" s="1">
        <v>1</v>
      </c>
      <c r="C8864" s="2">
        <v>0</v>
      </c>
      <c r="D8864" s="2">
        <v>0.15906176642316877</v>
      </c>
      <c r="E8864" s="2">
        <v>8864</v>
      </c>
      <c r="F8864">
        <f t="shared" si="277"/>
        <v>17249.988539249884</v>
      </c>
      <c r="G8864">
        <f t="shared" si="276"/>
        <v>1.9460727142655554</v>
      </c>
    </row>
    <row r="8865" spans="1:7" x14ac:dyDescent="0.25">
      <c r="A8865" s="2" t="s">
        <v>1</v>
      </c>
      <c r="B8865" s="1">
        <v>5</v>
      </c>
      <c r="C8865" s="2">
        <v>2</v>
      </c>
      <c r="D8865" s="2">
        <v>2.4771852992695065</v>
      </c>
      <c r="E8865" s="2">
        <v>8865</v>
      </c>
      <c r="F8865">
        <f t="shared" si="277"/>
        <v>17252.465724549154</v>
      </c>
      <c r="G8865">
        <f t="shared" si="276"/>
        <v>1.946132625442657</v>
      </c>
    </row>
    <row r="8866" spans="1:7" x14ac:dyDescent="0.25">
      <c r="A8866" s="2" t="s">
        <v>2</v>
      </c>
      <c r="B8866" s="1">
        <v>2</v>
      </c>
      <c r="C8866" s="2">
        <v>0</v>
      </c>
      <c r="D8866" s="2">
        <v>0.31812353284633754</v>
      </c>
      <c r="E8866" s="2">
        <v>8866</v>
      </c>
      <c r="F8866">
        <f t="shared" si="277"/>
        <v>17252.783848081999</v>
      </c>
      <c r="G8866">
        <f t="shared" si="276"/>
        <v>1.9459490015883147</v>
      </c>
    </row>
    <row r="8867" spans="1:7" x14ac:dyDescent="0.25">
      <c r="A8867" s="2" t="s">
        <v>1</v>
      </c>
      <c r="B8867" s="1">
        <v>3</v>
      </c>
      <c r="C8867" s="2">
        <v>2</v>
      </c>
      <c r="D8867" s="2">
        <v>2.1590617664231688</v>
      </c>
      <c r="E8867" s="2">
        <v>8867</v>
      </c>
      <c r="F8867">
        <f t="shared" si="277"/>
        <v>17254.942909848422</v>
      </c>
      <c r="G8867">
        <f t="shared" si="276"/>
        <v>1.9459730359589964</v>
      </c>
    </row>
    <row r="8868" spans="1:7" x14ac:dyDescent="0.25">
      <c r="A8868" s="2" t="s">
        <v>2</v>
      </c>
      <c r="B8868" s="1">
        <v>3</v>
      </c>
      <c r="C8868" s="2">
        <v>0</v>
      </c>
      <c r="D8868" s="2">
        <v>0.47718529926950631</v>
      </c>
      <c r="E8868" s="2">
        <v>8868</v>
      </c>
      <c r="F8868">
        <f t="shared" si="277"/>
        <v>17255.420095147692</v>
      </c>
      <c r="G8868">
        <f t="shared" si="276"/>
        <v>1.9458074081131813</v>
      </c>
    </row>
    <row r="8869" spans="1:7" x14ac:dyDescent="0.25">
      <c r="A8869" s="2" t="s">
        <v>1</v>
      </c>
      <c r="B8869" s="1">
        <v>5</v>
      </c>
      <c r="C8869" s="2">
        <v>2</v>
      </c>
      <c r="D8869" s="2">
        <v>2.4771852992695065</v>
      </c>
      <c r="E8869" s="2">
        <v>8869</v>
      </c>
      <c r="F8869">
        <f t="shared" si="277"/>
        <v>17257.897280446963</v>
      </c>
      <c r="G8869">
        <f t="shared" si="276"/>
        <v>1.9458673221836693</v>
      </c>
    </row>
    <row r="8870" spans="1:7" x14ac:dyDescent="0.25">
      <c r="A8870" s="2" t="s">
        <v>1</v>
      </c>
      <c r="B8870" s="1">
        <v>4</v>
      </c>
      <c r="C8870" s="2">
        <v>2</v>
      </c>
      <c r="D8870" s="2">
        <v>2.3181235328463377</v>
      </c>
      <c r="E8870" s="2">
        <v>8870</v>
      </c>
      <c r="F8870">
        <f t="shared" si="277"/>
        <v>17260.215403979808</v>
      </c>
      <c r="G8870">
        <f t="shared" si="276"/>
        <v>1.9459092901893809</v>
      </c>
    </row>
    <row r="8871" spans="1:7" x14ac:dyDescent="0.25">
      <c r="A8871" s="2" t="s">
        <v>1</v>
      </c>
      <c r="B8871" s="1">
        <v>5</v>
      </c>
      <c r="C8871" s="2">
        <v>2</v>
      </c>
      <c r="D8871" s="2">
        <v>2.4771852992695065</v>
      </c>
      <c r="E8871" s="2">
        <v>8871</v>
      </c>
      <c r="F8871">
        <f t="shared" si="277"/>
        <v>17262.692589279079</v>
      </c>
      <c r="G8871">
        <f t="shared" si="276"/>
        <v>1.9459691792671716</v>
      </c>
    </row>
    <row r="8872" spans="1:7" x14ac:dyDescent="0.25">
      <c r="A8872" s="2" t="s">
        <v>1</v>
      </c>
      <c r="B8872" s="1">
        <v>5</v>
      </c>
      <c r="C8872" s="2">
        <v>2</v>
      </c>
      <c r="D8872" s="2">
        <v>2.4771852992695065</v>
      </c>
      <c r="E8872" s="2">
        <v>8872</v>
      </c>
      <c r="F8872">
        <f t="shared" si="277"/>
        <v>17265.169774578349</v>
      </c>
      <c r="G8872">
        <f t="shared" si="276"/>
        <v>1.9460290548442685</v>
      </c>
    </row>
    <row r="8873" spans="1:7" x14ac:dyDescent="0.25">
      <c r="A8873" s="2" t="s">
        <v>1</v>
      </c>
      <c r="B8873" s="1">
        <v>5</v>
      </c>
      <c r="C8873" s="2">
        <v>2</v>
      </c>
      <c r="D8873" s="2">
        <v>2.4771852992695065</v>
      </c>
      <c r="E8873" s="2">
        <v>8873</v>
      </c>
      <c r="F8873">
        <f t="shared" si="277"/>
        <v>17267.64695987762</v>
      </c>
      <c r="G8873">
        <f t="shared" si="276"/>
        <v>1.9460889169252362</v>
      </c>
    </row>
    <row r="8874" spans="1:7" x14ac:dyDescent="0.25">
      <c r="A8874" s="2" t="s">
        <v>1</v>
      </c>
      <c r="B8874" s="1">
        <v>5</v>
      </c>
      <c r="C8874" s="2">
        <v>2</v>
      </c>
      <c r="D8874" s="2">
        <v>2.4771852992695065</v>
      </c>
      <c r="E8874" s="2">
        <v>8874</v>
      </c>
      <c r="F8874">
        <f t="shared" si="277"/>
        <v>17270.124145176891</v>
      </c>
      <c r="G8874">
        <f t="shared" si="276"/>
        <v>1.9461487655146372</v>
      </c>
    </row>
    <row r="8875" spans="1:7" x14ac:dyDescent="0.25">
      <c r="A8875" s="2" t="s">
        <v>1</v>
      </c>
      <c r="B8875" s="1">
        <v>4</v>
      </c>
      <c r="C8875" s="2">
        <v>2</v>
      </c>
      <c r="D8875" s="2">
        <v>2.3181235328463377</v>
      </c>
      <c r="E8875" s="2">
        <v>8875</v>
      </c>
      <c r="F8875">
        <f t="shared" si="277"/>
        <v>17272.442268709736</v>
      </c>
      <c r="G8875">
        <f t="shared" si="276"/>
        <v>1.9461906781644773</v>
      </c>
    </row>
    <row r="8876" spans="1:7" x14ac:dyDescent="0.25">
      <c r="A8876" s="2" t="s">
        <v>1</v>
      </c>
      <c r="B8876" s="1">
        <v>5</v>
      </c>
      <c r="C8876" s="2">
        <v>2</v>
      </c>
      <c r="D8876" s="2">
        <v>2.4771852992695065</v>
      </c>
      <c r="E8876" s="2">
        <v>8876</v>
      </c>
      <c r="F8876">
        <f t="shared" si="277"/>
        <v>17274.919454009007</v>
      </c>
      <c r="G8876">
        <f t="shared" si="276"/>
        <v>1.9462505018036285</v>
      </c>
    </row>
    <row r="8877" spans="1:7" x14ac:dyDescent="0.25">
      <c r="A8877" s="2" t="s">
        <v>1</v>
      </c>
      <c r="B8877" s="1">
        <v>4</v>
      </c>
      <c r="C8877" s="2">
        <v>2</v>
      </c>
      <c r="D8877" s="2">
        <v>2.3181235328463377</v>
      </c>
      <c r="E8877" s="2">
        <v>8877</v>
      </c>
      <c r="F8877">
        <f t="shared" si="277"/>
        <v>17277.237577541851</v>
      </c>
      <c r="G8877">
        <f t="shared" si="276"/>
        <v>1.9462923935498311</v>
      </c>
    </row>
    <row r="8878" spans="1:7" x14ac:dyDescent="0.25">
      <c r="A8878" s="2" t="s">
        <v>1</v>
      </c>
      <c r="B8878" s="1">
        <v>5</v>
      </c>
      <c r="C8878" s="2">
        <v>2</v>
      </c>
      <c r="D8878" s="2">
        <v>2.4771852992695065</v>
      </c>
      <c r="E8878" s="2">
        <v>8878</v>
      </c>
      <c r="F8878">
        <f t="shared" si="277"/>
        <v>17279.714762841122</v>
      </c>
      <c r="G8878">
        <f t="shared" si="276"/>
        <v>1.9463521922551388</v>
      </c>
    </row>
    <row r="8879" spans="1:7" x14ac:dyDescent="0.25">
      <c r="A8879" s="2" t="s">
        <v>2</v>
      </c>
      <c r="B8879" s="1">
        <v>5</v>
      </c>
      <c r="C8879" s="2">
        <v>0</v>
      </c>
      <c r="D8879" s="2">
        <v>0.79530883211584391</v>
      </c>
      <c r="E8879" s="2">
        <v>8879</v>
      </c>
      <c r="F8879">
        <f t="shared" si="277"/>
        <v>17280.510071673238</v>
      </c>
      <c r="G8879">
        <f t="shared" si="276"/>
        <v>1.946222555656407</v>
      </c>
    </row>
    <row r="8880" spans="1:7" x14ac:dyDescent="0.25">
      <c r="A8880" s="2" t="s">
        <v>1</v>
      </c>
      <c r="B8880" s="1">
        <v>3</v>
      </c>
      <c r="C8880" s="2">
        <v>2</v>
      </c>
      <c r="D8880" s="2">
        <v>2.1590617664231688</v>
      </c>
      <c r="E8880" s="2">
        <v>8880</v>
      </c>
      <c r="F8880">
        <f t="shared" si="277"/>
        <v>17282.66913343966</v>
      </c>
      <c r="G8880">
        <f t="shared" si="276"/>
        <v>1.9462465240359978</v>
      </c>
    </row>
    <row r="8881" spans="1:7" x14ac:dyDescent="0.25">
      <c r="A8881" s="2" t="s">
        <v>1</v>
      </c>
      <c r="B8881" s="1">
        <v>5</v>
      </c>
      <c r="C8881" s="2">
        <v>2</v>
      </c>
      <c r="D8881" s="2">
        <v>2.4771852992695065</v>
      </c>
      <c r="E8881" s="2">
        <v>8881</v>
      </c>
      <c r="F8881">
        <f t="shared" si="277"/>
        <v>17285.146318738931</v>
      </c>
      <c r="G8881">
        <f t="shared" si="276"/>
        <v>1.946306307706219</v>
      </c>
    </row>
    <row r="8882" spans="1:7" x14ac:dyDescent="0.25">
      <c r="A8882" s="2" t="s">
        <v>1</v>
      </c>
      <c r="B8882" s="1">
        <v>5</v>
      </c>
      <c r="C8882" s="2">
        <v>2</v>
      </c>
      <c r="D8882" s="2">
        <v>2.4771852992695065</v>
      </c>
      <c r="E8882" s="2">
        <v>8882</v>
      </c>
      <c r="F8882">
        <f t="shared" si="277"/>
        <v>17287.623504038202</v>
      </c>
      <c r="G8882">
        <f t="shared" si="276"/>
        <v>1.9463660779146816</v>
      </c>
    </row>
    <row r="8883" spans="1:7" x14ac:dyDescent="0.25">
      <c r="A8883" s="2" t="s">
        <v>1</v>
      </c>
      <c r="B8883" s="1">
        <v>5</v>
      </c>
      <c r="C8883" s="2">
        <v>2</v>
      </c>
      <c r="D8883" s="2">
        <v>2.4771852992695065</v>
      </c>
      <c r="E8883" s="2">
        <v>8883</v>
      </c>
      <c r="F8883">
        <f t="shared" si="277"/>
        <v>17290.100689337472</v>
      </c>
      <c r="G8883">
        <f t="shared" si="276"/>
        <v>1.9464258346659318</v>
      </c>
    </row>
    <row r="8884" spans="1:7" x14ac:dyDescent="0.25">
      <c r="A8884" s="2" t="s">
        <v>2</v>
      </c>
      <c r="B8884" s="1">
        <v>5</v>
      </c>
      <c r="C8884" s="2">
        <v>0</v>
      </c>
      <c r="D8884" s="2">
        <v>0.79530883211584391</v>
      </c>
      <c r="E8884" s="2">
        <v>8884</v>
      </c>
      <c r="F8884">
        <f t="shared" si="277"/>
        <v>17290.895998169588</v>
      </c>
      <c r="G8884">
        <f t="shared" si="276"/>
        <v>1.9462962627385849</v>
      </c>
    </row>
    <row r="8885" spans="1:7" x14ac:dyDescent="0.25">
      <c r="A8885" s="2" t="s">
        <v>1</v>
      </c>
      <c r="B8885" s="1">
        <v>5</v>
      </c>
      <c r="C8885" s="2">
        <v>2</v>
      </c>
      <c r="D8885" s="2">
        <v>2.4771852992695065</v>
      </c>
      <c r="E8885" s="2">
        <v>8885</v>
      </c>
      <c r="F8885">
        <f t="shared" si="277"/>
        <v>17293.373183468859</v>
      </c>
      <c r="G8885">
        <f t="shared" si="276"/>
        <v>1.9463560138963263</v>
      </c>
    </row>
    <row r="8886" spans="1:7" x14ac:dyDescent="0.25">
      <c r="A8886" s="2" t="s">
        <v>1</v>
      </c>
      <c r="B8886" s="1">
        <v>5</v>
      </c>
      <c r="C8886" s="2">
        <v>2</v>
      </c>
      <c r="D8886" s="2">
        <v>2.4771852992695065</v>
      </c>
      <c r="E8886" s="2">
        <v>8886</v>
      </c>
      <c r="F8886">
        <f t="shared" si="277"/>
        <v>17295.85036876813</v>
      </c>
      <c r="G8886">
        <f t="shared" si="276"/>
        <v>1.9464157516056864</v>
      </c>
    </row>
    <row r="8887" spans="1:7" x14ac:dyDescent="0.25">
      <c r="A8887" s="2" t="s">
        <v>1</v>
      </c>
      <c r="B8887" s="1">
        <v>3</v>
      </c>
      <c r="C8887" s="2">
        <v>2</v>
      </c>
      <c r="D8887" s="2">
        <v>2.1590617664231688</v>
      </c>
      <c r="E8887" s="2">
        <v>8887</v>
      </c>
      <c r="F8887">
        <f t="shared" si="277"/>
        <v>17298.009430534552</v>
      </c>
      <c r="G8887">
        <f t="shared" si="276"/>
        <v>1.9464396793670027</v>
      </c>
    </row>
    <row r="8888" spans="1:7" x14ac:dyDescent="0.25">
      <c r="A8888" s="2" t="s">
        <v>2</v>
      </c>
      <c r="B8888" s="1">
        <v>1</v>
      </c>
      <c r="C8888" s="2">
        <v>0</v>
      </c>
      <c r="D8888" s="2">
        <v>0.15906176642316877</v>
      </c>
      <c r="E8888" s="2">
        <v>8888</v>
      </c>
      <c r="F8888">
        <f t="shared" si="277"/>
        <v>17298.168492300974</v>
      </c>
      <c r="G8888">
        <f t="shared" si="276"/>
        <v>1.9462385792417838</v>
      </c>
    </row>
    <row r="8889" spans="1:7" x14ac:dyDescent="0.25">
      <c r="A8889" s="2" t="s">
        <v>1</v>
      </c>
      <c r="B8889" s="1">
        <v>5</v>
      </c>
      <c r="C8889" s="2">
        <v>2</v>
      </c>
      <c r="D8889" s="2">
        <v>2.4771852992695065</v>
      </c>
      <c r="E8889" s="2">
        <v>8889</v>
      </c>
      <c r="F8889">
        <f t="shared" si="277"/>
        <v>17300.645677600245</v>
      </c>
      <c r="G8889">
        <f t="shared" si="276"/>
        <v>1.9462983100011526</v>
      </c>
    </row>
    <row r="8890" spans="1:7" x14ac:dyDescent="0.25">
      <c r="A8890" s="2" t="s">
        <v>2</v>
      </c>
      <c r="B8890" s="1">
        <v>1</v>
      </c>
      <c r="C8890" s="2">
        <v>0</v>
      </c>
      <c r="D8890" s="2">
        <v>0.15906176642316877</v>
      </c>
      <c r="E8890" s="2">
        <v>8890</v>
      </c>
      <c r="F8890">
        <f t="shared" si="277"/>
        <v>17300.804739366667</v>
      </c>
      <c r="G8890">
        <f t="shared" si="276"/>
        <v>1.9460972710198725</v>
      </c>
    </row>
    <row r="8891" spans="1:7" x14ac:dyDescent="0.25">
      <c r="A8891" s="2" t="s">
        <v>1</v>
      </c>
      <c r="B8891" s="1">
        <v>5</v>
      </c>
      <c r="C8891" s="2">
        <v>2</v>
      </c>
      <c r="D8891" s="2">
        <v>2.4771852992695065</v>
      </c>
      <c r="E8891" s="2">
        <v>8891</v>
      </c>
      <c r="F8891">
        <f t="shared" si="277"/>
        <v>17303.281924665938</v>
      </c>
      <c r="G8891">
        <f t="shared" si="276"/>
        <v>1.9461570042364118</v>
      </c>
    </row>
    <row r="8892" spans="1:7" x14ac:dyDescent="0.25">
      <c r="A8892" s="2" t="s">
        <v>2</v>
      </c>
      <c r="B8892" s="1">
        <v>5</v>
      </c>
      <c r="C8892" s="2">
        <v>0</v>
      </c>
      <c r="D8892" s="2">
        <v>0.79530883211584391</v>
      </c>
      <c r="E8892" s="2">
        <v>8892</v>
      </c>
      <c r="F8892">
        <f t="shared" si="277"/>
        <v>17304.077233498054</v>
      </c>
      <c r="G8892">
        <f t="shared" si="276"/>
        <v>1.9460275791158406</v>
      </c>
    </row>
    <row r="8893" spans="1:7" x14ac:dyDescent="0.25">
      <c r="A8893" s="2" t="s">
        <v>1</v>
      </c>
      <c r="B8893" s="1">
        <v>5</v>
      </c>
      <c r="C8893" s="2">
        <v>2</v>
      </c>
      <c r="D8893" s="2">
        <v>2.4771852992695065</v>
      </c>
      <c r="E8893" s="2">
        <v>8893</v>
      </c>
      <c r="F8893">
        <f t="shared" si="277"/>
        <v>17306.554418797325</v>
      </c>
      <c r="G8893">
        <f t="shared" si="276"/>
        <v>1.9460873067353339</v>
      </c>
    </row>
    <row r="8894" spans="1:7" x14ac:dyDescent="0.25">
      <c r="A8894" s="2" t="s">
        <v>1</v>
      </c>
      <c r="B8894" s="1">
        <v>5</v>
      </c>
      <c r="C8894" s="2">
        <v>2</v>
      </c>
      <c r="D8894" s="2">
        <v>2.4771852992695065</v>
      </c>
      <c r="E8894" s="2">
        <v>8894</v>
      </c>
      <c r="F8894">
        <f t="shared" si="277"/>
        <v>17309.031604096595</v>
      </c>
      <c r="G8894">
        <f t="shared" si="276"/>
        <v>1.9461470209238358</v>
      </c>
    </row>
    <row r="8895" spans="1:7" x14ac:dyDescent="0.25">
      <c r="A8895" s="2" t="s">
        <v>1</v>
      </c>
      <c r="B8895" s="1">
        <v>5</v>
      </c>
      <c r="C8895" s="2">
        <v>2</v>
      </c>
      <c r="D8895" s="2">
        <v>2.4771852992695065</v>
      </c>
      <c r="E8895" s="2">
        <v>8895</v>
      </c>
      <c r="F8895">
        <f t="shared" si="277"/>
        <v>17311.508789395866</v>
      </c>
      <c r="G8895">
        <f t="shared" si="276"/>
        <v>1.9462067216858758</v>
      </c>
    </row>
    <row r="8896" spans="1:7" x14ac:dyDescent="0.25">
      <c r="A8896" s="2" t="s">
        <v>1</v>
      </c>
      <c r="B8896" s="1">
        <v>5</v>
      </c>
      <c r="C8896" s="2">
        <v>2</v>
      </c>
      <c r="D8896" s="2">
        <v>2.4771852992695065</v>
      </c>
      <c r="E8896" s="2">
        <v>8896</v>
      </c>
      <c r="F8896">
        <f t="shared" si="277"/>
        <v>17313.985974695137</v>
      </c>
      <c r="G8896">
        <f t="shared" si="276"/>
        <v>1.946266409025982</v>
      </c>
    </row>
    <row r="8897" spans="1:7" x14ac:dyDescent="0.25">
      <c r="A8897" s="2" t="s">
        <v>2</v>
      </c>
      <c r="B8897" s="1">
        <v>3</v>
      </c>
      <c r="C8897" s="2">
        <v>0</v>
      </c>
      <c r="D8897" s="2">
        <v>0.47718529926950631</v>
      </c>
      <c r="E8897" s="2">
        <v>8897</v>
      </c>
      <c r="F8897">
        <f t="shared" si="277"/>
        <v>17314.463159994408</v>
      </c>
      <c r="G8897">
        <f t="shared" si="276"/>
        <v>1.9461012880740034</v>
      </c>
    </row>
    <row r="8898" spans="1:7" x14ac:dyDescent="0.25">
      <c r="A8898" s="2" t="s">
        <v>1</v>
      </c>
      <c r="B8898" s="1">
        <v>4</v>
      </c>
      <c r="C8898" s="2">
        <v>2</v>
      </c>
      <c r="D8898" s="2">
        <v>2.3181235328463377</v>
      </c>
      <c r="E8898" s="2">
        <v>8898</v>
      </c>
      <c r="F8898">
        <f t="shared" si="277"/>
        <v>17316.781283527253</v>
      </c>
      <c r="G8898">
        <f t="shared" ref="G8898:G8961" si="278">F8898/E8898</f>
        <v>1.9461430977216512</v>
      </c>
    </row>
    <row r="8899" spans="1:7" x14ac:dyDescent="0.25">
      <c r="A8899" s="2" t="s">
        <v>1</v>
      </c>
      <c r="B8899" s="1">
        <v>5</v>
      </c>
      <c r="C8899" s="2">
        <v>2</v>
      </c>
      <c r="D8899" s="2">
        <v>2.4771852992695065</v>
      </c>
      <c r="E8899" s="2">
        <v>8899</v>
      </c>
      <c r="F8899">
        <f t="shared" si="277"/>
        <v>17319.258468826523</v>
      </c>
      <c r="G8899">
        <f t="shared" si="278"/>
        <v>1.9462027720897317</v>
      </c>
    </row>
    <row r="8900" spans="1:7" x14ac:dyDescent="0.25">
      <c r="A8900" s="2" t="s">
        <v>1</v>
      </c>
      <c r="B8900" s="1">
        <v>5</v>
      </c>
      <c r="C8900" s="2">
        <v>2</v>
      </c>
      <c r="D8900" s="2">
        <v>2.4771852992695065</v>
      </c>
      <c r="E8900" s="2">
        <v>8900</v>
      </c>
      <c r="F8900">
        <f t="shared" ref="F8900:F8963" si="279">SUM(F8899,D8900)</f>
        <v>17321.735654125794</v>
      </c>
      <c r="G8900">
        <f t="shared" si="278"/>
        <v>1.946262433047842</v>
      </c>
    </row>
    <row r="8901" spans="1:7" x14ac:dyDescent="0.25">
      <c r="A8901" s="2" t="s">
        <v>1</v>
      </c>
      <c r="B8901" s="1">
        <v>5</v>
      </c>
      <c r="C8901" s="2">
        <v>2</v>
      </c>
      <c r="D8901" s="2">
        <v>2.4771852992695065</v>
      </c>
      <c r="E8901" s="2">
        <v>8901</v>
      </c>
      <c r="F8901">
        <f t="shared" si="279"/>
        <v>17324.212839425065</v>
      </c>
      <c r="G8901">
        <f t="shared" si="278"/>
        <v>1.9463220806005017</v>
      </c>
    </row>
    <row r="8902" spans="1:7" x14ac:dyDescent="0.25">
      <c r="A8902" s="2" t="s">
        <v>1</v>
      </c>
      <c r="B8902" s="1">
        <v>5</v>
      </c>
      <c r="C8902" s="2">
        <v>2</v>
      </c>
      <c r="D8902" s="2">
        <v>2.4771852992695065</v>
      </c>
      <c r="E8902" s="2">
        <v>8902</v>
      </c>
      <c r="F8902">
        <f t="shared" si="279"/>
        <v>17326.690024724336</v>
      </c>
      <c r="G8902">
        <f t="shared" si="278"/>
        <v>1.9463817147522282</v>
      </c>
    </row>
    <row r="8903" spans="1:7" x14ac:dyDescent="0.25">
      <c r="A8903" s="2" t="s">
        <v>1</v>
      </c>
      <c r="B8903" s="1">
        <v>5</v>
      </c>
      <c r="C8903" s="2">
        <v>2</v>
      </c>
      <c r="D8903" s="2">
        <v>2.4771852992695065</v>
      </c>
      <c r="E8903" s="2">
        <v>8903</v>
      </c>
      <c r="F8903">
        <f t="shared" si="279"/>
        <v>17329.167210023606</v>
      </c>
      <c r="G8903">
        <f t="shared" si="278"/>
        <v>1.9464413355075376</v>
      </c>
    </row>
    <row r="8904" spans="1:7" x14ac:dyDescent="0.25">
      <c r="A8904" s="2" t="s">
        <v>1</v>
      </c>
      <c r="B8904" s="1">
        <v>5</v>
      </c>
      <c r="C8904" s="2">
        <v>2</v>
      </c>
      <c r="D8904" s="2">
        <v>2.4771852992695065</v>
      </c>
      <c r="E8904" s="2">
        <v>8904</v>
      </c>
      <c r="F8904">
        <f t="shared" si="279"/>
        <v>17331.644395322877</v>
      </c>
      <c r="G8904">
        <f t="shared" si="278"/>
        <v>1.946500942870943</v>
      </c>
    </row>
    <row r="8905" spans="1:7" x14ac:dyDescent="0.25">
      <c r="A8905" s="2" t="s">
        <v>1</v>
      </c>
      <c r="B8905" s="1">
        <v>4</v>
      </c>
      <c r="C8905" s="2">
        <v>2</v>
      </c>
      <c r="D8905" s="2">
        <v>2.3181235328463377</v>
      </c>
      <c r="E8905" s="2">
        <v>8905</v>
      </c>
      <c r="F8905">
        <f t="shared" si="279"/>
        <v>17333.962518855722</v>
      </c>
      <c r="G8905">
        <f t="shared" si="278"/>
        <v>1.9465426747732422</v>
      </c>
    </row>
    <row r="8906" spans="1:7" x14ac:dyDescent="0.25">
      <c r="A8906" s="2" t="s">
        <v>1</v>
      </c>
      <c r="B8906" s="1">
        <v>5</v>
      </c>
      <c r="C8906" s="2">
        <v>2</v>
      </c>
      <c r="D8906" s="2">
        <v>2.4771852992695065</v>
      </c>
      <c r="E8906" s="2">
        <v>8906</v>
      </c>
      <c r="F8906">
        <f t="shared" si="279"/>
        <v>17336.439704154993</v>
      </c>
      <c r="G8906">
        <f t="shared" si="278"/>
        <v>1.9466022573719957</v>
      </c>
    </row>
    <row r="8907" spans="1:7" x14ac:dyDescent="0.25">
      <c r="A8907" s="2" t="s">
        <v>1</v>
      </c>
      <c r="B8907" s="1">
        <v>5</v>
      </c>
      <c r="C8907" s="2">
        <v>2</v>
      </c>
      <c r="D8907" s="2">
        <v>2.4771852992695065</v>
      </c>
      <c r="E8907" s="2">
        <v>8907</v>
      </c>
      <c r="F8907">
        <f t="shared" si="279"/>
        <v>17338.916889454264</v>
      </c>
      <c r="G8907">
        <f t="shared" si="278"/>
        <v>1.9466618265919235</v>
      </c>
    </row>
    <row r="8908" spans="1:7" x14ac:dyDescent="0.25">
      <c r="A8908" s="2" t="s">
        <v>2</v>
      </c>
      <c r="B8908" s="1">
        <v>5</v>
      </c>
      <c r="C8908" s="2">
        <v>0</v>
      </c>
      <c r="D8908" s="2">
        <v>0.79530883211584391</v>
      </c>
      <c r="E8908" s="2">
        <v>8908</v>
      </c>
      <c r="F8908">
        <f t="shared" si="279"/>
        <v>17339.712198286379</v>
      </c>
      <c r="G8908">
        <f t="shared" si="278"/>
        <v>1.9465325772660955</v>
      </c>
    </row>
    <row r="8909" spans="1:7" x14ac:dyDescent="0.25">
      <c r="A8909" s="2" t="s">
        <v>1</v>
      </c>
      <c r="B8909" s="1">
        <v>5</v>
      </c>
      <c r="C8909" s="2">
        <v>2</v>
      </c>
      <c r="D8909" s="2">
        <v>2.4771852992695065</v>
      </c>
      <c r="E8909" s="2">
        <v>8909</v>
      </c>
      <c r="F8909">
        <f t="shared" si="279"/>
        <v>17342.18938358565</v>
      </c>
      <c r="G8909">
        <f t="shared" si="278"/>
        <v>1.9465921409345213</v>
      </c>
    </row>
    <row r="8910" spans="1:7" x14ac:dyDescent="0.25">
      <c r="A8910" s="2" t="s">
        <v>1</v>
      </c>
      <c r="B8910" s="1">
        <v>4</v>
      </c>
      <c r="C8910" s="2">
        <v>2</v>
      </c>
      <c r="D8910" s="2">
        <v>2.3181235328463377</v>
      </c>
      <c r="E8910" s="2">
        <v>8910</v>
      </c>
      <c r="F8910">
        <f t="shared" si="279"/>
        <v>17344.507507118495</v>
      </c>
      <c r="G8910">
        <f t="shared" si="278"/>
        <v>1.9466338391827716</v>
      </c>
    </row>
    <row r="8911" spans="1:7" x14ac:dyDescent="0.25">
      <c r="A8911" s="2" t="s">
        <v>2</v>
      </c>
      <c r="B8911" s="1">
        <v>3</v>
      </c>
      <c r="C8911" s="2">
        <v>0</v>
      </c>
      <c r="D8911" s="2">
        <v>0.47718529926950631</v>
      </c>
      <c r="E8911" s="2">
        <v>8911</v>
      </c>
      <c r="F8911">
        <f t="shared" si="279"/>
        <v>17344.984692417765</v>
      </c>
      <c r="G8911">
        <f t="shared" si="278"/>
        <v>1.9464689364176597</v>
      </c>
    </row>
    <row r="8912" spans="1:7" x14ac:dyDescent="0.25">
      <c r="A8912" s="2" t="s">
        <v>2</v>
      </c>
      <c r="B8912" s="1">
        <v>1</v>
      </c>
      <c r="C8912" s="2">
        <v>0</v>
      </c>
      <c r="D8912" s="2">
        <v>0.15906176642316877</v>
      </c>
      <c r="E8912" s="2">
        <v>8912</v>
      </c>
      <c r="F8912">
        <f t="shared" si="279"/>
        <v>17345.143754184188</v>
      </c>
      <c r="G8912">
        <f t="shared" si="278"/>
        <v>1.9462683745718343</v>
      </c>
    </row>
    <row r="8913" spans="1:7" x14ac:dyDescent="0.25">
      <c r="A8913" s="2" t="s">
        <v>2</v>
      </c>
      <c r="B8913" s="1">
        <v>1</v>
      </c>
      <c r="C8913" s="2">
        <v>0</v>
      </c>
      <c r="D8913" s="2">
        <v>0.15906176642316877</v>
      </c>
      <c r="E8913" s="2">
        <v>8913</v>
      </c>
      <c r="F8913">
        <f t="shared" si="279"/>
        <v>17345.30281595061</v>
      </c>
      <c r="G8913">
        <f t="shared" si="278"/>
        <v>1.9460678577303501</v>
      </c>
    </row>
    <row r="8914" spans="1:7" x14ac:dyDescent="0.25">
      <c r="A8914" s="2" t="s">
        <v>1</v>
      </c>
      <c r="B8914" s="1">
        <v>5</v>
      </c>
      <c r="C8914" s="2">
        <v>2</v>
      </c>
      <c r="D8914" s="2">
        <v>2.4771852992695065</v>
      </c>
      <c r="E8914" s="2">
        <v>8914</v>
      </c>
      <c r="F8914">
        <f t="shared" si="279"/>
        <v>17347.780001249881</v>
      </c>
      <c r="G8914">
        <f t="shared" si="278"/>
        <v>1.9461274401222661</v>
      </c>
    </row>
    <row r="8915" spans="1:7" x14ac:dyDescent="0.25">
      <c r="A8915" s="2" t="s">
        <v>1</v>
      </c>
      <c r="B8915" s="1">
        <v>5</v>
      </c>
      <c r="C8915" s="2">
        <v>2</v>
      </c>
      <c r="D8915" s="2">
        <v>2.4771852992695065</v>
      </c>
      <c r="E8915" s="2">
        <v>8915</v>
      </c>
      <c r="F8915">
        <f t="shared" si="279"/>
        <v>17350.257186549152</v>
      </c>
      <c r="G8915">
        <f t="shared" si="278"/>
        <v>1.9461870091474092</v>
      </c>
    </row>
    <row r="8916" spans="1:7" x14ac:dyDescent="0.25">
      <c r="A8916" s="2" t="s">
        <v>1</v>
      </c>
      <c r="B8916" s="1">
        <v>5</v>
      </c>
      <c r="C8916" s="2">
        <v>2</v>
      </c>
      <c r="D8916" s="2">
        <v>2.4771852992695065</v>
      </c>
      <c r="E8916" s="2">
        <v>8916</v>
      </c>
      <c r="F8916">
        <f t="shared" si="279"/>
        <v>17352.734371848423</v>
      </c>
      <c r="G8916">
        <f t="shared" si="278"/>
        <v>1.9462465648102762</v>
      </c>
    </row>
    <row r="8917" spans="1:7" x14ac:dyDescent="0.25">
      <c r="A8917" s="2" t="s">
        <v>1</v>
      </c>
      <c r="B8917" s="1">
        <v>5</v>
      </c>
      <c r="C8917" s="2">
        <v>2</v>
      </c>
      <c r="D8917" s="2">
        <v>2.4771852992695065</v>
      </c>
      <c r="E8917" s="2">
        <v>8917</v>
      </c>
      <c r="F8917">
        <f t="shared" si="279"/>
        <v>17355.211557147693</v>
      </c>
      <c r="G8917">
        <f t="shared" si="278"/>
        <v>1.9463061071153631</v>
      </c>
    </row>
    <row r="8918" spans="1:7" x14ac:dyDescent="0.25">
      <c r="A8918" s="2" t="s">
        <v>1</v>
      </c>
      <c r="B8918" s="1">
        <v>5</v>
      </c>
      <c r="C8918" s="2">
        <v>2</v>
      </c>
      <c r="D8918" s="2">
        <v>2.4771852992695065</v>
      </c>
      <c r="E8918" s="2">
        <v>8918</v>
      </c>
      <c r="F8918">
        <f t="shared" si="279"/>
        <v>17357.688742446964</v>
      </c>
      <c r="G8918">
        <f t="shared" si="278"/>
        <v>1.9463656360671635</v>
      </c>
    </row>
    <row r="8919" spans="1:7" x14ac:dyDescent="0.25">
      <c r="A8919" s="2" t="s">
        <v>1</v>
      </c>
      <c r="B8919" s="1">
        <v>5</v>
      </c>
      <c r="C8919" s="2">
        <v>2</v>
      </c>
      <c r="D8919" s="2">
        <v>2.4771852992695065</v>
      </c>
      <c r="E8919" s="2">
        <v>8919</v>
      </c>
      <c r="F8919">
        <f t="shared" si="279"/>
        <v>17360.165927746235</v>
      </c>
      <c r="G8919">
        <f t="shared" si="278"/>
        <v>1.9464251516701687</v>
      </c>
    </row>
    <row r="8920" spans="1:7" x14ac:dyDescent="0.25">
      <c r="A8920" s="2" t="s">
        <v>1</v>
      </c>
      <c r="B8920" s="1">
        <v>5</v>
      </c>
      <c r="C8920" s="2">
        <v>2</v>
      </c>
      <c r="D8920" s="2">
        <v>2.4771852992695065</v>
      </c>
      <c r="E8920" s="2">
        <v>8920</v>
      </c>
      <c r="F8920">
        <f t="shared" si="279"/>
        <v>17362.643113045506</v>
      </c>
      <c r="G8920">
        <f t="shared" si="278"/>
        <v>1.9464846539288683</v>
      </c>
    </row>
    <row r="8921" spans="1:7" x14ac:dyDescent="0.25">
      <c r="A8921" s="2" t="s">
        <v>2</v>
      </c>
      <c r="B8921" s="1">
        <v>5</v>
      </c>
      <c r="C8921" s="2">
        <v>0</v>
      </c>
      <c r="D8921" s="2">
        <v>0.79530883211584391</v>
      </c>
      <c r="E8921" s="2">
        <v>8921</v>
      </c>
      <c r="F8921">
        <f t="shared" si="279"/>
        <v>17363.438421877621</v>
      </c>
      <c r="G8921">
        <f t="shared" si="278"/>
        <v>1.9463556128099564</v>
      </c>
    </row>
    <row r="8922" spans="1:7" x14ac:dyDescent="0.25">
      <c r="A8922" s="2" t="s">
        <v>1</v>
      </c>
      <c r="B8922" s="1">
        <v>4</v>
      </c>
      <c r="C8922" s="2">
        <v>2</v>
      </c>
      <c r="D8922" s="2">
        <v>2.3181235328463377</v>
      </c>
      <c r="E8922" s="2">
        <v>8922</v>
      </c>
      <c r="F8922">
        <f t="shared" si="279"/>
        <v>17365.756545410466</v>
      </c>
      <c r="G8922">
        <f t="shared" si="278"/>
        <v>1.9463972814851453</v>
      </c>
    </row>
    <row r="8923" spans="1:7" x14ac:dyDescent="0.25">
      <c r="A8923" s="2" t="s">
        <v>1</v>
      </c>
      <c r="B8923" s="1">
        <v>5</v>
      </c>
      <c r="C8923" s="2">
        <v>2</v>
      </c>
      <c r="D8923" s="2">
        <v>2.4771852992695065</v>
      </c>
      <c r="E8923" s="2">
        <v>8923</v>
      </c>
      <c r="F8923">
        <f t="shared" si="279"/>
        <v>17368.233730709737</v>
      </c>
      <c r="G8923">
        <f t="shared" si="278"/>
        <v>1.9464567668620125</v>
      </c>
    </row>
    <row r="8924" spans="1:7" x14ac:dyDescent="0.25">
      <c r="A8924" s="2" t="s">
        <v>1</v>
      </c>
      <c r="B8924" s="1">
        <v>4</v>
      </c>
      <c r="C8924" s="2">
        <v>2</v>
      </c>
      <c r="D8924" s="2">
        <v>2.3181235328463377</v>
      </c>
      <c r="E8924" s="2">
        <v>8924</v>
      </c>
      <c r="F8924">
        <f t="shared" si="279"/>
        <v>17370.551854242582</v>
      </c>
      <c r="G8924">
        <f t="shared" si="278"/>
        <v>1.9464984148635793</v>
      </c>
    </row>
    <row r="8925" spans="1:7" x14ac:dyDescent="0.25">
      <c r="A8925" s="2" t="s">
        <v>2</v>
      </c>
      <c r="B8925" s="1">
        <v>5</v>
      </c>
      <c r="C8925" s="2">
        <v>0</v>
      </c>
      <c r="D8925" s="2">
        <v>0.79530883211584391</v>
      </c>
      <c r="E8925" s="2">
        <v>8925</v>
      </c>
      <c r="F8925">
        <f t="shared" si="279"/>
        <v>17371.347163074697</v>
      </c>
      <c r="G8925">
        <f t="shared" si="278"/>
        <v>1.9463694300363807</v>
      </c>
    </row>
    <row r="8926" spans="1:7" x14ac:dyDescent="0.25">
      <c r="A8926" s="2" t="s">
        <v>1</v>
      </c>
      <c r="B8926" s="1">
        <v>5</v>
      </c>
      <c r="C8926" s="2">
        <v>2</v>
      </c>
      <c r="D8926" s="2">
        <v>2.4771852992695065</v>
      </c>
      <c r="E8926" s="2">
        <v>8926</v>
      </c>
      <c r="F8926">
        <f t="shared" si="279"/>
        <v>17373.824348373968</v>
      </c>
      <c r="G8926">
        <f t="shared" si="278"/>
        <v>1.9464288985406641</v>
      </c>
    </row>
    <row r="8927" spans="1:7" x14ac:dyDescent="0.25">
      <c r="A8927" s="2" t="s">
        <v>1</v>
      </c>
      <c r="B8927" s="1">
        <v>5</v>
      </c>
      <c r="C8927" s="2">
        <v>2</v>
      </c>
      <c r="D8927" s="2">
        <v>2.4771852992695065</v>
      </c>
      <c r="E8927" s="2">
        <v>8927</v>
      </c>
      <c r="F8927">
        <f t="shared" si="279"/>
        <v>17376.301533673239</v>
      </c>
      <c r="G8927">
        <f t="shared" si="278"/>
        <v>1.9464883537216577</v>
      </c>
    </row>
    <row r="8928" spans="1:7" x14ac:dyDescent="0.25">
      <c r="A8928" s="2" t="s">
        <v>1</v>
      </c>
      <c r="B8928" s="1">
        <v>4</v>
      </c>
      <c r="C8928" s="2">
        <v>2</v>
      </c>
      <c r="D8928" s="2">
        <v>2.3181235328463377</v>
      </c>
      <c r="E8928" s="2">
        <v>8928</v>
      </c>
      <c r="F8928">
        <f t="shared" si="279"/>
        <v>17378.619657206084</v>
      </c>
      <c r="G8928">
        <f t="shared" si="278"/>
        <v>1.9465299795257709</v>
      </c>
    </row>
    <row r="8929" spans="1:7" x14ac:dyDescent="0.25">
      <c r="A8929" s="2" t="s">
        <v>1</v>
      </c>
      <c r="B8929" s="1">
        <v>5</v>
      </c>
      <c r="C8929" s="2">
        <v>2</v>
      </c>
      <c r="D8929" s="2">
        <v>2.4771852992695065</v>
      </c>
      <c r="E8929" s="2">
        <v>8929</v>
      </c>
      <c r="F8929">
        <f t="shared" si="279"/>
        <v>17381.096842505354</v>
      </c>
      <c r="G8929">
        <f t="shared" si="278"/>
        <v>1.9465894100689163</v>
      </c>
    </row>
    <row r="8930" spans="1:7" x14ac:dyDescent="0.25">
      <c r="A8930" s="2" t="s">
        <v>1</v>
      </c>
      <c r="B8930" s="1">
        <v>5</v>
      </c>
      <c r="C8930" s="2">
        <v>2</v>
      </c>
      <c r="D8930" s="2">
        <v>2.4771852992695065</v>
      </c>
      <c r="E8930" s="2">
        <v>8930</v>
      </c>
      <c r="F8930">
        <f t="shared" si="279"/>
        <v>17383.574027804625</v>
      </c>
      <c r="G8930">
        <f t="shared" si="278"/>
        <v>1.9466488273017497</v>
      </c>
    </row>
    <row r="8931" spans="1:7" x14ac:dyDescent="0.25">
      <c r="A8931" s="2" t="s">
        <v>2</v>
      </c>
      <c r="B8931" s="1">
        <v>5</v>
      </c>
      <c r="C8931" s="2">
        <v>0</v>
      </c>
      <c r="D8931" s="2">
        <v>0.79530883211584391</v>
      </c>
      <c r="E8931" s="2">
        <v>8931</v>
      </c>
      <c r="F8931">
        <f t="shared" si="279"/>
        <v>17384.369336636741</v>
      </c>
      <c r="G8931">
        <f t="shared" si="278"/>
        <v>1.9465199122871728</v>
      </c>
    </row>
    <row r="8932" spans="1:7" x14ac:dyDescent="0.25">
      <c r="A8932" s="2" t="s">
        <v>1</v>
      </c>
      <c r="B8932" s="1">
        <v>4</v>
      </c>
      <c r="C8932" s="2">
        <v>2</v>
      </c>
      <c r="D8932" s="2">
        <v>2.3181235328463377</v>
      </c>
      <c r="E8932" s="2">
        <v>8932</v>
      </c>
      <c r="F8932">
        <f t="shared" si="279"/>
        <v>17386.687460169585</v>
      </c>
      <c r="G8932">
        <f t="shared" si="278"/>
        <v>1.9465615159168814</v>
      </c>
    </row>
    <row r="8933" spans="1:7" x14ac:dyDescent="0.25">
      <c r="A8933" s="2" t="s">
        <v>1</v>
      </c>
      <c r="B8933" s="1">
        <v>5</v>
      </c>
      <c r="C8933" s="2">
        <v>2</v>
      </c>
      <c r="D8933" s="2">
        <v>2.4771852992695065</v>
      </c>
      <c r="E8933" s="2">
        <v>8933</v>
      </c>
      <c r="F8933">
        <f t="shared" si="279"/>
        <v>17389.164645468856</v>
      </c>
      <c r="G8933">
        <f t="shared" si="278"/>
        <v>1.9466209163180181</v>
      </c>
    </row>
    <row r="8934" spans="1:7" x14ac:dyDescent="0.25">
      <c r="A8934" s="2" t="s">
        <v>2</v>
      </c>
      <c r="B8934" s="1">
        <v>1</v>
      </c>
      <c r="C8934" s="2">
        <v>0</v>
      </c>
      <c r="D8934" s="2">
        <v>0.15906176642316877</v>
      </c>
      <c r="E8934" s="2">
        <v>8934</v>
      </c>
      <c r="F8934">
        <f t="shared" si="279"/>
        <v>17389.323707235279</v>
      </c>
      <c r="G8934">
        <f t="shared" si="278"/>
        <v>1.9464208313448934</v>
      </c>
    </row>
    <row r="8935" spans="1:7" x14ac:dyDescent="0.25">
      <c r="A8935" s="2" t="s">
        <v>1</v>
      </c>
      <c r="B8935" s="1">
        <v>5</v>
      </c>
      <c r="C8935" s="2">
        <v>2</v>
      </c>
      <c r="D8935" s="2">
        <v>2.4771852992695065</v>
      </c>
      <c r="E8935" s="2">
        <v>8935</v>
      </c>
      <c r="F8935">
        <f t="shared" si="279"/>
        <v>17391.800892534549</v>
      </c>
      <c r="G8935">
        <f t="shared" si="278"/>
        <v>1.946480234195249</v>
      </c>
    </row>
    <row r="8936" spans="1:7" x14ac:dyDescent="0.25">
      <c r="A8936" s="2" t="s">
        <v>1</v>
      </c>
      <c r="B8936" s="1">
        <v>4</v>
      </c>
      <c r="C8936" s="2">
        <v>2</v>
      </c>
      <c r="D8936" s="2">
        <v>2.3181235328463377</v>
      </c>
      <c r="E8936" s="2">
        <v>8936</v>
      </c>
      <c r="F8936">
        <f t="shared" si="279"/>
        <v>17394.119016067394</v>
      </c>
      <c r="G8936">
        <f t="shared" si="278"/>
        <v>1.9465218236422777</v>
      </c>
    </row>
    <row r="8937" spans="1:7" x14ac:dyDescent="0.25">
      <c r="A8937" s="2" t="s">
        <v>2</v>
      </c>
      <c r="B8937" s="1">
        <v>2</v>
      </c>
      <c r="C8937" s="2">
        <v>0</v>
      </c>
      <c r="D8937" s="2">
        <v>0.31812353284633754</v>
      </c>
      <c r="E8937" s="2">
        <v>8937</v>
      </c>
      <c r="F8937">
        <f t="shared" si="279"/>
        <v>17394.437139600239</v>
      </c>
      <c r="G8937">
        <f t="shared" si="278"/>
        <v>1.9463396150386303</v>
      </c>
    </row>
    <row r="8938" spans="1:7" x14ac:dyDescent="0.25">
      <c r="A8938" s="2" t="s">
        <v>1</v>
      </c>
      <c r="B8938" s="1">
        <v>5</v>
      </c>
      <c r="C8938" s="2">
        <v>2</v>
      </c>
      <c r="D8938" s="2">
        <v>2.4771852992695065</v>
      </c>
      <c r="E8938" s="2">
        <v>8938</v>
      </c>
      <c r="F8938">
        <f t="shared" si="279"/>
        <v>17396.91432489951</v>
      </c>
      <c r="G8938">
        <f t="shared" si="278"/>
        <v>1.9463990070373136</v>
      </c>
    </row>
    <row r="8939" spans="1:7" x14ac:dyDescent="0.25">
      <c r="A8939" s="2" t="s">
        <v>1</v>
      </c>
      <c r="B8939" s="1">
        <v>4</v>
      </c>
      <c r="C8939" s="2">
        <v>2</v>
      </c>
      <c r="D8939" s="2">
        <v>2.3181235328463377</v>
      </c>
      <c r="E8939" s="2">
        <v>8939</v>
      </c>
      <c r="F8939">
        <f t="shared" si="279"/>
        <v>17399.232448432354</v>
      </c>
      <c r="G8939">
        <f t="shared" si="278"/>
        <v>1.9464405916134193</v>
      </c>
    </row>
    <row r="8940" spans="1:7" x14ac:dyDescent="0.25">
      <c r="A8940" s="2" t="s">
        <v>1</v>
      </c>
      <c r="B8940" s="1">
        <v>4</v>
      </c>
      <c r="C8940" s="2">
        <v>2</v>
      </c>
      <c r="D8940" s="2">
        <v>2.3181235328463377</v>
      </c>
      <c r="E8940" s="2">
        <v>8940</v>
      </c>
      <c r="F8940">
        <f t="shared" si="279"/>
        <v>17401.550571965199</v>
      </c>
      <c r="G8940">
        <f t="shared" si="278"/>
        <v>1.9464821668864876</v>
      </c>
    </row>
    <row r="8941" spans="1:7" x14ac:dyDescent="0.25">
      <c r="A8941" s="2" t="s">
        <v>1</v>
      </c>
      <c r="B8941" s="1">
        <v>5</v>
      </c>
      <c r="C8941" s="2">
        <v>2</v>
      </c>
      <c r="D8941" s="2">
        <v>2.4771852992695065</v>
      </c>
      <c r="E8941" s="2">
        <v>8941</v>
      </c>
      <c r="F8941">
        <f t="shared" si="279"/>
        <v>17404.02775726447</v>
      </c>
      <c r="G8941">
        <f t="shared" si="278"/>
        <v>1.9465415230135856</v>
      </c>
    </row>
    <row r="8942" spans="1:7" x14ac:dyDescent="0.25">
      <c r="A8942" s="2" t="s">
        <v>2</v>
      </c>
      <c r="B8942" s="1">
        <v>2</v>
      </c>
      <c r="C8942" s="2">
        <v>0</v>
      </c>
      <c r="D8942" s="2">
        <v>0.31812353284633754</v>
      </c>
      <c r="E8942" s="2">
        <v>8942</v>
      </c>
      <c r="F8942">
        <f t="shared" si="279"/>
        <v>17404.345880797315</v>
      </c>
      <c r="G8942">
        <f t="shared" si="278"/>
        <v>1.9463594140905072</v>
      </c>
    </row>
    <row r="8943" spans="1:7" x14ac:dyDescent="0.25">
      <c r="A8943" s="2" t="s">
        <v>1</v>
      </c>
      <c r="B8943" s="1">
        <v>5</v>
      </c>
      <c r="C8943" s="2">
        <v>2</v>
      </c>
      <c r="D8943" s="2">
        <v>2.4771852992695065</v>
      </c>
      <c r="E8943" s="2">
        <v>8943</v>
      </c>
      <c r="F8943">
        <f t="shared" si="279"/>
        <v>17406.823066096586</v>
      </c>
      <c r="G8943">
        <f t="shared" si="278"/>
        <v>1.9464187706694158</v>
      </c>
    </row>
    <row r="8944" spans="1:7" x14ac:dyDescent="0.25">
      <c r="A8944" s="2" t="s">
        <v>2</v>
      </c>
      <c r="B8944" s="1">
        <v>2</v>
      </c>
      <c r="C8944" s="2">
        <v>0</v>
      </c>
      <c r="D8944" s="2">
        <v>0.31812353284633754</v>
      </c>
      <c r="E8944" s="2">
        <v>8944</v>
      </c>
      <c r="F8944">
        <f t="shared" si="279"/>
        <v>17407.14118962943</v>
      </c>
      <c r="G8944">
        <f t="shared" si="278"/>
        <v>1.9462367161929148</v>
      </c>
    </row>
    <row r="8945" spans="1:7" x14ac:dyDescent="0.25">
      <c r="A8945" s="2" t="s">
        <v>1</v>
      </c>
      <c r="B8945" s="1">
        <v>4</v>
      </c>
      <c r="C8945" s="2">
        <v>2</v>
      </c>
      <c r="D8945" s="2">
        <v>2.3181235328463377</v>
      </c>
      <c r="E8945" s="2">
        <v>8945</v>
      </c>
      <c r="F8945">
        <f t="shared" si="279"/>
        <v>17409.459313162275</v>
      </c>
      <c r="G8945">
        <f t="shared" si="278"/>
        <v>1.9462782910187004</v>
      </c>
    </row>
    <row r="8946" spans="1:7" x14ac:dyDescent="0.25">
      <c r="A8946" s="2" t="s">
        <v>1</v>
      </c>
      <c r="B8946" s="1">
        <v>4</v>
      </c>
      <c r="C8946" s="2">
        <v>2</v>
      </c>
      <c r="D8946" s="2">
        <v>2.3181235328463377</v>
      </c>
      <c r="E8946" s="2">
        <v>8946</v>
      </c>
      <c r="F8946">
        <f t="shared" si="279"/>
        <v>17411.77743669512</v>
      </c>
      <c r="G8946">
        <f t="shared" si="278"/>
        <v>1.9463198565498681</v>
      </c>
    </row>
    <row r="8947" spans="1:7" x14ac:dyDescent="0.25">
      <c r="A8947" s="2" t="s">
        <v>2</v>
      </c>
      <c r="B8947" s="1">
        <v>3</v>
      </c>
      <c r="C8947" s="2">
        <v>0</v>
      </c>
      <c r="D8947" s="2">
        <v>0.47718529926950631</v>
      </c>
      <c r="E8947" s="2">
        <v>8947</v>
      </c>
      <c r="F8947">
        <f t="shared" si="279"/>
        <v>17412.254621994391</v>
      </c>
      <c r="G8947">
        <f t="shared" si="278"/>
        <v>1.9461556523968246</v>
      </c>
    </row>
    <row r="8948" spans="1:7" x14ac:dyDescent="0.25">
      <c r="A8948" s="2" t="s">
        <v>2</v>
      </c>
      <c r="B8948" s="1">
        <v>5</v>
      </c>
      <c r="C8948" s="2">
        <v>0</v>
      </c>
      <c r="D8948" s="2">
        <v>0.79530883211584391</v>
      </c>
      <c r="E8948" s="2">
        <v>8948</v>
      </c>
      <c r="F8948">
        <f t="shared" si="279"/>
        <v>17413.049930826506</v>
      </c>
      <c r="G8948">
        <f t="shared" si="278"/>
        <v>1.9460270374191446</v>
      </c>
    </row>
    <row r="8949" spans="1:7" x14ac:dyDescent="0.25">
      <c r="A8949" s="2" t="s">
        <v>2</v>
      </c>
      <c r="B8949" s="1">
        <v>4</v>
      </c>
      <c r="C8949" s="2">
        <v>0</v>
      </c>
      <c r="D8949" s="2">
        <v>0.63624706569267508</v>
      </c>
      <c r="E8949" s="2">
        <v>8949</v>
      </c>
      <c r="F8949">
        <f t="shared" si="279"/>
        <v>17413.686177892199</v>
      </c>
      <c r="G8949">
        <f t="shared" si="278"/>
        <v>1.9458806769350989</v>
      </c>
    </row>
    <row r="8950" spans="1:7" x14ac:dyDescent="0.25">
      <c r="A8950" s="2" t="s">
        <v>1</v>
      </c>
      <c r="B8950" s="1">
        <v>5</v>
      </c>
      <c r="C8950" s="2">
        <v>2</v>
      </c>
      <c r="D8950" s="2">
        <v>2.4771852992695065</v>
      </c>
      <c r="E8950" s="2">
        <v>8950</v>
      </c>
      <c r="F8950">
        <f t="shared" si="279"/>
        <v>17416.16336319147</v>
      </c>
      <c r="G8950">
        <f t="shared" si="278"/>
        <v>1.9459400405800524</v>
      </c>
    </row>
    <row r="8951" spans="1:7" x14ac:dyDescent="0.25">
      <c r="A8951" s="2" t="s">
        <v>2</v>
      </c>
      <c r="B8951" s="1">
        <v>5</v>
      </c>
      <c r="C8951" s="2">
        <v>0</v>
      </c>
      <c r="D8951" s="2">
        <v>0.79530883211584391</v>
      </c>
      <c r="E8951" s="2">
        <v>8951</v>
      </c>
      <c r="F8951">
        <f t="shared" si="279"/>
        <v>17416.958672023586</v>
      </c>
      <c r="G8951">
        <f t="shared" si="278"/>
        <v>1.9458114927967363</v>
      </c>
    </row>
    <row r="8952" spans="1:7" x14ac:dyDescent="0.25">
      <c r="A8952" s="2" t="s">
        <v>1</v>
      </c>
      <c r="B8952" s="1">
        <v>5</v>
      </c>
      <c r="C8952" s="2">
        <v>2</v>
      </c>
      <c r="D8952" s="2">
        <v>2.4771852992695065</v>
      </c>
      <c r="E8952" s="2">
        <v>8952</v>
      </c>
      <c r="F8952">
        <f t="shared" si="279"/>
        <v>17419.435857322856</v>
      </c>
      <c r="G8952">
        <f t="shared" si="278"/>
        <v>1.945870850907379</v>
      </c>
    </row>
    <row r="8953" spans="1:7" x14ac:dyDescent="0.25">
      <c r="A8953" s="2" t="s">
        <v>1</v>
      </c>
      <c r="B8953" s="1">
        <v>0</v>
      </c>
      <c r="C8953" s="2">
        <v>2</v>
      </c>
      <c r="D8953" s="2">
        <v>1.6818764671536626</v>
      </c>
      <c r="E8953" s="2">
        <v>8953</v>
      </c>
      <c r="F8953">
        <f t="shared" si="279"/>
        <v>17421.117733790012</v>
      </c>
      <c r="G8953">
        <f t="shared" si="278"/>
        <v>1.9458413642119974</v>
      </c>
    </row>
    <row r="8954" spans="1:7" x14ac:dyDescent="0.25">
      <c r="A8954" s="2" t="s">
        <v>1</v>
      </c>
      <c r="B8954" s="1">
        <v>5</v>
      </c>
      <c r="C8954" s="2">
        <v>2</v>
      </c>
      <c r="D8954" s="2">
        <v>2.4771852992695065</v>
      </c>
      <c r="E8954" s="2">
        <v>8954</v>
      </c>
      <c r="F8954">
        <f t="shared" si="279"/>
        <v>17423.594919089282</v>
      </c>
      <c r="G8954">
        <f t="shared" si="278"/>
        <v>1.9459007057280862</v>
      </c>
    </row>
    <row r="8955" spans="1:7" x14ac:dyDescent="0.25">
      <c r="A8955" s="2" t="s">
        <v>1</v>
      </c>
      <c r="B8955" s="1">
        <v>5</v>
      </c>
      <c r="C8955" s="2">
        <v>2</v>
      </c>
      <c r="D8955" s="2">
        <v>2.4771852992695065</v>
      </c>
      <c r="E8955" s="2">
        <v>8955</v>
      </c>
      <c r="F8955">
        <f t="shared" si="279"/>
        <v>17426.072104388553</v>
      </c>
      <c r="G8955">
        <f t="shared" si="278"/>
        <v>1.9459600339909049</v>
      </c>
    </row>
    <row r="8956" spans="1:7" x14ac:dyDescent="0.25">
      <c r="A8956" s="2" t="s">
        <v>1</v>
      </c>
      <c r="B8956" s="1">
        <v>5</v>
      </c>
      <c r="C8956" s="2">
        <v>2</v>
      </c>
      <c r="D8956" s="2">
        <v>2.4771852992695065</v>
      </c>
      <c r="E8956" s="2">
        <v>8956</v>
      </c>
      <c r="F8956">
        <f t="shared" si="279"/>
        <v>17428.549289687824</v>
      </c>
      <c r="G8956">
        <f t="shared" si="278"/>
        <v>1.9460193490048934</v>
      </c>
    </row>
    <row r="8957" spans="1:7" x14ac:dyDescent="0.25">
      <c r="A8957" s="2" t="s">
        <v>1</v>
      </c>
      <c r="B8957" s="1">
        <v>5</v>
      </c>
      <c r="C8957" s="2">
        <v>2</v>
      </c>
      <c r="D8957" s="2">
        <v>2.4771852992695065</v>
      </c>
      <c r="E8957" s="2">
        <v>8957</v>
      </c>
      <c r="F8957">
        <f t="shared" si="279"/>
        <v>17431.026474987095</v>
      </c>
      <c r="G8957">
        <f t="shared" si="278"/>
        <v>1.9460786507744887</v>
      </c>
    </row>
    <row r="8958" spans="1:7" x14ac:dyDescent="0.25">
      <c r="A8958" s="2" t="s">
        <v>1</v>
      </c>
      <c r="B8958" s="1">
        <v>5</v>
      </c>
      <c r="C8958" s="2">
        <v>2</v>
      </c>
      <c r="D8958" s="2">
        <v>2.4771852992695065</v>
      </c>
      <c r="E8958" s="2">
        <v>8958</v>
      </c>
      <c r="F8958">
        <f t="shared" si="279"/>
        <v>17433.503660286366</v>
      </c>
      <c r="G8958">
        <f t="shared" si="278"/>
        <v>1.9461379393041265</v>
      </c>
    </row>
    <row r="8959" spans="1:7" x14ac:dyDescent="0.25">
      <c r="A8959" s="2" t="s">
        <v>1</v>
      </c>
      <c r="B8959" s="1">
        <v>5</v>
      </c>
      <c r="C8959" s="2">
        <v>2</v>
      </c>
      <c r="D8959" s="2">
        <v>2.4771852992695065</v>
      </c>
      <c r="E8959" s="2">
        <v>8959</v>
      </c>
      <c r="F8959">
        <f t="shared" si="279"/>
        <v>17435.980845585636</v>
      </c>
      <c r="G8959">
        <f t="shared" si="278"/>
        <v>1.9461972145982405</v>
      </c>
    </row>
    <row r="8960" spans="1:7" x14ac:dyDescent="0.25">
      <c r="A8960" s="2" t="s">
        <v>1</v>
      </c>
      <c r="B8960" s="1">
        <v>5</v>
      </c>
      <c r="C8960" s="2">
        <v>2</v>
      </c>
      <c r="D8960" s="2">
        <v>2.4771852992695065</v>
      </c>
      <c r="E8960" s="2">
        <v>8960</v>
      </c>
      <c r="F8960">
        <f t="shared" si="279"/>
        <v>17438.458030884907</v>
      </c>
      <c r="G8960">
        <f t="shared" si="278"/>
        <v>1.946256476661262</v>
      </c>
    </row>
    <row r="8961" spans="1:7" x14ac:dyDescent="0.25">
      <c r="A8961" s="2" t="s">
        <v>1</v>
      </c>
      <c r="B8961" s="1">
        <v>5</v>
      </c>
      <c r="C8961" s="2">
        <v>2</v>
      </c>
      <c r="D8961" s="2">
        <v>2.4771852992695065</v>
      </c>
      <c r="E8961" s="2">
        <v>8961</v>
      </c>
      <c r="F8961">
        <f t="shared" si="279"/>
        <v>17440.935216184178</v>
      </c>
      <c r="G8961">
        <f t="shared" si="278"/>
        <v>1.9463157254976207</v>
      </c>
    </row>
    <row r="8962" spans="1:7" x14ac:dyDescent="0.25">
      <c r="A8962" s="2" t="s">
        <v>1</v>
      </c>
      <c r="B8962" s="1">
        <v>5</v>
      </c>
      <c r="C8962" s="2">
        <v>2</v>
      </c>
      <c r="D8962" s="2">
        <v>2.4771852992695065</v>
      </c>
      <c r="E8962" s="2">
        <v>8962</v>
      </c>
      <c r="F8962">
        <f t="shared" si="279"/>
        <v>17443.412401483449</v>
      </c>
      <c r="G8962">
        <f t="shared" ref="G8962:G9025" si="280">F8962/E8962</f>
        <v>1.9463749611117438</v>
      </c>
    </row>
    <row r="8963" spans="1:7" x14ac:dyDescent="0.25">
      <c r="A8963" s="2" t="s">
        <v>1</v>
      </c>
      <c r="B8963" s="1">
        <v>5</v>
      </c>
      <c r="C8963" s="2">
        <v>2</v>
      </c>
      <c r="D8963" s="2">
        <v>2.4771852992695065</v>
      </c>
      <c r="E8963" s="2">
        <v>8963</v>
      </c>
      <c r="F8963">
        <f t="shared" si="279"/>
        <v>17445.88958678272</v>
      </c>
      <c r="G8963">
        <f t="shared" si="280"/>
        <v>1.9464341835080574</v>
      </c>
    </row>
    <row r="8964" spans="1:7" x14ac:dyDescent="0.25">
      <c r="A8964" s="2" t="s">
        <v>1</v>
      </c>
      <c r="B8964" s="1">
        <v>5</v>
      </c>
      <c r="C8964" s="2">
        <v>2</v>
      </c>
      <c r="D8964" s="2">
        <v>2.4771852992695065</v>
      </c>
      <c r="E8964" s="2">
        <v>8964</v>
      </c>
      <c r="F8964">
        <f t="shared" ref="F8964:F9027" si="281">SUM(F8963,D8964)</f>
        <v>17448.36677208199</v>
      </c>
      <c r="G8964">
        <f t="shared" si="280"/>
        <v>1.9464933926909851</v>
      </c>
    </row>
    <row r="8965" spans="1:7" x14ac:dyDescent="0.25">
      <c r="A8965" s="2" t="s">
        <v>2</v>
      </c>
      <c r="B8965" s="1">
        <v>2</v>
      </c>
      <c r="C8965" s="2">
        <v>0</v>
      </c>
      <c r="D8965" s="2">
        <v>0.31812353284633754</v>
      </c>
      <c r="E8965" s="2">
        <v>8965</v>
      </c>
      <c r="F8965">
        <f t="shared" si="281"/>
        <v>17448.684895614835</v>
      </c>
      <c r="G8965">
        <f t="shared" si="280"/>
        <v>1.9463117563429821</v>
      </c>
    </row>
    <row r="8966" spans="1:7" x14ac:dyDescent="0.25">
      <c r="A8966" s="2" t="s">
        <v>2</v>
      </c>
      <c r="B8966" s="1">
        <v>2</v>
      </c>
      <c r="C8966" s="2">
        <v>0</v>
      </c>
      <c r="D8966" s="2">
        <v>0.31812353284633754</v>
      </c>
      <c r="E8966" s="2">
        <v>8966</v>
      </c>
      <c r="F8966">
        <f t="shared" si="281"/>
        <v>17449.00301914768</v>
      </c>
      <c r="G8966">
        <f t="shared" si="280"/>
        <v>1.9461301605116752</v>
      </c>
    </row>
    <row r="8967" spans="1:7" x14ac:dyDescent="0.25">
      <c r="A8967" s="2" t="s">
        <v>1</v>
      </c>
      <c r="B8967" s="1">
        <v>5</v>
      </c>
      <c r="C8967" s="2">
        <v>2</v>
      </c>
      <c r="D8967" s="2">
        <v>2.4771852992695065</v>
      </c>
      <c r="E8967" s="2">
        <v>8967</v>
      </c>
      <c r="F8967">
        <f t="shared" si="281"/>
        <v>17451.480204446951</v>
      </c>
      <c r="G8967">
        <f t="shared" si="280"/>
        <v>1.9461893837902253</v>
      </c>
    </row>
    <row r="8968" spans="1:7" x14ac:dyDescent="0.25">
      <c r="A8968" s="2" t="s">
        <v>1</v>
      </c>
      <c r="B8968" s="1">
        <v>3</v>
      </c>
      <c r="C8968" s="2">
        <v>2</v>
      </c>
      <c r="D8968" s="2">
        <v>2.1590617664231688</v>
      </c>
      <c r="E8968" s="2">
        <v>8968</v>
      </c>
      <c r="F8968">
        <f t="shared" si="281"/>
        <v>17453.639266213373</v>
      </c>
      <c r="G8968">
        <f t="shared" si="280"/>
        <v>1.9462131206749971</v>
      </c>
    </row>
    <row r="8969" spans="1:7" x14ac:dyDescent="0.25">
      <c r="A8969" s="2" t="s">
        <v>1</v>
      </c>
      <c r="B8969" s="1">
        <v>5</v>
      </c>
      <c r="C8969" s="2">
        <v>2</v>
      </c>
      <c r="D8969" s="2">
        <v>2.4771852992695065</v>
      </c>
      <c r="E8969" s="2">
        <v>8969</v>
      </c>
      <c r="F8969">
        <f t="shared" si="281"/>
        <v>17456.116451512644</v>
      </c>
      <c r="G8969">
        <f t="shared" si="280"/>
        <v>1.9462723214976747</v>
      </c>
    </row>
    <row r="8970" spans="1:7" x14ac:dyDescent="0.25">
      <c r="A8970" s="2" t="s">
        <v>2</v>
      </c>
      <c r="B8970" s="1">
        <v>4</v>
      </c>
      <c r="C8970" s="2">
        <v>0</v>
      </c>
      <c r="D8970" s="2">
        <v>0.63624706569267508</v>
      </c>
      <c r="E8970" s="2">
        <v>8970</v>
      </c>
      <c r="F8970">
        <f t="shared" si="281"/>
        <v>17456.752698578337</v>
      </c>
      <c r="G8970">
        <f t="shared" si="280"/>
        <v>1.9461262763186551</v>
      </c>
    </row>
    <row r="8971" spans="1:7" x14ac:dyDescent="0.25">
      <c r="A8971" s="2" t="s">
        <v>1</v>
      </c>
      <c r="B8971" s="1">
        <v>5</v>
      </c>
      <c r="C8971" s="2">
        <v>2</v>
      </c>
      <c r="D8971" s="2">
        <v>2.4771852992695065</v>
      </c>
      <c r="E8971" s="2">
        <v>8971</v>
      </c>
      <c r="F8971">
        <f t="shared" si="281"/>
        <v>17459.229883877608</v>
      </c>
      <c r="G8971">
        <f t="shared" si="280"/>
        <v>1.9461854736236326</v>
      </c>
    </row>
    <row r="8972" spans="1:7" x14ac:dyDescent="0.25">
      <c r="A8972" s="2" t="s">
        <v>1</v>
      </c>
      <c r="B8972" s="1">
        <v>5</v>
      </c>
      <c r="C8972" s="2">
        <v>2</v>
      </c>
      <c r="D8972" s="2">
        <v>2.4771852992695065</v>
      </c>
      <c r="E8972" s="2">
        <v>8972</v>
      </c>
      <c r="F8972">
        <f t="shared" si="281"/>
        <v>17461.707069176879</v>
      </c>
      <c r="G8972">
        <f t="shared" si="280"/>
        <v>1.9462446577325991</v>
      </c>
    </row>
    <row r="8973" spans="1:7" x14ac:dyDescent="0.25">
      <c r="A8973" s="2" t="s">
        <v>1</v>
      </c>
      <c r="B8973" s="1">
        <v>4</v>
      </c>
      <c r="C8973" s="2">
        <v>2</v>
      </c>
      <c r="D8973" s="2">
        <v>2.3181235328463377</v>
      </c>
      <c r="E8973" s="2">
        <v>8973</v>
      </c>
      <c r="F8973">
        <f t="shared" si="281"/>
        <v>17464.025192709723</v>
      </c>
      <c r="G8973">
        <f t="shared" si="280"/>
        <v>1.9462861019402344</v>
      </c>
    </row>
    <row r="8974" spans="1:7" x14ac:dyDescent="0.25">
      <c r="A8974" s="2" t="s">
        <v>1</v>
      </c>
      <c r="B8974" s="1">
        <v>5</v>
      </c>
      <c r="C8974" s="2">
        <v>2</v>
      </c>
      <c r="D8974" s="2">
        <v>2.4771852992695065</v>
      </c>
      <c r="E8974" s="2">
        <v>8974</v>
      </c>
      <c r="F8974">
        <f t="shared" si="281"/>
        <v>17466.502378008994</v>
      </c>
      <c r="G8974">
        <f t="shared" si="280"/>
        <v>1.9463452616457537</v>
      </c>
    </row>
    <row r="8975" spans="1:7" x14ac:dyDescent="0.25">
      <c r="A8975" s="2" t="s">
        <v>1</v>
      </c>
      <c r="B8975" s="1">
        <v>5</v>
      </c>
      <c r="C8975" s="2">
        <v>2</v>
      </c>
      <c r="D8975" s="2">
        <v>2.4771852992695065</v>
      </c>
      <c r="E8975" s="2">
        <v>8975</v>
      </c>
      <c r="F8975">
        <f t="shared" si="281"/>
        <v>17468.979563308265</v>
      </c>
      <c r="G8975">
        <f t="shared" si="280"/>
        <v>1.9464044081680518</v>
      </c>
    </row>
    <row r="8976" spans="1:7" x14ac:dyDescent="0.25">
      <c r="A8976" s="2" t="s">
        <v>2</v>
      </c>
      <c r="B8976" s="1">
        <v>5</v>
      </c>
      <c r="C8976" s="2">
        <v>0</v>
      </c>
      <c r="D8976" s="2">
        <v>0.79530883211584391</v>
      </c>
      <c r="E8976" s="2">
        <v>8976</v>
      </c>
      <c r="F8976">
        <f t="shared" si="281"/>
        <v>17469.77487214038</v>
      </c>
      <c r="G8976">
        <f t="shared" si="280"/>
        <v>1.9462761666823063</v>
      </c>
    </row>
    <row r="8977" spans="1:7" x14ac:dyDescent="0.25">
      <c r="A8977" s="2" t="s">
        <v>1</v>
      </c>
      <c r="B8977" s="1">
        <v>5</v>
      </c>
      <c r="C8977" s="2">
        <v>2</v>
      </c>
      <c r="D8977" s="2">
        <v>2.4771852992695065</v>
      </c>
      <c r="E8977" s="2">
        <v>8977</v>
      </c>
      <c r="F8977">
        <f t="shared" si="281"/>
        <v>17472.252057439651</v>
      </c>
      <c r="G8977">
        <f t="shared" si="280"/>
        <v>1.9463353077241452</v>
      </c>
    </row>
    <row r="8978" spans="1:7" x14ac:dyDescent="0.25">
      <c r="A8978" s="2" t="s">
        <v>2</v>
      </c>
      <c r="B8978" s="1">
        <v>1</v>
      </c>
      <c r="C8978" s="2">
        <v>0</v>
      </c>
      <c r="D8978" s="2">
        <v>0.15906176642316877</v>
      </c>
      <c r="E8978" s="2">
        <v>8978</v>
      </c>
      <c r="F8978">
        <f t="shared" si="281"/>
        <v>17472.411119206074</v>
      </c>
      <c r="G8978">
        <f t="shared" si="280"/>
        <v>1.9461362351532718</v>
      </c>
    </row>
    <row r="8979" spans="1:7" x14ac:dyDescent="0.25">
      <c r="A8979" s="2" t="s">
        <v>1</v>
      </c>
      <c r="B8979" s="1">
        <v>5</v>
      </c>
      <c r="C8979" s="2">
        <v>2</v>
      </c>
      <c r="D8979" s="2">
        <v>2.4771852992695065</v>
      </c>
      <c r="E8979" s="2">
        <v>8979</v>
      </c>
      <c r="F8979">
        <f t="shared" si="281"/>
        <v>17474.888304505344</v>
      </c>
      <c r="G8979">
        <f t="shared" si="280"/>
        <v>1.9461953786062305</v>
      </c>
    </row>
    <row r="8980" spans="1:7" x14ac:dyDescent="0.25">
      <c r="A8980" s="2" t="s">
        <v>1</v>
      </c>
      <c r="B8980" s="1">
        <v>5</v>
      </c>
      <c r="C8980" s="2">
        <v>2</v>
      </c>
      <c r="D8980" s="2">
        <v>2.4771852992695065</v>
      </c>
      <c r="E8980" s="2">
        <v>8980</v>
      </c>
      <c r="F8980">
        <f t="shared" si="281"/>
        <v>17477.365489804615</v>
      </c>
      <c r="G8980">
        <f t="shared" si="280"/>
        <v>1.9462545088869283</v>
      </c>
    </row>
    <row r="8981" spans="1:7" x14ac:dyDescent="0.25">
      <c r="A8981" s="2" t="s">
        <v>1</v>
      </c>
      <c r="B8981" s="1">
        <v>5</v>
      </c>
      <c r="C8981" s="2">
        <v>2</v>
      </c>
      <c r="D8981" s="2">
        <v>2.4771852992695065</v>
      </c>
      <c r="E8981" s="2">
        <v>8981</v>
      </c>
      <c r="F8981">
        <f t="shared" si="281"/>
        <v>17479.842675103886</v>
      </c>
      <c r="G8981">
        <f t="shared" si="280"/>
        <v>1.9463136259997647</v>
      </c>
    </row>
    <row r="8982" spans="1:7" x14ac:dyDescent="0.25">
      <c r="A8982" s="2" t="s">
        <v>3</v>
      </c>
      <c r="B8982" s="1">
        <v>3</v>
      </c>
      <c r="C8982" s="2">
        <v>1</v>
      </c>
      <c r="D8982" s="2">
        <v>1.3181235328463377</v>
      </c>
      <c r="E8982" s="2">
        <v>8982</v>
      </c>
      <c r="F8982">
        <f t="shared" si="281"/>
        <v>17481.160798636731</v>
      </c>
      <c r="G8982">
        <f t="shared" si="280"/>
        <v>1.9462436872229716</v>
      </c>
    </row>
    <row r="8983" spans="1:7" x14ac:dyDescent="0.25">
      <c r="A8983" s="2" t="s">
        <v>1</v>
      </c>
      <c r="B8983" s="1">
        <v>5</v>
      </c>
      <c r="C8983" s="2">
        <v>2</v>
      </c>
      <c r="D8983" s="2">
        <v>2.4771852992695065</v>
      </c>
      <c r="E8983" s="2">
        <v>8983</v>
      </c>
      <c r="F8983">
        <f t="shared" si="281"/>
        <v>17483.637983936002</v>
      </c>
      <c r="G8983">
        <f t="shared" si="280"/>
        <v>1.9463027923784928</v>
      </c>
    </row>
    <row r="8984" spans="1:7" x14ac:dyDescent="0.25">
      <c r="A8984" s="2" t="s">
        <v>1</v>
      </c>
      <c r="B8984" s="1">
        <v>5</v>
      </c>
      <c r="C8984" s="2">
        <v>2</v>
      </c>
      <c r="D8984" s="2">
        <v>2.4771852992695065</v>
      </c>
      <c r="E8984" s="2">
        <v>8984</v>
      </c>
      <c r="F8984">
        <f t="shared" si="281"/>
        <v>17486.115169235272</v>
      </c>
      <c r="G8984">
        <f t="shared" si="280"/>
        <v>1.9463618843761434</v>
      </c>
    </row>
    <row r="8985" spans="1:7" x14ac:dyDescent="0.25">
      <c r="A8985" s="2" t="s">
        <v>2</v>
      </c>
      <c r="B8985" s="1">
        <v>5</v>
      </c>
      <c r="C8985" s="2">
        <v>0</v>
      </c>
      <c r="D8985" s="2">
        <v>0.79530883211584391</v>
      </c>
      <c r="E8985" s="2">
        <v>8985</v>
      </c>
      <c r="F8985">
        <f t="shared" si="281"/>
        <v>17486.910478067388</v>
      </c>
      <c r="G8985">
        <f t="shared" si="280"/>
        <v>1.9462337760787298</v>
      </c>
    </row>
    <row r="8986" spans="1:7" x14ac:dyDescent="0.25">
      <c r="A8986" s="2" t="s">
        <v>1</v>
      </c>
      <c r="B8986" s="1">
        <v>5</v>
      </c>
      <c r="C8986" s="2">
        <v>2</v>
      </c>
      <c r="D8986" s="2">
        <v>2.4771852992695065</v>
      </c>
      <c r="E8986" s="2">
        <v>8986</v>
      </c>
      <c r="F8986">
        <f t="shared" si="281"/>
        <v>17489.387663366659</v>
      </c>
      <c r="G8986">
        <f t="shared" si="280"/>
        <v>1.9462928626047917</v>
      </c>
    </row>
    <row r="8987" spans="1:7" x14ac:dyDescent="0.25">
      <c r="A8987" s="2" t="s">
        <v>1</v>
      </c>
      <c r="B8987" s="1">
        <v>5</v>
      </c>
      <c r="C8987" s="2">
        <v>2</v>
      </c>
      <c r="D8987" s="2">
        <v>2.4771852992695065</v>
      </c>
      <c r="E8987" s="2">
        <v>8987</v>
      </c>
      <c r="F8987">
        <f t="shared" si="281"/>
        <v>17491.864848665929</v>
      </c>
      <c r="G8987">
        <f t="shared" si="280"/>
        <v>1.9463519359815211</v>
      </c>
    </row>
    <row r="8988" spans="1:7" x14ac:dyDescent="0.25">
      <c r="A8988" s="2" t="s">
        <v>2</v>
      </c>
      <c r="B8988" s="1">
        <v>2</v>
      </c>
      <c r="C8988" s="2">
        <v>0</v>
      </c>
      <c r="D8988" s="2">
        <v>0.31812353284633754</v>
      </c>
      <c r="E8988" s="2">
        <v>8988</v>
      </c>
      <c r="F8988">
        <f t="shared" si="281"/>
        <v>17492.182972198774</v>
      </c>
      <c r="G8988">
        <f t="shared" si="280"/>
        <v>1.9461707801734285</v>
      </c>
    </row>
    <row r="8989" spans="1:7" x14ac:dyDescent="0.25">
      <c r="A8989" s="2" t="s">
        <v>1</v>
      </c>
      <c r="B8989" s="1">
        <v>4</v>
      </c>
      <c r="C8989" s="2">
        <v>2</v>
      </c>
      <c r="D8989" s="2">
        <v>2.3181235328463377</v>
      </c>
      <c r="E8989" s="2">
        <v>8989</v>
      </c>
      <c r="F8989">
        <f t="shared" si="281"/>
        <v>17494.501095731619</v>
      </c>
      <c r="G8989">
        <f t="shared" si="280"/>
        <v>1.9462121588309733</v>
      </c>
    </row>
    <row r="8990" spans="1:7" x14ac:dyDescent="0.25">
      <c r="A8990" s="2" t="s">
        <v>1</v>
      </c>
      <c r="B8990" s="1">
        <v>5</v>
      </c>
      <c r="C8990" s="2">
        <v>2</v>
      </c>
      <c r="D8990" s="2">
        <v>2.4771852992695065</v>
      </c>
      <c r="E8990" s="2">
        <v>8990</v>
      </c>
      <c r="F8990">
        <f t="shared" si="281"/>
        <v>17496.97828103089</v>
      </c>
      <c r="G8990">
        <f t="shared" si="280"/>
        <v>1.9462712214717341</v>
      </c>
    </row>
    <row r="8991" spans="1:7" x14ac:dyDescent="0.25">
      <c r="A8991" s="2" t="s">
        <v>2</v>
      </c>
      <c r="B8991" s="1">
        <v>4</v>
      </c>
      <c r="C8991" s="2">
        <v>0</v>
      </c>
      <c r="D8991" s="2">
        <v>0.63624706569267508</v>
      </c>
      <c r="E8991" s="2">
        <v>8991</v>
      </c>
      <c r="F8991">
        <f t="shared" si="281"/>
        <v>17497.614528096583</v>
      </c>
      <c r="G8991">
        <f t="shared" si="280"/>
        <v>1.9461255175282597</v>
      </c>
    </row>
    <row r="8992" spans="1:7" x14ac:dyDescent="0.25">
      <c r="A8992" s="2" t="s">
        <v>1</v>
      </c>
      <c r="B8992" s="1">
        <v>4</v>
      </c>
      <c r="C8992" s="2">
        <v>2</v>
      </c>
      <c r="D8992" s="2">
        <v>2.3181235328463377</v>
      </c>
      <c r="E8992" s="2">
        <v>8992</v>
      </c>
      <c r="F8992">
        <f t="shared" si="281"/>
        <v>17499.932651629428</v>
      </c>
      <c r="G8992">
        <f t="shared" si="280"/>
        <v>1.9461668874143048</v>
      </c>
    </row>
    <row r="8993" spans="1:7" x14ac:dyDescent="0.25">
      <c r="A8993" s="2" t="s">
        <v>1</v>
      </c>
      <c r="B8993" s="1">
        <v>5</v>
      </c>
      <c r="C8993" s="2">
        <v>2</v>
      </c>
      <c r="D8993" s="2">
        <v>2.4771852992695065</v>
      </c>
      <c r="E8993" s="2">
        <v>8993</v>
      </c>
      <c r="F8993">
        <f t="shared" si="281"/>
        <v>17502.409836928698</v>
      </c>
      <c r="G8993">
        <f t="shared" si="280"/>
        <v>1.946225935386267</v>
      </c>
    </row>
    <row r="8994" spans="1:7" x14ac:dyDescent="0.25">
      <c r="A8994" s="2" t="s">
        <v>1</v>
      </c>
      <c r="B8994" s="1">
        <v>5</v>
      </c>
      <c r="C8994" s="2">
        <v>2</v>
      </c>
      <c r="D8994" s="2">
        <v>2.4771852992695065</v>
      </c>
      <c r="E8994" s="2">
        <v>8994</v>
      </c>
      <c r="F8994">
        <f t="shared" si="281"/>
        <v>17504.887022227969</v>
      </c>
      <c r="G8994">
        <f t="shared" si="280"/>
        <v>1.9462849702277039</v>
      </c>
    </row>
    <row r="8995" spans="1:7" x14ac:dyDescent="0.25">
      <c r="A8995" s="2" t="s">
        <v>1</v>
      </c>
      <c r="B8995" s="1">
        <v>5</v>
      </c>
      <c r="C8995" s="2">
        <v>2</v>
      </c>
      <c r="D8995" s="2">
        <v>2.4771852992695065</v>
      </c>
      <c r="E8995" s="2">
        <v>8995</v>
      </c>
      <c r="F8995">
        <f t="shared" si="281"/>
        <v>17507.36420752724</v>
      </c>
      <c r="G8995">
        <f t="shared" si="280"/>
        <v>1.946343991942995</v>
      </c>
    </row>
    <row r="8996" spans="1:7" x14ac:dyDescent="0.25">
      <c r="A8996" s="2" t="s">
        <v>1</v>
      </c>
      <c r="B8996" s="1">
        <v>5</v>
      </c>
      <c r="C8996" s="2">
        <v>2</v>
      </c>
      <c r="D8996" s="2">
        <v>2.4771852992695065</v>
      </c>
      <c r="E8996" s="2">
        <v>8996</v>
      </c>
      <c r="F8996">
        <f t="shared" si="281"/>
        <v>17509.841392826511</v>
      </c>
      <c r="G8996">
        <f t="shared" si="280"/>
        <v>1.9464030005365174</v>
      </c>
    </row>
    <row r="8997" spans="1:7" x14ac:dyDescent="0.25">
      <c r="A8997" s="2" t="s">
        <v>1</v>
      </c>
      <c r="B8997" s="1">
        <v>3</v>
      </c>
      <c r="C8997" s="2">
        <v>2</v>
      </c>
      <c r="D8997" s="2">
        <v>2.1590617664231688</v>
      </c>
      <c r="E8997" s="2">
        <v>8997</v>
      </c>
      <c r="F8997">
        <f t="shared" si="281"/>
        <v>17512.000454592933</v>
      </c>
      <c r="G8997">
        <f t="shared" si="280"/>
        <v>1.9464266371671595</v>
      </c>
    </row>
    <row r="8998" spans="1:7" x14ac:dyDescent="0.25">
      <c r="A8998" s="2" t="s">
        <v>2</v>
      </c>
      <c r="B8998" s="1">
        <v>5</v>
      </c>
      <c r="C8998" s="2">
        <v>0</v>
      </c>
      <c r="D8998" s="2">
        <v>0.79530883211584391</v>
      </c>
      <c r="E8998" s="2">
        <v>8998</v>
      </c>
      <c r="F8998">
        <f t="shared" si="281"/>
        <v>17512.795763425049</v>
      </c>
      <c r="G8998">
        <f t="shared" si="280"/>
        <v>1.946298706759841</v>
      </c>
    </row>
    <row r="8999" spans="1:7" x14ac:dyDescent="0.25">
      <c r="A8999" s="2" t="s">
        <v>1</v>
      </c>
      <c r="B8999" s="1">
        <v>5</v>
      </c>
      <c r="C8999" s="2">
        <v>2</v>
      </c>
      <c r="D8999" s="2">
        <v>2.4771852992695065</v>
      </c>
      <c r="E8999" s="2">
        <v>8999</v>
      </c>
      <c r="F8999">
        <f t="shared" si="281"/>
        <v>17515.27294872432</v>
      </c>
      <c r="G8999">
        <f t="shared" si="280"/>
        <v>1.9463577007138926</v>
      </c>
    </row>
    <row r="9000" spans="1:7" x14ac:dyDescent="0.25">
      <c r="A9000" s="2" t="s">
        <v>1</v>
      </c>
      <c r="B9000" s="1">
        <v>4</v>
      </c>
      <c r="C9000" s="2">
        <v>2</v>
      </c>
      <c r="D9000" s="2">
        <v>2.3181235328463377</v>
      </c>
      <c r="E9000" s="2">
        <v>9000</v>
      </c>
      <c r="F9000">
        <f t="shared" si="281"/>
        <v>17517.591072257164</v>
      </c>
      <c r="G9000">
        <f t="shared" si="280"/>
        <v>1.9463990080285738</v>
      </c>
    </row>
    <row r="9001" spans="1:7" x14ac:dyDescent="0.25">
      <c r="A9001" s="2" t="s">
        <v>1</v>
      </c>
      <c r="B9001" s="1">
        <v>4</v>
      </c>
      <c r="C9001" s="2">
        <v>2</v>
      </c>
      <c r="D9001" s="2">
        <v>2.3181235328463377</v>
      </c>
      <c r="E9001" s="2">
        <v>9001</v>
      </c>
      <c r="F9001">
        <f t="shared" si="281"/>
        <v>17519.909195790009</v>
      </c>
      <c r="G9001">
        <f t="shared" si="280"/>
        <v>1.9464403061648716</v>
      </c>
    </row>
    <row r="9002" spans="1:7" x14ac:dyDescent="0.25">
      <c r="A9002" s="2" t="s">
        <v>2</v>
      </c>
      <c r="B9002" s="1">
        <v>2</v>
      </c>
      <c r="C9002" s="2">
        <v>0</v>
      </c>
      <c r="D9002" s="2">
        <v>0.31812353284633754</v>
      </c>
      <c r="E9002" s="2">
        <v>9002</v>
      </c>
      <c r="F9002">
        <f t="shared" si="281"/>
        <v>17520.227319322854</v>
      </c>
      <c r="G9002">
        <f t="shared" si="280"/>
        <v>1.9462594222753671</v>
      </c>
    </row>
    <row r="9003" spans="1:7" x14ac:dyDescent="0.25">
      <c r="A9003" s="2" t="s">
        <v>2</v>
      </c>
      <c r="B9003" s="1">
        <v>5</v>
      </c>
      <c r="C9003" s="2">
        <v>0</v>
      </c>
      <c r="D9003" s="2">
        <v>0.79530883211584391</v>
      </c>
      <c r="E9003" s="2">
        <v>9003</v>
      </c>
      <c r="F9003">
        <f t="shared" si="281"/>
        <v>17521.022628154969</v>
      </c>
      <c r="G9003">
        <f t="shared" si="280"/>
        <v>1.9461315814900555</v>
      </c>
    </row>
    <row r="9004" spans="1:7" x14ac:dyDescent="0.25">
      <c r="A9004" s="2" t="s">
        <v>1</v>
      </c>
      <c r="B9004" s="1">
        <v>5</v>
      </c>
      <c r="C9004" s="2">
        <v>2</v>
      </c>
      <c r="D9004" s="2">
        <v>2.4771852992695065</v>
      </c>
      <c r="E9004" s="2">
        <v>9004</v>
      </c>
      <c r="F9004">
        <f t="shared" si="281"/>
        <v>17523.49981345424</v>
      </c>
      <c r="G9004">
        <f t="shared" si="280"/>
        <v>1.9461905612454731</v>
      </c>
    </row>
    <row r="9005" spans="1:7" x14ac:dyDescent="0.25">
      <c r="A9005" s="2" t="s">
        <v>1</v>
      </c>
      <c r="B9005" s="1">
        <v>5</v>
      </c>
      <c r="C9005" s="2">
        <v>2</v>
      </c>
      <c r="D9005" s="2">
        <v>2.4771852992695065</v>
      </c>
      <c r="E9005" s="2">
        <v>9005</v>
      </c>
      <c r="F9005">
        <f t="shared" si="281"/>
        <v>17525.976998753511</v>
      </c>
      <c r="G9005">
        <f t="shared" si="280"/>
        <v>1.9462495279015559</v>
      </c>
    </row>
    <row r="9006" spans="1:7" x14ac:dyDescent="0.25">
      <c r="A9006" s="2" t="s">
        <v>1</v>
      </c>
      <c r="B9006" s="1">
        <v>5</v>
      </c>
      <c r="C9006" s="2">
        <v>2</v>
      </c>
      <c r="D9006" s="2">
        <v>2.4771852992695065</v>
      </c>
      <c r="E9006" s="2">
        <v>9006</v>
      </c>
      <c r="F9006">
        <f t="shared" si="281"/>
        <v>17528.454184052782</v>
      </c>
      <c r="G9006">
        <f t="shared" si="280"/>
        <v>1.9463084814626672</v>
      </c>
    </row>
    <row r="9007" spans="1:7" x14ac:dyDescent="0.25">
      <c r="A9007" s="2" t="s">
        <v>2</v>
      </c>
      <c r="B9007" s="1">
        <v>2</v>
      </c>
      <c r="C9007" s="2">
        <v>0</v>
      </c>
      <c r="D9007" s="2">
        <v>0.31812353284633754</v>
      </c>
      <c r="E9007" s="2">
        <v>9007</v>
      </c>
      <c r="F9007">
        <f t="shared" si="281"/>
        <v>17528.772307585627</v>
      </c>
      <c r="G9007">
        <f t="shared" si="280"/>
        <v>1.9461277126219192</v>
      </c>
    </row>
    <row r="9008" spans="1:7" x14ac:dyDescent="0.25">
      <c r="A9008" s="2" t="s">
        <v>1</v>
      </c>
      <c r="B9008" s="1">
        <v>4</v>
      </c>
      <c r="C9008" s="2">
        <v>2</v>
      </c>
      <c r="D9008" s="2">
        <v>2.3181235328463377</v>
      </c>
      <c r="E9008" s="2">
        <v>9008</v>
      </c>
      <c r="F9008">
        <f t="shared" si="281"/>
        <v>17531.090431118471</v>
      </c>
      <c r="G9008">
        <f t="shared" si="280"/>
        <v>1.946169008783134</v>
      </c>
    </row>
    <row r="9009" spans="1:7" x14ac:dyDescent="0.25">
      <c r="A9009" s="2" t="s">
        <v>1</v>
      </c>
      <c r="B9009" s="1">
        <v>5</v>
      </c>
      <c r="C9009" s="2">
        <v>2</v>
      </c>
      <c r="D9009" s="2">
        <v>2.4771852992695065</v>
      </c>
      <c r="E9009" s="2">
        <v>9009</v>
      </c>
      <c r="F9009">
        <f t="shared" si="281"/>
        <v>17533.567616417742</v>
      </c>
      <c r="G9009">
        <f t="shared" si="280"/>
        <v>1.9462279516503209</v>
      </c>
    </row>
    <row r="9010" spans="1:7" x14ac:dyDescent="0.25">
      <c r="A9010" s="2" t="s">
        <v>1</v>
      </c>
      <c r="B9010" s="1">
        <v>5</v>
      </c>
      <c r="C9010" s="2">
        <v>2</v>
      </c>
      <c r="D9010" s="2">
        <v>2.4771852992695065</v>
      </c>
      <c r="E9010" s="2">
        <v>9010</v>
      </c>
      <c r="F9010">
        <f t="shared" si="281"/>
        <v>17536.044801717013</v>
      </c>
      <c r="G9010">
        <f t="shared" si="280"/>
        <v>1.9462868814336307</v>
      </c>
    </row>
    <row r="9011" spans="1:7" x14ac:dyDescent="0.25">
      <c r="A9011" s="2" t="s">
        <v>1</v>
      </c>
      <c r="B9011" s="1">
        <v>5</v>
      </c>
      <c r="C9011" s="2">
        <v>2</v>
      </c>
      <c r="D9011" s="2">
        <v>2.4771852992695065</v>
      </c>
      <c r="E9011" s="2">
        <v>9011</v>
      </c>
      <c r="F9011">
        <f t="shared" si="281"/>
        <v>17538.521987016284</v>
      </c>
      <c r="G9011">
        <f t="shared" si="280"/>
        <v>1.946345798137419</v>
      </c>
    </row>
    <row r="9012" spans="1:7" x14ac:dyDescent="0.25">
      <c r="A9012" s="2" t="s">
        <v>1</v>
      </c>
      <c r="B9012" s="1">
        <v>4</v>
      </c>
      <c r="C9012" s="2">
        <v>2</v>
      </c>
      <c r="D9012" s="2">
        <v>2.3181235328463377</v>
      </c>
      <c r="E9012" s="2">
        <v>9012</v>
      </c>
      <c r="F9012">
        <f t="shared" si="281"/>
        <v>17540.840110549128</v>
      </c>
      <c r="G9012">
        <f t="shared" si="280"/>
        <v>1.9463870517697657</v>
      </c>
    </row>
    <row r="9013" spans="1:7" x14ac:dyDescent="0.25">
      <c r="A9013" s="2" t="s">
        <v>2</v>
      </c>
      <c r="B9013" s="1">
        <v>3</v>
      </c>
      <c r="C9013" s="2">
        <v>0</v>
      </c>
      <c r="D9013" s="2">
        <v>0.47718529926950631</v>
      </c>
      <c r="E9013" s="2">
        <v>9013</v>
      </c>
      <c r="F9013">
        <f t="shared" si="281"/>
        <v>17541.317295848399</v>
      </c>
      <c r="G9013">
        <f t="shared" si="280"/>
        <v>1.9462240425883057</v>
      </c>
    </row>
    <row r="9014" spans="1:7" x14ac:dyDescent="0.25">
      <c r="A9014" s="2" t="s">
        <v>1</v>
      </c>
      <c r="B9014" s="1">
        <v>5</v>
      </c>
      <c r="C9014" s="2">
        <v>2</v>
      </c>
      <c r="D9014" s="2">
        <v>2.4771852992695065</v>
      </c>
      <c r="E9014" s="2">
        <v>9014</v>
      </c>
      <c r="F9014">
        <f t="shared" si="281"/>
        <v>17543.79448114767</v>
      </c>
      <c r="G9014">
        <f t="shared" si="280"/>
        <v>1.9462829466549445</v>
      </c>
    </row>
    <row r="9015" spans="1:7" x14ac:dyDescent="0.25">
      <c r="A9015" s="2" t="s">
        <v>2</v>
      </c>
      <c r="B9015" s="1">
        <v>3</v>
      </c>
      <c r="C9015" s="2">
        <v>0</v>
      </c>
      <c r="D9015" s="2">
        <v>0.47718529926950631</v>
      </c>
      <c r="E9015" s="2">
        <v>9015</v>
      </c>
      <c r="F9015">
        <f t="shared" si="281"/>
        <v>17544.271666446941</v>
      </c>
      <c r="G9015">
        <f t="shared" si="280"/>
        <v>1.946119985185462</v>
      </c>
    </row>
    <row r="9016" spans="1:7" x14ac:dyDescent="0.25">
      <c r="A9016" s="2" t="s">
        <v>1</v>
      </c>
      <c r="B9016" s="1">
        <v>5</v>
      </c>
      <c r="C9016" s="2">
        <v>2</v>
      </c>
      <c r="D9016" s="2">
        <v>2.4771852992695065</v>
      </c>
      <c r="E9016" s="2">
        <v>9016</v>
      </c>
      <c r="F9016">
        <f t="shared" si="281"/>
        <v>17546.748851746212</v>
      </c>
      <c r="G9016">
        <f t="shared" si="280"/>
        <v>1.9461788877269535</v>
      </c>
    </row>
    <row r="9017" spans="1:7" x14ac:dyDescent="0.25">
      <c r="A9017" s="2" t="s">
        <v>1</v>
      </c>
      <c r="B9017" s="1">
        <v>5</v>
      </c>
      <c r="C9017" s="2">
        <v>2</v>
      </c>
      <c r="D9017" s="2">
        <v>2.4771852992695065</v>
      </c>
      <c r="E9017" s="2">
        <v>9017</v>
      </c>
      <c r="F9017">
        <f t="shared" si="281"/>
        <v>17549.226037045482</v>
      </c>
      <c r="G9017">
        <f t="shared" si="280"/>
        <v>1.946237777203669</v>
      </c>
    </row>
    <row r="9018" spans="1:7" x14ac:dyDescent="0.25">
      <c r="A9018" s="2" t="s">
        <v>1</v>
      </c>
      <c r="B9018" s="1">
        <v>4</v>
      </c>
      <c r="C9018" s="2">
        <v>2</v>
      </c>
      <c r="D9018" s="2">
        <v>2.3181235328463377</v>
      </c>
      <c r="E9018" s="2">
        <v>9018</v>
      </c>
      <c r="F9018">
        <f t="shared" si="281"/>
        <v>17551.544160578327</v>
      </c>
      <c r="G9018">
        <f t="shared" si="280"/>
        <v>1.9462790153668581</v>
      </c>
    </row>
    <row r="9019" spans="1:7" x14ac:dyDescent="0.25">
      <c r="A9019" s="2" t="s">
        <v>1</v>
      </c>
      <c r="B9019" s="1">
        <v>5</v>
      </c>
      <c r="C9019" s="2">
        <v>2</v>
      </c>
      <c r="D9019" s="2">
        <v>2.4771852992695065</v>
      </c>
      <c r="E9019" s="2">
        <v>9019</v>
      </c>
      <c r="F9019">
        <f t="shared" si="281"/>
        <v>17554.021345877598</v>
      </c>
      <c r="G9019">
        <f t="shared" si="280"/>
        <v>1.9463378806827363</v>
      </c>
    </row>
    <row r="9020" spans="1:7" x14ac:dyDescent="0.25">
      <c r="A9020" s="2" t="s">
        <v>3</v>
      </c>
      <c r="B9020" s="1">
        <v>5</v>
      </c>
      <c r="C9020" s="2">
        <v>1</v>
      </c>
      <c r="D9020" s="2">
        <v>1.6362470656926753</v>
      </c>
      <c r="E9020" s="2">
        <v>9020</v>
      </c>
      <c r="F9020">
        <f t="shared" si="281"/>
        <v>17555.657592943291</v>
      </c>
      <c r="G9020">
        <f t="shared" si="280"/>
        <v>1.9463035025436022</v>
      </c>
    </row>
    <row r="9021" spans="1:7" x14ac:dyDescent="0.25">
      <c r="A9021" s="2" t="s">
        <v>1</v>
      </c>
      <c r="B9021" s="1">
        <v>5</v>
      </c>
      <c r="C9021" s="2">
        <v>2</v>
      </c>
      <c r="D9021" s="2">
        <v>2.4771852992695065</v>
      </c>
      <c r="E9021" s="2">
        <v>9021</v>
      </c>
      <c r="F9021">
        <f t="shared" si="281"/>
        <v>17558.134778242562</v>
      </c>
      <c r="G9021">
        <f t="shared" si="280"/>
        <v>1.9463623520942868</v>
      </c>
    </row>
    <row r="9022" spans="1:7" x14ac:dyDescent="0.25">
      <c r="A9022" s="2" t="s">
        <v>1</v>
      </c>
      <c r="B9022" s="1">
        <v>5</v>
      </c>
      <c r="C9022" s="2">
        <v>2</v>
      </c>
      <c r="D9022" s="2">
        <v>2.4771852992695065</v>
      </c>
      <c r="E9022" s="2">
        <v>9022</v>
      </c>
      <c r="F9022">
        <f t="shared" si="281"/>
        <v>17560.611963541833</v>
      </c>
      <c r="G9022">
        <f t="shared" si="280"/>
        <v>1.9464211885991833</v>
      </c>
    </row>
    <row r="9023" spans="1:7" x14ac:dyDescent="0.25">
      <c r="A9023" s="2" t="s">
        <v>1</v>
      </c>
      <c r="B9023" s="1">
        <v>5</v>
      </c>
      <c r="C9023" s="2">
        <v>2</v>
      </c>
      <c r="D9023" s="2">
        <v>2.4771852992695065</v>
      </c>
      <c r="E9023" s="2">
        <v>9023</v>
      </c>
      <c r="F9023">
        <f t="shared" si="281"/>
        <v>17563.089148841103</v>
      </c>
      <c r="G9023">
        <f t="shared" si="280"/>
        <v>1.9464800120626293</v>
      </c>
    </row>
    <row r="9024" spans="1:7" x14ac:dyDescent="0.25">
      <c r="A9024" s="2" t="s">
        <v>1</v>
      </c>
      <c r="B9024" s="1">
        <v>5</v>
      </c>
      <c r="C9024" s="2">
        <v>2</v>
      </c>
      <c r="D9024" s="2">
        <v>2.4771852992695065</v>
      </c>
      <c r="E9024" s="2">
        <v>9024</v>
      </c>
      <c r="F9024">
        <f t="shared" si="281"/>
        <v>17565.566334140374</v>
      </c>
      <c r="G9024">
        <f t="shared" si="280"/>
        <v>1.9465388224889599</v>
      </c>
    </row>
    <row r="9025" spans="1:7" x14ac:dyDescent="0.25">
      <c r="A9025" s="2" t="s">
        <v>1</v>
      </c>
      <c r="B9025" s="1">
        <v>4</v>
      </c>
      <c r="C9025" s="2">
        <v>2</v>
      </c>
      <c r="D9025" s="2">
        <v>2.3181235328463377</v>
      </c>
      <c r="E9025" s="2">
        <v>9025</v>
      </c>
      <c r="F9025">
        <f t="shared" si="281"/>
        <v>17567.884457673219</v>
      </c>
      <c r="G9025">
        <f t="shared" si="280"/>
        <v>1.946579995310052</v>
      </c>
    </row>
    <row r="9026" spans="1:7" x14ac:dyDescent="0.25">
      <c r="A9026" s="2" t="s">
        <v>1</v>
      </c>
      <c r="B9026" s="1">
        <v>5</v>
      </c>
      <c r="C9026" s="2">
        <v>2</v>
      </c>
      <c r="D9026" s="2">
        <v>2.4771852992695065</v>
      </c>
      <c r="E9026" s="2">
        <v>9026</v>
      </c>
      <c r="F9026">
        <f t="shared" si="281"/>
        <v>17570.36164297249</v>
      </c>
      <c r="G9026">
        <f t="shared" ref="G9026:G9089" si="282">F9026/E9026</f>
        <v>1.9466387816277964</v>
      </c>
    </row>
    <row r="9027" spans="1:7" x14ac:dyDescent="0.25">
      <c r="A9027" s="2" t="s">
        <v>1</v>
      </c>
      <c r="B9027" s="1">
        <v>5</v>
      </c>
      <c r="C9027" s="2">
        <v>2</v>
      </c>
      <c r="D9027" s="2">
        <v>2.4771852992695065</v>
      </c>
      <c r="E9027" s="2">
        <v>9027</v>
      </c>
      <c r="F9027">
        <f t="shared" si="281"/>
        <v>17572.838828271761</v>
      </c>
      <c r="G9027">
        <f t="shared" si="282"/>
        <v>1.9466975549209882</v>
      </c>
    </row>
    <row r="9028" spans="1:7" x14ac:dyDescent="0.25">
      <c r="A9028" s="2" t="s">
        <v>1</v>
      </c>
      <c r="B9028" s="1">
        <v>5</v>
      </c>
      <c r="C9028" s="2">
        <v>2</v>
      </c>
      <c r="D9028" s="2">
        <v>2.4771852992695065</v>
      </c>
      <c r="E9028" s="2">
        <v>9028</v>
      </c>
      <c r="F9028">
        <f t="shared" ref="F9028:F9091" si="283">SUM(F9027,D9028)</f>
        <v>17575.316013571031</v>
      </c>
      <c r="G9028">
        <f t="shared" si="282"/>
        <v>1.9467563151939555</v>
      </c>
    </row>
    <row r="9029" spans="1:7" x14ac:dyDescent="0.25">
      <c r="A9029" s="2" t="s">
        <v>2</v>
      </c>
      <c r="B9029" s="1">
        <v>5</v>
      </c>
      <c r="C9029" s="2">
        <v>0</v>
      </c>
      <c r="D9029" s="2">
        <v>0.79530883211584391</v>
      </c>
      <c r="E9029" s="2">
        <v>9029</v>
      </c>
      <c r="F9029">
        <f t="shared" si="283"/>
        <v>17576.111322403147</v>
      </c>
      <c r="G9029">
        <f t="shared" si="282"/>
        <v>1.9466287875072708</v>
      </c>
    </row>
    <row r="9030" spans="1:7" x14ac:dyDescent="0.25">
      <c r="A9030" s="2" t="s">
        <v>1</v>
      </c>
      <c r="B9030" s="1">
        <v>4</v>
      </c>
      <c r="C9030" s="2">
        <v>2</v>
      </c>
      <c r="D9030" s="2">
        <v>2.3181235328463377</v>
      </c>
      <c r="E9030" s="2">
        <v>9030</v>
      </c>
      <c r="F9030">
        <f t="shared" si="283"/>
        <v>17578.429445935992</v>
      </c>
      <c r="G9030">
        <f t="shared" si="282"/>
        <v>1.9466699275676624</v>
      </c>
    </row>
    <row r="9031" spans="1:7" x14ac:dyDescent="0.25">
      <c r="A9031" s="2" t="s">
        <v>3</v>
      </c>
      <c r="B9031" s="1">
        <v>5</v>
      </c>
      <c r="C9031" s="2">
        <v>1</v>
      </c>
      <c r="D9031" s="2">
        <v>1.6362470656926753</v>
      </c>
      <c r="E9031" s="2">
        <v>9031</v>
      </c>
      <c r="F9031">
        <f t="shared" si="283"/>
        <v>17580.065693001685</v>
      </c>
      <c r="G9031">
        <f t="shared" si="282"/>
        <v>1.9466355545345682</v>
      </c>
    </row>
    <row r="9032" spans="1:7" x14ac:dyDescent="0.25">
      <c r="A9032" s="2" t="s">
        <v>1</v>
      </c>
      <c r="B9032" s="1">
        <v>5</v>
      </c>
      <c r="C9032" s="2">
        <v>2</v>
      </c>
      <c r="D9032" s="2">
        <v>2.4771852992695065</v>
      </c>
      <c r="E9032" s="2">
        <v>9032</v>
      </c>
      <c r="F9032">
        <f t="shared" si="283"/>
        <v>17582.542878300956</v>
      </c>
      <c r="G9032">
        <f t="shared" si="282"/>
        <v>1.9466942956489102</v>
      </c>
    </row>
    <row r="9033" spans="1:7" x14ac:dyDescent="0.25">
      <c r="A9033" s="2" t="s">
        <v>1</v>
      </c>
      <c r="B9033" s="1">
        <v>5</v>
      </c>
      <c r="C9033" s="2">
        <v>2</v>
      </c>
      <c r="D9033" s="2">
        <v>2.4771852992695065</v>
      </c>
      <c r="E9033" s="2">
        <v>9033</v>
      </c>
      <c r="F9033">
        <f t="shared" si="283"/>
        <v>17585.020063600226</v>
      </c>
      <c r="G9033">
        <f t="shared" si="282"/>
        <v>1.9467530237573594</v>
      </c>
    </row>
    <row r="9034" spans="1:7" x14ac:dyDescent="0.25">
      <c r="A9034" s="2" t="s">
        <v>1</v>
      </c>
      <c r="B9034" s="1">
        <v>5</v>
      </c>
      <c r="C9034" s="2">
        <v>2</v>
      </c>
      <c r="D9034" s="2">
        <v>2.4771852992695065</v>
      </c>
      <c r="E9034" s="2">
        <v>9034</v>
      </c>
      <c r="F9034">
        <f t="shared" si="283"/>
        <v>17587.497248899497</v>
      </c>
      <c r="G9034">
        <f t="shared" si="282"/>
        <v>1.9468117388642348</v>
      </c>
    </row>
    <row r="9035" spans="1:7" x14ac:dyDescent="0.25">
      <c r="A9035" s="2" t="s">
        <v>1</v>
      </c>
      <c r="B9035" s="1">
        <v>5</v>
      </c>
      <c r="C9035" s="2">
        <v>2</v>
      </c>
      <c r="D9035" s="2">
        <v>2.4771852992695065</v>
      </c>
      <c r="E9035" s="2">
        <v>9035</v>
      </c>
      <c r="F9035">
        <f t="shared" si="283"/>
        <v>17589.974434198768</v>
      </c>
      <c r="G9035">
        <f t="shared" si="282"/>
        <v>1.9468704409738538</v>
      </c>
    </row>
    <row r="9036" spans="1:7" x14ac:dyDescent="0.25">
      <c r="A9036" s="2" t="s">
        <v>1</v>
      </c>
      <c r="B9036" s="1">
        <v>5</v>
      </c>
      <c r="C9036" s="2">
        <v>2</v>
      </c>
      <c r="D9036" s="2">
        <v>2.4771852992695065</v>
      </c>
      <c r="E9036" s="2">
        <v>9036</v>
      </c>
      <c r="F9036">
        <f t="shared" si="283"/>
        <v>17592.451619498039</v>
      </c>
      <c r="G9036">
        <f t="shared" si="282"/>
        <v>1.9469291300905311</v>
      </c>
    </row>
    <row r="9037" spans="1:7" x14ac:dyDescent="0.25">
      <c r="A9037" s="2" t="s">
        <v>2</v>
      </c>
      <c r="B9037" s="1">
        <v>1</v>
      </c>
      <c r="C9037" s="2">
        <v>0</v>
      </c>
      <c r="D9037" s="2">
        <v>0.15906176642316877</v>
      </c>
      <c r="E9037" s="2">
        <v>9037</v>
      </c>
      <c r="F9037">
        <f t="shared" si="283"/>
        <v>17592.610681264461</v>
      </c>
      <c r="G9037">
        <f t="shared" si="282"/>
        <v>1.946731291497672</v>
      </c>
    </row>
    <row r="9038" spans="1:7" x14ac:dyDescent="0.25">
      <c r="A9038" s="2" t="s">
        <v>1</v>
      </c>
      <c r="B9038" s="1">
        <v>5</v>
      </c>
      <c r="C9038" s="2">
        <v>2</v>
      </c>
      <c r="D9038" s="2">
        <v>2.4771852992695065</v>
      </c>
      <c r="E9038" s="2">
        <v>9038</v>
      </c>
      <c r="F9038">
        <f t="shared" si="283"/>
        <v>17595.087866563732</v>
      </c>
      <c r="G9038">
        <f t="shared" si="282"/>
        <v>1.9467899830232056</v>
      </c>
    </row>
    <row r="9039" spans="1:7" x14ac:dyDescent="0.25">
      <c r="A9039" s="2" t="s">
        <v>3</v>
      </c>
      <c r="B9039" s="1">
        <v>3</v>
      </c>
      <c r="C9039" s="2">
        <v>1</v>
      </c>
      <c r="D9039" s="2">
        <v>1.3181235328463377</v>
      </c>
      <c r="E9039" s="2">
        <v>9039</v>
      </c>
      <c r="F9039">
        <f t="shared" si="283"/>
        <v>17596.405990096577</v>
      </c>
      <c r="G9039">
        <f t="shared" si="282"/>
        <v>1.9467204325806591</v>
      </c>
    </row>
    <row r="9040" spans="1:7" x14ac:dyDescent="0.25">
      <c r="A9040" s="2" t="s">
        <v>1</v>
      </c>
      <c r="B9040" s="1">
        <v>5</v>
      </c>
      <c r="C9040" s="2">
        <v>2</v>
      </c>
      <c r="D9040" s="2">
        <v>2.4771852992695065</v>
      </c>
      <c r="E9040" s="2">
        <v>9040</v>
      </c>
      <c r="F9040">
        <f t="shared" si="283"/>
        <v>17598.883175395848</v>
      </c>
      <c r="G9040">
        <f t="shared" si="282"/>
        <v>1.9467791123225495</v>
      </c>
    </row>
    <row r="9041" spans="1:7" x14ac:dyDescent="0.25">
      <c r="A9041" s="2" t="s">
        <v>1</v>
      </c>
      <c r="B9041" s="1">
        <v>5</v>
      </c>
      <c r="C9041" s="2">
        <v>2</v>
      </c>
      <c r="D9041" s="2">
        <v>2.4771852992695065</v>
      </c>
      <c r="E9041" s="2">
        <v>9041</v>
      </c>
      <c r="F9041">
        <f t="shared" si="283"/>
        <v>17601.360360695118</v>
      </c>
      <c r="G9041">
        <f t="shared" si="282"/>
        <v>1.9468377790836322</v>
      </c>
    </row>
    <row r="9042" spans="1:7" x14ac:dyDescent="0.25">
      <c r="A9042" s="2" t="s">
        <v>2</v>
      </c>
      <c r="B9042" s="1">
        <v>3</v>
      </c>
      <c r="C9042" s="2">
        <v>0</v>
      </c>
      <c r="D9042" s="2">
        <v>0.47718529926950631</v>
      </c>
      <c r="E9042" s="2">
        <v>9042</v>
      </c>
      <c r="F9042">
        <f t="shared" si="283"/>
        <v>17601.837545994389</v>
      </c>
      <c r="G9042">
        <f t="shared" si="282"/>
        <v>1.9466752428660019</v>
      </c>
    </row>
    <row r="9043" spans="1:7" x14ac:dyDescent="0.25">
      <c r="A9043" s="2" t="s">
        <v>1</v>
      </c>
      <c r="B9043" s="1">
        <v>5</v>
      </c>
      <c r="C9043" s="2">
        <v>2</v>
      </c>
      <c r="D9043" s="2">
        <v>2.4771852992695065</v>
      </c>
      <c r="E9043" s="2">
        <v>9043</v>
      </c>
      <c r="F9043">
        <f t="shared" si="283"/>
        <v>17604.31473129366</v>
      </c>
      <c r="G9043">
        <f t="shared" si="282"/>
        <v>1.9467339081381909</v>
      </c>
    </row>
    <row r="9044" spans="1:7" x14ac:dyDescent="0.25">
      <c r="A9044" s="2" t="s">
        <v>1</v>
      </c>
      <c r="B9044" s="1">
        <v>5</v>
      </c>
      <c r="C9044" s="2">
        <v>2</v>
      </c>
      <c r="D9044" s="2">
        <v>2.4771852992695065</v>
      </c>
      <c r="E9044" s="2">
        <v>9044</v>
      </c>
      <c r="F9044">
        <f t="shared" si="283"/>
        <v>17606.791916592931</v>
      </c>
      <c r="G9044">
        <f t="shared" si="282"/>
        <v>1.9467925604370777</v>
      </c>
    </row>
    <row r="9045" spans="1:7" x14ac:dyDescent="0.25">
      <c r="A9045" s="2" t="s">
        <v>2</v>
      </c>
      <c r="B9045" s="1">
        <v>5</v>
      </c>
      <c r="C9045" s="2">
        <v>0</v>
      </c>
      <c r="D9045" s="2">
        <v>0.79530883211584391</v>
      </c>
      <c r="E9045" s="2">
        <v>9045</v>
      </c>
      <c r="F9045">
        <f t="shared" si="283"/>
        <v>17607.587225425046</v>
      </c>
      <c r="G9045">
        <f t="shared" si="282"/>
        <v>1.9466652543311274</v>
      </c>
    </row>
    <row r="9046" spans="1:7" x14ac:dyDescent="0.25">
      <c r="A9046" s="2" t="s">
        <v>1</v>
      </c>
      <c r="B9046" s="1">
        <v>5</v>
      </c>
      <c r="C9046" s="2">
        <v>2</v>
      </c>
      <c r="D9046" s="2">
        <v>2.4771852992695065</v>
      </c>
      <c r="E9046" s="2">
        <v>9046</v>
      </c>
      <c r="F9046">
        <f t="shared" si="283"/>
        <v>17610.064410724317</v>
      </c>
      <c r="G9046">
        <f t="shared" si="282"/>
        <v>1.9467239012518591</v>
      </c>
    </row>
    <row r="9047" spans="1:7" x14ac:dyDescent="0.25">
      <c r="A9047" s="2" t="s">
        <v>1</v>
      </c>
      <c r="B9047" s="1">
        <v>5</v>
      </c>
      <c r="C9047" s="2">
        <v>2</v>
      </c>
      <c r="D9047" s="2">
        <v>2.4771852992695065</v>
      </c>
      <c r="E9047" s="2">
        <v>9047</v>
      </c>
      <c r="F9047">
        <f t="shared" si="283"/>
        <v>17612.541596023588</v>
      </c>
      <c r="G9047">
        <f t="shared" si="282"/>
        <v>1.9467825352076475</v>
      </c>
    </row>
    <row r="9048" spans="1:7" x14ac:dyDescent="0.25">
      <c r="A9048" s="2" t="s">
        <v>1</v>
      </c>
      <c r="B9048" s="1">
        <v>5</v>
      </c>
      <c r="C9048" s="2">
        <v>2</v>
      </c>
      <c r="D9048" s="2">
        <v>2.4771852992695065</v>
      </c>
      <c r="E9048" s="2">
        <v>9048</v>
      </c>
      <c r="F9048">
        <f t="shared" si="283"/>
        <v>17615.018781322859</v>
      </c>
      <c r="G9048">
        <f t="shared" si="282"/>
        <v>1.9468411562027916</v>
      </c>
    </row>
    <row r="9049" spans="1:7" x14ac:dyDescent="0.25">
      <c r="A9049" s="2" t="s">
        <v>1</v>
      </c>
      <c r="B9049" s="1">
        <v>4</v>
      </c>
      <c r="C9049" s="2">
        <v>2</v>
      </c>
      <c r="D9049" s="2">
        <v>2.3181235328463377</v>
      </c>
      <c r="E9049" s="2">
        <v>9049</v>
      </c>
      <c r="F9049">
        <f t="shared" si="283"/>
        <v>17617.336904855703</v>
      </c>
      <c r="G9049">
        <f t="shared" si="282"/>
        <v>1.9468821864134935</v>
      </c>
    </row>
    <row r="9050" spans="1:7" x14ac:dyDescent="0.25">
      <c r="A9050" s="2" t="s">
        <v>1</v>
      </c>
      <c r="B9050" s="1">
        <v>5</v>
      </c>
      <c r="C9050" s="2">
        <v>2</v>
      </c>
      <c r="D9050" s="2">
        <v>2.4771852992695065</v>
      </c>
      <c r="E9050" s="2">
        <v>9050</v>
      </c>
      <c r="F9050">
        <f t="shared" si="283"/>
        <v>17619.814090154974</v>
      </c>
      <c r="G9050">
        <f t="shared" si="282"/>
        <v>1.9469407834425385</v>
      </c>
    </row>
    <row r="9051" spans="1:7" x14ac:dyDescent="0.25">
      <c r="A9051" s="2" t="s">
        <v>1</v>
      </c>
      <c r="B9051" s="1">
        <v>5</v>
      </c>
      <c r="C9051" s="2">
        <v>2</v>
      </c>
      <c r="D9051" s="2">
        <v>2.4771852992695065</v>
      </c>
      <c r="E9051" s="2">
        <v>9051</v>
      </c>
      <c r="F9051">
        <f t="shared" si="283"/>
        <v>17622.291275454245</v>
      </c>
      <c r="G9051">
        <f t="shared" si="282"/>
        <v>1.9469993675233945</v>
      </c>
    </row>
    <row r="9052" spans="1:7" x14ac:dyDescent="0.25">
      <c r="A9052" s="2" t="s">
        <v>1</v>
      </c>
      <c r="B9052" s="1">
        <v>5</v>
      </c>
      <c r="C9052" s="2">
        <v>2</v>
      </c>
      <c r="D9052" s="2">
        <v>2.4771852992695065</v>
      </c>
      <c r="E9052" s="2">
        <v>9052</v>
      </c>
      <c r="F9052">
        <f t="shared" si="283"/>
        <v>17624.768460753516</v>
      </c>
      <c r="G9052">
        <f t="shared" si="282"/>
        <v>1.947057938660353</v>
      </c>
    </row>
    <row r="9053" spans="1:7" x14ac:dyDescent="0.25">
      <c r="A9053" s="2" t="s">
        <v>1</v>
      </c>
      <c r="B9053" s="1">
        <v>5</v>
      </c>
      <c r="C9053" s="2">
        <v>2</v>
      </c>
      <c r="D9053" s="2">
        <v>2.4771852992695065</v>
      </c>
      <c r="E9053" s="2">
        <v>9053</v>
      </c>
      <c r="F9053">
        <f t="shared" si="283"/>
        <v>17627.245646052786</v>
      </c>
      <c r="G9053">
        <f t="shared" si="282"/>
        <v>1.947116496857703</v>
      </c>
    </row>
    <row r="9054" spans="1:7" x14ac:dyDescent="0.25">
      <c r="A9054" s="2" t="s">
        <v>2</v>
      </c>
      <c r="B9054" s="1">
        <v>2</v>
      </c>
      <c r="C9054" s="2">
        <v>0</v>
      </c>
      <c r="D9054" s="2">
        <v>0.31812353284633754</v>
      </c>
      <c r="E9054" s="2">
        <v>9054</v>
      </c>
      <c r="F9054">
        <f t="shared" si="283"/>
        <v>17627.563769585631</v>
      </c>
      <c r="G9054">
        <f t="shared" si="282"/>
        <v>1.9469365771576796</v>
      </c>
    </row>
    <row r="9055" spans="1:7" x14ac:dyDescent="0.25">
      <c r="A9055" s="2" t="s">
        <v>1</v>
      </c>
      <c r="B9055" s="1">
        <v>5</v>
      </c>
      <c r="C9055" s="2">
        <v>2</v>
      </c>
      <c r="D9055" s="2">
        <v>2.4771852992695065</v>
      </c>
      <c r="E9055" s="2">
        <v>9055</v>
      </c>
      <c r="F9055">
        <f t="shared" si="283"/>
        <v>17630.040954884902</v>
      </c>
      <c r="G9055">
        <f t="shared" si="282"/>
        <v>1.9469951358238433</v>
      </c>
    </row>
    <row r="9056" spans="1:7" x14ac:dyDescent="0.25">
      <c r="A9056" s="2" t="s">
        <v>2</v>
      </c>
      <c r="B9056" s="1">
        <v>4</v>
      </c>
      <c r="C9056" s="2">
        <v>0</v>
      </c>
      <c r="D9056" s="2">
        <v>0.63624706569267508</v>
      </c>
      <c r="E9056" s="2">
        <v>9056</v>
      </c>
      <c r="F9056">
        <f t="shared" si="283"/>
        <v>17630.677201950595</v>
      </c>
      <c r="G9056">
        <f t="shared" si="282"/>
        <v>1.9468503977418943</v>
      </c>
    </row>
    <row r="9057" spans="1:7" x14ac:dyDescent="0.25">
      <c r="A9057" s="2" t="s">
        <v>2</v>
      </c>
      <c r="B9057" s="1">
        <v>5</v>
      </c>
      <c r="C9057" s="2">
        <v>0</v>
      </c>
      <c r="D9057" s="2">
        <v>0.79530883211584391</v>
      </c>
      <c r="E9057" s="2">
        <v>9057</v>
      </c>
      <c r="F9057">
        <f t="shared" si="283"/>
        <v>17631.472510782711</v>
      </c>
      <c r="G9057">
        <f t="shared" si="282"/>
        <v>1.9467232539232318</v>
      </c>
    </row>
    <row r="9058" spans="1:7" x14ac:dyDescent="0.25">
      <c r="A9058" s="2" t="s">
        <v>2</v>
      </c>
      <c r="B9058" s="1">
        <v>3</v>
      </c>
      <c r="C9058" s="2">
        <v>0</v>
      </c>
      <c r="D9058" s="2">
        <v>0.47718529926950631</v>
      </c>
      <c r="E9058" s="2">
        <v>9058</v>
      </c>
      <c r="F9058">
        <f t="shared" si="283"/>
        <v>17631.949696081982</v>
      </c>
      <c r="G9058">
        <f t="shared" si="282"/>
        <v>1.946561017452195</v>
      </c>
    </row>
    <row r="9059" spans="1:7" x14ac:dyDescent="0.25">
      <c r="A9059" s="2" t="s">
        <v>2</v>
      </c>
      <c r="B9059" s="1">
        <v>2</v>
      </c>
      <c r="C9059" s="2">
        <v>0</v>
      </c>
      <c r="D9059" s="2">
        <v>0.31812353284633754</v>
      </c>
      <c r="E9059" s="2">
        <v>9059</v>
      </c>
      <c r="F9059">
        <f t="shared" si="283"/>
        <v>17632.267819614826</v>
      </c>
      <c r="G9059">
        <f t="shared" si="282"/>
        <v>1.9463812583745255</v>
      </c>
    </row>
    <row r="9060" spans="1:7" x14ac:dyDescent="0.25">
      <c r="A9060" s="2" t="s">
        <v>1</v>
      </c>
      <c r="B9060" s="1">
        <v>5</v>
      </c>
      <c r="C9060" s="2">
        <v>2</v>
      </c>
      <c r="D9060" s="2">
        <v>2.4771852992695065</v>
      </c>
      <c r="E9060" s="2">
        <v>9060</v>
      </c>
      <c r="F9060">
        <f t="shared" si="283"/>
        <v>17634.745004914097</v>
      </c>
      <c r="G9060">
        <f t="shared" si="282"/>
        <v>1.9464398460170085</v>
      </c>
    </row>
    <row r="9061" spans="1:7" x14ac:dyDescent="0.25">
      <c r="A9061" s="2" t="s">
        <v>1</v>
      </c>
      <c r="B9061" s="1">
        <v>5</v>
      </c>
      <c r="C9061" s="2">
        <v>2</v>
      </c>
      <c r="D9061" s="2">
        <v>2.4771852992695065</v>
      </c>
      <c r="E9061" s="2">
        <v>9061</v>
      </c>
      <c r="F9061">
        <f t="shared" si="283"/>
        <v>17637.222190213368</v>
      </c>
      <c r="G9061">
        <f t="shared" si="282"/>
        <v>1.9464984207276645</v>
      </c>
    </row>
    <row r="9062" spans="1:7" x14ac:dyDescent="0.25">
      <c r="A9062" s="2" t="s">
        <v>2</v>
      </c>
      <c r="B9062" s="1">
        <v>2</v>
      </c>
      <c r="C9062" s="2">
        <v>0</v>
      </c>
      <c r="D9062" s="2">
        <v>0.31812353284633754</v>
      </c>
      <c r="E9062" s="2">
        <v>9062</v>
      </c>
      <c r="F9062">
        <f t="shared" si="283"/>
        <v>17637.540313746213</v>
      </c>
      <c r="G9062">
        <f t="shared" si="282"/>
        <v>1.9463187280673375</v>
      </c>
    </row>
    <row r="9063" spans="1:7" x14ac:dyDescent="0.25">
      <c r="A9063" s="2" t="s">
        <v>1</v>
      </c>
      <c r="B9063" s="1">
        <v>4</v>
      </c>
      <c r="C9063" s="2">
        <v>2</v>
      </c>
      <c r="D9063" s="2">
        <v>2.3181235328463377</v>
      </c>
      <c r="E9063" s="2">
        <v>9063</v>
      </c>
      <c r="F9063">
        <f t="shared" si="283"/>
        <v>17639.858437279057</v>
      </c>
      <c r="G9063">
        <f t="shared" si="282"/>
        <v>1.9463597525409972</v>
      </c>
    </row>
    <row r="9064" spans="1:7" x14ac:dyDescent="0.25">
      <c r="A9064" s="2" t="s">
        <v>2</v>
      </c>
      <c r="B9064" s="1">
        <v>5</v>
      </c>
      <c r="C9064" s="2">
        <v>0</v>
      </c>
      <c r="D9064" s="2">
        <v>0.79530883211584391</v>
      </c>
      <c r="E9064" s="2">
        <v>9064</v>
      </c>
      <c r="F9064">
        <f t="shared" si="283"/>
        <v>17640.653746111173</v>
      </c>
      <c r="G9064">
        <f t="shared" si="282"/>
        <v>1.9462327610449219</v>
      </c>
    </row>
    <row r="9065" spans="1:7" x14ac:dyDescent="0.25">
      <c r="A9065" s="2" t="s">
        <v>1</v>
      </c>
      <c r="B9065" s="1">
        <v>4</v>
      </c>
      <c r="C9065" s="2">
        <v>2</v>
      </c>
      <c r="D9065" s="2">
        <v>2.3181235328463377</v>
      </c>
      <c r="E9065" s="2">
        <v>9065</v>
      </c>
      <c r="F9065">
        <f t="shared" si="283"/>
        <v>17642.971869644018</v>
      </c>
      <c r="G9065">
        <f t="shared" si="282"/>
        <v>1.9462737859508017</v>
      </c>
    </row>
    <row r="9066" spans="1:7" x14ac:dyDescent="0.25">
      <c r="A9066" s="2" t="s">
        <v>1</v>
      </c>
      <c r="B9066" s="1">
        <v>5</v>
      </c>
      <c r="C9066" s="2">
        <v>2</v>
      </c>
      <c r="D9066" s="2">
        <v>2.4771852992695065</v>
      </c>
      <c r="E9066" s="2">
        <v>9066</v>
      </c>
      <c r="F9066">
        <f t="shared" si="283"/>
        <v>17645.449054943289</v>
      </c>
      <c r="G9066">
        <f t="shared" si="282"/>
        <v>1.9463323466736475</v>
      </c>
    </row>
    <row r="9067" spans="1:7" x14ac:dyDescent="0.25">
      <c r="A9067" s="2" t="s">
        <v>1</v>
      </c>
      <c r="B9067" s="1">
        <v>5</v>
      </c>
      <c r="C9067" s="2">
        <v>2</v>
      </c>
      <c r="D9067" s="2">
        <v>2.4771852992695065</v>
      </c>
      <c r="E9067" s="2">
        <v>9067</v>
      </c>
      <c r="F9067">
        <f t="shared" si="283"/>
        <v>17647.926240242559</v>
      </c>
      <c r="G9067">
        <f t="shared" si="282"/>
        <v>1.9463908944791617</v>
      </c>
    </row>
    <row r="9068" spans="1:7" x14ac:dyDescent="0.25">
      <c r="A9068" s="2" t="s">
        <v>1</v>
      </c>
      <c r="B9068" s="1">
        <v>5</v>
      </c>
      <c r="C9068" s="2">
        <v>2</v>
      </c>
      <c r="D9068" s="2">
        <v>2.4771852992695065</v>
      </c>
      <c r="E9068" s="2">
        <v>9068</v>
      </c>
      <c r="F9068">
        <f t="shared" si="283"/>
        <v>17650.40342554183</v>
      </c>
      <c r="G9068">
        <f t="shared" si="282"/>
        <v>1.9464494293716177</v>
      </c>
    </row>
    <row r="9069" spans="1:7" x14ac:dyDescent="0.25">
      <c r="A9069" s="2" t="s">
        <v>2</v>
      </c>
      <c r="B9069" s="1">
        <v>2</v>
      </c>
      <c r="C9069" s="2">
        <v>0</v>
      </c>
      <c r="D9069" s="2">
        <v>0.31812353284633754</v>
      </c>
      <c r="E9069" s="2">
        <v>9069</v>
      </c>
      <c r="F9069">
        <f t="shared" si="283"/>
        <v>17650.721549074675</v>
      </c>
      <c r="G9069">
        <f t="shared" si="282"/>
        <v>1.9462698808109686</v>
      </c>
    </row>
    <row r="9070" spans="1:7" x14ac:dyDescent="0.25">
      <c r="A9070" s="2" t="s">
        <v>1</v>
      </c>
      <c r="B9070" s="1">
        <v>4</v>
      </c>
      <c r="C9070" s="2">
        <v>2</v>
      </c>
      <c r="D9070" s="2">
        <v>2.3181235328463377</v>
      </c>
      <c r="E9070" s="2">
        <v>9070</v>
      </c>
      <c r="F9070">
        <f t="shared" si="283"/>
        <v>17653.03967260752</v>
      </c>
      <c r="G9070">
        <f t="shared" si="282"/>
        <v>1.9463108790085468</v>
      </c>
    </row>
    <row r="9071" spans="1:7" x14ac:dyDescent="0.25">
      <c r="A9071" s="2" t="s">
        <v>3</v>
      </c>
      <c r="B9071" s="1">
        <v>3</v>
      </c>
      <c r="C9071" s="2">
        <v>1</v>
      </c>
      <c r="D9071" s="2">
        <v>1.3181235328463377</v>
      </c>
      <c r="E9071" s="2">
        <v>9071</v>
      </c>
      <c r="F9071">
        <f t="shared" si="283"/>
        <v>17654.357796140364</v>
      </c>
      <c r="G9071">
        <f t="shared" si="282"/>
        <v>1.9462416267379963</v>
      </c>
    </row>
    <row r="9072" spans="1:7" x14ac:dyDescent="0.25">
      <c r="A9072" s="2" t="s">
        <v>1</v>
      </c>
      <c r="B9072" s="1">
        <v>5</v>
      </c>
      <c r="C9072" s="2">
        <v>2</v>
      </c>
      <c r="D9072" s="2">
        <v>2.4771852992695065</v>
      </c>
      <c r="E9072" s="2">
        <v>9072</v>
      </c>
      <c r="F9072">
        <f t="shared" si="283"/>
        <v>17656.834981439635</v>
      </c>
      <c r="G9072">
        <f t="shared" si="282"/>
        <v>1.946300152275092</v>
      </c>
    </row>
    <row r="9073" spans="1:7" x14ac:dyDescent="0.25">
      <c r="A9073" s="2" t="s">
        <v>1</v>
      </c>
      <c r="B9073" s="1">
        <v>5</v>
      </c>
      <c r="C9073" s="2">
        <v>2</v>
      </c>
      <c r="D9073" s="2">
        <v>2.4771852992695065</v>
      </c>
      <c r="E9073" s="2">
        <v>9073</v>
      </c>
      <c r="F9073">
        <f t="shared" si="283"/>
        <v>17659.312166738906</v>
      </c>
      <c r="G9073">
        <f t="shared" si="282"/>
        <v>1.9463586649111546</v>
      </c>
    </row>
    <row r="9074" spans="1:7" x14ac:dyDescent="0.25">
      <c r="A9074" s="2" t="s">
        <v>1</v>
      </c>
      <c r="B9074" s="1">
        <v>5</v>
      </c>
      <c r="C9074" s="2">
        <v>2</v>
      </c>
      <c r="D9074" s="2">
        <v>2.4771852992695065</v>
      </c>
      <c r="E9074" s="2">
        <v>9074</v>
      </c>
      <c r="F9074">
        <f t="shared" si="283"/>
        <v>17661.789352038177</v>
      </c>
      <c r="G9074">
        <f t="shared" si="282"/>
        <v>1.9464171646504493</v>
      </c>
    </row>
    <row r="9075" spans="1:7" x14ac:dyDescent="0.25">
      <c r="A9075" s="2" t="s">
        <v>1</v>
      </c>
      <c r="B9075" s="1">
        <v>5</v>
      </c>
      <c r="C9075" s="2">
        <v>2</v>
      </c>
      <c r="D9075" s="2">
        <v>2.4771852992695065</v>
      </c>
      <c r="E9075" s="2">
        <v>9075</v>
      </c>
      <c r="F9075">
        <f t="shared" si="283"/>
        <v>17664.266537337448</v>
      </c>
      <c r="G9075">
        <f t="shared" si="282"/>
        <v>1.9464756514972394</v>
      </c>
    </row>
    <row r="9076" spans="1:7" x14ac:dyDescent="0.25">
      <c r="A9076" s="2" t="s">
        <v>1</v>
      </c>
      <c r="B9076" s="1">
        <v>4</v>
      </c>
      <c r="C9076" s="2">
        <v>2</v>
      </c>
      <c r="D9076" s="2">
        <v>2.3181235328463377</v>
      </c>
      <c r="E9076" s="2">
        <v>9076</v>
      </c>
      <c r="F9076">
        <f t="shared" si="283"/>
        <v>17666.584660870292</v>
      </c>
      <c r="G9076">
        <f t="shared" si="282"/>
        <v>1.9465165999196004</v>
      </c>
    </row>
    <row r="9077" spans="1:7" x14ac:dyDescent="0.25">
      <c r="A9077" s="2" t="s">
        <v>1</v>
      </c>
      <c r="B9077" s="1">
        <v>5</v>
      </c>
      <c r="C9077" s="2">
        <v>2</v>
      </c>
      <c r="D9077" s="2">
        <v>2.4771852992695065</v>
      </c>
      <c r="E9077" s="2">
        <v>9077</v>
      </c>
      <c r="F9077">
        <f t="shared" si="283"/>
        <v>17669.061846169563</v>
      </c>
      <c r="G9077">
        <f t="shared" si="282"/>
        <v>1.946575062924927</v>
      </c>
    </row>
    <row r="9078" spans="1:7" x14ac:dyDescent="0.25">
      <c r="A9078" s="2" t="s">
        <v>2</v>
      </c>
      <c r="B9078" s="1">
        <v>5</v>
      </c>
      <c r="C9078" s="2">
        <v>0</v>
      </c>
      <c r="D9078" s="2">
        <v>0.79530883211584391</v>
      </c>
      <c r="E9078" s="2">
        <v>9078</v>
      </c>
      <c r="F9078">
        <f t="shared" si="283"/>
        <v>17669.857155001679</v>
      </c>
      <c r="G9078">
        <f t="shared" si="282"/>
        <v>1.9464482435560342</v>
      </c>
    </row>
    <row r="9079" spans="1:7" x14ac:dyDescent="0.25">
      <c r="A9079" s="2" t="s">
        <v>1</v>
      </c>
      <c r="B9079" s="1">
        <v>3</v>
      </c>
      <c r="C9079" s="2">
        <v>2</v>
      </c>
      <c r="D9079" s="2">
        <v>2.1590617664231688</v>
      </c>
      <c r="E9079" s="2">
        <v>9079</v>
      </c>
      <c r="F9079">
        <f t="shared" si="283"/>
        <v>17672.016216768101</v>
      </c>
      <c r="G9079">
        <f t="shared" si="282"/>
        <v>1.946471661721346</v>
      </c>
    </row>
    <row r="9080" spans="1:7" x14ac:dyDescent="0.25">
      <c r="A9080" s="2" t="s">
        <v>2</v>
      </c>
      <c r="B9080" s="1">
        <v>3</v>
      </c>
      <c r="C9080" s="2">
        <v>0</v>
      </c>
      <c r="D9080" s="2">
        <v>0.47718529926950631</v>
      </c>
      <c r="E9080" s="2">
        <v>9080</v>
      </c>
      <c r="F9080">
        <f t="shared" si="283"/>
        <v>17672.493402067372</v>
      </c>
      <c r="G9080">
        <f t="shared" si="282"/>
        <v>1.946309846042662</v>
      </c>
    </row>
    <row r="9081" spans="1:7" x14ac:dyDescent="0.25">
      <c r="A9081" s="2" t="s">
        <v>1</v>
      </c>
      <c r="B9081" s="1">
        <v>4</v>
      </c>
      <c r="C9081" s="2">
        <v>2</v>
      </c>
      <c r="D9081" s="2">
        <v>2.3181235328463377</v>
      </c>
      <c r="E9081" s="2">
        <v>9081</v>
      </c>
      <c r="F9081">
        <f t="shared" si="283"/>
        <v>17674.811525600217</v>
      </c>
      <c r="G9081">
        <f t="shared" si="282"/>
        <v>1.9463507901773172</v>
      </c>
    </row>
    <row r="9082" spans="1:7" x14ac:dyDescent="0.25">
      <c r="A9082" s="2" t="s">
        <v>2</v>
      </c>
      <c r="B9082" s="1">
        <v>5</v>
      </c>
      <c r="C9082" s="2">
        <v>0</v>
      </c>
      <c r="D9082" s="2">
        <v>0.79530883211584391</v>
      </c>
      <c r="E9082" s="2">
        <v>9082</v>
      </c>
      <c r="F9082">
        <f t="shared" si="283"/>
        <v>17675.606834432332</v>
      </c>
      <c r="G9082">
        <f t="shared" si="282"/>
        <v>1.9462240513578872</v>
      </c>
    </row>
    <row r="9083" spans="1:7" x14ac:dyDescent="0.25">
      <c r="A9083" s="2" t="s">
        <v>1</v>
      </c>
      <c r="B9083" s="1">
        <v>5</v>
      </c>
      <c r="C9083" s="2">
        <v>2</v>
      </c>
      <c r="D9083" s="2">
        <v>2.4771852992695065</v>
      </c>
      <c r="E9083" s="2">
        <v>9083</v>
      </c>
      <c r="F9083">
        <f t="shared" si="283"/>
        <v>17678.084019731603</v>
      </c>
      <c r="G9083">
        <f t="shared" si="282"/>
        <v>1.9462825079523949</v>
      </c>
    </row>
    <row r="9084" spans="1:7" x14ac:dyDescent="0.25">
      <c r="A9084" s="2" t="s">
        <v>2</v>
      </c>
      <c r="B9084" s="1">
        <v>2</v>
      </c>
      <c r="C9084" s="2">
        <v>0</v>
      </c>
      <c r="D9084" s="2">
        <v>0.31812353284633754</v>
      </c>
      <c r="E9084" s="2">
        <v>9084</v>
      </c>
      <c r="F9084">
        <f t="shared" si="283"/>
        <v>17678.402143264448</v>
      </c>
      <c r="G9084">
        <f t="shared" si="282"/>
        <v>1.9461032742475173</v>
      </c>
    </row>
    <row r="9085" spans="1:7" x14ac:dyDescent="0.25">
      <c r="A9085" s="2" t="s">
        <v>1</v>
      </c>
      <c r="B9085" s="1">
        <v>4</v>
      </c>
      <c r="C9085" s="2">
        <v>2</v>
      </c>
      <c r="D9085" s="2">
        <v>2.3181235328463377</v>
      </c>
      <c r="E9085" s="2">
        <v>9085</v>
      </c>
      <c r="F9085">
        <f t="shared" si="283"/>
        <v>17680.720266797292</v>
      </c>
      <c r="G9085">
        <f t="shared" si="282"/>
        <v>1.9461442230927124</v>
      </c>
    </row>
    <row r="9086" spans="1:7" x14ac:dyDescent="0.25">
      <c r="A9086" s="2" t="s">
        <v>2</v>
      </c>
      <c r="B9086" s="1">
        <v>1</v>
      </c>
      <c r="C9086" s="2">
        <v>0</v>
      </c>
      <c r="D9086" s="2">
        <v>0.15906176642316877</v>
      </c>
      <c r="E9086" s="2">
        <v>9086</v>
      </c>
      <c r="F9086">
        <f t="shared" si="283"/>
        <v>17680.879328563715</v>
      </c>
      <c r="G9086">
        <f t="shared" si="282"/>
        <v>1.9459475378124274</v>
      </c>
    </row>
    <row r="9087" spans="1:7" x14ac:dyDescent="0.25">
      <c r="A9087" s="2" t="s">
        <v>1</v>
      </c>
      <c r="B9087" s="1">
        <v>4</v>
      </c>
      <c r="C9087" s="2">
        <v>2</v>
      </c>
      <c r="D9087" s="2">
        <v>2.3181235328463377</v>
      </c>
      <c r="E9087" s="2">
        <v>9087</v>
      </c>
      <c r="F9087">
        <f t="shared" si="283"/>
        <v>17683.19745209656</v>
      </c>
      <c r="G9087">
        <f t="shared" si="282"/>
        <v>1.9459884947833783</v>
      </c>
    </row>
    <row r="9088" spans="1:7" x14ac:dyDescent="0.25">
      <c r="A9088" s="2" t="s">
        <v>2</v>
      </c>
      <c r="B9088" s="1">
        <v>5</v>
      </c>
      <c r="C9088" s="2">
        <v>0</v>
      </c>
      <c r="D9088" s="2">
        <v>0.79530883211584391</v>
      </c>
      <c r="E9088" s="2">
        <v>9088</v>
      </c>
      <c r="F9088">
        <f t="shared" si="283"/>
        <v>17683.992760928675</v>
      </c>
      <c r="G9088">
        <f t="shared" si="282"/>
        <v>1.9458618795035953</v>
      </c>
    </row>
    <row r="9089" spans="1:7" x14ac:dyDescent="0.25">
      <c r="A9089" s="2" t="s">
        <v>1</v>
      </c>
      <c r="B9089" s="1">
        <v>5</v>
      </c>
      <c r="C9089" s="2">
        <v>2</v>
      </c>
      <c r="D9089" s="2">
        <v>2.4771852992695065</v>
      </c>
      <c r="E9089" s="2">
        <v>9089</v>
      </c>
      <c r="F9089">
        <f t="shared" si="283"/>
        <v>17686.469946227946</v>
      </c>
      <c r="G9089">
        <f t="shared" si="282"/>
        <v>1.9459203373559188</v>
      </c>
    </row>
    <row r="9090" spans="1:7" x14ac:dyDescent="0.25">
      <c r="A9090" s="2" t="s">
        <v>1</v>
      </c>
      <c r="B9090" s="1">
        <v>5</v>
      </c>
      <c r="C9090" s="2">
        <v>2</v>
      </c>
      <c r="D9090" s="2">
        <v>2.4771852992695065</v>
      </c>
      <c r="E9090" s="2">
        <v>9090</v>
      </c>
      <c r="F9090">
        <f t="shared" si="283"/>
        <v>17688.947131527217</v>
      </c>
      <c r="G9090">
        <f t="shared" ref="G9090:G9153" si="284">F9090/E9090</f>
        <v>1.9459787823462285</v>
      </c>
    </row>
    <row r="9091" spans="1:7" x14ac:dyDescent="0.25">
      <c r="A9091" s="2" t="s">
        <v>1</v>
      </c>
      <c r="B9091" s="1">
        <v>5</v>
      </c>
      <c r="C9091" s="2">
        <v>2</v>
      </c>
      <c r="D9091" s="2">
        <v>2.4771852992695065</v>
      </c>
      <c r="E9091" s="2">
        <v>9091</v>
      </c>
      <c r="F9091">
        <f t="shared" si="283"/>
        <v>17691.424316826487</v>
      </c>
      <c r="G9091">
        <f t="shared" si="284"/>
        <v>1.9460372144787688</v>
      </c>
    </row>
    <row r="9092" spans="1:7" x14ac:dyDescent="0.25">
      <c r="A9092" s="2" t="s">
        <v>1</v>
      </c>
      <c r="B9092" s="1">
        <v>5</v>
      </c>
      <c r="C9092" s="2">
        <v>2</v>
      </c>
      <c r="D9092" s="2">
        <v>2.4771852992695065</v>
      </c>
      <c r="E9092" s="2">
        <v>9092</v>
      </c>
      <c r="F9092">
        <f t="shared" ref="F9092:F9155" si="285">SUM(F9091,D9092)</f>
        <v>17693.901502125758</v>
      </c>
      <c r="G9092">
        <f t="shared" si="284"/>
        <v>1.9460956337577824</v>
      </c>
    </row>
    <row r="9093" spans="1:7" x14ac:dyDescent="0.25">
      <c r="A9093" s="2" t="s">
        <v>1</v>
      </c>
      <c r="B9093" s="1">
        <v>5</v>
      </c>
      <c r="C9093" s="2">
        <v>2</v>
      </c>
      <c r="D9093" s="2">
        <v>2.4771852992695065</v>
      </c>
      <c r="E9093" s="2">
        <v>9093</v>
      </c>
      <c r="F9093">
        <f t="shared" si="285"/>
        <v>17696.378687425029</v>
      </c>
      <c r="G9093">
        <f t="shared" si="284"/>
        <v>1.9461540401875101</v>
      </c>
    </row>
    <row r="9094" spans="1:7" x14ac:dyDescent="0.25">
      <c r="A9094" s="2" t="s">
        <v>1</v>
      </c>
      <c r="B9094" s="1">
        <v>5</v>
      </c>
      <c r="C9094" s="2">
        <v>2</v>
      </c>
      <c r="D9094" s="2">
        <v>2.4771852992695065</v>
      </c>
      <c r="E9094" s="2">
        <v>9094</v>
      </c>
      <c r="F9094">
        <f t="shared" si="285"/>
        <v>17698.8558727243</v>
      </c>
      <c r="G9094">
        <f t="shared" si="284"/>
        <v>1.9462124337721904</v>
      </c>
    </row>
    <row r="9095" spans="1:7" x14ac:dyDescent="0.25">
      <c r="A9095" s="2" t="s">
        <v>1</v>
      </c>
      <c r="B9095" s="1">
        <v>5</v>
      </c>
      <c r="C9095" s="2">
        <v>2</v>
      </c>
      <c r="D9095" s="2">
        <v>2.4771852992695065</v>
      </c>
      <c r="E9095" s="2">
        <v>9095</v>
      </c>
      <c r="F9095">
        <f t="shared" si="285"/>
        <v>17701.333058023571</v>
      </c>
      <c r="G9095">
        <f t="shared" si="284"/>
        <v>1.9462708145160605</v>
      </c>
    </row>
    <row r="9096" spans="1:7" x14ac:dyDescent="0.25">
      <c r="A9096" s="2" t="s">
        <v>1</v>
      </c>
      <c r="B9096" s="1">
        <v>5</v>
      </c>
      <c r="C9096" s="2">
        <v>2</v>
      </c>
      <c r="D9096" s="2">
        <v>2.4771852992695065</v>
      </c>
      <c r="E9096" s="2">
        <v>9096</v>
      </c>
      <c r="F9096">
        <f t="shared" si="285"/>
        <v>17703.810243322841</v>
      </c>
      <c r="G9096">
        <f t="shared" si="284"/>
        <v>1.9463291824233555</v>
      </c>
    </row>
    <row r="9097" spans="1:7" x14ac:dyDescent="0.25">
      <c r="A9097" s="2" t="s">
        <v>1</v>
      </c>
      <c r="B9097" s="1">
        <v>5</v>
      </c>
      <c r="C9097" s="2">
        <v>2</v>
      </c>
      <c r="D9097" s="2">
        <v>2.4771852992695065</v>
      </c>
      <c r="E9097" s="2">
        <v>9097</v>
      </c>
      <c r="F9097">
        <f t="shared" si="285"/>
        <v>17706.287428622112</v>
      </c>
      <c r="G9097">
        <f t="shared" si="284"/>
        <v>1.9463875374983084</v>
      </c>
    </row>
    <row r="9098" spans="1:7" x14ac:dyDescent="0.25">
      <c r="A9098" s="2" t="s">
        <v>3</v>
      </c>
      <c r="B9098" s="1">
        <v>5</v>
      </c>
      <c r="C9098" s="2">
        <v>1</v>
      </c>
      <c r="D9098" s="2">
        <v>1.6362470656926753</v>
      </c>
      <c r="E9098" s="2">
        <v>9098</v>
      </c>
      <c r="F9098">
        <f t="shared" si="285"/>
        <v>17707.923675687805</v>
      </c>
      <c r="G9098">
        <f t="shared" si="284"/>
        <v>1.9463534486357228</v>
      </c>
    </row>
    <row r="9099" spans="1:7" x14ac:dyDescent="0.25">
      <c r="A9099" s="2" t="s">
        <v>2</v>
      </c>
      <c r="B9099" s="1">
        <v>5</v>
      </c>
      <c r="C9099" s="2">
        <v>0</v>
      </c>
      <c r="D9099" s="2">
        <v>0.79530883211584391</v>
      </c>
      <c r="E9099" s="2">
        <v>9099</v>
      </c>
      <c r="F9099">
        <f t="shared" si="285"/>
        <v>17708.718984519921</v>
      </c>
      <c r="G9099">
        <f t="shared" si="284"/>
        <v>1.9462269463149711</v>
      </c>
    </row>
    <row r="9100" spans="1:7" x14ac:dyDescent="0.25">
      <c r="A9100" s="2" t="s">
        <v>1</v>
      </c>
      <c r="B9100" s="1">
        <v>5</v>
      </c>
      <c r="C9100" s="2">
        <v>2</v>
      </c>
      <c r="D9100" s="2">
        <v>2.4771852992695065</v>
      </c>
      <c r="E9100" s="2">
        <v>9100</v>
      </c>
      <c r="F9100">
        <f t="shared" si="285"/>
        <v>17711.196169819192</v>
      </c>
      <c r="G9100">
        <f t="shared" si="284"/>
        <v>1.9462852933867243</v>
      </c>
    </row>
    <row r="9101" spans="1:7" x14ac:dyDescent="0.25">
      <c r="A9101" s="2" t="s">
        <v>1</v>
      </c>
      <c r="B9101" s="1">
        <v>4</v>
      </c>
      <c r="C9101" s="2">
        <v>2</v>
      </c>
      <c r="D9101" s="2">
        <v>2.3181235328463377</v>
      </c>
      <c r="E9101" s="2">
        <v>9101</v>
      </c>
      <c r="F9101">
        <f t="shared" si="285"/>
        <v>17713.514293352036</v>
      </c>
      <c r="G9101">
        <f t="shared" si="284"/>
        <v>1.9463261502419555</v>
      </c>
    </row>
    <row r="9102" spans="1:7" x14ac:dyDescent="0.25">
      <c r="A9102" s="2" t="s">
        <v>1</v>
      </c>
      <c r="B9102" s="1">
        <v>5</v>
      </c>
      <c r="C9102" s="2">
        <v>2</v>
      </c>
      <c r="D9102" s="2">
        <v>2.4771852992695065</v>
      </c>
      <c r="E9102" s="2">
        <v>9102</v>
      </c>
      <c r="F9102">
        <f t="shared" si="285"/>
        <v>17715.991478651307</v>
      </c>
      <c r="G9102">
        <f t="shared" si="284"/>
        <v>1.9463844735938594</v>
      </c>
    </row>
    <row r="9103" spans="1:7" x14ac:dyDescent="0.25">
      <c r="A9103" s="2" t="s">
        <v>2</v>
      </c>
      <c r="B9103" s="1">
        <v>1</v>
      </c>
      <c r="C9103" s="2">
        <v>0</v>
      </c>
      <c r="D9103" s="2">
        <v>0.15906176642316877</v>
      </c>
      <c r="E9103" s="2">
        <v>9103</v>
      </c>
      <c r="F9103">
        <f t="shared" si="285"/>
        <v>17716.15054041773</v>
      </c>
      <c r="G9103">
        <f t="shared" si="284"/>
        <v>1.946188129234069</v>
      </c>
    </row>
    <row r="9104" spans="1:7" x14ac:dyDescent="0.25">
      <c r="A9104" s="2" t="s">
        <v>1</v>
      </c>
      <c r="B9104" s="1">
        <v>2</v>
      </c>
      <c r="C9104" s="2">
        <v>2</v>
      </c>
      <c r="D9104" s="2">
        <v>2</v>
      </c>
      <c r="E9104" s="2">
        <v>9104</v>
      </c>
      <c r="F9104">
        <f t="shared" si="285"/>
        <v>17718.15054041773</v>
      </c>
      <c r="G9104">
        <f t="shared" si="284"/>
        <v>1.9461940400283095</v>
      </c>
    </row>
    <row r="9105" spans="1:7" x14ac:dyDescent="0.25">
      <c r="A9105" s="2" t="s">
        <v>1</v>
      </c>
      <c r="B9105" s="1">
        <v>5</v>
      </c>
      <c r="C9105" s="2">
        <v>2</v>
      </c>
      <c r="D9105" s="2">
        <v>2.4771852992695065</v>
      </c>
      <c r="E9105" s="2">
        <v>9105</v>
      </c>
      <c r="F9105">
        <f t="shared" si="285"/>
        <v>17720.627725717</v>
      </c>
      <c r="G9105">
        <f t="shared" si="284"/>
        <v>1.946252358672927</v>
      </c>
    </row>
    <row r="9106" spans="1:7" x14ac:dyDescent="0.25">
      <c r="A9106" s="2" t="s">
        <v>1</v>
      </c>
      <c r="B9106" s="1">
        <v>5</v>
      </c>
      <c r="C9106" s="2">
        <v>2</v>
      </c>
      <c r="D9106" s="2">
        <v>2.4771852992695065</v>
      </c>
      <c r="E9106" s="2">
        <v>9106</v>
      </c>
      <c r="F9106">
        <f t="shared" si="285"/>
        <v>17723.104911016271</v>
      </c>
      <c r="G9106">
        <f t="shared" si="284"/>
        <v>1.9463106645087054</v>
      </c>
    </row>
    <row r="9107" spans="1:7" x14ac:dyDescent="0.25">
      <c r="A9107" s="2" t="s">
        <v>1</v>
      </c>
      <c r="B9107" s="1">
        <v>5</v>
      </c>
      <c r="C9107" s="2">
        <v>2</v>
      </c>
      <c r="D9107" s="2">
        <v>2.4771852992695065</v>
      </c>
      <c r="E9107" s="2">
        <v>9107</v>
      </c>
      <c r="F9107">
        <f t="shared" si="285"/>
        <v>17725.582096315542</v>
      </c>
      <c r="G9107">
        <f t="shared" si="284"/>
        <v>1.9463689575398642</v>
      </c>
    </row>
    <row r="9108" spans="1:7" x14ac:dyDescent="0.25">
      <c r="A9108" s="2" t="s">
        <v>1</v>
      </c>
      <c r="B9108" s="1">
        <v>5</v>
      </c>
      <c r="C9108" s="2">
        <v>2</v>
      </c>
      <c r="D9108" s="2">
        <v>2.4771852992695065</v>
      </c>
      <c r="E9108" s="2">
        <v>9108</v>
      </c>
      <c r="F9108">
        <f t="shared" si="285"/>
        <v>17728.059281614813</v>
      </c>
      <c r="G9108">
        <f t="shared" si="284"/>
        <v>1.9464272377706207</v>
      </c>
    </row>
    <row r="9109" spans="1:7" x14ac:dyDescent="0.25">
      <c r="A9109" s="2" t="s">
        <v>1</v>
      </c>
      <c r="B9109" s="1">
        <v>5</v>
      </c>
      <c r="C9109" s="2">
        <v>2</v>
      </c>
      <c r="D9109" s="2">
        <v>2.4771852992695065</v>
      </c>
      <c r="E9109" s="2">
        <v>9109</v>
      </c>
      <c r="F9109">
        <f t="shared" si="285"/>
        <v>17730.536466914084</v>
      </c>
      <c r="G9109">
        <f t="shared" si="284"/>
        <v>1.9464855052051908</v>
      </c>
    </row>
    <row r="9110" spans="1:7" x14ac:dyDescent="0.25">
      <c r="A9110" s="2" t="s">
        <v>1</v>
      </c>
      <c r="B9110" s="1">
        <v>5</v>
      </c>
      <c r="C9110" s="2">
        <v>2</v>
      </c>
      <c r="D9110" s="2">
        <v>2.4771852992695065</v>
      </c>
      <c r="E9110" s="2">
        <v>9110</v>
      </c>
      <c r="F9110">
        <f t="shared" si="285"/>
        <v>17733.013652213354</v>
      </c>
      <c r="G9110">
        <f t="shared" si="284"/>
        <v>1.9465437598477886</v>
      </c>
    </row>
    <row r="9111" spans="1:7" x14ac:dyDescent="0.25">
      <c r="A9111" s="2" t="s">
        <v>2</v>
      </c>
      <c r="B9111" s="1">
        <v>3</v>
      </c>
      <c r="C9111" s="2">
        <v>0</v>
      </c>
      <c r="D9111" s="2">
        <v>0.47718529926950631</v>
      </c>
      <c r="E9111" s="2">
        <v>9111</v>
      </c>
      <c r="F9111">
        <f t="shared" si="285"/>
        <v>17733.490837512625</v>
      </c>
      <c r="G9111">
        <f t="shared" si="284"/>
        <v>1.9463824868304933</v>
      </c>
    </row>
    <row r="9112" spans="1:7" x14ac:dyDescent="0.25">
      <c r="A9112" s="2" t="s">
        <v>1</v>
      </c>
      <c r="B9112" s="1">
        <v>4</v>
      </c>
      <c r="C9112" s="2">
        <v>2</v>
      </c>
      <c r="D9112" s="2">
        <v>2.3181235328463377</v>
      </c>
      <c r="E9112" s="2">
        <v>9112</v>
      </c>
      <c r="F9112">
        <f t="shared" si="285"/>
        <v>17735.80896104547</v>
      </c>
      <c r="G9112">
        <f t="shared" si="284"/>
        <v>1.9464232836968252</v>
      </c>
    </row>
    <row r="9113" spans="1:7" x14ac:dyDescent="0.25">
      <c r="A9113" s="2" t="s">
        <v>1</v>
      </c>
      <c r="B9113" s="1">
        <v>5</v>
      </c>
      <c r="C9113" s="2">
        <v>2</v>
      </c>
      <c r="D9113" s="2">
        <v>2.4771852992695065</v>
      </c>
      <c r="E9113" s="2">
        <v>9113</v>
      </c>
      <c r="F9113">
        <f t="shared" si="285"/>
        <v>17738.286146344741</v>
      </c>
      <c r="G9113">
        <f t="shared" si="284"/>
        <v>1.9464815259897663</v>
      </c>
    </row>
    <row r="9114" spans="1:7" x14ac:dyDescent="0.25">
      <c r="A9114" s="2" t="s">
        <v>1</v>
      </c>
      <c r="B9114" s="1">
        <v>5</v>
      </c>
      <c r="C9114" s="2">
        <v>2</v>
      </c>
      <c r="D9114" s="2">
        <v>2.4771852992695065</v>
      </c>
      <c r="E9114" s="2">
        <v>9114</v>
      </c>
      <c r="F9114">
        <f t="shared" si="285"/>
        <v>17740.763331644011</v>
      </c>
      <c r="G9114">
        <f t="shared" si="284"/>
        <v>1.9465397555018664</v>
      </c>
    </row>
    <row r="9115" spans="1:7" x14ac:dyDescent="0.25">
      <c r="A9115" s="2" t="s">
        <v>2</v>
      </c>
      <c r="B9115" s="1">
        <v>5</v>
      </c>
      <c r="C9115" s="2">
        <v>0</v>
      </c>
      <c r="D9115" s="2">
        <v>0.79530883211584391</v>
      </c>
      <c r="E9115" s="2">
        <v>9115</v>
      </c>
      <c r="F9115">
        <f t="shared" si="285"/>
        <v>17741.558640476127</v>
      </c>
      <c r="G9115">
        <f t="shared" si="284"/>
        <v>1.9464134547971614</v>
      </c>
    </row>
    <row r="9116" spans="1:7" x14ac:dyDescent="0.25">
      <c r="A9116" s="2" t="s">
        <v>1</v>
      </c>
      <c r="B9116" s="1">
        <v>5</v>
      </c>
      <c r="C9116" s="2">
        <v>2</v>
      </c>
      <c r="D9116" s="2">
        <v>2.4771852992695065</v>
      </c>
      <c r="E9116" s="2">
        <v>9116</v>
      </c>
      <c r="F9116">
        <f t="shared" si="285"/>
        <v>17744.035825775398</v>
      </c>
      <c r="G9116">
        <f t="shared" si="284"/>
        <v>1.9464716790012504</v>
      </c>
    </row>
    <row r="9117" spans="1:7" x14ac:dyDescent="0.25">
      <c r="A9117" s="2" t="s">
        <v>1</v>
      </c>
      <c r="B9117" s="1">
        <v>5</v>
      </c>
      <c r="C9117" s="2">
        <v>2</v>
      </c>
      <c r="D9117" s="2">
        <v>2.4771852992695065</v>
      </c>
      <c r="E9117" s="2">
        <v>9117</v>
      </c>
      <c r="F9117">
        <f t="shared" si="285"/>
        <v>17746.513011074669</v>
      </c>
      <c r="G9117">
        <f t="shared" si="284"/>
        <v>1.9465298904326718</v>
      </c>
    </row>
    <row r="9118" spans="1:7" x14ac:dyDescent="0.25">
      <c r="A9118" s="2" t="s">
        <v>1</v>
      </c>
      <c r="B9118" s="1">
        <v>5</v>
      </c>
      <c r="C9118" s="2">
        <v>2</v>
      </c>
      <c r="D9118" s="2">
        <v>2.4771852992695065</v>
      </c>
      <c r="E9118" s="2">
        <v>9118</v>
      </c>
      <c r="F9118">
        <f t="shared" si="285"/>
        <v>17748.990196373939</v>
      </c>
      <c r="G9118">
        <f t="shared" si="284"/>
        <v>1.9465880890956284</v>
      </c>
    </row>
    <row r="9119" spans="1:7" x14ac:dyDescent="0.25">
      <c r="A9119" s="2" t="s">
        <v>1</v>
      </c>
      <c r="B9119" s="1">
        <v>4</v>
      </c>
      <c r="C9119" s="2">
        <v>2</v>
      </c>
      <c r="D9119" s="2">
        <v>2.3181235328463377</v>
      </c>
      <c r="E9119" s="2">
        <v>9119</v>
      </c>
      <c r="F9119">
        <f t="shared" si="285"/>
        <v>17751.308319906784</v>
      </c>
      <c r="G9119">
        <f t="shared" si="284"/>
        <v>1.9466288320985616</v>
      </c>
    </row>
    <row r="9120" spans="1:7" x14ac:dyDescent="0.25">
      <c r="A9120" s="2" t="s">
        <v>1</v>
      </c>
      <c r="B9120" s="1">
        <v>5</v>
      </c>
      <c r="C9120" s="2">
        <v>2</v>
      </c>
      <c r="D9120" s="2">
        <v>2.4771852992695065</v>
      </c>
      <c r="E9120" s="2">
        <v>9120</v>
      </c>
      <c r="F9120">
        <f t="shared" si="285"/>
        <v>17753.785505206055</v>
      </c>
      <c r="G9120">
        <f t="shared" si="284"/>
        <v>1.9466870071497868</v>
      </c>
    </row>
    <row r="9121" spans="1:7" x14ac:dyDescent="0.25">
      <c r="A9121" s="2" t="s">
        <v>2</v>
      </c>
      <c r="B9121" s="1">
        <v>5</v>
      </c>
      <c r="C9121" s="2">
        <v>0</v>
      </c>
      <c r="D9121" s="2">
        <v>0.79530883211584391</v>
      </c>
      <c r="E9121" s="2">
        <v>9121</v>
      </c>
      <c r="F9121">
        <f t="shared" si="285"/>
        <v>17754.580814038171</v>
      </c>
      <c r="G9121">
        <f t="shared" si="284"/>
        <v>1.9465607733842967</v>
      </c>
    </row>
    <row r="9122" spans="1:7" x14ac:dyDescent="0.25">
      <c r="A9122" s="2" t="s">
        <v>2</v>
      </c>
      <c r="B9122" s="1">
        <v>5</v>
      </c>
      <c r="C9122" s="2">
        <v>0</v>
      </c>
      <c r="D9122" s="2">
        <v>0.79530883211584391</v>
      </c>
      <c r="E9122" s="2">
        <v>9122</v>
      </c>
      <c r="F9122">
        <f t="shared" si="285"/>
        <v>17755.376122870286</v>
      </c>
      <c r="G9122">
        <f t="shared" si="284"/>
        <v>1.9464345672955805</v>
      </c>
    </row>
    <row r="9123" spans="1:7" x14ac:dyDescent="0.25">
      <c r="A9123" s="2" t="s">
        <v>2</v>
      </c>
      <c r="B9123" s="1">
        <v>1</v>
      </c>
      <c r="C9123" s="2">
        <v>0</v>
      </c>
      <c r="D9123" s="2">
        <v>0.15906176642316877</v>
      </c>
      <c r="E9123" s="2">
        <v>9123</v>
      </c>
      <c r="F9123">
        <f t="shared" si="285"/>
        <v>17755.535184636708</v>
      </c>
      <c r="G9123">
        <f t="shared" si="284"/>
        <v>1.9462386478830109</v>
      </c>
    </row>
    <row r="9124" spans="1:7" x14ac:dyDescent="0.25">
      <c r="A9124" s="2" t="s">
        <v>1</v>
      </c>
      <c r="B9124" s="1">
        <v>5</v>
      </c>
      <c r="C9124" s="2">
        <v>2</v>
      </c>
      <c r="D9124" s="2">
        <v>2.4771852992695065</v>
      </c>
      <c r="E9124" s="2">
        <v>9124</v>
      </c>
      <c r="F9124">
        <f t="shared" si="285"/>
        <v>17758.012369935979</v>
      </c>
      <c r="G9124">
        <f t="shared" si="284"/>
        <v>1.9462968401946492</v>
      </c>
    </row>
    <row r="9125" spans="1:7" x14ac:dyDescent="0.25">
      <c r="A9125" s="2" t="s">
        <v>3</v>
      </c>
      <c r="B9125" s="1">
        <v>1</v>
      </c>
      <c r="C9125" s="2">
        <v>1</v>
      </c>
      <c r="D9125" s="2">
        <v>1</v>
      </c>
      <c r="E9125" s="2">
        <v>9125</v>
      </c>
      <c r="F9125">
        <f t="shared" si="285"/>
        <v>17759.012369935979</v>
      </c>
      <c r="G9125">
        <f t="shared" si="284"/>
        <v>1.9461931364313403</v>
      </c>
    </row>
    <row r="9126" spans="1:7" x14ac:dyDescent="0.25">
      <c r="A9126" s="2" t="s">
        <v>3</v>
      </c>
      <c r="B9126" s="1">
        <v>4</v>
      </c>
      <c r="C9126" s="2">
        <v>1</v>
      </c>
      <c r="D9126" s="2">
        <v>1.4771852992695065</v>
      </c>
      <c r="E9126" s="2">
        <v>9126</v>
      </c>
      <c r="F9126">
        <f t="shared" si="285"/>
        <v>17760.48955523525</v>
      </c>
      <c r="G9126">
        <f t="shared" si="284"/>
        <v>1.9461417439442528</v>
      </c>
    </row>
    <row r="9127" spans="1:7" x14ac:dyDescent="0.25">
      <c r="A9127" s="2" t="s">
        <v>1</v>
      </c>
      <c r="B9127" s="1">
        <v>5</v>
      </c>
      <c r="C9127" s="2">
        <v>2</v>
      </c>
      <c r="D9127" s="2">
        <v>2.4771852992695065</v>
      </c>
      <c r="E9127" s="2">
        <v>9127</v>
      </c>
      <c r="F9127">
        <f t="shared" si="285"/>
        <v>17762.966740534521</v>
      </c>
      <c r="G9127">
        <f t="shared" si="284"/>
        <v>1.946199927745647</v>
      </c>
    </row>
    <row r="9128" spans="1:7" x14ac:dyDescent="0.25">
      <c r="A9128" s="2" t="s">
        <v>1</v>
      </c>
      <c r="B9128" s="1">
        <v>5</v>
      </c>
      <c r="C9128" s="2">
        <v>2</v>
      </c>
      <c r="D9128" s="2">
        <v>2.4771852992695065</v>
      </c>
      <c r="E9128" s="2">
        <v>9128</v>
      </c>
      <c r="F9128">
        <f t="shared" si="285"/>
        <v>17765.443925833792</v>
      </c>
      <c r="G9128">
        <f t="shared" si="284"/>
        <v>1.9462580987986187</v>
      </c>
    </row>
    <row r="9129" spans="1:7" x14ac:dyDescent="0.25">
      <c r="A9129" s="2" t="s">
        <v>2</v>
      </c>
      <c r="B9129" s="1">
        <v>5</v>
      </c>
      <c r="C9129" s="2">
        <v>0</v>
      </c>
      <c r="D9129" s="2">
        <v>0.79530883211584391</v>
      </c>
      <c r="E9129" s="2">
        <v>9129</v>
      </c>
      <c r="F9129">
        <f t="shared" si="285"/>
        <v>17766.239234665907</v>
      </c>
      <c r="G9129">
        <f t="shared" si="284"/>
        <v>1.9461320226383949</v>
      </c>
    </row>
    <row r="9130" spans="1:7" x14ac:dyDescent="0.25">
      <c r="A9130" s="2" t="s">
        <v>1</v>
      </c>
      <c r="B9130" s="1">
        <v>4</v>
      </c>
      <c r="C9130" s="2">
        <v>2</v>
      </c>
      <c r="D9130" s="2">
        <v>2.3181235328463377</v>
      </c>
      <c r="E9130" s="2">
        <v>9130</v>
      </c>
      <c r="F9130">
        <f t="shared" si="285"/>
        <v>17768.557358198752</v>
      </c>
      <c r="G9130">
        <f t="shared" si="284"/>
        <v>1.9461727665058874</v>
      </c>
    </row>
    <row r="9131" spans="1:7" x14ac:dyDescent="0.25">
      <c r="A9131" s="2" t="s">
        <v>1</v>
      </c>
      <c r="B9131" s="1">
        <v>5</v>
      </c>
      <c r="C9131" s="2">
        <v>2</v>
      </c>
      <c r="D9131" s="2">
        <v>2.4771852992695065</v>
      </c>
      <c r="E9131" s="2">
        <v>9131</v>
      </c>
      <c r="F9131">
        <f t="shared" si="285"/>
        <v>17771.034543498023</v>
      </c>
      <c r="G9131">
        <f t="shared" si="284"/>
        <v>1.9462309214213145</v>
      </c>
    </row>
    <row r="9132" spans="1:7" x14ac:dyDescent="0.25">
      <c r="A9132" s="2" t="s">
        <v>1</v>
      </c>
      <c r="B9132" s="1">
        <v>5</v>
      </c>
      <c r="C9132" s="2">
        <v>2</v>
      </c>
      <c r="D9132" s="2">
        <v>2.4771852992695065</v>
      </c>
      <c r="E9132" s="2">
        <v>9132</v>
      </c>
      <c r="F9132">
        <f t="shared" si="285"/>
        <v>17773.511728797293</v>
      </c>
      <c r="G9132">
        <f t="shared" si="284"/>
        <v>1.9462890636002292</v>
      </c>
    </row>
    <row r="9133" spans="1:7" x14ac:dyDescent="0.25">
      <c r="A9133" s="2" t="s">
        <v>1</v>
      </c>
      <c r="B9133" s="1">
        <v>4</v>
      </c>
      <c r="C9133" s="2">
        <v>2</v>
      </c>
      <c r="D9133" s="2">
        <v>2.3181235328463377</v>
      </c>
      <c r="E9133" s="2">
        <v>9133</v>
      </c>
      <c r="F9133">
        <f t="shared" si="285"/>
        <v>17775.829852330138</v>
      </c>
      <c r="G9133">
        <f t="shared" si="284"/>
        <v>1.9463297768893177</v>
      </c>
    </row>
    <row r="9134" spans="1:7" x14ac:dyDescent="0.25">
      <c r="A9134" s="2" t="s">
        <v>1</v>
      </c>
      <c r="B9134" s="1">
        <v>5</v>
      </c>
      <c r="C9134" s="2">
        <v>2</v>
      </c>
      <c r="D9134" s="2">
        <v>2.4771852992695065</v>
      </c>
      <c r="E9134" s="2">
        <v>9134</v>
      </c>
      <c r="F9134">
        <f t="shared" si="285"/>
        <v>17778.307037629409</v>
      </c>
      <c r="G9134">
        <f t="shared" si="284"/>
        <v>1.9463878955144962</v>
      </c>
    </row>
    <row r="9135" spans="1:7" x14ac:dyDescent="0.25">
      <c r="A9135" s="2" t="s">
        <v>1</v>
      </c>
      <c r="B9135" s="1">
        <v>5</v>
      </c>
      <c r="C9135" s="2">
        <v>2</v>
      </c>
      <c r="D9135" s="2">
        <v>2.4771852992695065</v>
      </c>
      <c r="E9135" s="2">
        <v>9135</v>
      </c>
      <c r="F9135">
        <f t="shared" si="285"/>
        <v>17780.78422292868</v>
      </c>
      <c r="G9135">
        <f t="shared" si="284"/>
        <v>1.9464460014152907</v>
      </c>
    </row>
    <row r="9136" spans="1:7" x14ac:dyDescent="0.25">
      <c r="A9136" s="2" t="s">
        <v>1</v>
      </c>
      <c r="B9136" s="1">
        <v>5</v>
      </c>
      <c r="C9136" s="2">
        <v>2</v>
      </c>
      <c r="D9136" s="2">
        <v>2.4771852992695065</v>
      </c>
      <c r="E9136" s="2">
        <v>9136</v>
      </c>
      <c r="F9136">
        <f t="shared" si="285"/>
        <v>17783.261408227951</v>
      </c>
      <c r="G9136">
        <f t="shared" si="284"/>
        <v>1.9465040945958789</v>
      </c>
    </row>
    <row r="9137" spans="1:7" x14ac:dyDescent="0.25">
      <c r="A9137" s="2" t="s">
        <v>1</v>
      </c>
      <c r="B9137" s="1">
        <v>5</v>
      </c>
      <c r="C9137" s="2">
        <v>2</v>
      </c>
      <c r="D9137" s="2">
        <v>2.4771852992695065</v>
      </c>
      <c r="E9137" s="2">
        <v>9137</v>
      </c>
      <c r="F9137">
        <f t="shared" si="285"/>
        <v>17785.738593527221</v>
      </c>
      <c r="G9137">
        <f t="shared" si="284"/>
        <v>1.9465621750604378</v>
      </c>
    </row>
    <row r="9138" spans="1:7" x14ac:dyDescent="0.25">
      <c r="A9138" s="2" t="s">
        <v>1</v>
      </c>
      <c r="B9138" s="1">
        <v>5</v>
      </c>
      <c r="C9138" s="2">
        <v>2</v>
      </c>
      <c r="D9138" s="2">
        <v>2.4771852992695065</v>
      </c>
      <c r="E9138" s="2">
        <v>9138</v>
      </c>
      <c r="F9138">
        <f t="shared" si="285"/>
        <v>17788.215778826492</v>
      </c>
      <c r="G9138">
        <f t="shared" si="284"/>
        <v>1.9466202428131421</v>
      </c>
    </row>
    <row r="9139" spans="1:7" x14ac:dyDescent="0.25">
      <c r="A9139" s="2" t="s">
        <v>2</v>
      </c>
      <c r="B9139" s="1">
        <v>4</v>
      </c>
      <c r="C9139" s="2">
        <v>0</v>
      </c>
      <c r="D9139" s="2">
        <v>0.63624706569267508</v>
      </c>
      <c r="E9139" s="2">
        <v>9139</v>
      </c>
      <c r="F9139">
        <f t="shared" si="285"/>
        <v>17788.852025892185</v>
      </c>
      <c r="G9139">
        <f t="shared" si="284"/>
        <v>1.9464768602573788</v>
      </c>
    </row>
    <row r="9140" spans="1:7" x14ac:dyDescent="0.25">
      <c r="A9140" s="2" t="s">
        <v>1</v>
      </c>
      <c r="B9140" s="1">
        <v>4</v>
      </c>
      <c r="C9140" s="2">
        <v>2</v>
      </c>
      <c r="D9140" s="2">
        <v>2.3181235328463377</v>
      </c>
      <c r="E9140" s="2">
        <v>9140</v>
      </c>
      <c r="F9140">
        <f t="shared" si="285"/>
        <v>17791.17014942503</v>
      </c>
      <c r="G9140">
        <f t="shared" si="284"/>
        <v>1.946517521818931</v>
      </c>
    </row>
    <row r="9141" spans="1:7" x14ac:dyDescent="0.25">
      <c r="A9141" s="2" t="s">
        <v>2</v>
      </c>
      <c r="B9141" s="1">
        <v>5</v>
      </c>
      <c r="C9141" s="2">
        <v>0</v>
      </c>
      <c r="D9141" s="2">
        <v>0.79530883211584391</v>
      </c>
      <c r="E9141" s="2">
        <v>9141</v>
      </c>
      <c r="F9141">
        <f t="shared" si="285"/>
        <v>17791.965458257146</v>
      </c>
      <c r="G9141">
        <f t="shared" si="284"/>
        <v>1.946391582787129</v>
      </c>
    </row>
    <row r="9142" spans="1:7" x14ac:dyDescent="0.25">
      <c r="A9142" s="2" t="s">
        <v>1</v>
      </c>
      <c r="B9142" s="1">
        <v>5</v>
      </c>
      <c r="C9142" s="2">
        <v>2</v>
      </c>
      <c r="D9142" s="2">
        <v>2.4771852992695065</v>
      </c>
      <c r="E9142" s="2">
        <v>9142</v>
      </c>
      <c r="F9142">
        <f t="shared" si="285"/>
        <v>17794.442643556416</v>
      </c>
      <c r="G9142">
        <f t="shared" si="284"/>
        <v>1.9464496437930887</v>
      </c>
    </row>
    <row r="9143" spans="1:7" x14ac:dyDescent="0.25">
      <c r="A9143" s="2" t="s">
        <v>1</v>
      </c>
      <c r="B9143" s="1">
        <v>5</v>
      </c>
      <c r="C9143" s="2">
        <v>2</v>
      </c>
      <c r="D9143" s="2">
        <v>2.4771852992695065</v>
      </c>
      <c r="E9143" s="2">
        <v>9143</v>
      </c>
      <c r="F9143">
        <f t="shared" si="285"/>
        <v>17796.919828855687</v>
      </c>
      <c r="G9143">
        <f t="shared" si="284"/>
        <v>1.9465076920984017</v>
      </c>
    </row>
    <row r="9144" spans="1:7" x14ac:dyDescent="0.25">
      <c r="A9144" s="2" t="s">
        <v>1</v>
      </c>
      <c r="B9144" s="1">
        <v>5</v>
      </c>
      <c r="C9144" s="2">
        <v>2</v>
      </c>
      <c r="D9144" s="2">
        <v>2.4771852992695065</v>
      </c>
      <c r="E9144" s="2">
        <v>9144</v>
      </c>
      <c r="F9144">
        <f t="shared" si="285"/>
        <v>17799.397014154958</v>
      </c>
      <c r="G9144">
        <f t="shared" si="284"/>
        <v>1.9465657277072352</v>
      </c>
    </row>
    <row r="9145" spans="1:7" x14ac:dyDescent="0.25">
      <c r="A9145" s="2" t="s">
        <v>1</v>
      </c>
      <c r="B9145" s="1">
        <v>5</v>
      </c>
      <c r="C9145" s="2">
        <v>2</v>
      </c>
      <c r="D9145" s="2">
        <v>2.4771852992695065</v>
      </c>
      <c r="E9145" s="2">
        <v>9145</v>
      </c>
      <c r="F9145">
        <f t="shared" si="285"/>
        <v>17801.874199454229</v>
      </c>
      <c r="G9145">
        <f t="shared" si="284"/>
        <v>1.9466237506237538</v>
      </c>
    </row>
    <row r="9146" spans="1:7" x14ac:dyDescent="0.25">
      <c r="A9146" s="2" t="s">
        <v>1</v>
      </c>
      <c r="B9146" s="1">
        <v>1</v>
      </c>
      <c r="C9146" s="2">
        <v>2</v>
      </c>
      <c r="D9146" s="2">
        <v>1.8409382335768314</v>
      </c>
      <c r="E9146" s="2">
        <v>9146</v>
      </c>
      <c r="F9146">
        <f t="shared" si="285"/>
        <v>17803.715137687806</v>
      </c>
      <c r="G9146">
        <f t="shared" si="284"/>
        <v>1.9466121952424893</v>
      </c>
    </row>
    <row r="9147" spans="1:7" x14ac:dyDescent="0.25">
      <c r="A9147" s="2" t="s">
        <v>1</v>
      </c>
      <c r="B9147" s="1">
        <v>5</v>
      </c>
      <c r="C9147" s="2">
        <v>2</v>
      </c>
      <c r="D9147" s="2">
        <v>2.4771852992695065</v>
      </c>
      <c r="E9147" s="2">
        <v>9147</v>
      </c>
      <c r="F9147">
        <f t="shared" si="285"/>
        <v>17806.192322987077</v>
      </c>
      <c r="G9147">
        <f t="shared" si="284"/>
        <v>1.9466702003921588</v>
      </c>
    </row>
    <row r="9148" spans="1:7" x14ac:dyDescent="0.25">
      <c r="A9148" s="2" t="s">
        <v>2</v>
      </c>
      <c r="B9148" s="1">
        <v>2</v>
      </c>
      <c r="C9148" s="2">
        <v>0</v>
      </c>
      <c r="D9148" s="2">
        <v>0.31812353284633754</v>
      </c>
      <c r="E9148" s="2">
        <v>9148</v>
      </c>
      <c r="F9148">
        <f t="shared" si="285"/>
        <v>17806.510446519922</v>
      </c>
      <c r="G9148">
        <f t="shared" si="284"/>
        <v>1.9464921782378577</v>
      </c>
    </row>
    <row r="9149" spans="1:7" x14ac:dyDescent="0.25">
      <c r="A9149" s="2" t="s">
        <v>1</v>
      </c>
      <c r="B9149" s="1">
        <v>4</v>
      </c>
      <c r="C9149" s="2">
        <v>2</v>
      </c>
      <c r="D9149" s="2">
        <v>2.3181235328463377</v>
      </c>
      <c r="E9149" s="2">
        <v>9149</v>
      </c>
      <c r="F9149">
        <f t="shared" si="285"/>
        <v>17808.828570052767</v>
      </c>
      <c r="G9149">
        <f t="shared" si="284"/>
        <v>1.9465327981257805</v>
      </c>
    </row>
    <row r="9150" spans="1:7" x14ac:dyDescent="0.25">
      <c r="A9150" s="2" t="s">
        <v>1</v>
      </c>
      <c r="B9150" s="1">
        <v>5</v>
      </c>
      <c r="C9150" s="2">
        <v>2</v>
      </c>
      <c r="D9150" s="2">
        <v>2.4771852992695065</v>
      </c>
      <c r="E9150" s="2">
        <v>9150</v>
      </c>
      <c r="F9150">
        <f t="shared" si="285"/>
        <v>17811.305755352038</v>
      </c>
      <c r="G9150">
        <f t="shared" si="284"/>
        <v>1.9465907929346489</v>
      </c>
    </row>
    <row r="9151" spans="1:7" x14ac:dyDescent="0.25">
      <c r="A9151" s="2" t="s">
        <v>2</v>
      </c>
      <c r="B9151" s="1">
        <v>1</v>
      </c>
      <c r="C9151" s="2">
        <v>0</v>
      </c>
      <c r="D9151" s="2">
        <v>0.15906176642316877</v>
      </c>
      <c r="E9151" s="2">
        <v>9151</v>
      </c>
      <c r="F9151">
        <f t="shared" si="285"/>
        <v>17811.46481711846</v>
      </c>
      <c r="G9151">
        <f t="shared" si="284"/>
        <v>1.9463954559194034</v>
      </c>
    </row>
    <row r="9152" spans="1:7" x14ac:dyDescent="0.25">
      <c r="A9152" s="2" t="s">
        <v>1</v>
      </c>
      <c r="B9152" s="1">
        <v>5</v>
      </c>
      <c r="C9152" s="2">
        <v>2</v>
      </c>
      <c r="D9152" s="2">
        <v>2.4771852992695065</v>
      </c>
      <c r="E9152" s="2">
        <v>9152</v>
      </c>
      <c r="F9152">
        <f t="shared" si="285"/>
        <v>17813.942002417731</v>
      </c>
      <c r="G9152">
        <f t="shared" si="284"/>
        <v>1.946453453061378</v>
      </c>
    </row>
    <row r="9153" spans="1:7" x14ac:dyDescent="0.25">
      <c r="A9153" s="2" t="s">
        <v>1</v>
      </c>
      <c r="B9153" s="1">
        <v>3</v>
      </c>
      <c r="C9153" s="2">
        <v>2</v>
      </c>
      <c r="D9153" s="2">
        <v>2.1590617664231688</v>
      </c>
      <c r="E9153" s="2">
        <v>9153</v>
      </c>
      <c r="F9153">
        <f t="shared" si="285"/>
        <v>17816.101064184153</v>
      </c>
      <c r="G9153">
        <f t="shared" si="284"/>
        <v>1.9464766813267949</v>
      </c>
    </row>
    <row r="9154" spans="1:7" x14ac:dyDescent="0.25">
      <c r="A9154" s="2" t="s">
        <v>2</v>
      </c>
      <c r="B9154" s="1">
        <v>5</v>
      </c>
      <c r="C9154" s="2">
        <v>0</v>
      </c>
      <c r="D9154" s="2">
        <v>0.79530883211584391</v>
      </c>
      <c r="E9154" s="2">
        <v>9154</v>
      </c>
      <c r="F9154">
        <f t="shared" si="285"/>
        <v>17816.896373016269</v>
      </c>
      <c r="G9154">
        <f t="shared" ref="G9154:G9217" si="286">F9154/E9154</f>
        <v>1.9463509256080695</v>
      </c>
    </row>
    <row r="9155" spans="1:7" x14ac:dyDescent="0.25">
      <c r="A9155" s="2" t="s">
        <v>1</v>
      </c>
      <c r="B9155" s="1">
        <v>5</v>
      </c>
      <c r="C9155" s="2">
        <v>2</v>
      </c>
      <c r="D9155" s="2">
        <v>2.4771852992695065</v>
      </c>
      <c r="E9155" s="2">
        <v>9155</v>
      </c>
      <c r="F9155">
        <f t="shared" si="285"/>
        <v>17819.373558315539</v>
      </c>
      <c r="G9155">
        <f t="shared" si="286"/>
        <v>1.9464089086090157</v>
      </c>
    </row>
    <row r="9156" spans="1:7" x14ac:dyDescent="0.25">
      <c r="A9156" s="2" t="s">
        <v>1</v>
      </c>
      <c r="B9156" s="1">
        <v>5</v>
      </c>
      <c r="C9156" s="2">
        <v>2</v>
      </c>
      <c r="D9156" s="2">
        <v>2.4771852992695065</v>
      </c>
      <c r="E9156" s="2">
        <v>9156</v>
      </c>
      <c r="F9156">
        <f t="shared" ref="F9156:F9219" si="287">SUM(F9155,D9156)</f>
        <v>17821.85074361481</v>
      </c>
      <c r="G9156">
        <f t="shared" si="286"/>
        <v>1.9464668789443873</v>
      </c>
    </row>
    <row r="9157" spans="1:7" x14ac:dyDescent="0.25">
      <c r="A9157" s="2" t="s">
        <v>1</v>
      </c>
      <c r="B9157" s="1">
        <v>5</v>
      </c>
      <c r="C9157" s="2">
        <v>2</v>
      </c>
      <c r="D9157" s="2">
        <v>2.4771852992695065</v>
      </c>
      <c r="E9157" s="2">
        <v>9157</v>
      </c>
      <c r="F9157">
        <f t="shared" si="287"/>
        <v>17824.327928914081</v>
      </c>
      <c r="G9157">
        <f t="shared" si="286"/>
        <v>1.9465248366183336</v>
      </c>
    </row>
    <row r="9158" spans="1:7" x14ac:dyDescent="0.25">
      <c r="A9158" s="2" t="s">
        <v>2</v>
      </c>
      <c r="B9158" s="1">
        <v>2</v>
      </c>
      <c r="C9158" s="2">
        <v>0</v>
      </c>
      <c r="D9158" s="2">
        <v>0.31812353284633754</v>
      </c>
      <c r="E9158" s="2">
        <v>9158</v>
      </c>
      <c r="F9158">
        <f t="shared" si="287"/>
        <v>17824.646052446926</v>
      </c>
      <c r="G9158">
        <f t="shared" si="286"/>
        <v>1.946347024726679</v>
      </c>
    </row>
    <row r="9159" spans="1:7" x14ac:dyDescent="0.25">
      <c r="A9159" s="2" t="s">
        <v>1</v>
      </c>
      <c r="B9159" s="1">
        <v>5</v>
      </c>
      <c r="C9159" s="2">
        <v>2</v>
      </c>
      <c r="D9159" s="2">
        <v>2.4771852992695065</v>
      </c>
      <c r="E9159" s="2">
        <v>9159</v>
      </c>
      <c r="F9159">
        <f t="shared" si="287"/>
        <v>17827.123237746197</v>
      </c>
      <c r="G9159">
        <f t="shared" si="286"/>
        <v>1.9464049828306798</v>
      </c>
    </row>
    <row r="9160" spans="1:7" x14ac:dyDescent="0.25">
      <c r="A9160" s="2" t="s">
        <v>2</v>
      </c>
      <c r="B9160" s="1">
        <v>2</v>
      </c>
      <c r="C9160" s="2">
        <v>0</v>
      </c>
      <c r="D9160" s="2">
        <v>0.31812353284633754</v>
      </c>
      <c r="E9160" s="2">
        <v>9160</v>
      </c>
      <c r="F9160">
        <f t="shared" si="287"/>
        <v>17827.441361279041</v>
      </c>
      <c r="G9160">
        <f t="shared" si="286"/>
        <v>1.946227222847057</v>
      </c>
    </row>
    <row r="9161" spans="1:7" x14ac:dyDescent="0.25">
      <c r="A9161" s="2" t="s">
        <v>1</v>
      </c>
      <c r="B9161" s="1">
        <v>5</v>
      </c>
      <c r="C9161" s="2">
        <v>2</v>
      </c>
      <c r="D9161" s="2">
        <v>2.4771852992695065</v>
      </c>
      <c r="E9161" s="2">
        <v>9161</v>
      </c>
      <c r="F9161">
        <f t="shared" si="287"/>
        <v>17829.918546578312</v>
      </c>
      <c r="G9161">
        <f t="shared" si="286"/>
        <v>1.9462851813752116</v>
      </c>
    </row>
    <row r="9162" spans="1:7" x14ac:dyDescent="0.25">
      <c r="A9162" s="2" t="s">
        <v>1</v>
      </c>
      <c r="B9162" s="1">
        <v>5</v>
      </c>
      <c r="C9162" s="2">
        <v>2</v>
      </c>
      <c r="D9162" s="2">
        <v>2.4771852992695065</v>
      </c>
      <c r="E9162" s="2">
        <v>9162</v>
      </c>
      <c r="F9162">
        <f t="shared" si="287"/>
        <v>17832.395731877583</v>
      </c>
      <c r="G9162">
        <f t="shared" si="286"/>
        <v>1.946343127251428</v>
      </c>
    </row>
    <row r="9163" spans="1:7" x14ac:dyDescent="0.25">
      <c r="A9163" s="2" t="s">
        <v>1</v>
      </c>
      <c r="B9163" s="1">
        <v>5</v>
      </c>
      <c r="C9163" s="2">
        <v>2</v>
      </c>
      <c r="D9163" s="2">
        <v>2.4771852992695065</v>
      </c>
      <c r="E9163" s="2">
        <v>9163</v>
      </c>
      <c r="F9163">
        <f t="shared" si="287"/>
        <v>17834.872917176854</v>
      </c>
      <c r="G9163">
        <f t="shared" si="286"/>
        <v>1.9464010604798487</v>
      </c>
    </row>
    <row r="9164" spans="1:7" x14ac:dyDescent="0.25">
      <c r="A9164" s="2" t="s">
        <v>1</v>
      </c>
      <c r="B9164" s="1">
        <v>5</v>
      </c>
      <c r="C9164" s="2">
        <v>2</v>
      </c>
      <c r="D9164" s="2">
        <v>2.4771852992695065</v>
      </c>
      <c r="E9164" s="2">
        <v>9164</v>
      </c>
      <c r="F9164">
        <f t="shared" si="287"/>
        <v>17837.350102476124</v>
      </c>
      <c r="G9164">
        <f t="shared" si="286"/>
        <v>1.9464589810646142</v>
      </c>
    </row>
    <row r="9165" spans="1:7" x14ac:dyDescent="0.25">
      <c r="A9165" s="2" t="s">
        <v>1</v>
      </c>
      <c r="B9165" s="1">
        <v>5</v>
      </c>
      <c r="C9165" s="2">
        <v>2</v>
      </c>
      <c r="D9165" s="2">
        <v>2.4771852992695065</v>
      </c>
      <c r="E9165" s="2">
        <v>9165</v>
      </c>
      <c r="F9165">
        <f t="shared" si="287"/>
        <v>17839.827287775395</v>
      </c>
      <c r="G9165">
        <f t="shared" si="286"/>
        <v>1.9465168890098632</v>
      </c>
    </row>
    <row r="9166" spans="1:7" x14ac:dyDescent="0.25">
      <c r="A9166" s="2" t="s">
        <v>1</v>
      </c>
      <c r="B9166" s="1">
        <v>5</v>
      </c>
      <c r="C9166" s="2">
        <v>2</v>
      </c>
      <c r="D9166" s="2">
        <v>2.4771852992695065</v>
      </c>
      <c r="E9166" s="2">
        <v>9166</v>
      </c>
      <c r="F9166">
        <f t="shared" si="287"/>
        <v>17842.304473074666</v>
      </c>
      <c r="G9166">
        <f t="shared" si="286"/>
        <v>1.9465747843197323</v>
      </c>
    </row>
    <row r="9167" spans="1:7" x14ac:dyDescent="0.25">
      <c r="A9167" s="2" t="s">
        <v>1</v>
      </c>
      <c r="B9167" s="1">
        <v>5</v>
      </c>
      <c r="C9167" s="2">
        <v>2</v>
      </c>
      <c r="D9167" s="2">
        <v>2.4771852992695065</v>
      </c>
      <c r="E9167" s="2">
        <v>9167</v>
      </c>
      <c r="F9167">
        <f t="shared" si="287"/>
        <v>17844.781658373937</v>
      </c>
      <c r="G9167">
        <f t="shared" si="286"/>
        <v>1.9466326669983569</v>
      </c>
    </row>
    <row r="9168" spans="1:7" x14ac:dyDescent="0.25">
      <c r="A9168" s="2" t="s">
        <v>1</v>
      </c>
      <c r="B9168" s="1">
        <v>5</v>
      </c>
      <c r="C9168" s="2">
        <v>2</v>
      </c>
      <c r="D9168" s="2">
        <v>2.4771852992695065</v>
      </c>
      <c r="E9168" s="2">
        <v>9168</v>
      </c>
      <c r="F9168">
        <f t="shared" si="287"/>
        <v>17847.258843673208</v>
      </c>
      <c r="G9168">
        <f t="shared" si="286"/>
        <v>1.9466905370498699</v>
      </c>
    </row>
    <row r="9169" spans="1:7" x14ac:dyDescent="0.25">
      <c r="A9169" s="2" t="s">
        <v>3</v>
      </c>
      <c r="B9169" s="1">
        <v>3</v>
      </c>
      <c r="C9169" s="2">
        <v>1</v>
      </c>
      <c r="D9169" s="2">
        <v>1.3181235328463377</v>
      </c>
      <c r="E9169" s="2">
        <v>9169</v>
      </c>
      <c r="F9169">
        <f t="shared" si="287"/>
        <v>17848.576967206052</v>
      </c>
      <c r="G9169">
        <f t="shared" si="286"/>
        <v>1.9466219835539373</v>
      </c>
    </row>
    <row r="9170" spans="1:7" x14ac:dyDescent="0.25">
      <c r="A9170" s="2" t="s">
        <v>1</v>
      </c>
      <c r="B9170" s="1">
        <v>5</v>
      </c>
      <c r="C9170" s="2">
        <v>2</v>
      </c>
      <c r="D9170" s="2">
        <v>2.4771852992695065</v>
      </c>
      <c r="E9170" s="2">
        <v>9170</v>
      </c>
      <c r="F9170">
        <f t="shared" si="287"/>
        <v>17851.054152505323</v>
      </c>
      <c r="G9170">
        <f t="shared" si="286"/>
        <v>1.9466798421488902</v>
      </c>
    </row>
    <row r="9171" spans="1:7" x14ac:dyDescent="0.25">
      <c r="A9171" s="2" t="s">
        <v>2</v>
      </c>
      <c r="B9171" s="1">
        <v>2</v>
      </c>
      <c r="C9171" s="2">
        <v>0</v>
      </c>
      <c r="D9171" s="2">
        <v>0.31812353284633754</v>
      </c>
      <c r="E9171" s="2">
        <v>9171</v>
      </c>
      <c r="F9171">
        <f t="shared" si="287"/>
        <v>17851.372276038168</v>
      </c>
      <c r="G9171">
        <f t="shared" si="286"/>
        <v>1.9465022654059718</v>
      </c>
    </row>
    <row r="9172" spans="1:7" x14ac:dyDescent="0.25">
      <c r="A9172" s="2" t="s">
        <v>1</v>
      </c>
      <c r="B9172" s="1">
        <v>5</v>
      </c>
      <c r="C9172" s="2">
        <v>2</v>
      </c>
      <c r="D9172" s="2">
        <v>2.4771852992695065</v>
      </c>
      <c r="E9172" s="2">
        <v>9172</v>
      </c>
      <c r="F9172">
        <f t="shared" si="287"/>
        <v>17853.849461337439</v>
      </c>
      <c r="G9172">
        <f t="shared" si="286"/>
        <v>1.9465601244371389</v>
      </c>
    </row>
    <row r="9173" spans="1:7" x14ac:dyDescent="0.25">
      <c r="A9173" s="2" t="s">
        <v>1</v>
      </c>
      <c r="B9173" s="1">
        <v>4</v>
      </c>
      <c r="C9173" s="2">
        <v>2</v>
      </c>
      <c r="D9173" s="2">
        <v>2.3181235328463377</v>
      </c>
      <c r="E9173" s="2">
        <v>9173</v>
      </c>
      <c r="F9173">
        <f t="shared" si="287"/>
        <v>17856.167584870283</v>
      </c>
      <c r="G9173">
        <f t="shared" si="286"/>
        <v>1.9466006306410426</v>
      </c>
    </row>
    <row r="9174" spans="1:7" x14ac:dyDescent="0.25">
      <c r="A9174" s="2" t="s">
        <v>1</v>
      </c>
      <c r="B9174" s="1">
        <v>5</v>
      </c>
      <c r="C9174" s="2">
        <v>2</v>
      </c>
      <c r="D9174" s="2">
        <v>2.4771852992695065</v>
      </c>
      <c r="E9174" s="2">
        <v>9174</v>
      </c>
      <c r="F9174">
        <f t="shared" si="287"/>
        <v>17858.644770169554</v>
      </c>
      <c r="G9174">
        <f t="shared" si="286"/>
        <v>1.9466584663363369</v>
      </c>
    </row>
    <row r="9175" spans="1:7" x14ac:dyDescent="0.25">
      <c r="A9175" s="2" t="s">
        <v>1</v>
      </c>
      <c r="B9175" s="1">
        <v>5</v>
      </c>
      <c r="C9175" s="2">
        <v>2</v>
      </c>
      <c r="D9175" s="2">
        <v>2.4771852992695065</v>
      </c>
      <c r="E9175" s="2">
        <v>9175</v>
      </c>
      <c r="F9175">
        <f t="shared" si="287"/>
        <v>17861.121955468825</v>
      </c>
      <c r="G9175">
        <f t="shared" si="286"/>
        <v>1.946716289424395</v>
      </c>
    </row>
    <row r="9176" spans="1:7" x14ac:dyDescent="0.25">
      <c r="A9176" s="2" t="s">
        <v>1</v>
      </c>
      <c r="B9176" s="1">
        <v>3</v>
      </c>
      <c r="C9176" s="2">
        <v>2</v>
      </c>
      <c r="D9176" s="2">
        <v>2.1590617664231688</v>
      </c>
      <c r="E9176" s="2">
        <v>9176</v>
      </c>
      <c r="F9176">
        <f t="shared" si="287"/>
        <v>17863.281017235247</v>
      </c>
      <c r="G9176">
        <f t="shared" si="286"/>
        <v>1.9467394308233705</v>
      </c>
    </row>
    <row r="9177" spans="1:7" x14ac:dyDescent="0.25">
      <c r="A9177" s="2" t="s">
        <v>2</v>
      </c>
      <c r="B9177" s="1">
        <v>1</v>
      </c>
      <c r="C9177" s="2">
        <v>0</v>
      </c>
      <c r="D9177" s="2">
        <v>0.15906176642316877</v>
      </c>
      <c r="E9177" s="2">
        <v>9177</v>
      </c>
      <c r="F9177">
        <f t="shared" si="287"/>
        <v>17863.44007900167</v>
      </c>
      <c r="G9177">
        <f t="shared" si="286"/>
        <v>1.9465446310342889</v>
      </c>
    </row>
    <row r="9178" spans="1:7" x14ac:dyDescent="0.25">
      <c r="A9178" s="2" t="s">
        <v>1</v>
      </c>
      <c r="B9178" s="1">
        <v>2</v>
      </c>
      <c r="C9178" s="2">
        <v>2</v>
      </c>
      <c r="D9178" s="2">
        <v>2</v>
      </c>
      <c r="E9178" s="2">
        <v>9178</v>
      </c>
      <c r="F9178">
        <f t="shared" si="287"/>
        <v>17865.44007900167</v>
      </c>
      <c r="G9178">
        <f t="shared" si="286"/>
        <v>1.9465504553281401</v>
      </c>
    </row>
    <row r="9179" spans="1:7" x14ac:dyDescent="0.25">
      <c r="A9179" s="2" t="s">
        <v>1</v>
      </c>
      <c r="B9179" s="1">
        <v>5</v>
      </c>
      <c r="C9179" s="2">
        <v>2</v>
      </c>
      <c r="D9179" s="2">
        <v>2.4771852992695065</v>
      </c>
      <c r="E9179" s="2">
        <v>9179</v>
      </c>
      <c r="F9179">
        <f t="shared" si="287"/>
        <v>17867.917264300941</v>
      </c>
      <c r="G9179">
        <f t="shared" si="286"/>
        <v>1.9466082649853951</v>
      </c>
    </row>
    <row r="9180" spans="1:7" x14ac:dyDescent="0.25">
      <c r="A9180" s="2" t="s">
        <v>2</v>
      </c>
      <c r="B9180" s="1">
        <v>4</v>
      </c>
      <c r="C9180" s="2">
        <v>0</v>
      </c>
      <c r="D9180" s="2">
        <v>0.63624706569267508</v>
      </c>
      <c r="E9180" s="2">
        <v>9180</v>
      </c>
      <c r="F9180">
        <f t="shared" si="287"/>
        <v>17868.553511366634</v>
      </c>
      <c r="G9180">
        <f t="shared" si="286"/>
        <v>1.9464655241140123</v>
      </c>
    </row>
    <row r="9181" spans="1:7" x14ac:dyDescent="0.25">
      <c r="A9181" s="2" t="s">
        <v>2</v>
      </c>
      <c r="B9181" s="1">
        <v>1</v>
      </c>
      <c r="C9181" s="2">
        <v>0</v>
      </c>
      <c r="D9181" s="2">
        <v>0.15906176642316877</v>
      </c>
      <c r="E9181" s="2">
        <v>9181</v>
      </c>
      <c r="F9181">
        <f t="shared" si="287"/>
        <v>17868.712573133056</v>
      </c>
      <c r="G9181">
        <f t="shared" si="286"/>
        <v>1.9462708390298504</v>
      </c>
    </row>
    <row r="9182" spans="1:7" x14ac:dyDescent="0.25">
      <c r="A9182" s="2" t="s">
        <v>1</v>
      </c>
      <c r="B9182" s="1">
        <v>5</v>
      </c>
      <c r="C9182" s="2">
        <v>2</v>
      </c>
      <c r="D9182" s="2">
        <v>2.4771852992695065</v>
      </c>
      <c r="E9182" s="2">
        <v>9182</v>
      </c>
      <c r="F9182">
        <f t="shared" si="287"/>
        <v>17871.189758432327</v>
      </c>
      <c r="G9182">
        <f t="shared" si="286"/>
        <v>1.9463286602518326</v>
      </c>
    </row>
    <row r="9183" spans="1:7" x14ac:dyDescent="0.25">
      <c r="A9183" s="2" t="s">
        <v>1</v>
      </c>
      <c r="B9183" s="1">
        <v>5</v>
      </c>
      <c r="C9183" s="2">
        <v>2</v>
      </c>
      <c r="D9183" s="2">
        <v>2.4771852992695065</v>
      </c>
      <c r="E9183" s="2">
        <v>9183</v>
      </c>
      <c r="F9183">
        <f t="shared" si="287"/>
        <v>17873.666943731598</v>
      </c>
      <c r="G9183">
        <f t="shared" si="286"/>
        <v>1.9463864688807142</v>
      </c>
    </row>
    <row r="9184" spans="1:7" x14ac:dyDescent="0.25">
      <c r="A9184" s="2" t="s">
        <v>2</v>
      </c>
      <c r="B9184" s="1">
        <v>3</v>
      </c>
      <c r="C9184" s="2">
        <v>0</v>
      </c>
      <c r="D9184" s="2">
        <v>0.47718529926950631</v>
      </c>
      <c r="E9184" s="2">
        <v>9184</v>
      </c>
      <c r="F9184">
        <f t="shared" si="287"/>
        <v>17874.144129030868</v>
      </c>
      <c r="G9184">
        <f t="shared" si="286"/>
        <v>1.9462264948857653</v>
      </c>
    </row>
    <row r="9185" spans="1:7" x14ac:dyDescent="0.25">
      <c r="A9185" s="2" t="s">
        <v>1</v>
      </c>
      <c r="B9185" s="1">
        <v>5</v>
      </c>
      <c r="C9185" s="2">
        <v>2</v>
      </c>
      <c r="D9185" s="2">
        <v>2.4771852992695065</v>
      </c>
      <c r="E9185" s="2">
        <v>9185</v>
      </c>
      <c r="F9185">
        <f t="shared" si="287"/>
        <v>17876.621314330139</v>
      </c>
      <c r="G9185">
        <f t="shared" si="286"/>
        <v>1.9462843020500968</v>
      </c>
    </row>
    <row r="9186" spans="1:7" x14ac:dyDescent="0.25">
      <c r="A9186" s="2" t="s">
        <v>1</v>
      </c>
      <c r="B9186" s="1">
        <v>4</v>
      </c>
      <c r="C9186" s="2">
        <v>2</v>
      </c>
      <c r="D9186" s="2">
        <v>2.3181235328463377</v>
      </c>
      <c r="E9186" s="2">
        <v>9186</v>
      </c>
      <c r="F9186">
        <f t="shared" si="287"/>
        <v>17878.939437862984</v>
      </c>
      <c r="G9186">
        <f t="shared" si="286"/>
        <v>1.9463247809561273</v>
      </c>
    </row>
    <row r="9187" spans="1:7" x14ac:dyDescent="0.25">
      <c r="A9187" s="2" t="s">
        <v>2</v>
      </c>
      <c r="B9187" s="1">
        <v>1</v>
      </c>
      <c r="C9187" s="2">
        <v>0</v>
      </c>
      <c r="D9187" s="2">
        <v>0.15906176642316877</v>
      </c>
      <c r="E9187" s="2">
        <v>9187</v>
      </c>
      <c r="F9187">
        <f t="shared" si="287"/>
        <v>17879.098499629406</v>
      </c>
      <c r="G9187">
        <f t="shared" si="286"/>
        <v>1.946130238339981</v>
      </c>
    </row>
    <row r="9188" spans="1:7" x14ac:dyDescent="0.25">
      <c r="A9188" s="2" t="s">
        <v>1</v>
      </c>
      <c r="B9188" s="1">
        <v>3</v>
      </c>
      <c r="C9188" s="2">
        <v>2</v>
      </c>
      <c r="D9188" s="2">
        <v>2.1590617664231688</v>
      </c>
      <c r="E9188" s="2">
        <v>9188</v>
      </c>
      <c r="F9188">
        <f t="shared" si="287"/>
        <v>17881.257561395829</v>
      </c>
      <c r="G9188">
        <f t="shared" si="286"/>
        <v>1.9461534132995024</v>
      </c>
    </row>
    <row r="9189" spans="1:7" x14ac:dyDescent="0.25">
      <c r="A9189" s="2" t="s">
        <v>1</v>
      </c>
      <c r="B9189" s="1">
        <v>5</v>
      </c>
      <c r="C9189" s="2">
        <v>2</v>
      </c>
      <c r="D9189" s="2">
        <v>2.4771852992695065</v>
      </c>
      <c r="E9189" s="2">
        <v>9189</v>
      </c>
      <c r="F9189">
        <f t="shared" si="287"/>
        <v>17883.7347466951</v>
      </c>
      <c r="G9189">
        <f t="shared" si="286"/>
        <v>1.9462112032533572</v>
      </c>
    </row>
    <row r="9190" spans="1:7" x14ac:dyDescent="0.25">
      <c r="A9190" s="2" t="s">
        <v>1</v>
      </c>
      <c r="B9190" s="1">
        <v>5</v>
      </c>
      <c r="C9190" s="2">
        <v>2</v>
      </c>
      <c r="D9190" s="2">
        <v>2.4771852992695065</v>
      </c>
      <c r="E9190" s="2">
        <v>9190</v>
      </c>
      <c r="F9190">
        <f t="shared" si="287"/>
        <v>17886.21193199437</v>
      </c>
      <c r="G9190">
        <f t="shared" si="286"/>
        <v>1.9462689806305082</v>
      </c>
    </row>
    <row r="9191" spans="1:7" x14ac:dyDescent="0.25">
      <c r="A9191" s="2" t="s">
        <v>1</v>
      </c>
      <c r="B9191" s="1">
        <v>5</v>
      </c>
      <c r="C9191" s="2">
        <v>2</v>
      </c>
      <c r="D9191" s="2">
        <v>2.4771852992695065</v>
      </c>
      <c r="E9191" s="2">
        <v>9191</v>
      </c>
      <c r="F9191">
        <f t="shared" si="287"/>
        <v>17888.689117293641</v>
      </c>
      <c r="G9191">
        <f t="shared" si="286"/>
        <v>1.9463267454350606</v>
      </c>
    </row>
    <row r="9192" spans="1:7" x14ac:dyDescent="0.25">
      <c r="A9192" s="2" t="s">
        <v>2</v>
      </c>
      <c r="B9192" s="1">
        <v>1</v>
      </c>
      <c r="C9192" s="2">
        <v>0</v>
      </c>
      <c r="D9192" s="2">
        <v>0.15906176642316877</v>
      </c>
      <c r="E9192" s="2">
        <v>9192</v>
      </c>
      <c r="F9192">
        <f t="shared" si="287"/>
        <v>17888.848179060064</v>
      </c>
      <c r="G9192">
        <f t="shared" si="286"/>
        <v>1.9461323084268998</v>
      </c>
    </row>
    <row r="9193" spans="1:7" x14ac:dyDescent="0.25">
      <c r="A9193" s="2" t="s">
        <v>1</v>
      </c>
      <c r="B9193" s="1">
        <v>5</v>
      </c>
      <c r="C9193" s="2">
        <v>2</v>
      </c>
      <c r="D9193" s="2">
        <v>2.4771852992695065</v>
      </c>
      <c r="E9193" s="2">
        <v>9193</v>
      </c>
      <c r="F9193">
        <f t="shared" si="287"/>
        <v>17891.325364359334</v>
      </c>
      <c r="G9193">
        <f t="shared" si="286"/>
        <v>1.9461900755313102</v>
      </c>
    </row>
    <row r="9194" spans="1:7" x14ac:dyDescent="0.25">
      <c r="A9194" s="2" t="s">
        <v>1</v>
      </c>
      <c r="B9194" s="1">
        <v>5</v>
      </c>
      <c r="C9194" s="2">
        <v>2</v>
      </c>
      <c r="D9194" s="2">
        <v>2.4771852992695065</v>
      </c>
      <c r="E9194" s="2">
        <v>9194</v>
      </c>
      <c r="F9194">
        <f t="shared" si="287"/>
        <v>17893.802549658605</v>
      </c>
      <c r="G9194">
        <f t="shared" si="286"/>
        <v>1.946247830069459</v>
      </c>
    </row>
    <row r="9195" spans="1:7" x14ac:dyDescent="0.25">
      <c r="A9195" s="2" t="s">
        <v>1</v>
      </c>
      <c r="B9195" s="1">
        <v>1</v>
      </c>
      <c r="C9195" s="2">
        <v>2</v>
      </c>
      <c r="D9195" s="2">
        <v>1.8409382335768314</v>
      </c>
      <c r="E9195" s="2">
        <v>9195</v>
      </c>
      <c r="F9195">
        <f t="shared" si="287"/>
        <v>17895.643487892183</v>
      </c>
      <c r="G9195">
        <f t="shared" si="286"/>
        <v>1.9462363771497753</v>
      </c>
    </row>
    <row r="9196" spans="1:7" x14ac:dyDescent="0.25">
      <c r="A9196" s="2" t="s">
        <v>1</v>
      </c>
      <c r="B9196" s="1">
        <v>5</v>
      </c>
      <c r="C9196" s="2">
        <v>2</v>
      </c>
      <c r="D9196" s="2">
        <v>2.4771852992695065</v>
      </c>
      <c r="E9196" s="2">
        <v>9196</v>
      </c>
      <c r="F9196">
        <f t="shared" si="287"/>
        <v>17898.120673191454</v>
      </c>
      <c r="G9196">
        <f t="shared" si="286"/>
        <v>1.9462941140921546</v>
      </c>
    </row>
    <row r="9197" spans="1:7" x14ac:dyDescent="0.25">
      <c r="A9197" s="2" t="s">
        <v>1</v>
      </c>
      <c r="B9197" s="1">
        <v>5</v>
      </c>
      <c r="C9197" s="2">
        <v>2</v>
      </c>
      <c r="D9197" s="2">
        <v>2.4771852992695065</v>
      </c>
      <c r="E9197" s="2">
        <v>9197</v>
      </c>
      <c r="F9197">
        <f t="shared" si="287"/>
        <v>17900.597858490724</v>
      </c>
      <c r="G9197">
        <f t="shared" si="286"/>
        <v>1.9463518384789305</v>
      </c>
    </row>
    <row r="9198" spans="1:7" x14ac:dyDescent="0.25">
      <c r="A9198" s="2" t="s">
        <v>1</v>
      </c>
      <c r="B9198" s="1">
        <v>5</v>
      </c>
      <c r="C9198" s="2">
        <v>2</v>
      </c>
      <c r="D9198" s="2">
        <v>2.4771852992695065</v>
      </c>
      <c r="E9198" s="2">
        <v>9198</v>
      </c>
      <c r="F9198">
        <f t="shared" si="287"/>
        <v>17903.075043789995</v>
      </c>
      <c r="G9198">
        <f t="shared" si="286"/>
        <v>1.9464095503141983</v>
      </c>
    </row>
    <row r="9199" spans="1:7" x14ac:dyDescent="0.25">
      <c r="A9199" s="2" t="s">
        <v>1</v>
      </c>
      <c r="B9199" s="1">
        <v>5</v>
      </c>
      <c r="C9199" s="2">
        <v>2</v>
      </c>
      <c r="D9199" s="2">
        <v>2.4771852992695065</v>
      </c>
      <c r="E9199" s="2">
        <v>9199</v>
      </c>
      <c r="F9199">
        <f t="shared" si="287"/>
        <v>17905.552229089266</v>
      </c>
      <c r="G9199">
        <f t="shared" si="286"/>
        <v>1.9464672496020508</v>
      </c>
    </row>
    <row r="9200" spans="1:7" x14ac:dyDescent="0.25">
      <c r="A9200" s="2" t="s">
        <v>1</v>
      </c>
      <c r="B9200" s="1">
        <v>5</v>
      </c>
      <c r="C9200" s="2">
        <v>2</v>
      </c>
      <c r="D9200" s="2">
        <v>2.4771852992695065</v>
      </c>
      <c r="E9200" s="2">
        <v>9200</v>
      </c>
      <c r="F9200">
        <f t="shared" si="287"/>
        <v>17908.029414388537</v>
      </c>
      <c r="G9200">
        <f t="shared" si="286"/>
        <v>1.94652493634658</v>
      </c>
    </row>
    <row r="9201" spans="1:7" x14ac:dyDescent="0.25">
      <c r="A9201" s="2" t="s">
        <v>1</v>
      </c>
      <c r="B9201" s="1">
        <v>5</v>
      </c>
      <c r="C9201" s="2">
        <v>2</v>
      </c>
      <c r="D9201" s="2">
        <v>2.4771852992695065</v>
      </c>
      <c r="E9201" s="2">
        <v>9201</v>
      </c>
      <c r="F9201">
        <f t="shared" si="287"/>
        <v>17910.506599687807</v>
      </c>
      <c r="G9201">
        <f t="shared" si="286"/>
        <v>1.9465826105518755</v>
      </c>
    </row>
    <row r="9202" spans="1:7" x14ac:dyDescent="0.25">
      <c r="A9202" s="2" t="s">
        <v>2</v>
      </c>
      <c r="B9202" s="1">
        <v>5</v>
      </c>
      <c r="C9202" s="2">
        <v>0</v>
      </c>
      <c r="D9202" s="2">
        <v>0.79530883211584391</v>
      </c>
      <c r="E9202" s="2">
        <v>9202</v>
      </c>
      <c r="F9202">
        <f t="shared" si="287"/>
        <v>17911.301908519923</v>
      </c>
      <c r="G9202">
        <f t="shared" si="286"/>
        <v>1.9464574992957968</v>
      </c>
    </row>
    <row r="9203" spans="1:7" x14ac:dyDescent="0.25">
      <c r="A9203" s="2" t="s">
        <v>1</v>
      </c>
      <c r="B9203" s="1">
        <v>5</v>
      </c>
      <c r="C9203" s="2">
        <v>2</v>
      </c>
      <c r="D9203" s="2">
        <v>2.4771852992695065</v>
      </c>
      <c r="E9203" s="2">
        <v>9203</v>
      </c>
      <c r="F9203">
        <f t="shared" si="287"/>
        <v>17913.779093819194</v>
      </c>
      <c r="G9203">
        <f t="shared" si="286"/>
        <v>1.9465151682950335</v>
      </c>
    </row>
    <row r="9204" spans="1:7" x14ac:dyDescent="0.25">
      <c r="A9204" s="2" t="s">
        <v>1</v>
      </c>
      <c r="B9204" s="1">
        <v>4</v>
      </c>
      <c r="C9204" s="2">
        <v>2</v>
      </c>
      <c r="D9204" s="2">
        <v>2.3181235328463377</v>
      </c>
      <c r="E9204" s="2">
        <v>9204</v>
      </c>
      <c r="F9204">
        <f t="shared" si="287"/>
        <v>17916.097217352039</v>
      </c>
      <c r="G9204">
        <f t="shared" si="286"/>
        <v>1.9465555429543719</v>
      </c>
    </row>
    <row r="9205" spans="1:7" x14ac:dyDescent="0.25">
      <c r="A9205" s="2" t="s">
        <v>1</v>
      </c>
      <c r="B9205" s="1">
        <v>4</v>
      </c>
      <c r="C9205" s="2">
        <v>2</v>
      </c>
      <c r="D9205" s="2">
        <v>2.3181235328463377</v>
      </c>
      <c r="E9205" s="2">
        <v>9205</v>
      </c>
      <c r="F9205">
        <f t="shared" si="287"/>
        <v>17918.415340884883</v>
      </c>
      <c r="G9205">
        <f t="shared" si="286"/>
        <v>1.9465959088413778</v>
      </c>
    </row>
    <row r="9206" spans="1:7" x14ac:dyDescent="0.25">
      <c r="A9206" s="2" t="s">
        <v>1</v>
      </c>
      <c r="B9206" s="1">
        <v>5</v>
      </c>
      <c r="C9206" s="2">
        <v>2</v>
      </c>
      <c r="D9206" s="2">
        <v>2.4771852992695065</v>
      </c>
      <c r="E9206" s="2">
        <v>9206</v>
      </c>
      <c r="F9206">
        <f t="shared" si="287"/>
        <v>17920.892526184154</v>
      </c>
      <c r="G9206">
        <f t="shared" si="286"/>
        <v>1.9466535440130517</v>
      </c>
    </row>
    <row r="9207" spans="1:7" x14ac:dyDescent="0.25">
      <c r="A9207" s="2" t="s">
        <v>1</v>
      </c>
      <c r="B9207" s="1">
        <v>5</v>
      </c>
      <c r="C9207" s="2">
        <v>2</v>
      </c>
      <c r="D9207" s="2">
        <v>2.4771852992695065</v>
      </c>
      <c r="E9207" s="2">
        <v>9207</v>
      </c>
      <c r="F9207">
        <f t="shared" si="287"/>
        <v>17923.369711483425</v>
      </c>
      <c r="G9207">
        <f t="shared" si="286"/>
        <v>1.9467111666648664</v>
      </c>
    </row>
    <row r="9208" spans="1:7" x14ac:dyDescent="0.25">
      <c r="A9208" s="2" t="s">
        <v>1</v>
      </c>
      <c r="B9208" s="1">
        <v>5</v>
      </c>
      <c r="C9208" s="2">
        <v>2</v>
      </c>
      <c r="D9208" s="2">
        <v>2.4771852992695065</v>
      </c>
      <c r="E9208" s="2">
        <v>9208</v>
      </c>
      <c r="F9208">
        <f t="shared" si="287"/>
        <v>17925.846896782696</v>
      </c>
      <c r="G9208">
        <f t="shared" si="286"/>
        <v>1.946768776800901</v>
      </c>
    </row>
    <row r="9209" spans="1:7" x14ac:dyDescent="0.25">
      <c r="A9209" s="2" t="s">
        <v>1</v>
      </c>
      <c r="B9209" s="1">
        <v>5</v>
      </c>
      <c r="C9209" s="2">
        <v>2</v>
      </c>
      <c r="D9209" s="2">
        <v>2.4771852992695065</v>
      </c>
      <c r="E9209" s="2">
        <v>9209</v>
      </c>
      <c r="F9209">
        <f t="shared" si="287"/>
        <v>17928.324082081966</v>
      </c>
      <c r="G9209">
        <f t="shared" si="286"/>
        <v>1.9468263744252325</v>
      </c>
    </row>
    <row r="9210" spans="1:7" x14ac:dyDescent="0.25">
      <c r="A9210" s="2" t="s">
        <v>1</v>
      </c>
      <c r="B9210" s="1">
        <v>4</v>
      </c>
      <c r="C9210" s="2">
        <v>2</v>
      </c>
      <c r="D9210" s="2">
        <v>2.3181235328463377</v>
      </c>
      <c r="E9210" s="2">
        <v>9210</v>
      </c>
      <c r="F9210">
        <f t="shared" si="287"/>
        <v>17930.642205614811</v>
      </c>
      <c r="G9210">
        <f t="shared" si="286"/>
        <v>1.9468666889918362</v>
      </c>
    </row>
    <row r="9211" spans="1:7" x14ac:dyDescent="0.25">
      <c r="A9211" s="2" t="s">
        <v>2</v>
      </c>
      <c r="B9211" s="1">
        <v>5</v>
      </c>
      <c r="C9211" s="2">
        <v>0</v>
      </c>
      <c r="D9211" s="2">
        <v>0.79530883211584391</v>
      </c>
      <c r="E9211" s="2">
        <v>9211</v>
      </c>
      <c r="F9211">
        <f t="shared" si="287"/>
        <v>17931.437514446927</v>
      </c>
      <c r="G9211">
        <f t="shared" si="286"/>
        <v>1.9467416691398249</v>
      </c>
    </row>
    <row r="9212" spans="1:7" x14ac:dyDescent="0.25">
      <c r="A9212" s="2" t="s">
        <v>1</v>
      </c>
      <c r="B9212" s="1">
        <v>5</v>
      </c>
      <c r="C9212" s="2">
        <v>2</v>
      </c>
      <c r="D9212" s="2">
        <v>2.4771852992695065</v>
      </c>
      <c r="E9212" s="2">
        <v>9212</v>
      </c>
      <c r="F9212">
        <f t="shared" si="287"/>
        <v>17933.914699746198</v>
      </c>
      <c r="G9212">
        <f t="shared" si="286"/>
        <v>1.9467992509494352</v>
      </c>
    </row>
    <row r="9213" spans="1:7" x14ac:dyDescent="0.25">
      <c r="A9213" s="2" t="s">
        <v>1</v>
      </c>
      <c r="B9213" s="1">
        <v>5</v>
      </c>
      <c r="C9213" s="2">
        <v>2</v>
      </c>
      <c r="D9213" s="2">
        <v>2.4771852992695065</v>
      </c>
      <c r="E9213" s="2">
        <v>9213</v>
      </c>
      <c r="F9213">
        <f t="shared" si="287"/>
        <v>17936.391885045468</v>
      </c>
      <c r="G9213">
        <f t="shared" si="286"/>
        <v>1.9468568202589243</v>
      </c>
    </row>
    <row r="9214" spans="1:7" x14ac:dyDescent="0.25">
      <c r="A9214" s="2" t="s">
        <v>1</v>
      </c>
      <c r="B9214" s="1">
        <v>4</v>
      </c>
      <c r="C9214" s="2">
        <v>2</v>
      </c>
      <c r="D9214" s="2">
        <v>2.3181235328463377</v>
      </c>
      <c r="E9214" s="2">
        <v>9214</v>
      </c>
      <c r="F9214">
        <f t="shared" si="287"/>
        <v>17938.710008578313</v>
      </c>
      <c r="G9214">
        <f t="shared" si="286"/>
        <v>1.9468971140197866</v>
      </c>
    </row>
    <row r="9215" spans="1:7" x14ac:dyDescent="0.25">
      <c r="A9215" s="2" t="s">
        <v>1</v>
      </c>
      <c r="B9215" s="1">
        <v>2</v>
      </c>
      <c r="C9215" s="2">
        <v>2</v>
      </c>
      <c r="D9215" s="2">
        <v>2</v>
      </c>
      <c r="E9215" s="2">
        <v>9215</v>
      </c>
      <c r="F9215">
        <f t="shared" si="287"/>
        <v>17940.710008578313</v>
      </c>
      <c r="G9215">
        <f t="shared" si="286"/>
        <v>1.9469028766769738</v>
      </c>
    </row>
    <row r="9216" spans="1:7" x14ac:dyDescent="0.25">
      <c r="A9216" s="2" t="s">
        <v>1</v>
      </c>
      <c r="B9216" s="1">
        <v>5</v>
      </c>
      <c r="C9216" s="2">
        <v>2</v>
      </c>
      <c r="D9216" s="2">
        <v>2.4771852992695065</v>
      </c>
      <c r="E9216" s="2">
        <v>9216</v>
      </c>
      <c r="F9216">
        <f t="shared" si="287"/>
        <v>17943.187193877584</v>
      </c>
      <c r="G9216">
        <f t="shared" si="286"/>
        <v>1.9469604160023419</v>
      </c>
    </row>
    <row r="9217" spans="1:7" x14ac:dyDescent="0.25">
      <c r="A9217" s="2" t="s">
        <v>1</v>
      </c>
      <c r="B9217" s="1">
        <v>5</v>
      </c>
      <c r="C9217" s="2">
        <v>2</v>
      </c>
      <c r="D9217" s="2">
        <v>2.4771852992695065</v>
      </c>
      <c r="E9217" s="2">
        <v>9217</v>
      </c>
      <c r="F9217">
        <f t="shared" si="287"/>
        <v>17945.664379176855</v>
      </c>
      <c r="G9217">
        <f t="shared" si="286"/>
        <v>1.9470179428422323</v>
      </c>
    </row>
    <row r="9218" spans="1:7" x14ac:dyDescent="0.25">
      <c r="A9218" s="2" t="s">
        <v>1</v>
      </c>
      <c r="B9218" s="1">
        <v>5</v>
      </c>
      <c r="C9218" s="2">
        <v>2</v>
      </c>
      <c r="D9218" s="2">
        <v>2.4771852992695065</v>
      </c>
      <c r="E9218" s="2">
        <v>9218</v>
      </c>
      <c r="F9218">
        <f t="shared" si="287"/>
        <v>17948.141564476125</v>
      </c>
      <c r="G9218">
        <f t="shared" ref="G9218:G9281" si="288">F9218/E9218</f>
        <v>1.9470754572007078</v>
      </c>
    </row>
    <row r="9219" spans="1:7" x14ac:dyDescent="0.25">
      <c r="A9219" s="2" t="s">
        <v>1</v>
      </c>
      <c r="B9219" s="1">
        <v>5</v>
      </c>
      <c r="C9219" s="2">
        <v>2</v>
      </c>
      <c r="D9219" s="2">
        <v>2.4771852992695065</v>
      </c>
      <c r="E9219" s="2">
        <v>9219</v>
      </c>
      <c r="F9219">
        <f t="shared" si="287"/>
        <v>17950.618749775396</v>
      </c>
      <c r="G9219">
        <f t="shared" si="288"/>
        <v>1.9471329590818307</v>
      </c>
    </row>
    <row r="9220" spans="1:7" x14ac:dyDescent="0.25">
      <c r="A9220" s="2" t="s">
        <v>1</v>
      </c>
      <c r="B9220" s="1">
        <v>5</v>
      </c>
      <c r="C9220" s="2">
        <v>2</v>
      </c>
      <c r="D9220" s="2">
        <v>2.4771852992695065</v>
      </c>
      <c r="E9220" s="2">
        <v>9220</v>
      </c>
      <c r="F9220">
        <f t="shared" ref="F9220:F9283" si="289">SUM(F9219,D9220)</f>
        <v>17953.095935074667</v>
      </c>
      <c r="G9220">
        <f t="shared" si="288"/>
        <v>1.9471904484896603</v>
      </c>
    </row>
    <row r="9221" spans="1:7" x14ac:dyDescent="0.25">
      <c r="A9221" s="2" t="s">
        <v>1</v>
      </c>
      <c r="B9221" s="1">
        <v>5</v>
      </c>
      <c r="C9221" s="2">
        <v>2</v>
      </c>
      <c r="D9221" s="2">
        <v>2.4771852992695065</v>
      </c>
      <c r="E9221" s="2">
        <v>9221</v>
      </c>
      <c r="F9221">
        <f t="shared" si="289"/>
        <v>17955.573120373938</v>
      </c>
      <c r="G9221">
        <f t="shared" si="288"/>
        <v>1.9472479254282549</v>
      </c>
    </row>
    <row r="9222" spans="1:7" x14ac:dyDescent="0.25">
      <c r="A9222" s="2" t="s">
        <v>1</v>
      </c>
      <c r="B9222" s="1">
        <v>5</v>
      </c>
      <c r="C9222" s="2">
        <v>2</v>
      </c>
      <c r="D9222" s="2">
        <v>2.4771852992695065</v>
      </c>
      <c r="E9222" s="2">
        <v>9222</v>
      </c>
      <c r="F9222">
        <f t="shared" si="289"/>
        <v>17958.050305673209</v>
      </c>
      <c r="G9222">
        <f t="shared" si="288"/>
        <v>1.9473053899016708</v>
      </c>
    </row>
    <row r="9223" spans="1:7" x14ac:dyDescent="0.25">
      <c r="A9223" s="2" t="s">
        <v>1</v>
      </c>
      <c r="B9223" s="1">
        <v>5</v>
      </c>
      <c r="C9223" s="2">
        <v>2</v>
      </c>
      <c r="D9223" s="2">
        <v>2.4771852992695065</v>
      </c>
      <c r="E9223" s="2">
        <v>9223</v>
      </c>
      <c r="F9223">
        <f t="shared" si="289"/>
        <v>17960.527490972479</v>
      </c>
      <c r="G9223">
        <f t="shared" si="288"/>
        <v>1.9473628419139628</v>
      </c>
    </row>
    <row r="9224" spans="1:7" x14ac:dyDescent="0.25">
      <c r="A9224" s="2" t="s">
        <v>1</v>
      </c>
      <c r="B9224" s="1">
        <v>5</v>
      </c>
      <c r="C9224" s="2">
        <v>2</v>
      </c>
      <c r="D9224" s="2">
        <v>2.4771852992695065</v>
      </c>
      <c r="E9224" s="2">
        <v>9224</v>
      </c>
      <c r="F9224">
        <f t="shared" si="289"/>
        <v>17963.00467627175</v>
      </c>
      <c r="G9224">
        <f t="shared" si="288"/>
        <v>1.9474202814691837</v>
      </c>
    </row>
    <row r="9225" spans="1:7" x14ac:dyDescent="0.25">
      <c r="A9225" s="2" t="s">
        <v>1</v>
      </c>
      <c r="B9225" s="1">
        <v>5</v>
      </c>
      <c r="C9225" s="2">
        <v>2</v>
      </c>
      <c r="D9225" s="2">
        <v>2.4771852992695065</v>
      </c>
      <c r="E9225" s="2">
        <v>9225</v>
      </c>
      <c r="F9225">
        <f t="shared" si="289"/>
        <v>17965.481861571021</v>
      </c>
      <c r="G9225">
        <f t="shared" si="288"/>
        <v>1.9474777085713844</v>
      </c>
    </row>
    <row r="9226" spans="1:7" x14ac:dyDescent="0.25">
      <c r="A9226" s="2" t="s">
        <v>1</v>
      </c>
      <c r="B9226" s="1">
        <v>5</v>
      </c>
      <c r="C9226" s="2">
        <v>2</v>
      </c>
      <c r="D9226" s="2">
        <v>2.4771852992695065</v>
      </c>
      <c r="E9226" s="2">
        <v>9226</v>
      </c>
      <c r="F9226">
        <f t="shared" si="289"/>
        <v>17967.959046870292</v>
      </c>
      <c r="G9226">
        <f t="shared" si="288"/>
        <v>1.9475351232246143</v>
      </c>
    </row>
    <row r="9227" spans="1:7" x14ac:dyDescent="0.25">
      <c r="A9227" s="2" t="s">
        <v>1</v>
      </c>
      <c r="B9227" s="1">
        <v>5</v>
      </c>
      <c r="C9227" s="2">
        <v>2</v>
      </c>
      <c r="D9227" s="2">
        <v>2.4771852992695065</v>
      </c>
      <c r="E9227" s="2">
        <v>9227</v>
      </c>
      <c r="F9227">
        <f t="shared" si="289"/>
        <v>17970.436232169563</v>
      </c>
      <c r="G9227">
        <f t="shared" si="288"/>
        <v>1.9475925254329212</v>
      </c>
    </row>
    <row r="9228" spans="1:7" x14ac:dyDescent="0.25">
      <c r="A9228" s="2" t="s">
        <v>1</v>
      </c>
      <c r="B9228" s="1">
        <v>5</v>
      </c>
      <c r="C9228" s="2">
        <v>2</v>
      </c>
      <c r="D9228" s="2">
        <v>2.4771852992695065</v>
      </c>
      <c r="E9228" s="2">
        <v>9228</v>
      </c>
      <c r="F9228">
        <f t="shared" si="289"/>
        <v>17972.913417468833</v>
      </c>
      <c r="G9228">
        <f t="shared" si="288"/>
        <v>1.9476499152003504</v>
      </c>
    </row>
    <row r="9229" spans="1:7" x14ac:dyDescent="0.25">
      <c r="A9229" s="2" t="s">
        <v>1</v>
      </c>
      <c r="B9229" s="1">
        <v>5</v>
      </c>
      <c r="C9229" s="2">
        <v>2</v>
      </c>
      <c r="D9229" s="2">
        <v>2.4771852992695065</v>
      </c>
      <c r="E9229" s="2">
        <v>9229</v>
      </c>
      <c r="F9229">
        <f t="shared" si="289"/>
        <v>17975.390602768104</v>
      </c>
      <c r="G9229">
        <f t="shared" si="288"/>
        <v>1.9477072925309464</v>
      </c>
    </row>
    <row r="9230" spans="1:7" x14ac:dyDescent="0.25">
      <c r="A9230" s="2" t="s">
        <v>1</v>
      </c>
      <c r="B9230" s="1">
        <v>4</v>
      </c>
      <c r="C9230" s="2">
        <v>2</v>
      </c>
      <c r="D9230" s="2">
        <v>2.3181235328463377</v>
      </c>
      <c r="E9230" s="2">
        <v>9230</v>
      </c>
      <c r="F9230">
        <f t="shared" si="289"/>
        <v>17977.708726300949</v>
      </c>
      <c r="G9230">
        <f t="shared" si="288"/>
        <v>1.9477474243012947</v>
      </c>
    </row>
    <row r="9231" spans="1:7" x14ac:dyDescent="0.25">
      <c r="A9231" s="2" t="s">
        <v>1</v>
      </c>
      <c r="B9231" s="1">
        <v>5</v>
      </c>
      <c r="C9231" s="2">
        <v>2</v>
      </c>
      <c r="D9231" s="2">
        <v>2.4771852992695065</v>
      </c>
      <c r="E9231" s="2">
        <v>9231</v>
      </c>
      <c r="F9231">
        <f t="shared" si="289"/>
        <v>17980.18591160022</v>
      </c>
      <c r="G9231">
        <f t="shared" si="288"/>
        <v>1.9478047786372246</v>
      </c>
    </row>
    <row r="9232" spans="1:7" x14ac:dyDescent="0.25">
      <c r="A9232" s="2" t="s">
        <v>1</v>
      </c>
      <c r="B9232" s="1">
        <v>5</v>
      </c>
      <c r="C9232" s="2">
        <v>2</v>
      </c>
      <c r="D9232" s="2">
        <v>2.4771852992695065</v>
      </c>
      <c r="E9232" s="2">
        <v>9232</v>
      </c>
      <c r="F9232">
        <f t="shared" si="289"/>
        <v>17982.66309689949</v>
      </c>
      <c r="G9232">
        <f t="shared" si="288"/>
        <v>1.9478621205480384</v>
      </c>
    </row>
    <row r="9233" spans="1:7" x14ac:dyDescent="0.25">
      <c r="A9233" s="2" t="s">
        <v>1</v>
      </c>
      <c r="B9233" s="1">
        <v>5</v>
      </c>
      <c r="C9233" s="2">
        <v>2</v>
      </c>
      <c r="D9233" s="2">
        <v>2.4771852992695065</v>
      </c>
      <c r="E9233" s="2">
        <v>9233</v>
      </c>
      <c r="F9233">
        <f t="shared" si="289"/>
        <v>17985.140282198761</v>
      </c>
      <c r="G9233">
        <f t="shared" si="288"/>
        <v>1.9479194500377734</v>
      </c>
    </row>
    <row r="9234" spans="1:7" x14ac:dyDescent="0.25">
      <c r="A9234" s="2" t="s">
        <v>2</v>
      </c>
      <c r="B9234" s="1">
        <v>5</v>
      </c>
      <c r="C9234" s="2">
        <v>0</v>
      </c>
      <c r="D9234" s="2">
        <v>0.79530883211584391</v>
      </c>
      <c r="E9234" s="2">
        <v>9234</v>
      </c>
      <c r="F9234">
        <f t="shared" si="289"/>
        <v>17985.935591030877</v>
      </c>
      <c r="G9234">
        <f t="shared" si="288"/>
        <v>1.9477946275753604</v>
      </c>
    </row>
    <row r="9235" spans="1:7" x14ac:dyDescent="0.25">
      <c r="A9235" s="2" t="s">
        <v>1</v>
      </c>
      <c r="B9235" s="1">
        <v>5</v>
      </c>
      <c r="C9235" s="2">
        <v>2</v>
      </c>
      <c r="D9235" s="2">
        <v>2.4771852992695065</v>
      </c>
      <c r="E9235" s="2">
        <v>9235</v>
      </c>
      <c r="F9235">
        <f t="shared" si="289"/>
        <v>17988.412776330148</v>
      </c>
      <c r="G9235">
        <f t="shared" si="288"/>
        <v>1.9478519519577853</v>
      </c>
    </row>
    <row r="9236" spans="1:7" x14ac:dyDescent="0.25">
      <c r="A9236" s="2" t="s">
        <v>1</v>
      </c>
      <c r="B9236" s="1">
        <v>5</v>
      </c>
      <c r="C9236" s="2">
        <v>2</v>
      </c>
      <c r="D9236" s="2">
        <v>2.4771852992695065</v>
      </c>
      <c r="E9236" s="2">
        <v>9236</v>
      </c>
      <c r="F9236">
        <f t="shared" si="289"/>
        <v>17990.889961629418</v>
      </c>
      <c r="G9236">
        <f t="shared" si="288"/>
        <v>1.9479092639269617</v>
      </c>
    </row>
    <row r="9237" spans="1:7" x14ac:dyDescent="0.25">
      <c r="A9237" s="2" t="s">
        <v>2</v>
      </c>
      <c r="B9237" s="1">
        <v>5</v>
      </c>
      <c r="C9237" s="2">
        <v>0</v>
      </c>
      <c r="D9237" s="2">
        <v>0.79530883211584391</v>
      </c>
      <c r="E9237" s="2">
        <v>9237</v>
      </c>
      <c r="F9237">
        <f t="shared" si="289"/>
        <v>17991.685270461534</v>
      </c>
      <c r="G9237">
        <f t="shared" si="288"/>
        <v>1.9477844831072355</v>
      </c>
    </row>
    <row r="9238" spans="1:7" x14ac:dyDescent="0.25">
      <c r="A9238" s="2" t="s">
        <v>2</v>
      </c>
      <c r="B9238" s="1">
        <v>5</v>
      </c>
      <c r="C9238" s="2">
        <v>0</v>
      </c>
      <c r="D9238" s="2">
        <v>0.79530883211584391</v>
      </c>
      <c r="E9238" s="2">
        <v>9238</v>
      </c>
      <c r="F9238">
        <f t="shared" si="289"/>
        <v>17992.480579293649</v>
      </c>
      <c r="G9238">
        <f t="shared" si="288"/>
        <v>1.947659729302192</v>
      </c>
    </row>
    <row r="9239" spans="1:7" x14ac:dyDescent="0.25">
      <c r="A9239" s="2" t="s">
        <v>1</v>
      </c>
      <c r="B9239" s="1">
        <v>1</v>
      </c>
      <c r="C9239" s="2">
        <v>2</v>
      </c>
      <c r="D9239" s="2">
        <v>1.8409382335768314</v>
      </c>
      <c r="E9239" s="2">
        <v>9239</v>
      </c>
      <c r="F9239">
        <f t="shared" si="289"/>
        <v>17994.321517527227</v>
      </c>
      <c r="G9239">
        <f t="shared" si="288"/>
        <v>1.9476481781066379</v>
      </c>
    </row>
    <row r="9240" spans="1:7" x14ac:dyDescent="0.25">
      <c r="A9240" s="2" t="s">
        <v>1</v>
      </c>
      <c r="B9240" s="1">
        <v>5</v>
      </c>
      <c r="C9240" s="2">
        <v>2</v>
      </c>
      <c r="D9240" s="2">
        <v>2.4771852992695065</v>
      </c>
      <c r="E9240" s="2">
        <v>9240</v>
      </c>
      <c r="F9240">
        <f t="shared" si="289"/>
        <v>17996.798702826498</v>
      </c>
      <c r="G9240">
        <f t="shared" si="288"/>
        <v>1.947705487318885</v>
      </c>
    </row>
    <row r="9241" spans="1:7" x14ac:dyDescent="0.25">
      <c r="A9241" s="2" t="s">
        <v>2</v>
      </c>
      <c r="B9241" s="1">
        <v>5</v>
      </c>
      <c r="C9241" s="2">
        <v>0</v>
      </c>
      <c r="D9241" s="2">
        <v>0.79530883211584391</v>
      </c>
      <c r="E9241" s="2">
        <v>9241</v>
      </c>
      <c r="F9241">
        <f t="shared" si="289"/>
        <v>17997.594011658613</v>
      </c>
      <c r="G9241">
        <f t="shared" si="288"/>
        <v>1.9475807825623432</v>
      </c>
    </row>
    <row r="9242" spans="1:7" x14ac:dyDescent="0.25">
      <c r="A9242" s="2" t="s">
        <v>1</v>
      </c>
      <c r="B9242" s="1">
        <v>5</v>
      </c>
      <c r="C9242" s="2">
        <v>2</v>
      </c>
      <c r="D9242" s="2">
        <v>2.4771852992695065</v>
      </c>
      <c r="E9242" s="2">
        <v>9242</v>
      </c>
      <c r="F9242">
        <f t="shared" si="289"/>
        <v>18000.071196957884</v>
      </c>
      <c r="G9242">
        <f t="shared" si="288"/>
        <v>1.9476380866649949</v>
      </c>
    </row>
    <row r="9243" spans="1:7" x14ac:dyDescent="0.25">
      <c r="A9243" s="2" t="s">
        <v>1</v>
      </c>
      <c r="B9243" s="1">
        <v>5</v>
      </c>
      <c r="C9243" s="2">
        <v>2</v>
      </c>
      <c r="D9243" s="2">
        <v>2.4771852992695065</v>
      </c>
      <c r="E9243" s="2">
        <v>9243</v>
      </c>
      <c r="F9243">
        <f t="shared" si="289"/>
        <v>18002.548382257155</v>
      </c>
      <c r="G9243">
        <f t="shared" si="288"/>
        <v>1.9476953783681872</v>
      </c>
    </row>
    <row r="9244" spans="1:7" x14ac:dyDescent="0.25">
      <c r="A9244" s="2" t="s">
        <v>1</v>
      </c>
      <c r="B9244" s="1">
        <v>5</v>
      </c>
      <c r="C9244" s="2">
        <v>2</v>
      </c>
      <c r="D9244" s="2">
        <v>2.4771852992695065</v>
      </c>
      <c r="E9244" s="2">
        <v>9244</v>
      </c>
      <c r="F9244">
        <f t="shared" si="289"/>
        <v>18005.025567556426</v>
      </c>
      <c r="G9244">
        <f t="shared" si="288"/>
        <v>1.9477526576759439</v>
      </c>
    </row>
    <row r="9245" spans="1:7" x14ac:dyDescent="0.25">
      <c r="A9245" s="2" t="s">
        <v>1</v>
      </c>
      <c r="B9245" s="1">
        <v>5</v>
      </c>
      <c r="C9245" s="2">
        <v>2</v>
      </c>
      <c r="D9245" s="2">
        <v>2.4771852992695065</v>
      </c>
      <c r="E9245" s="2">
        <v>9245</v>
      </c>
      <c r="F9245">
        <f t="shared" si="289"/>
        <v>18007.502752855697</v>
      </c>
      <c r="G9245">
        <f t="shared" si="288"/>
        <v>1.9478099245922873</v>
      </c>
    </row>
    <row r="9246" spans="1:7" x14ac:dyDescent="0.25">
      <c r="A9246" s="2" t="s">
        <v>1</v>
      </c>
      <c r="B9246" s="1">
        <v>5</v>
      </c>
      <c r="C9246" s="2">
        <v>2</v>
      </c>
      <c r="D9246" s="2">
        <v>2.4771852992695065</v>
      </c>
      <c r="E9246" s="2">
        <v>9246</v>
      </c>
      <c r="F9246">
        <f t="shared" si="289"/>
        <v>18009.979938154967</v>
      </c>
      <c r="G9246">
        <f t="shared" si="288"/>
        <v>1.9478671791212381</v>
      </c>
    </row>
    <row r="9247" spans="1:7" x14ac:dyDescent="0.25">
      <c r="A9247" s="2" t="s">
        <v>2</v>
      </c>
      <c r="B9247" s="1">
        <v>3</v>
      </c>
      <c r="C9247" s="2">
        <v>0</v>
      </c>
      <c r="D9247" s="2">
        <v>0.47718529926950631</v>
      </c>
      <c r="E9247" s="2">
        <v>9247</v>
      </c>
      <c r="F9247">
        <f t="shared" si="289"/>
        <v>18010.457123454238</v>
      </c>
      <c r="G9247">
        <f t="shared" si="288"/>
        <v>1.9477081349036702</v>
      </c>
    </row>
    <row r="9248" spans="1:7" x14ac:dyDescent="0.25">
      <c r="A9248" s="2" t="s">
        <v>1</v>
      </c>
      <c r="B9248" s="1">
        <v>5</v>
      </c>
      <c r="C9248" s="2">
        <v>2</v>
      </c>
      <c r="D9248" s="2">
        <v>2.4771852992695065</v>
      </c>
      <c r="E9248" s="2">
        <v>9248</v>
      </c>
      <c r="F9248">
        <f t="shared" si="289"/>
        <v>18012.934308753509</v>
      </c>
      <c r="G9248">
        <f t="shared" si="288"/>
        <v>1.9477653880572565</v>
      </c>
    </row>
    <row r="9249" spans="1:7" x14ac:dyDescent="0.25">
      <c r="A9249" s="2" t="s">
        <v>1</v>
      </c>
      <c r="B9249" s="1">
        <v>4</v>
      </c>
      <c r="C9249" s="2">
        <v>2</v>
      </c>
      <c r="D9249" s="2">
        <v>2.3181235328463377</v>
      </c>
      <c r="E9249" s="2">
        <v>9249</v>
      </c>
      <c r="F9249">
        <f t="shared" si="289"/>
        <v>18015.252432286354</v>
      </c>
      <c r="G9249">
        <f t="shared" si="288"/>
        <v>1.94780543110459</v>
      </c>
    </row>
    <row r="9250" spans="1:7" x14ac:dyDescent="0.25">
      <c r="A9250" s="2" t="s">
        <v>1</v>
      </c>
      <c r="B9250" s="1">
        <v>5</v>
      </c>
      <c r="C9250" s="2">
        <v>2</v>
      </c>
      <c r="D9250" s="2">
        <v>2.4771852992695065</v>
      </c>
      <c r="E9250" s="2">
        <v>9250</v>
      </c>
      <c r="F9250">
        <f t="shared" si="289"/>
        <v>18017.729617585625</v>
      </c>
      <c r="G9250">
        <f t="shared" si="288"/>
        <v>1.947862661360608</v>
      </c>
    </row>
    <row r="9251" spans="1:7" x14ac:dyDescent="0.25">
      <c r="A9251" s="2" t="s">
        <v>1</v>
      </c>
      <c r="B9251" s="1">
        <v>5</v>
      </c>
      <c r="C9251" s="2">
        <v>2</v>
      </c>
      <c r="D9251" s="2">
        <v>2.4771852992695065</v>
      </c>
      <c r="E9251" s="2">
        <v>9251</v>
      </c>
      <c r="F9251">
        <f t="shared" si="289"/>
        <v>18020.206802884895</v>
      </c>
      <c r="G9251">
        <f t="shared" si="288"/>
        <v>1.9479198792438541</v>
      </c>
    </row>
    <row r="9252" spans="1:7" x14ac:dyDescent="0.25">
      <c r="A9252" s="2" t="s">
        <v>2</v>
      </c>
      <c r="B9252" s="1">
        <v>2</v>
      </c>
      <c r="C9252" s="2">
        <v>0</v>
      </c>
      <c r="D9252" s="2">
        <v>0.31812353284633754</v>
      </c>
      <c r="E9252" s="2">
        <v>9252</v>
      </c>
      <c r="F9252">
        <f t="shared" si="289"/>
        <v>18020.52492641774</v>
      </c>
      <c r="G9252">
        <f t="shared" si="288"/>
        <v>1.9477437231320514</v>
      </c>
    </row>
    <row r="9253" spans="1:7" x14ac:dyDescent="0.25">
      <c r="A9253" s="2" t="s">
        <v>1</v>
      </c>
      <c r="B9253" s="1">
        <v>5</v>
      </c>
      <c r="C9253" s="2">
        <v>2</v>
      </c>
      <c r="D9253" s="2">
        <v>2.4771852992695065</v>
      </c>
      <c r="E9253" s="2">
        <v>9253</v>
      </c>
      <c r="F9253">
        <f t="shared" si="289"/>
        <v>18023.002111717011</v>
      </c>
      <c r="G9253">
        <f t="shared" si="288"/>
        <v>1.9478009415018924</v>
      </c>
    </row>
    <row r="9254" spans="1:7" x14ac:dyDescent="0.25">
      <c r="A9254" s="2" t="s">
        <v>1</v>
      </c>
      <c r="B9254" s="1">
        <v>3</v>
      </c>
      <c r="C9254" s="2">
        <v>2</v>
      </c>
      <c r="D9254" s="2">
        <v>2.1590617664231688</v>
      </c>
      <c r="E9254" s="2">
        <v>9254</v>
      </c>
      <c r="F9254">
        <f t="shared" si="289"/>
        <v>18025.161173483433</v>
      </c>
      <c r="G9254">
        <f t="shared" si="288"/>
        <v>1.9478237706379331</v>
      </c>
    </row>
    <row r="9255" spans="1:7" x14ac:dyDescent="0.25">
      <c r="A9255" s="2" t="s">
        <v>2</v>
      </c>
      <c r="B9255" s="1">
        <v>5</v>
      </c>
      <c r="C9255" s="2">
        <v>0</v>
      </c>
      <c r="D9255" s="2">
        <v>0.79530883211584391</v>
      </c>
      <c r="E9255" s="2">
        <v>9255</v>
      </c>
      <c r="F9255">
        <f t="shared" si="289"/>
        <v>18025.956482315549</v>
      </c>
      <c r="G9255">
        <f t="shared" si="288"/>
        <v>1.9476992417412802</v>
      </c>
    </row>
    <row r="9256" spans="1:7" x14ac:dyDescent="0.25">
      <c r="A9256" s="2" t="s">
        <v>2</v>
      </c>
      <c r="B9256" s="1">
        <v>1</v>
      </c>
      <c r="C9256" s="2">
        <v>0</v>
      </c>
      <c r="D9256" s="2">
        <v>0.15906176642316877</v>
      </c>
      <c r="E9256" s="2">
        <v>9256</v>
      </c>
      <c r="F9256">
        <f t="shared" si="289"/>
        <v>18026.115544081971</v>
      </c>
      <c r="G9256">
        <f t="shared" si="288"/>
        <v>1.9475060008731602</v>
      </c>
    </row>
    <row r="9257" spans="1:7" x14ac:dyDescent="0.25">
      <c r="A9257" s="2" t="s">
        <v>1</v>
      </c>
      <c r="B9257" s="1">
        <v>5</v>
      </c>
      <c r="C9257" s="2">
        <v>2</v>
      </c>
      <c r="D9257" s="2">
        <v>2.4771852992695065</v>
      </c>
      <c r="E9257" s="2">
        <v>9257</v>
      </c>
      <c r="F9257">
        <f t="shared" si="289"/>
        <v>18028.592729381242</v>
      </c>
      <c r="G9257">
        <f t="shared" si="288"/>
        <v>1.9475632201989026</v>
      </c>
    </row>
    <row r="9258" spans="1:7" x14ac:dyDescent="0.25">
      <c r="A9258" s="2" t="s">
        <v>1</v>
      </c>
      <c r="B9258" s="1">
        <v>5</v>
      </c>
      <c r="C9258" s="2">
        <v>2</v>
      </c>
      <c r="D9258" s="2">
        <v>2.4771852992695065</v>
      </c>
      <c r="E9258" s="2">
        <v>9258</v>
      </c>
      <c r="F9258">
        <f t="shared" si="289"/>
        <v>18031.069914680513</v>
      </c>
      <c r="G9258">
        <f t="shared" si="288"/>
        <v>1.9476204271635895</v>
      </c>
    </row>
    <row r="9259" spans="1:7" x14ac:dyDescent="0.25">
      <c r="A9259" s="2" t="s">
        <v>1</v>
      </c>
      <c r="B9259" s="1">
        <v>5</v>
      </c>
      <c r="C9259" s="2">
        <v>2</v>
      </c>
      <c r="D9259" s="2">
        <v>2.4771852992695065</v>
      </c>
      <c r="E9259" s="2">
        <v>9259</v>
      </c>
      <c r="F9259">
        <f t="shared" si="289"/>
        <v>18033.547099979784</v>
      </c>
      <c r="G9259">
        <f t="shared" si="288"/>
        <v>1.9476776217712262</v>
      </c>
    </row>
    <row r="9260" spans="1:7" x14ac:dyDescent="0.25">
      <c r="A9260" s="2" t="s">
        <v>1</v>
      </c>
      <c r="B9260" s="1">
        <v>5</v>
      </c>
      <c r="C9260" s="2">
        <v>2</v>
      </c>
      <c r="D9260" s="2">
        <v>2.4771852992695065</v>
      </c>
      <c r="E9260" s="2">
        <v>9260</v>
      </c>
      <c r="F9260">
        <f t="shared" si="289"/>
        <v>18036.024285279054</v>
      </c>
      <c r="G9260">
        <f t="shared" si="288"/>
        <v>1.9477348040258158</v>
      </c>
    </row>
    <row r="9261" spans="1:7" x14ac:dyDescent="0.25">
      <c r="A9261" s="2" t="s">
        <v>2</v>
      </c>
      <c r="B9261" s="1">
        <v>5</v>
      </c>
      <c r="C9261" s="2">
        <v>0</v>
      </c>
      <c r="D9261" s="2">
        <v>0.79530883211584391</v>
      </c>
      <c r="E9261" s="2">
        <v>9261</v>
      </c>
      <c r="F9261">
        <f t="shared" si="289"/>
        <v>18036.81959411117</v>
      </c>
      <c r="G9261">
        <f t="shared" si="288"/>
        <v>1.9476103654153083</v>
      </c>
    </row>
    <row r="9262" spans="1:7" x14ac:dyDescent="0.25">
      <c r="A9262" s="2" t="s">
        <v>1</v>
      </c>
      <c r="B9262" s="1">
        <v>4</v>
      </c>
      <c r="C9262" s="2">
        <v>2</v>
      </c>
      <c r="D9262" s="2">
        <v>2.3181235328463377</v>
      </c>
      <c r="E9262" s="2">
        <v>9262</v>
      </c>
      <c r="F9262">
        <f t="shared" si="289"/>
        <v>18039.137717644015</v>
      </c>
      <c r="G9262">
        <f t="shared" si="288"/>
        <v>1.9476503689963307</v>
      </c>
    </row>
    <row r="9263" spans="1:7" x14ac:dyDescent="0.25">
      <c r="A9263" s="2" t="s">
        <v>1</v>
      </c>
      <c r="B9263" s="1">
        <v>5</v>
      </c>
      <c r="C9263" s="2">
        <v>2</v>
      </c>
      <c r="D9263" s="2">
        <v>2.4771852992695065</v>
      </c>
      <c r="E9263" s="2">
        <v>9263</v>
      </c>
      <c r="F9263">
        <f t="shared" si="289"/>
        <v>18041.614902943285</v>
      </c>
      <c r="G9263">
        <f t="shared" si="288"/>
        <v>1.9477075356734628</v>
      </c>
    </row>
    <row r="9264" spans="1:7" x14ac:dyDescent="0.25">
      <c r="A9264" s="2" t="s">
        <v>1</v>
      </c>
      <c r="B9264" s="1">
        <v>5</v>
      </c>
      <c r="C9264" s="2">
        <v>2</v>
      </c>
      <c r="D9264" s="2">
        <v>2.4771852992695065</v>
      </c>
      <c r="E9264" s="2">
        <v>9264</v>
      </c>
      <c r="F9264">
        <f t="shared" si="289"/>
        <v>18044.092088242556</v>
      </c>
      <c r="G9264">
        <f t="shared" si="288"/>
        <v>1.9477646900089116</v>
      </c>
    </row>
    <row r="9265" spans="1:7" x14ac:dyDescent="0.25">
      <c r="A9265" s="2" t="s">
        <v>1</v>
      </c>
      <c r="B9265" s="1">
        <v>5</v>
      </c>
      <c r="C9265" s="2">
        <v>2</v>
      </c>
      <c r="D9265" s="2">
        <v>2.4771852992695065</v>
      </c>
      <c r="E9265" s="2">
        <v>9265</v>
      </c>
      <c r="F9265">
        <f t="shared" si="289"/>
        <v>18046.569273541827</v>
      </c>
      <c r="G9265">
        <f t="shared" si="288"/>
        <v>1.9478218320066731</v>
      </c>
    </row>
    <row r="9266" spans="1:7" x14ac:dyDescent="0.25">
      <c r="A9266" s="2" t="s">
        <v>1</v>
      </c>
      <c r="B9266" s="1">
        <v>4</v>
      </c>
      <c r="C9266" s="2">
        <v>2</v>
      </c>
      <c r="D9266" s="2">
        <v>2.3181235328463377</v>
      </c>
      <c r="E9266" s="2">
        <v>9266</v>
      </c>
      <c r="F9266">
        <f t="shared" si="289"/>
        <v>18048.887397074672</v>
      </c>
      <c r="G9266">
        <f t="shared" si="288"/>
        <v>1.9478617954969428</v>
      </c>
    </row>
    <row r="9267" spans="1:7" x14ac:dyDescent="0.25">
      <c r="A9267" s="2" t="s">
        <v>1</v>
      </c>
      <c r="B9267" s="1">
        <v>5</v>
      </c>
      <c r="C9267" s="2">
        <v>2</v>
      </c>
      <c r="D9267" s="2">
        <v>2.4771852992695065</v>
      </c>
      <c r="E9267" s="2">
        <v>9267</v>
      </c>
      <c r="F9267">
        <f t="shared" si="289"/>
        <v>18051.364582373943</v>
      </c>
      <c r="G9267">
        <f t="shared" si="288"/>
        <v>1.9479189146837101</v>
      </c>
    </row>
    <row r="9268" spans="1:7" x14ac:dyDescent="0.25">
      <c r="A9268" s="2" t="s">
        <v>1</v>
      </c>
      <c r="B9268" s="1">
        <v>5</v>
      </c>
      <c r="C9268" s="2">
        <v>2</v>
      </c>
      <c r="D9268" s="2">
        <v>2.4771852992695065</v>
      </c>
      <c r="E9268" s="2">
        <v>9268</v>
      </c>
      <c r="F9268">
        <f t="shared" si="289"/>
        <v>18053.841767673213</v>
      </c>
      <c r="G9268">
        <f t="shared" si="288"/>
        <v>1.9479760215443691</v>
      </c>
    </row>
    <row r="9269" spans="1:7" x14ac:dyDescent="0.25">
      <c r="A9269" s="2" t="s">
        <v>1</v>
      </c>
      <c r="B9269" s="1">
        <v>5</v>
      </c>
      <c r="C9269" s="2">
        <v>2</v>
      </c>
      <c r="D9269" s="2">
        <v>2.4771852992695065</v>
      </c>
      <c r="E9269" s="2">
        <v>9269</v>
      </c>
      <c r="F9269">
        <f t="shared" si="289"/>
        <v>18056.318952972484</v>
      </c>
      <c r="G9269">
        <f t="shared" si="288"/>
        <v>1.948033116082909</v>
      </c>
    </row>
    <row r="9270" spans="1:7" x14ac:dyDescent="0.25">
      <c r="A9270" s="2" t="s">
        <v>1</v>
      </c>
      <c r="B9270" s="1">
        <v>5</v>
      </c>
      <c r="C9270" s="2">
        <v>2</v>
      </c>
      <c r="D9270" s="2">
        <v>2.4771852992695065</v>
      </c>
      <c r="E9270" s="2">
        <v>9270</v>
      </c>
      <c r="F9270">
        <f t="shared" si="289"/>
        <v>18058.796138271755</v>
      </c>
      <c r="G9270">
        <f t="shared" si="288"/>
        <v>1.9480901983033176</v>
      </c>
    </row>
    <row r="9271" spans="1:7" x14ac:dyDescent="0.25">
      <c r="A9271" s="2" t="s">
        <v>2</v>
      </c>
      <c r="B9271" s="1">
        <v>3</v>
      </c>
      <c r="C9271" s="2">
        <v>0</v>
      </c>
      <c r="D9271" s="2">
        <v>0.47718529926950631</v>
      </c>
      <c r="E9271" s="2">
        <v>9271</v>
      </c>
      <c r="F9271">
        <f t="shared" si="289"/>
        <v>18059.273323571026</v>
      </c>
      <c r="G9271">
        <f t="shared" si="288"/>
        <v>1.9479315417507308</v>
      </c>
    </row>
    <row r="9272" spans="1:7" x14ac:dyDescent="0.25">
      <c r="A9272" s="2" t="s">
        <v>1</v>
      </c>
      <c r="B9272" s="1">
        <v>5</v>
      </c>
      <c r="C9272" s="2">
        <v>2</v>
      </c>
      <c r="D9272" s="2">
        <v>2.4771852992695065</v>
      </c>
      <c r="E9272" s="2">
        <v>9272</v>
      </c>
      <c r="F9272">
        <f t="shared" si="289"/>
        <v>18061.750508870296</v>
      </c>
      <c r="G9272">
        <f t="shared" si="288"/>
        <v>1.9479886226132761</v>
      </c>
    </row>
    <row r="9273" spans="1:7" x14ac:dyDescent="0.25">
      <c r="A9273" s="2" t="s">
        <v>1</v>
      </c>
      <c r="B9273" s="1">
        <v>5</v>
      </c>
      <c r="C9273" s="2">
        <v>2</v>
      </c>
      <c r="D9273" s="2">
        <v>2.4771852992695065</v>
      </c>
      <c r="E9273" s="2">
        <v>9273</v>
      </c>
      <c r="F9273">
        <f t="shared" si="289"/>
        <v>18064.227694169567</v>
      </c>
      <c r="G9273">
        <f t="shared" si="288"/>
        <v>1.9480456911646249</v>
      </c>
    </row>
    <row r="9274" spans="1:7" x14ac:dyDescent="0.25">
      <c r="A9274" s="2" t="s">
        <v>1</v>
      </c>
      <c r="B9274" s="1">
        <v>5</v>
      </c>
      <c r="C9274" s="2">
        <v>2</v>
      </c>
      <c r="D9274" s="2">
        <v>2.4771852992695065</v>
      </c>
      <c r="E9274" s="2">
        <v>9274</v>
      </c>
      <c r="F9274">
        <f t="shared" si="289"/>
        <v>18066.704879468838</v>
      </c>
      <c r="G9274">
        <f t="shared" si="288"/>
        <v>1.9481027474087598</v>
      </c>
    </row>
    <row r="9275" spans="1:7" x14ac:dyDescent="0.25">
      <c r="A9275" s="2" t="s">
        <v>1</v>
      </c>
      <c r="B9275" s="1">
        <v>5</v>
      </c>
      <c r="C9275" s="2">
        <v>2</v>
      </c>
      <c r="D9275" s="2">
        <v>2.4771852992695065</v>
      </c>
      <c r="E9275" s="2">
        <v>9275</v>
      </c>
      <c r="F9275">
        <f t="shared" si="289"/>
        <v>18069.182064768109</v>
      </c>
      <c r="G9275">
        <f t="shared" si="288"/>
        <v>1.9481597913496613</v>
      </c>
    </row>
    <row r="9276" spans="1:7" x14ac:dyDescent="0.25">
      <c r="A9276" s="2" t="s">
        <v>1</v>
      </c>
      <c r="B9276" s="1">
        <v>5</v>
      </c>
      <c r="C9276" s="2">
        <v>2</v>
      </c>
      <c r="D9276" s="2">
        <v>2.4771852992695065</v>
      </c>
      <c r="E9276" s="2">
        <v>9276</v>
      </c>
      <c r="F9276">
        <f t="shared" si="289"/>
        <v>18071.65925006738</v>
      </c>
      <c r="G9276">
        <f t="shared" si="288"/>
        <v>1.9482168229913086</v>
      </c>
    </row>
    <row r="9277" spans="1:7" x14ac:dyDescent="0.25">
      <c r="A9277" s="2" t="s">
        <v>1</v>
      </c>
      <c r="B9277" s="1">
        <v>0</v>
      </c>
      <c r="C9277" s="2">
        <v>2</v>
      </c>
      <c r="D9277" s="2">
        <v>1.6818764671536626</v>
      </c>
      <c r="E9277" s="2">
        <v>9277</v>
      </c>
      <c r="F9277">
        <f t="shared" si="289"/>
        <v>18073.341126534535</v>
      </c>
      <c r="G9277">
        <f t="shared" si="288"/>
        <v>1.9481881132407606</v>
      </c>
    </row>
    <row r="9278" spans="1:7" x14ac:dyDescent="0.25">
      <c r="A9278" s="2" t="s">
        <v>2</v>
      </c>
      <c r="B9278" s="1">
        <v>4</v>
      </c>
      <c r="C9278" s="2">
        <v>0</v>
      </c>
      <c r="D9278" s="2">
        <v>0.63624706569267508</v>
      </c>
      <c r="E9278" s="2">
        <v>9278</v>
      </c>
      <c r="F9278">
        <f t="shared" si="289"/>
        <v>18073.977373600228</v>
      </c>
      <c r="G9278">
        <f t="shared" si="288"/>
        <v>1.9480467098081728</v>
      </c>
    </row>
    <row r="9279" spans="1:7" x14ac:dyDescent="0.25">
      <c r="A9279" s="2" t="s">
        <v>2</v>
      </c>
      <c r="B9279" s="1">
        <v>1</v>
      </c>
      <c r="C9279" s="2">
        <v>0</v>
      </c>
      <c r="D9279" s="2">
        <v>0.15906176642316877</v>
      </c>
      <c r="E9279" s="2">
        <v>9279</v>
      </c>
      <c r="F9279">
        <f t="shared" si="289"/>
        <v>18074.13643536665</v>
      </c>
      <c r="G9279">
        <f t="shared" si="288"/>
        <v>1.9478539104824497</v>
      </c>
    </row>
    <row r="9280" spans="1:7" x14ac:dyDescent="0.25">
      <c r="A9280" s="2" t="s">
        <v>1</v>
      </c>
      <c r="B9280" s="1">
        <v>5</v>
      </c>
      <c r="C9280" s="2">
        <v>2</v>
      </c>
      <c r="D9280" s="2">
        <v>2.4771852992695065</v>
      </c>
      <c r="E9280" s="2">
        <v>9280</v>
      </c>
      <c r="F9280">
        <f t="shared" si="289"/>
        <v>18076.613620665921</v>
      </c>
      <c r="G9280">
        <f t="shared" si="288"/>
        <v>1.9479109505027932</v>
      </c>
    </row>
    <row r="9281" spans="1:7" x14ac:dyDescent="0.25">
      <c r="A9281" s="2" t="s">
        <v>2</v>
      </c>
      <c r="B9281" s="1">
        <v>4</v>
      </c>
      <c r="C9281" s="2">
        <v>0</v>
      </c>
      <c r="D9281" s="2">
        <v>0.63624706569267508</v>
      </c>
      <c r="E9281" s="2">
        <v>9281</v>
      </c>
      <c r="F9281">
        <f t="shared" si="289"/>
        <v>18077.249867731614</v>
      </c>
      <c r="G9281">
        <f t="shared" si="288"/>
        <v>1.9477696226410532</v>
      </c>
    </row>
    <row r="9282" spans="1:7" x14ac:dyDescent="0.25">
      <c r="A9282" s="2" t="s">
        <v>1</v>
      </c>
      <c r="B9282" s="1">
        <v>5</v>
      </c>
      <c r="C9282" s="2">
        <v>2</v>
      </c>
      <c r="D9282" s="2">
        <v>2.4771852992695065</v>
      </c>
      <c r="E9282" s="2">
        <v>9282</v>
      </c>
      <c r="F9282">
        <f t="shared" si="289"/>
        <v>18079.727053030885</v>
      </c>
      <c r="G9282">
        <f t="shared" ref="G9282:G9345" si="290">F9282/E9282</f>
        <v>1.9478266594517222</v>
      </c>
    </row>
    <row r="9283" spans="1:7" x14ac:dyDescent="0.25">
      <c r="A9283" s="2" t="s">
        <v>2</v>
      </c>
      <c r="B9283" s="1">
        <v>4</v>
      </c>
      <c r="C9283" s="2">
        <v>0</v>
      </c>
      <c r="D9283" s="2">
        <v>0.63624706569267508</v>
      </c>
      <c r="E9283" s="2">
        <v>9283</v>
      </c>
      <c r="F9283">
        <f t="shared" si="289"/>
        <v>18080.363300096578</v>
      </c>
      <c r="G9283">
        <f t="shared" si="290"/>
        <v>1.9476853711188817</v>
      </c>
    </row>
    <row r="9284" spans="1:7" x14ac:dyDescent="0.25">
      <c r="A9284" s="2" t="s">
        <v>1</v>
      </c>
      <c r="B9284" s="1">
        <v>5</v>
      </c>
      <c r="C9284" s="2">
        <v>2</v>
      </c>
      <c r="D9284" s="2">
        <v>2.4771852992695065</v>
      </c>
      <c r="E9284" s="2">
        <v>9284</v>
      </c>
      <c r="F9284">
        <f t="shared" ref="F9284:F9347" si="291">SUM(F9283,D9284)</f>
        <v>18082.840485395849</v>
      </c>
      <c r="G9284">
        <f t="shared" si="290"/>
        <v>1.9477424047173471</v>
      </c>
    </row>
    <row r="9285" spans="1:7" x14ac:dyDescent="0.25">
      <c r="A9285" s="2" t="s">
        <v>1</v>
      </c>
      <c r="B9285" s="1">
        <v>5</v>
      </c>
      <c r="C9285" s="2">
        <v>2</v>
      </c>
      <c r="D9285" s="2">
        <v>2.4771852992695065</v>
      </c>
      <c r="E9285" s="2">
        <v>9285</v>
      </c>
      <c r="F9285">
        <f t="shared" si="291"/>
        <v>18085.31767069512</v>
      </c>
      <c r="G9285">
        <f t="shared" si="290"/>
        <v>1.9477994260307077</v>
      </c>
    </row>
    <row r="9286" spans="1:7" x14ac:dyDescent="0.25">
      <c r="A9286" s="2" t="s">
        <v>1</v>
      </c>
      <c r="B9286" s="1">
        <v>5</v>
      </c>
      <c r="C9286" s="2">
        <v>2</v>
      </c>
      <c r="D9286" s="2">
        <v>2.4771852992695065</v>
      </c>
      <c r="E9286" s="2">
        <v>9286</v>
      </c>
      <c r="F9286">
        <f t="shared" si="291"/>
        <v>18087.794855994391</v>
      </c>
      <c r="G9286">
        <f t="shared" si="290"/>
        <v>1.9478564350629324</v>
      </c>
    </row>
    <row r="9287" spans="1:7" x14ac:dyDescent="0.25">
      <c r="A9287" s="2" t="s">
        <v>1</v>
      </c>
      <c r="B9287" s="1">
        <v>5</v>
      </c>
      <c r="C9287" s="2">
        <v>2</v>
      </c>
      <c r="D9287" s="2">
        <v>2.4771852992695065</v>
      </c>
      <c r="E9287" s="2">
        <v>9287</v>
      </c>
      <c r="F9287">
        <f t="shared" si="291"/>
        <v>18090.272041293661</v>
      </c>
      <c r="G9287">
        <f t="shared" si="290"/>
        <v>1.9479134318179887</v>
      </c>
    </row>
    <row r="9288" spans="1:7" x14ac:dyDescent="0.25">
      <c r="A9288" s="2" t="s">
        <v>1</v>
      </c>
      <c r="B9288" s="1">
        <v>5</v>
      </c>
      <c r="C9288" s="2">
        <v>2</v>
      </c>
      <c r="D9288" s="2">
        <v>2.4771852992695065</v>
      </c>
      <c r="E9288" s="2">
        <v>9288</v>
      </c>
      <c r="F9288">
        <f t="shared" si="291"/>
        <v>18092.749226592932</v>
      </c>
      <c r="G9288">
        <f t="shared" si="290"/>
        <v>1.9479704162998419</v>
      </c>
    </row>
    <row r="9289" spans="1:7" x14ac:dyDescent="0.25">
      <c r="A9289" s="2" t="s">
        <v>1</v>
      </c>
      <c r="B9289" s="1">
        <v>5</v>
      </c>
      <c r="C9289" s="2">
        <v>2</v>
      </c>
      <c r="D9289" s="2">
        <v>2.4771852992695065</v>
      </c>
      <c r="E9289" s="2">
        <v>9289</v>
      </c>
      <c r="F9289">
        <f t="shared" si="291"/>
        <v>18095.226411892203</v>
      </c>
      <c r="G9289">
        <f t="shared" si="290"/>
        <v>1.9480273885124559</v>
      </c>
    </row>
    <row r="9290" spans="1:7" x14ac:dyDescent="0.25">
      <c r="A9290" s="2" t="s">
        <v>2</v>
      </c>
      <c r="B9290" s="1">
        <v>5</v>
      </c>
      <c r="C9290" s="2">
        <v>0</v>
      </c>
      <c r="D9290" s="2">
        <v>0.79530883211584391</v>
      </c>
      <c r="E9290" s="2">
        <v>9290</v>
      </c>
      <c r="F9290">
        <f t="shared" si="291"/>
        <v>18096.021720724319</v>
      </c>
      <c r="G9290">
        <f t="shared" si="290"/>
        <v>1.9479033068594531</v>
      </c>
    </row>
    <row r="9291" spans="1:7" x14ac:dyDescent="0.25">
      <c r="A9291" s="2" t="s">
        <v>2</v>
      </c>
      <c r="B9291" s="1">
        <v>2</v>
      </c>
      <c r="C9291" s="2">
        <v>0</v>
      </c>
      <c r="D9291" s="2">
        <v>0.31812353284633754</v>
      </c>
      <c r="E9291" s="2">
        <v>9291</v>
      </c>
      <c r="F9291">
        <f t="shared" si="291"/>
        <v>18096.339844257163</v>
      </c>
      <c r="G9291">
        <f t="shared" si="290"/>
        <v>1.9477278919661138</v>
      </c>
    </row>
    <row r="9292" spans="1:7" x14ac:dyDescent="0.25">
      <c r="A9292" s="2" t="s">
        <v>1</v>
      </c>
      <c r="B9292" s="1">
        <v>5</v>
      </c>
      <c r="C9292" s="2">
        <v>2</v>
      </c>
      <c r="D9292" s="2">
        <v>2.4771852992695065</v>
      </c>
      <c r="E9292" s="2">
        <v>9292</v>
      </c>
      <c r="F9292">
        <f t="shared" si="291"/>
        <v>18098.817029556434</v>
      </c>
      <c r="G9292">
        <f t="shared" si="290"/>
        <v>1.9477848718851092</v>
      </c>
    </row>
    <row r="9293" spans="1:7" x14ac:dyDescent="0.25">
      <c r="A9293" s="2" t="s">
        <v>1</v>
      </c>
      <c r="B9293" s="1">
        <v>5</v>
      </c>
      <c r="C9293" s="2">
        <v>2</v>
      </c>
      <c r="D9293" s="2">
        <v>2.4771852992695065</v>
      </c>
      <c r="E9293" s="2">
        <v>9293</v>
      </c>
      <c r="F9293">
        <f t="shared" si="291"/>
        <v>18101.294214855705</v>
      </c>
      <c r="G9293">
        <f t="shared" si="290"/>
        <v>1.9478418395411283</v>
      </c>
    </row>
    <row r="9294" spans="1:7" x14ac:dyDescent="0.25">
      <c r="A9294" s="2" t="s">
        <v>1</v>
      </c>
      <c r="B9294" s="1">
        <v>5</v>
      </c>
      <c r="C9294" s="2">
        <v>2</v>
      </c>
      <c r="D9294" s="2">
        <v>2.4771852992695065</v>
      </c>
      <c r="E9294" s="2">
        <v>9294</v>
      </c>
      <c r="F9294">
        <f t="shared" si="291"/>
        <v>18103.771400154976</v>
      </c>
      <c r="G9294">
        <f t="shared" si="290"/>
        <v>1.9478987949381295</v>
      </c>
    </row>
    <row r="9295" spans="1:7" x14ac:dyDescent="0.25">
      <c r="A9295" s="2" t="s">
        <v>1</v>
      </c>
      <c r="B9295" s="1">
        <v>5</v>
      </c>
      <c r="C9295" s="2">
        <v>2</v>
      </c>
      <c r="D9295" s="2">
        <v>2.4771852992695065</v>
      </c>
      <c r="E9295" s="2">
        <v>9295</v>
      </c>
      <c r="F9295">
        <f t="shared" si="291"/>
        <v>18106.248585454246</v>
      </c>
      <c r="G9295">
        <f t="shared" si="290"/>
        <v>1.9479557380800696</v>
      </c>
    </row>
    <row r="9296" spans="1:7" x14ac:dyDescent="0.25">
      <c r="A9296" s="2" t="s">
        <v>1</v>
      </c>
      <c r="B9296" s="1">
        <v>4</v>
      </c>
      <c r="C9296" s="2">
        <v>2</v>
      </c>
      <c r="D9296" s="2">
        <v>2.3181235328463377</v>
      </c>
      <c r="E9296" s="2">
        <v>9296</v>
      </c>
      <c r="F9296">
        <f t="shared" si="291"/>
        <v>18108.566708987091</v>
      </c>
      <c r="G9296">
        <f t="shared" si="290"/>
        <v>1.9479955581956854</v>
      </c>
    </row>
    <row r="9297" spans="1:7" x14ac:dyDescent="0.25">
      <c r="A9297" s="2" t="s">
        <v>2</v>
      </c>
      <c r="B9297" s="1">
        <v>1</v>
      </c>
      <c r="C9297" s="2">
        <v>0</v>
      </c>
      <c r="D9297" s="2">
        <v>0.15906176642316877</v>
      </c>
      <c r="E9297" s="2">
        <v>9297</v>
      </c>
      <c r="F9297">
        <f t="shared" si="291"/>
        <v>18108.725770753514</v>
      </c>
      <c r="G9297">
        <f t="shared" si="290"/>
        <v>1.9478031376523086</v>
      </c>
    </row>
    <row r="9298" spans="1:7" x14ac:dyDescent="0.25">
      <c r="A9298" s="2" t="s">
        <v>1</v>
      </c>
      <c r="B9298" s="1">
        <v>5</v>
      </c>
      <c r="C9298" s="2">
        <v>2</v>
      </c>
      <c r="D9298" s="2">
        <v>2.4771852992695065</v>
      </c>
      <c r="E9298" s="2">
        <v>9298</v>
      </c>
      <c r="F9298">
        <f t="shared" si="291"/>
        <v>18111.202956052784</v>
      </c>
      <c r="G9298">
        <f t="shared" si="290"/>
        <v>1.9478600727094841</v>
      </c>
    </row>
    <row r="9299" spans="1:7" x14ac:dyDescent="0.25">
      <c r="A9299" s="2" t="s">
        <v>1</v>
      </c>
      <c r="B9299" s="1">
        <v>5</v>
      </c>
      <c r="C9299" s="2">
        <v>2</v>
      </c>
      <c r="D9299" s="2">
        <v>2.4771852992695065</v>
      </c>
      <c r="E9299" s="2">
        <v>9299</v>
      </c>
      <c r="F9299">
        <f t="shared" si="291"/>
        <v>18113.680141352055</v>
      </c>
      <c r="G9299">
        <f t="shared" si="290"/>
        <v>1.9479169955212448</v>
      </c>
    </row>
    <row r="9300" spans="1:7" x14ac:dyDescent="0.25">
      <c r="A9300" s="2" t="s">
        <v>1</v>
      </c>
      <c r="B9300" s="1">
        <v>5</v>
      </c>
      <c r="C9300" s="2">
        <v>2</v>
      </c>
      <c r="D9300" s="2">
        <v>2.4771852992695065</v>
      </c>
      <c r="E9300" s="2">
        <v>9300</v>
      </c>
      <c r="F9300">
        <f t="shared" si="291"/>
        <v>18116.157326651326</v>
      </c>
      <c r="G9300">
        <f t="shared" si="290"/>
        <v>1.9479739060915404</v>
      </c>
    </row>
    <row r="9301" spans="1:7" x14ac:dyDescent="0.25">
      <c r="A9301" s="2" t="s">
        <v>1</v>
      </c>
      <c r="B9301" s="1">
        <v>5</v>
      </c>
      <c r="C9301" s="2">
        <v>2</v>
      </c>
      <c r="D9301" s="2">
        <v>2.4771852992695065</v>
      </c>
      <c r="E9301" s="2">
        <v>9301</v>
      </c>
      <c r="F9301">
        <f t="shared" si="291"/>
        <v>18118.634511950597</v>
      </c>
      <c r="G9301">
        <f t="shared" si="290"/>
        <v>1.9480308044243195</v>
      </c>
    </row>
    <row r="9302" spans="1:7" x14ac:dyDescent="0.25">
      <c r="A9302" s="2" t="s">
        <v>1</v>
      </c>
      <c r="B9302" s="1">
        <v>5</v>
      </c>
      <c r="C9302" s="2">
        <v>2</v>
      </c>
      <c r="D9302" s="2">
        <v>2.4771852992695065</v>
      </c>
      <c r="E9302" s="2">
        <v>9302</v>
      </c>
      <c r="F9302">
        <f t="shared" si="291"/>
        <v>18121.111697249868</v>
      </c>
      <c r="G9302">
        <f t="shared" si="290"/>
        <v>1.9480876905235291</v>
      </c>
    </row>
    <row r="9303" spans="1:7" x14ac:dyDescent="0.25">
      <c r="A9303" s="2" t="s">
        <v>1</v>
      </c>
      <c r="B9303" s="1">
        <v>5</v>
      </c>
      <c r="C9303" s="2">
        <v>2</v>
      </c>
      <c r="D9303" s="2">
        <v>2.4771852992695065</v>
      </c>
      <c r="E9303" s="2">
        <v>9303</v>
      </c>
      <c r="F9303">
        <f t="shared" si="291"/>
        <v>18123.588882549138</v>
      </c>
      <c r="G9303">
        <f t="shared" si="290"/>
        <v>1.9481445643931139</v>
      </c>
    </row>
    <row r="9304" spans="1:7" x14ac:dyDescent="0.25">
      <c r="A9304" s="2" t="s">
        <v>1</v>
      </c>
      <c r="B9304" s="1">
        <v>4</v>
      </c>
      <c r="C9304" s="2">
        <v>2</v>
      </c>
      <c r="D9304" s="2">
        <v>2.3181235328463377</v>
      </c>
      <c r="E9304" s="2">
        <v>9304</v>
      </c>
      <c r="F9304">
        <f t="shared" si="291"/>
        <v>18125.907006081983</v>
      </c>
      <c r="G9304">
        <f t="shared" si="290"/>
        <v>1.9481843299744177</v>
      </c>
    </row>
    <row r="9305" spans="1:7" x14ac:dyDescent="0.25">
      <c r="A9305" s="2" t="s">
        <v>1</v>
      </c>
      <c r="B9305" s="1">
        <v>5</v>
      </c>
      <c r="C9305" s="2">
        <v>2</v>
      </c>
      <c r="D9305" s="2">
        <v>2.4771852992695065</v>
      </c>
      <c r="E9305" s="2">
        <v>9305</v>
      </c>
      <c r="F9305">
        <f t="shared" si="291"/>
        <v>18128.384191381254</v>
      </c>
      <c r="G9305">
        <f t="shared" si="290"/>
        <v>1.94824118123388</v>
      </c>
    </row>
    <row r="9306" spans="1:7" x14ac:dyDescent="0.25">
      <c r="A9306" s="2" t="s">
        <v>2</v>
      </c>
      <c r="B9306" s="1">
        <v>5</v>
      </c>
      <c r="C9306" s="2">
        <v>0</v>
      </c>
      <c r="D9306" s="2">
        <v>0.79530883211584391</v>
      </c>
      <c r="E9306" s="2">
        <v>9306</v>
      </c>
      <c r="F9306">
        <f t="shared" si="291"/>
        <v>18129.179500213369</v>
      </c>
      <c r="G9306">
        <f t="shared" si="290"/>
        <v>1.9481172899434096</v>
      </c>
    </row>
    <row r="9307" spans="1:7" x14ac:dyDescent="0.25">
      <c r="A9307" s="2" t="s">
        <v>1</v>
      </c>
      <c r="B9307" s="1">
        <v>5</v>
      </c>
      <c r="C9307" s="2">
        <v>2</v>
      </c>
      <c r="D9307" s="2">
        <v>2.4771852992695065</v>
      </c>
      <c r="E9307" s="2">
        <v>9307</v>
      </c>
      <c r="F9307">
        <f t="shared" si="291"/>
        <v>18131.65668551264</v>
      </c>
      <c r="G9307">
        <f t="shared" si="290"/>
        <v>1.9481741361891738</v>
      </c>
    </row>
    <row r="9308" spans="1:7" x14ac:dyDescent="0.25">
      <c r="A9308" s="2" t="s">
        <v>1</v>
      </c>
      <c r="B9308" s="1">
        <v>2</v>
      </c>
      <c r="C9308" s="2">
        <v>2</v>
      </c>
      <c r="D9308" s="2">
        <v>2</v>
      </c>
      <c r="E9308" s="2">
        <v>9308</v>
      </c>
      <c r="F9308">
        <f t="shared" si="291"/>
        <v>18133.65668551264</v>
      </c>
      <c r="G9308">
        <f t="shared" si="290"/>
        <v>1.9481797040731241</v>
      </c>
    </row>
    <row r="9309" spans="1:7" x14ac:dyDescent="0.25">
      <c r="A9309" s="2" t="s">
        <v>1</v>
      </c>
      <c r="B9309" s="1">
        <v>4</v>
      </c>
      <c r="C9309" s="2">
        <v>2</v>
      </c>
      <c r="D9309" s="2">
        <v>2.3181235328463377</v>
      </c>
      <c r="E9309" s="2">
        <v>9309</v>
      </c>
      <c r="F9309">
        <f t="shared" si="291"/>
        <v>18135.974809045485</v>
      </c>
      <c r="G9309">
        <f t="shared" si="290"/>
        <v>1.9482194445209458</v>
      </c>
    </row>
    <row r="9310" spans="1:7" x14ac:dyDescent="0.25">
      <c r="A9310" s="2" t="s">
        <v>3</v>
      </c>
      <c r="B9310" s="1">
        <v>5</v>
      </c>
      <c r="C9310" s="2">
        <v>1</v>
      </c>
      <c r="D9310" s="2">
        <v>1.6362470656926753</v>
      </c>
      <c r="E9310" s="2">
        <v>9310</v>
      </c>
      <c r="F9310">
        <f t="shared" si="291"/>
        <v>18137.611056111178</v>
      </c>
      <c r="G9310">
        <f t="shared" si="290"/>
        <v>1.9481859351354649</v>
      </c>
    </row>
    <row r="9311" spans="1:7" x14ac:dyDescent="0.25">
      <c r="A9311" s="2" t="s">
        <v>2</v>
      </c>
      <c r="B9311" s="1">
        <v>5</v>
      </c>
      <c r="C9311" s="2">
        <v>0</v>
      </c>
      <c r="D9311" s="2">
        <v>0.79530883211584391</v>
      </c>
      <c r="E9311" s="2">
        <v>9311</v>
      </c>
      <c r="F9311">
        <f t="shared" si="291"/>
        <v>18138.406364943294</v>
      </c>
      <c r="G9311">
        <f t="shared" si="290"/>
        <v>1.948062116307947</v>
      </c>
    </row>
    <row r="9312" spans="1:7" x14ac:dyDescent="0.25">
      <c r="A9312" s="2" t="s">
        <v>3</v>
      </c>
      <c r="B9312" s="1">
        <v>5</v>
      </c>
      <c r="C9312" s="2">
        <v>1</v>
      </c>
      <c r="D9312" s="2">
        <v>1.6362470656926753</v>
      </c>
      <c r="E9312" s="2">
        <v>9312</v>
      </c>
      <c r="F9312">
        <f t="shared" si="291"/>
        <v>18140.042612008987</v>
      </c>
      <c r="G9312">
        <f t="shared" si="290"/>
        <v>1.9480286310147108</v>
      </c>
    </row>
    <row r="9313" spans="1:7" x14ac:dyDescent="0.25">
      <c r="A9313" s="2" t="s">
        <v>1</v>
      </c>
      <c r="B9313" s="1">
        <v>5</v>
      </c>
      <c r="C9313" s="2">
        <v>2</v>
      </c>
      <c r="D9313" s="2">
        <v>2.4771852992695065</v>
      </c>
      <c r="E9313" s="2">
        <v>9313</v>
      </c>
      <c r="F9313">
        <f t="shared" si="291"/>
        <v>18142.519797308258</v>
      </c>
      <c r="G9313">
        <f t="shared" si="290"/>
        <v>1.948085450156583</v>
      </c>
    </row>
    <row r="9314" spans="1:7" x14ac:dyDescent="0.25">
      <c r="A9314" s="2" t="s">
        <v>1</v>
      </c>
      <c r="B9314" s="1">
        <v>5</v>
      </c>
      <c r="C9314" s="2">
        <v>2</v>
      </c>
      <c r="D9314" s="2">
        <v>2.4771852992695065</v>
      </c>
      <c r="E9314" s="2">
        <v>9314</v>
      </c>
      <c r="F9314">
        <f t="shared" si="291"/>
        <v>18144.996982607528</v>
      </c>
      <c r="G9314">
        <f t="shared" si="290"/>
        <v>1.9481422570976517</v>
      </c>
    </row>
    <row r="9315" spans="1:7" x14ac:dyDescent="0.25">
      <c r="A9315" s="2" t="s">
        <v>2</v>
      </c>
      <c r="B9315" s="1">
        <v>5</v>
      </c>
      <c r="C9315" s="2">
        <v>0</v>
      </c>
      <c r="D9315" s="2">
        <v>0.79530883211584391</v>
      </c>
      <c r="E9315" s="2">
        <v>9315</v>
      </c>
      <c r="F9315">
        <f t="shared" si="291"/>
        <v>18145.792291439644</v>
      </c>
      <c r="G9315">
        <f t="shared" si="290"/>
        <v>1.9480184961287863</v>
      </c>
    </row>
    <row r="9316" spans="1:7" x14ac:dyDescent="0.25">
      <c r="A9316" s="2" t="s">
        <v>1</v>
      </c>
      <c r="B9316" s="1">
        <v>4</v>
      </c>
      <c r="C9316" s="2">
        <v>2</v>
      </c>
      <c r="D9316" s="2">
        <v>2.3181235328463377</v>
      </c>
      <c r="E9316" s="2">
        <v>9316</v>
      </c>
      <c r="F9316">
        <f t="shared" si="291"/>
        <v>18148.110414972489</v>
      </c>
      <c r="G9316">
        <f t="shared" si="290"/>
        <v>1.9480582240202329</v>
      </c>
    </row>
    <row r="9317" spans="1:7" x14ac:dyDescent="0.25">
      <c r="A9317" s="2" t="s">
        <v>2</v>
      </c>
      <c r="B9317" s="1">
        <v>1</v>
      </c>
      <c r="C9317" s="2">
        <v>0</v>
      </c>
      <c r="D9317" s="2">
        <v>0.15906176642316877</v>
      </c>
      <c r="E9317" s="2">
        <v>9317</v>
      </c>
      <c r="F9317">
        <f t="shared" si="291"/>
        <v>18148.269476738911</v>
      </c>
      <c r="G9317">
        <f t="shared" si="290"/>
        <v>1.947866209803468</v>
      </c>
    </row>
    <row r="9318" spans="1:7" x14ac:dyDescent="0.25">
      <c r="A9318" s="2" t="s">
        <v>1</v>
      </c>
      <c r="B9318" s="1">
        <v>2</v>
      </c>
      <c r="C9318" s="2">
        <v>2</v>
      </c>
      <c r="D9318" s="2">
        <v>2</v>
      </c>
      <c r="E9318" s="2">
        <v>9318</v>
      </c>
      <c r="F9318">
        <f t="shared" si="291"/>
        <v>18150.269476738911</v>
      </c>
      <c r="G9318">
        <f t="shared" si="290"/>
        <v>1.9478718047584149</v>
      </c>
    </row>
    <row r="9319" spans="1:7" x14ac:dyDescent="0.25">
      <c r="A9319" s="2" t="s">
        <v>1</v>
      </c>
      <c r="B9319" s="1">
        <v>4</v>
      </c>
      <c r="C9319" s="2">
        <v>2</v>
      </c>
      <c r="D9319" s="2">
        <v>2.3181235328463377</v>
      </c>
      <c r="E9319" s="2">
        <v>9319</v>
      </c>
      <c r="F9319">
        <f t="shared" si="291"/>
        <v>18152.587600271756</v>
      </c>
      <c r="G9319">
        <f t="shared" si="290"/>
        <v>1.9479115356016479</v>
      </c>
    </row>
    <row r="9320" spans="1:7" x14ac:dyDescent="0.25">
      <c r="A9320" s="2" t="s">
        <v>1</v>
      </c>
      <c r="B9320" s="1">
        <v>5</v>
      </c>
      <c r="C9320" s="2">
        <v>2</v>
      </c>
      <c r="D9320" s="2">
        <v>2.4771852992695065</v>
      </c>
      <c r="E9320" s="2">
        <v>9320</v>
      </c>
      <c r="F9320">
        <f t="shared" si="291"/>
        <v>18155.064785571027</v>
      </c>
      <c r="G9320">
        <f t="shared" si="290"/>
        <v>1.9479683246320845</v>
      </c>
    </row>
    <row r="9321" spans="1:7" x14ac:dyDescent="0.25">
      <c r="A9321" s="2" t="s">
        <v>1</v>
      </c>
      <c r="B9321" s="1">
        <v>5</v>
      </c>
      <c r="C9321" s="2">
        <v>2</v>
      </c>
      <c r="D9321" s="2">
        <v>2.4771852992695065</v>
      </c>
      <c r="E9321" s="2">
        <v>9321</v>
      </c>
      <c r="F9321">
        <f t="shared" si="291"/>
        <v>18157.541970870298</v>
      </c>
      <c r="G9321">
        <f t="shared" si="290"/>
        <v>1.9480251014773413</v>
      </c>
    </row>
    <row r="9322" spans="1:7" x14ac:dyDescent="0.25">
      <c r="A9322" s="2" t="s">
        <v>1</v>
      </c>
      <c r="B9322" s="1">
        <v>5</v>
      </c>
      <c r="C9322" s="2">
        <v>2</v>
      </c>
      <c r="D9322" s="2">
        <v>2.4771852992695065</v>
      </c>
      <c r="E9322" s="2">
        <v>9322</v>
      </c>
      <c r="F9322">
        <f t="shared" si="291"/>
        <v>18160.019156169568</v>
      </c>
      <c r="G9322">
        <f t="shared" si="290"/>
        <v>1.9480818661413397</v>
      </c>
    </row>
    <row r="9323" spans="1:7" x14ac:dyDescent="0.25">
      <c r="A9323" s="2" t="s">
        <v>1</v>
      </c>
      <c r="B9323" s="1">
        <v>5</v>
      </c>
      <c r="C9323" s="2">
        <v>2</v>
      </c>
      <c r="D9323" s="2">
        <v>2.4771852992695065</v>
      </c>
      <c r="E9323" s="2">
        <v>9323</v>
      </c>
      <c r="F9323">
        <f t="shared" si="291"/>
        <v>18162.496341468839</v>
      </c>
      <c r="G9323">
        <f t="shared" si="290"/>
        <v>1.9481386186279994</v>
      </c>
    </row>
    <row r="9324" spans="1:7" x14ac:dyDescent="0.25">
      <c r="A9324" s="2" t="s">
        <v>1</v>
      </c>
      <c r="B9324" s="1">
        <v>5</v>
      </c>
      <c r="C9324" s="2">
        <v>2</v>
      </c>
      <c r="D9324" s="2">
        <v>2.4771852992695065</v>
      </c>
      <c r="E9324" s="2">
        <v>9324</v>
      </c>
      <c r="F9324">
        <f t="shared" si="291"/>
        <v>18164.97352676811</v>
      </c>
      <c r="G9324">
        <f t="shared" si="290"/>
        <v>1.9481953589412386</v>
      </c>
    </row>
    <row r="9325" spans="1:7" x14ac:dyDescent="0.25">
      <c r="A9325" s="2" t="s">
        <v>2</v>
      </c>
      <c r="B9325" s="1">
        <v>3</v>
      </c>
      <c r="C9325" s="2">
        <v>0</v>
      </c>
      <c r="D9325" s="2">
        <v>0.47718529926950631</v>
      </c>
      <c r="E9325" s="2">
        <v>9325</v>
      </c>
      <c r="F9325">
        <f t="shared" si="291"/>
        <v>18165.450712067381</v>
      </c>
      <c r="G9325">
        <f t="shared" si="290"/>
        <v>1.9480376098731775</v>
      </c>
    </row>
    <row r="9326" spans="1:7" x14ac:dyDescent="0.25">
      <c r="A9326" s="2" t="s">
        <v>1</v>
      </c>
      <c r="B9326" s="1">
        <v>3</v>
      </c>
      <c r="C9326" s="2">
        <v>2</v>
      </c>
      <c r="D9326" s="2">
        <v>2.1590617664231688</v>
      </c>
      <c r="E9326" s="2">
        <v>9326</v>
      </c>
      <c r="F9326">
        <f t="shared" si="291"/>
        <v>18167.609773833803</v>
      </c>
      <c r="G9326">
        <f t="shared" si="290"/>
        <v>1.9480602373829941</v>
      </c>
    </row>
    <row r="9327" spans="1:7" x14ac:dyDescent="0.25">
      <c r="A9327" s="2" t="s">
        <v>1</v>
      </c>
      <c r="B9327" s="1">
        <v>5</v>
      </c>
      <c r="C9327" s="2">
        <v>2</v>
      </c>
      <c r="D9327" s="2">
        <v>2.4771852992695065</v>
      </c>
      <c r="E9327" s="2">
        <v>9327</v>
      </c>
      <c r="F9327">
        <f t="shared" si="291"/>
        <v>18170.086959133074</v>
      </c>
      <c r="G9327">
        <f t="shared" si="290"/>
        <v>1.9481169678495844</v>
      </c>
    </row>
    <row r="9328" spans="1:7" x14ac:dyDescent="0.25">
      <c r="A9328" s="2" t="s">
        <v>1</v>
      </c>
      <c r="B9328" s="1">
        <v>3</v>
      </c>
      <c r="C9328" s="2">
        <v>2</v>
      </c>
      <c r="D9328" s="2">
        <v>2.1590617664231688</v>
      </c>
      <c r="E9328" s="2">
        <v>9328</v>
      </c>
      <c r="F9328">
        <f t="shared" si="291"/>
        <v>18172.246020899496</v>
      </c>
      <c r="G9328">
        <f t="shared" si="290"/>
        <v>1.9481395820003748</v>
      </c>
    </row>
    <row r="9329" spans="1:7" x14ac:dyDescent="0.25">
      <c r="A9329" s="2" t="s">
        <v>1</v>
      </c>
      <c r="B9329" s="1">
        <v>5</v>
      </c>
      <c r="C9329" s="2">
        <v>2</v>
      </c>
      <c r="D9329" s="2">
        <v>2.4771852992695065</v>
      </c>
      <c r="E9329" s="2">
        <v>9329</v>
      </c>
      <c r="F9329">
        <f t="shared" si="291"/>
        <v>18174.723206198767</v>
      </c>
      <c r="G9329">
        <f t="shared" si="290"/>
        <v>1.9481962917996321</v>
      </c>
    </row>
    <row r="9330" spans="1:7" x14ac:dyDescent="0.25">
      <c r="A9330" s="2" t="s">
        <v>1</v>
      </c>
      <c r="B9330" s="1">
        <v>5</v>
      </c>
      <c r="C9330" s="2">
        <v>2</v>
      </c>
      <c r="D9330" s="2">
        <v>2.4771852992695065</v>
      </c>
      <c r="E9330" s="2">
        <v>9330</v>
      </c>
      <c r="F9330">
        <f t="shared" si="291"/>
        <v>18177.200391498038</v>
      </c>
      <c r="G9330">
        <f t="shared" si="290"/>
        <v>1.9482529894424478</v>
      </c>
    </row>
    <row r="9331" spans="1:7" x14ac:dyDescent="0.25">
      <c r="A9331" s="2" t="s">
        <v>1</v>
      </c>
      <c r="B9331" s="1">
        <v>5</v>
      </c>
      <c r="C9331" s="2">
        <v>2</v>
      </c>
      <c r="D9331" s="2">
        <v>2.4771852992695065</v>
      </c>
      <c r="E9331" s="2">
        <v>9331</v>
      </c>
      <c r="F9331">
        <f t="shared" si="291"/>
        <v>18179.677576797309</v>
      </c>
      <c r="G9331">
        <f t="shared" si="290"/>
        <v>1.9483096749327304</v>
      </c>
    </row>
    <row r="9332" spans="1:7" x14ac:dyDescent="0.25">
      <c r="A9332" s="2" t="s">
        <v>2</v>
      </c>
      <c r="B9332" s="1">
        <v>3</v>
      </c>
      <c r="C9332" s="2">
        <v>0</v>
      </c>
      <c r="D9332" s="2">
        <v>0.47718529926950631</v>
      </c>
      <c r="E9332" s="2">
        <v>9332</v>
      </c>
      <c r="F9332">
        <f t="shared" si="291"/>
        <v>18180.154762096579</v>
      </c>
      <c r="G9332">
        <f t="shared" si="290"/>
        <v>1.9481520319434826</v>
      </c>
    </row>
    <row r="9333" spans="1:7" x14ac:dyDescent="0.25">
      <c r="A9333" s="2" t="s">
        <v>1</v>
      </c>
      <c r="B9333" s="1">
        <v>5</v>
      </c>
      <c r="C9333" s="2">
        <v>2</v>
      </c>
      <c r="D9333" s="2">
        <v>2.4771852992695065</v>
      </c>
      <c r="E9333" s="2">
        <v>9333</v>
      </c>
      <c r="F9333">
        <f t="shared" si="291"/>
        <v>18182.63194739585</v>
      </c>
      <c r="G9333">
        <f t="shared" si="290"/>
        <v>1.9482087161037018</v>
      </c>
    </row>
    <row r="9334" spans="1:7" x14ac:dyDescent="0.25">
      <c r="A9334" s="2" t="s">
        <v>1</v>
      </c>
      <c r="B9334" s="1">
        <v>5</v>
      </c>
      <c r="C9334" s="2">
        <v>2</v>
      </c>
      <c r="D9334" s="2">
        <v>2.4771852992695065</v>
      </c>
      <c r="E9334" s="2">
        <v>9334</v>
      </c>
      <c r="F9334">
        <f t="shared" si="291"/>
        <v>18185.109132695121</v>
      </c>
      <c r="G9334">
        <f t="shared" si="290"/>
        <v>1.9482653881181831</v>
      </c>
    </row>
    <row r="9335" spans="1:7" x14ac:dyDescent="0.25">
      <c r="A9335" s="2" t="s">
        <v>2</v>
      </c>
      <c r="B9335" s="1">
        <v>2</v>
      </c>
      <c r="C9335" s="2">
        <v>0</v>
      </c>
      <c r="D9335" s="2">
        <v>0.31812353284633754</v>
      </c>
      <c r="E9335" s="2">
        <v>9335</v>
      </c>
      <c r="F9335">
        <f t="shared" si="291"/>
        <v>18185.427256227966</v>
      </c>
      <c r="G9335">
        <f t="shared" si="290"/>
        <v>1.9480907612456311</v>
      </c>
    </row>
    <row r="9336" spans="1:7" x14ac:dyDescent="0.25">
      <c r="A9336" s="2" t="s">
        <v>1</v>
      </c>
      <c r="B9336" s="1">
        <v>5</v>
      </c>
      <c r="C9336" s="2">
        <v>2</v>
      </c>
      <c r="D9336" s="2">
        <v>2.4771852992695065</v>
      </c>
      <c r="E9336" s="2">
        <v>9336</v>
      </c>
      <c r="F9336">
        <f t="shared" si="291"/>
        <v>18187.904441527236</v>
      </c>
      <c r="G9336">
        <f t="shared" si="290"/>
        <v>1.9481474337539886</v>
      </c>
    </row>
    <row r="9337" spans="1:7" x14ac:dyDescent="0.25">
      <c r="A9337" s="2" t="s">
        <v>1</v>
      </c>
      <c r="B9337" s="1">
        <v>5</v>
      </c>
      <c r="C9337" s="2">
        <v>2</v>
      </c>
      <c r="D9337" s="2">
        <v>2.4771852992695065</v>
      </c>
      <c r="E9337" s="2">
        <v>9337</v>
      </c>
      <c r="F9337">
        <f t="shared" si="291"/>
        <v>18190.381626826507</v>
      </c>
      <c r="G9337">
        <f t="shared" si="290"/>
        <v>1.9482040941230061</v>
      </c>
    </row>
    <row r="9338" spans="1:7" x14ac:dyDescent="0.25">
      <c r="A9338" s="2" t="s">
        <v>1</v>
      </c>
      <c r="B9338" s="1">
        <v>4</v>
      </c>
      <c r="C9338" s="2">
        <v>2</v>
      </c>
      <c r="D9338" s="2">
        <v>2.3181235328463377</v>
      </c>
      <c r="E9338" s="2">
        <v>9338</v>
      </c>
      <c r="F9338">
        <f t="shared" si="291"/>
        <v>18192.699750359352</v>
      </c>
      <c r="G9338">
        <f t="shared" si="290"/>
        <v>1.9482437085413742</v>
      </c>
    </row>
    <row r="9339" spans="1:7" x14ac:dyDescent="0.25">
      <c r="A9339" s="2" t="s">
        <v>1</v>
      </c>
      <c r="B9339" s="1">
        <v>5</v>
      </c>
      <c r="C9339" s="2">
        <v>2</v>
      </c>
      <c r="D9339" s="2">
        <v>2.4771852992695065</v>
      </c>
      <c r="E9339" s="2">
        <v>9339</v>
      </c>
      <c r="F9339">
        <f t="shared" si="291"/>
        <v>18195.176935658623</v>
      </c>
      <c r="G9339">
        <f t="shared" si="290"/>
        <v>1.9483003464673545</v>
      </c>
    </row>
    <row r="9340" spans="1:7" x14ac:dyDescent="0.25">
      <c r="A9340" s="2" t="s">
        <v>1</v>
      </c>
      <c r="B9340" s="1">
        <v>5</v>
      </c>
      <c r="C9340" s="2">
        <v>2</v>
      </c>
      <c r="D9340" s="2">
        <v>2.4771852992695065</v>
      </c>
      <c r="E9340" s="2">
        <v>9340</v>
      </c>
      <c r="F9340">
        <f t="shared" si="291"/>
        <v>18197.654120957894</v>
      </c>
      <c r="G9340">
        <f t="shared" si="290"/>
        <v>1.9483569722652991</v>
      </c>
    </row>
    <row r="9341" spans="1:7" x14ac:dyDescent="0.25">
      <c r="A9341" s="2" t="s">
        <v>1</v>
      </c>
      <c r="B9341" s="1">
        <v>5</v>
      </c>
      <c r="C9341" s="2">
        <v>2</v>
      </c>
      <c r="D9341" s="2">
        <v>2.4771852992695065</v>
      </c>
      <c r="E9341" s="2">
        <v>9341</v>
      </c>
      <c r="F9341">
        <f t="shared" si="291"/>
        <v>18200.131306257164</v>
      </c>
      <c r="G9341">
        <f t="shared" si="290"/>
        <v>1.9484135859391034</v>
      </c>
    </row>
    <row r="9342" spans="1:7" x14ac:dyDescent="0.25">
      <c r="A9342" s="2" t="s">
        <v>1</v>
      </c>
      <c r="B9342" s="1">
        <v>5</v>
      </c>
      <c r="C9342" s="2">
        <v>2</v>
      </c>
      <c r="D9342" s="2">
        <v>2.4771852992695065</v>
      </c>
      <c r="E9342" s="2">
        <v>9342</v>
      </c>
      <c r="F9342">
        <f t="shared" si="291"/>
        <v>18202.608491556435</v>
      </c>
      <c r="G9342">
        <f t="shared" si="290"/>
        <v>1.9484701874926607</v>
      </c>
    </row>
    <row r="9343" spans="1:7" x14ac:dyDescent="0.25">
      <c r="A9343" s="2" t="s">
        <v>1</v>
      </c>
      <c r="B9343" s="1">
        <v>5</v>
      </c>
      <c r="C9343" s="2">
        <v>2</v>
      </c>
      <c r="D9343" s="2">
        <v>2.4771852992695065</v>
      </c>
      <c r="E9343" s="2">
        <v>9343</v>
      </c>
      <c r="F9343">
        <f t="shared" si="291"/>
        <v>18205.085676855706</v>
      </c>
      <c r="G9343">
        <f t="shared" si="290"/>
        <v>1.9485267769298626</v>
      </c>
    </row>
    <row r="9344" spans="1:7" x14ac:dyDescent="0.25">
      <c r="A9344" s="2" t="s">
        <v>1</v>
      </c>
      <c r="B9344" s="1">
        <v>5</v>
      </c>
      <c r="C9344" s="2">
        <v>2</v>
      </c>
      <c r="D9344" s="2">
        <v>2.4771852992695065</v>
      </c>
      <c r="E9344" s="2">
        <v>9344</v>
      </c>
      <c r="F9344">
        <f t="shared" si="291"/>
        <v>18207.562862154977</v>
      </c>
      <c r="G9344">
        <f t="shared" si="290"/>
        <v>1.9485833542545994</v>
      </c>
    </row>
    <row r="9345" spans="1:7" x14ac:dyDescent="0.25">
      <c r="A9345" s="2" t="s">
        <v>2</v>
      </c>
      <c r="B9345" s="1">
        <v>2</v>
      </c>
      <c r="C9345" s="2">
        <v>0</v>
      </c>
      <c r="D9345" s="2">
        <v>0.31812353284633754</v>
      </c>
      <c r="E9345" s="2">
        <v>9345</v>
      </c>
      <c r="F9345">
        <f t="shared" si="291"/>
        <v>18207.880985687822</v>
      </c>
      <c r="G9345">
        <f t="shared" si="290"/>
        <v>1.9484088802234159</v>
      </c>
    </row>
    <row r="9346" spans="1:7" x14ac:dyDescent="0.25">
      <c r="A9346" s="2" t="s">
        <v>1</v>
      </c>
      <c r="B9346" s="1">
        <v>5</v>
      </c>
      <c r="C9346" s="2">
        <v>2</v>
      </c>
      <c r="D9346" s="2">
        <v>2.4771852992695065</v>
      </c>
      <c r="E9346" s="2">
        <v>9346</v>
      </c>
      <c r="F9346">
        <f t="shared" si="291"/>
        <v>18210.358170987092</v>
      </c>
      <c r="G9346">
        <f t="shared" ref="G9346:G9409" si="292">F9346/E9346</f>
        <v>1.9484654580555416</v>
      </c>
    </row>
    <row r="9347" spans="1:7" x14ac:dyDescent="0.25">
      <c r="A9347" s="2" t="s">
        <v>1</v>
      </c>
      <c r="B9347" s="1">
        <v>5</v>
      </c>
      <c r="C9347" s="2">
        <v>2</v>
      </c>
      <c r="D9347" s="2">
        <v>2.4771852992695065</v>
      </c>
      <c r="E9347" s="2">
        <v>9347</v>
      </c>
      <c r="F9347">
        <f t="shared" si="291"/>
        <v>18212.835356286363</v>
      </c>
      <c r="G9347">
        <f t="shared" si="292"/>
        <v>1.948522023781573</v>
      </c>
    </row>
    <row r="9348" spans="1:7" x14ac:dyDescent="0.25">
      <c r="A9348" s="2" t="s">
        <v>2</v>
      </c>
      <c r="B9348" s="1">
        <v>1</v>
      </c>
      <c r="C9348" s="2">
        <v>0</v>
      </c>
      <c r="D9348" s="2">
        <v>0.15906176642316877</v>
      </c>
      <c r="E9348" s="2">
        <v>9348</v>
      </c>
      <c r="F9348">
        <f t="shared" ref="F9348:F9411" si="293">SUM(F9347,D9348)</f>
        <v>18212.994418052785</v>
      </c>
      <c r="G9348">
        <f t="shared" si="292"/>
        <v>1.9483305967108242</v>
      </c>
    </row>
    <row r="9349" spans="1:7" x14ac:dyDescent="0.25">
      <c r="A9349" s="2" t="s">
        <v>2</v>
      </c>
      <c r="B9349" s="1">
        <v>4</v>
      </c>
      <c r="C9349" s="2">
        <v>0</v>
      </c>
      <c r="D9349" s="2">
        <v>0.63624706569267508</v>
      </c>
      <c r="E9349" s="2">
        <v>9349</v>
      </c>
      <c r="F9349">
        <f t="shared" si="293"/>
        <v>18213.630665118479</v>
      </c>
      <c r="G9349">
        <f t="shared" si="292"/>
        <v>1.9481902519112717</v>
      </c>
    </row>
    <row r="9350" spans="1:7" x14ac:dyDescent="0.25">
      <c r="A9350" s="2" t="s">
        <v>1</v>
      </c>
      <c r="B9350" s="1">
        <v>5</v>
      </c>
      <c r="C9350" s="2">
        <v>2</v>
      </c>
      <c r="D9350" s="2">
        <v>2.4771852992695065</v>
      </c>
      <c r="E9350" s="2">
        <v>9350</v>
      </c>
      <c r="F9350">
        <f t="shared" si="293"/>
        <v>18216.107850417749</v>
      </c>
      <c r="G9350">
        <f t="shared" si="292"/>
        <v>1.9482468289216843</v>
      </c>
    </row>
    <row r="9351" spans="1:7" x14ac:dyDescent="0.25">
      <c r="A9351" s="2" t="s">
        <v>2</v>
      </c>
      <c r="B9351" s="1">
        <v>1</v>
      </c>
      <c r="C9351" s="2">
        <v>0</v>
      </c>
      <c r="D9351" s="2">
        <v>0.15906176642316877</v>
      </c>
      <c r="E9351" s="2">
        <v>9351</v>
      </c>
      <c r="F9351">
        <f t="shared" si="293"/>
        <v>18216.266912184172</v>
      </c>
      <c r="G9351">
        <f t="shared" si="292"/>
        <v>1.9480554926942757</v>
      </c>
    </row>
    <row r="9352" spans="1:7" x14ac:dyDescent="0.25">
      <c r="A9352" s="2" t="s">
        <v>2</v>
      </c>
      <c r="B9352" s="1">
        <v>5</v>
      </c>
      <c r="C9352" s="2">
        <v>0</v>
      </c>
      <c r="D9352" s="2">
        <v>0.79530883211584391</v>
      </c>
      <c r="E9352" s="2">
        <v>9352</v>
      </c>
      <c r="F9352">
        <f t="shared" si="293"/>
        <v>18217.062221016287</v>
      </c>
      <c r="G9352">
        <f t="shared" si="292"/>
        <v>1.9479322306475928</v>
      </c>
    </row>
    <row r="9353" spans="1:7" x14ac:dyDescent="0.25">
      <c r="A9353" s="2" t="s">
        <v>2</v>
      </c>
      <c r="B9353" s="1">
        <v>5</v>
      </c>
      <c r="C9353" s="2">
        <v>0</v>
      </c>
      <c r="D9353" s="2">
        <v>0.79530883211584391</v>
      </c>
      <c r="E9353" s="2">
        <v>9353</v>
      </c>
      <c r="F9353">
        <f t="shared" si="293"/>
        <v>18217.857529848403</v>
      </c>
      <c r="G9353">
        <f t="shared" si="292"/>
        <v>1.9478089949586659</v>
      </c>
    </row>
    <row r="9354" spans="1:7" x14ac:dyDescent="0.25">
      <c r="A9354" s="2" t="s">
        <v>1</v>
      </c>
      <c r="B9354" s="1">
        <v>5</v>
      </c>
      <c r="C9354" s="2">
        <v>2</v>
      </c>
      <c r="D9354" s="2">
        <v>2.4771852992695065</v>
      </c>
      <c r="E9354" s="2">
        <v>9354</v>
      </c>
      <c r="F9354">
        <f t="shared" si="293"/>
        <v>18220.334715147674</v>
      </c>
      <c r="G9354">
        <f t="shared" si="292"/>
        <v>1.9478655885340681</v>
      </c>
    </row>
    <row r="9355" spans="1:7" x14ac:dyDescent="0.25">
      <c r="A9355" s="2" t="s">
        <v>1</v>
      </c>
      <c r="B9355" s="1">
        <v>5</v>
      </c>
      <c r="C9355" s="2">
        <v>2</v>
      </c>
      <c r="D9355" s="2">
        <v>2.4771852992695065</v>
      </c>
      <c r="E9355" s="2">
        <v>9355</v>
      </c>
      <c r="F9355">
        <f t="shared" si="293"/>
        <v>18222.811900446944</v>
      </c>
      <c r="G9355">
        <f t="shared" si="292"/>
        <v>1.9479221700103628</v>
      </c>
    </row>
    <row r="9356" spans="1:7" x14ac:dyDescent="0.25">
      <c r="A9356" s="2" t="s">
        <v>2</v>
      </c>
      <c r="B9356" s="1">
        <v>3</v>
      </c>
      <c r="C9356" s="2">
        <v>0</v>
      </c>
      <c r="D9356" s="2">
        <v>0.47718529926950631</v>
      </c>
      <c r="E9356" s="2">
        <v>9356</v>
      </c>
      <c r="F9356">
        <f t="shared" si="293"/>
        <v>18223.289085746215</v>
      </c>
      <c r="G9356">
        <f t="shared" si="292"/>
        <v>1.9477649728245208</v>
      </c>
    </row>
    <row r="9357" spans="1:7" x14ac:dyDescent="0.25">
      <c r="A9357" s="2" t="s">
        <v>1</v>
      </c>
      <c r="B9357" s="1">
        <v>5</v>
      </c>
      <c r="C9357" s="2">
        <v>2</v>
      </c>
      <c r="D9357" s="2">
        <v>2.4771852992695065</v>
      </c>
      <c r="E9357" s="2">
        <v>9357</v>
      </c>
      <c r="F9357">
        <f t="shared" si="293"/>
        <v>18225.766271045486</v>
      </c>
      <c r="G9357">
        <f t="shared" si="292"/>
        <v>1.9478215529598681</v>
      </c>
    </row>
    <row r="9358" spans="1:7" x14ac:dyDescent="0.25">
      <c r="A9358" s="2" t="s">
        <v>1</v>
      </c>
      <c r="B9358" s="1">
        <v>5</v>
      </c>
      <c r="C9358" s="2">
        <v>2</v>
      </c>
      <c r="D9358" s="2">
        <v>2.4771852992695065</v>
      </c>
      <c r="E9358" s="2">
        <v>9358</v>
      </c>
      <c r="F9358">
        <f t="shared" si="293"/>
        <v>18228.243456344757</v>
      </c>
      <c r="G9358">
        <f t="shared" si="292"/>
        <v>1.9478781210028593</v>
      </c>
    </row>
    <row r="9359" spans="1:7" x14ac:dyDescent="0.25">
      <c r="A9359" s="2" t="s">
        <v>2</v>
      </c>
      <c r="B9359" s="1">
        <v>5</v>
      </c>
      <c r="C9359" s="2">
        <v>0</v>
      </c>
      <c r="D9359" s="2">
        <v>0.79530883211584391</v>
      </c>
      <c r="E9359" s="2">
        <v>9359</v>
      </c>
      <c r="F9359">
        <f t="shared" si="293"/>
        <v>18229.038765176872</v>
      </c>
      <c r="G9359">
        <f t="shared" si="292"/>
        <v>1.9477549701011725</v>
      </c>
    </row>
    <row r="9360" spans="1:7" x14ac:dyDescent="0.25">
      <c r="A9360" s="2" t="s">
        <v>1</v>
      </c>
      <c r="B9360" s="1">
        <v>5</v>
      </c>
      <c r="C9360" s="2">
        <v>2</v>
      </c>
      <c r="D9360" s="2">
        <v>2.4771852992695065</v>
      </c>
      <c r="E9360" s="2">
        <v>9360</v>
      </c>
      <c r="F9360">
        <f t="shared" si="293"/>
        <v>18231.515950476143</v>
      </c>
      <c r="G9360">
        <f t="shared" si="292"/>
        <v>1.9478115331705281</v>
      </c>
    </row>
    <row r="9361" spans="1:7" x14ac:dyDescent="0.25">
      <c r="A9361" s="2" t="s">
        <v>1</v>
      </c>
      <c r="B9361" s="1">
        <v>5</v>
      </c>
      <c r="C9361" s="2">
        <v>2</v>
      </c>
      <c r="D9361" s="2">
        <v>2.4771852992695065</v>
      </c>
      <c r="E9361" s="2">
        <v>9361</v>
      </c>
      <c r="F9361">
        <f t="shared" si="293"/>
        <v>18233.993135775414</v>
      </c>
      <c r="G9361">
        <f t="shared" si="292"/>
        <v>1.9478680841550491</v>
      </c>
    </row>
    <row r="9362" spans="1:7" x14ac:dyDescent="0.25">
      <c r="A9362" s="2" t="s">
        <v>2</v>
      </c>
      <c r="B9362" s="1">
        <v>5</v>
      </c>
      <c r="C9362" s="2">
        <v>0</v>
      </c>
      <c r="D9362" s="2">
        <v>0.79530883211584391</v>
      </c>
      <c r="E9362" s="2">
        <v>9362</v>
      </c>
      <c r="F9362">
        <f t="shared" si="293"/>
        <v>18234.78844460753</v>
      </c>
      <c r="G9362">
        <f t="shared" si="292"/>
        <v>1.9477449737884565</v>
      </c>
    </row>
    <row r="9363" spans="1:7" x14ac:dyDescent="0.25">
      <c r="A9363" s="2" t="s">
        <v>2</v>
      </c>
      <c r="B9363" s="1">
        <v>5</v>
      </c>
      <c r="C9363" s="2">
        <v>0</v>
      </c>
      <c r="D9363" s="2">
        <v>0.79530883211584391</v>
      </c>
      <c r="E9363" s="2">
        <v>9363</v>
      </c>
      <c r="F9363">
        <f t="shared" si="293"/>
        <v>18235.583753439645</v>
      </c>
      <c r="G9363">
        <f t="shared" si="292"/>
        <v>1.9476218897190691</v>
      </c>
    </row>
    <row r="9364" spans="1:7" x14ac:dyDescent="0.25">
      <c r="A9364" s="2" t="s">
        <v>1</v>
      </c>
      <c r="B9364" s="1">
        <v>5</v>
      </c>
      <c r="C9364" s="2">
        <v>2</v>
      </c>
      <c r="D9364" s="2">
        <v>2.4771852992695065</v>
      </c>
      <c r="E9364" s="2">
        <v>9364</v>
      </c>
      <c r="F9364">
        <f t="shared" si="293"/>
        <v>18238.060938738916</v>
      </c>
      <c r="G9364">
        <f t="shared" si="292"/>
        <v>1.9476784428384148</v>
      </c>
    </row>
    <row r="9365" spans="1:7" x14ac:dyDescent="0.25">
      <c r="A9365" s="2" t="s">
        <v>1</v>
      </c>
      <c r="B9365" s="1">
        <v>5</v>
      </c>
      <c r="C9365" s="2">
        <v>2</v>
      </c>
      <c r="D9365" s="2">
        <v>2.4771852992695065</v>
      </c>
      <c r="E9365" s="2">
        <v>9365</v>
      </c>
      <c r="F9365">
        <f t="shared" si="293"/>
        <v>18240.538124038187</v>
      </c>
      <c r="G9365">
        <f t="shared" si="292"/>
        <v>1.947734983880212</v>
      </c>
    </row>
    <row r="9366" spans="1:7" x14ac:dyDescent="0.25">
      <c r="A9366" s="2" t="s">
        <v>1</v>
      </c>
      <c r="B9366" s="1">
        <v>5</v>
      </c>
      <c r="C9366" s="2">
        <v>2</v>
      </c>
      <c r="D9366" s="2">
        <v>2.4771852992695065</v>
      </c>
      <c r="E9366" s="2">
        <v>9366</v>
      </c>
      <c r="F9366">
        <f t="shared" si="293"/>
        <v>18243.015309337457</v>
      </c>
      <c r="G9366">
        <f t="shared" si="292"/>
        <v>1.9477915128483299</v>
      </c>
    </row>
    <row r="9367" spans="1:7" x14ac:dyDescent="0.25">
      <c r="A9367" s="2" t="s">
        <v>2</v>
      </c>
      <c r="B9367" s="1">
        <v>4</v>
      </c>
      <c r="C9367" s="2">
        <v>0</v>
      </c>
      <c r="D9367" s="2">
        <v>0.63624706569267508</v>
      </c>
      <c r="E9367" s="2">
        <v>9367</v>
      </c>
      <c r="F9367">
        <f t="shared" si="293"/>
        <v>18243.651556403151</v>
      </c>
      <c r="G9367">
        <f t="shared" si="292"/>
        <v>1.9476514952923187</v>
      </c>
    </row>
    <row r="9368" spans="1:7" x14ac:dyDescent="0.25">
      <c r="A9368" s="2" t="s">
        <v>1</v>
      </c>
      <c r="B9368" s="1">
        <v>5</v>
      </c>
      <c r="C9368" s="2">
        <v>2</v>
      </c>
      <c r="D9368" s="2">
        <v>2.4771852992695065</v>
      </c>
      <c r="E9368" s="2">
        <v>9368</v>
      </c>
      <c r="F9368">
        <f t="shared" si="293"/>
        <v>18246.128741702421</v>
      </c>
      <c r="G9368">
        <f t="shared" si="292"/>
        <v>1.9477080211040159</v>
      </c>
    </row>
    <row r="9369" spans="1:7" x14ac:dyDescent="0.25">
      <c r="A9369" s="2" t="s">
        <v>1</v>
      </c>
      <c r="B9369" s="1">
        <v>5</v>
      </c>
      <c r="C9369" s="2">
        <v>2</v>
      </c>
      <c r="D9369" s="2">
        <v>2.4771852992695065</v>
      </c>
      <c r="E9369" s="2">
        <v>9369</v>
      </c>
      <c r="F9369">
        <f t="shared" si="293"/>
        <v>18248.605927001692</v>
      </c>
      <c r="G9369">
        <f t="shared" si="292"/>
        <v>1.9477645348491506</v>
      </c>
    </row>
    <row r="9370" spans="1:7" x14ac:dyDescent="0.25">
      <c r="A9370" s="2" t="s">
        <v>2</v>
      </c>
      <c r="B9370" s="1">
        <v>3</v>
      </c>
      <c r="C9370" s="2">
        <v>0</v>
      </c>
      <c r="D9370" s="2">
        <v>0.47718529926950631</v>
      </c>
      <c r="E9370" s="2">
        <v>9370</v>
      </c>
      <c r="F9370">
        <f t="shared" si="293"/>
        <v>18249.083112300963</v>
      </c>
      <c r="G9370">
        <f t="shared" si="292"/>
        <v>1.9476075893597613</v>
      </c>
    </row>
    <row r="9371" spans="1:7" x14ac:dyDescent="0.25">
      <c r="A9371" s="2" t="s">
        <v>1</v>
      </c>
      <c r="B9371" s="1">
        <v>5</v>
      </c>
      <c r="C9371" s="2">
        <v>2</v>
      </c>
      <c r="D9371" s="2">
        <v>2.4771852992695065</v>
      </c>
      <c r="E9371" s="2">
        <v>9371</v>
      </c>
      <c r="F9371">
        <f t="shared" si="293"/>
        <v>18251.560297600234</v>
      </c>
      <c r="G9371">
        <f t="shared" si="292"/>
        <v>1.9476641017607761</v>
      </c>
    </row>
    <row r="9372" spans="1:7" x14ac:dyDescent="0.25">
      <c r="A9372" s="2" t="s">
        <v>1</v>
      </c>
      <c r="B9372" s="1">
        <v>3</v>
      </c>
      <c r="C9372" s="2">
        <v>2</v>
      </c>
      <c r="D9372" s="2">
        <v>2.1590617664231688</v>
      </c>
      <c r="E9372" s="2">
        <v>9372</v>
      </c>
      <c r="F9372">
        <f t="shared" si="293"/>
        <v>18253.719359366656</v>
      </c>
      <c r="G9372">
        <f t="shared" si="292"/>
        <v>1.9476866580630234</v>
      </c>
    </row>
    <row r="9373" spans="1:7" x14ac:dyDescent="0.25">
      <c r="A9373" s="2" t="s">
        <v>1</v>
      </c>
      <c r="B9373" s="1">
        <v>5</v>
      </c>
      <c r="C9373" s="2">
        <v>2</v>
      </c>
      <c r="D9373" s="2">
        <v>2.4771852992695065</v>
      </c>
      <c r="E9373" s="2">
        <v>9373</v>
      </c>
      <c r="F9373">
        <f t="shared" si="293"/>
        <v>18256.196544665927</v>
      </c>
      <c r="G9373">
        <f t="shared" si="292"/>
        <v>1.9477431499696924</v>
      </c>
    </row>
    <row r="9374" spans="1:7" x14ac:dyDescent="0.25">
      <c r="A9374" s="2" t="s">
        <v>1</v>
      </c>
      <c r="B9374" s="1">
        <v>5</v>
      </c>
      <c r="C9374" s="2">
        <v>2</v>
      </c>
      <c r="D9374" s="2">
        <v>2.4771852992695065</v>
      </c>
      <c r="E9374" s="2">
        <v>9374</v>
      </c>
      <c r="F9374">
        <f t="shared" si="293"/>
        <v>18258.673729965198</v>
      </c>
      <c r="G9374">
        <f t="shared" si="292"/>
        <v>1.947799629823469</v>
      </c>
    </row>
    <row r="9375" spans="1:7" x14ac:dyDescent="0.25">
      <c r="A9375" s="2" t="s">
        <v>1</v>
      </c>
      <c r="B9375" s="1">
        <v>5</v>
      </c>
      <c r="C9375" s="2">
        <v>2</v>
      </c>
      <c r="D9375" s="2">
        <v>2.4771852992695065</v>
      </c>
      <c r="E9375" s="2">
        <v>9375</v>
      </c>
      <c r="F9375">
        <f t="shared" si="293"/>
        <v>18261.150915264468</v>
      </c>
      <c r="G9375">
        <f t="shared" si="292"/>
        <v>1.94785609762821</v>
      </c>
    </row>
    <row r="9376" spans="1:7" x14ac:dyDescent="0.25">
      <c r="A9376" s="2" t="s">
        <v>1</v>
      </c>
      <c r="B9376" s="1">
        <v>5</v>
      </c>
      <c r="C9376" s="2">
        <v>2</v>
      </c>
      <c r="D9376" s="2">
        <v>2.4771852992695065</v>
      </c>
      <c r="E9376" s="2">
        <v>9376</v>
      </c>
      <c r="F9376">
        <f t="shared" si="293"/>
        <v>18263.628100563739</v>
      </c>
      <c r="G9376">
        <f t="shared" si="292"/>
        <v>1.9479125533877708</v>
      </c>
    </row>
    <row r="9377" spans="1:7" x14ac:dyDescent="0.25">
      <c r="A9377" s="2" t="s">
        <v>1</v>
      </c>
      <c r="B9377" s="1">
        <v>5</v>
      </c>
      <c r="C9377" s="2">
        <v>2</v>
      </c>
      <c r="D9377" s="2">
        <v>2.4771852992695065</v>
      </c>
      <c r="E9377" s="2">
        <v>9377</v>
      </c>
      <c r="F9377">
        <f t="shared" si="293"/>
        <v>18266.10528586301</v>
      </c>
      <c r="G9377">
        <f t="shared" si="292"/>
        <v>1.947968997106005</v>
      </c>
    </row>
    <row r="9378" spans="1:7" x14ac:dyDescent="0.25">
      <c r="A9378" s="2" t="s">
        <v>2</v>
      </c>
      <c r="B9378" s="1">
        <v>4</v>
      </c>
      <c r="C9378" s="2">
        <v>0</v>
      </c>
      <c r="D9378" s="2">
        <v>0.63624706569267508</v>
      </c>
      <c r="E9378" s="2">
        <v>9378</v>
      </c>
      <c r="F9378">
        <f t="shared" si="293"/>
        <v>18266.741532928703</v>
      </c>
      <c r="G9378">
        <f t="shared" si="292"/>
        <v>1.9478291248591069</v>
      </c>
    </row>
    <row r="9379" spans="1:7" x14ac:dyDescent="0.25">
      <c r="A9379" s="2" t="s">
        <v>1</v>
      </c>
      <c r="B9379" s="1">
        <v>3</v>
      </c>
      <c r="C9379" s="2">
        <v>2</v>
      </c>
      <c r="D9379" s="2">
        <v>2.1590617664231688</v>
      </c>
      <c r="E9379" s="2">
        <v>9379</v>
      </c>
      <c r="F9379">
        <f t="shared" si="293"/>
        <v>18268.900594695126</v>
      </c>
      <c r="G9379">
        <f t="shared" si="292"/>
        <v>1.9478516467315412</v>
      </c>
    </row>
    <row r="9380" spans="1:7" x14ac:dyDescent="0.25">
      <c r="A9380" s="2" t="s">
        <v>2</v>
      </c>
      <c r="B9380" s="1">
        <v>1</v>
      </c>
      <c r="C9380" s="2">
        <v>0</v>
      </c>
      <c r="D9380" s="2">
        <v>0.15906176642316877</v>
      </c>
      <c r="E9380" s="2">
        <v>9380</v>
      </c>
      <c r="F9380">
        <f t="shared" si="293"/>
        <v>18269.059656461548</v>
      </c>
      <c r="G9380">
        <f t="shared" si="292"/>
        <v>1.947660944185666</v>
      </c>
    </row>
    <row r="9381" spans="1:7" x14ac:dyDescent="0.25">
      <c r="A9381" s="2" t="s">
        <v>1</v>
      </c>
      <c r="B9381" s="1">
        <v>5</v>
      </c>
      <c r="C9381" s="2">
        <v>2</v>
      </c>
      <c r="D9381" s="2">
        <v>2.4771852992695065</v>
      </c>
      <c r="E9381" s="2">
        <v>9381</v>
      </c>
      <c r="F9381">
        <f t="shared" si="293"/>
        <v>18271.536841760819</v>
      </c>
      <c r="G9381">
        <f t="shared" si="292"/>
        <v>1.9477173906577996</v>
      </c>
    </row>
    <row r="9382" spans="1:7" x14ac:dyDescent="0.25">
      <c r="A9382" s="2" t="s">
        <v>2</v>
      </c>
      <c r="B9382" s="1">
        <v>3</v>
      </c>
      <c r="C9382" s="2">
        <v>0</v>
      </c>
      <c r="D9382" s="2">
        <v>0.47718529926950631</v>
      </c>
      <c r="E9382" s="2">
        <v>9382</v>
      </c>
      <c r="F9382">
        <f t="shared" si="293"/>
        <v>18272.01402706009</v>
      </c>
      <c r="G9382">
        <f t="shared" si="292"/>
        <v>1.9475606509337124</v>
      </c>
    </row>
    <row r="9383" spans="1:7" x14ac:dyDescent="0.25">
      <c r="A9383" s="2" t="s">
        <v>2</v>
      </c>
      <c r="B9383" s="1">
        <v>1</v>
      </c>
      <c r="C9383" s="2">
        <v>0</v>
      </c>
      <c r="D9383" s="2">
        <v>0.15906176642316877</v>
      </c>
      <c r="E9383" s="2">
        <v>9383</v>
      </c>
      <c r="F9383">
        <f t="shared" si="293"/>
        <v>18272.173088826512</v>
      </c>
      <c r="G9383">
        <f t="shared" si="292"/>
        <v>1.9473700403737091</v>
      </c>
    </row>
    <row r="9384" spans="1:7" x14ac:dyDescent="0.25">
      <c r="A9384" s="2" t="s">
        <v>2</v>
      </c>
      <c r="B9384" s="1">
        <v>1</v>
      </c>
      <c r="C9384" s="2">
        <v>0</v>
      </c>
      <c r="D9384" s="2">
        <v>0.15906176642316877</v>
      </c>
      <c r="E9384" s="2">
        <v>9384</v>
      </c>
      <c r="F9384">
        <f t="shared" si="293"/>
        <v>18272.332150592934</v>
      </c>
      <c r="G9384">
        <f t="shared" si="292"/>
        <v>1.9471794704382923</v>
      </c>
    </row>
    <row r="9385" spans="1:7" x14ac:dyDescent="0.25">
      <c r="A9385" s="2" t="s">
        <v>1</v>
      </c>
      <c r="B9385" s="1">
        <v>5</v>
      </c>
      <c r="C9385" s="2">
        <v>2</v>
      </c>
      <c r="D9385" s="2">
        <v>2.4771852992695065</v>
      </c>
      <c r="E9385" s="2">
        <v>9385</v>
      </c>
      <c r="F9385">
        <f t="shared" si="293"/>
        <v>18274.809335892205</v>
      </c>
      <c r="G9385">
        <f t="shared" si="292"/>
        <v>1.9472359441547369</v>
      </c>
    </row>
    <row r="9386" spans="1:7" x14ac:dyDescent="0.25">
      <c r="A9386" s="2" t="s">
        <v>1</v>
      </c>
      <c r="B9386" s="1">
        <v>5</v>
      </c>
      <c r="C9386" s="2">
        <v>2</v>
      </c>
      <c r="D9386" s="2">
        <v>2.4771852992695065</v>
      </c>
      <c r="E9386" s="2">
        <v>9386</v>
      </c>
      <c r="F9386">
        <f t="shared" si="293"/>
        <v>18277.286521191476</v>
      </c>
      <c r="G9386">
        <f t="shared" si="292"/>
        <v>1.9472924058375747</v>
      </c>
    </row>
    <row r="9387" spans="1:7" x14ac:dyDescent="0.25">
      <c r="A9387" s="2" t="s">
        <v>1</v>
      </c>
      <c r="B9387" s="1">
        <v>5</v>
      </c>
      <c r="C9387" s="2">
        <v>2</v>
      </c>
      <c r="D9387" s="2">
        <v>2.4771852992695065</v>
      </c>
      <c r="E9387" s="2">
        <v>9387</v>
      </c>
      <c r="F9387">
        <f t="shared" si="293"/>
        <v>18279.763706490747</v>
      </c>
      <c r="G9387">
        <f t="shared" si="292"/>
        <v>1.9473488554906515</v>
      </c>
    </row>
    <row r="9388" spans="1:7" x14ac:dyDescent="0.25">
      <c r="A9388" s="2" t="s">
        <v>2</v>
      </c>
      <c r="B9388" s="1">
        <v>2</v>
      </c>
      <c r="C9388" s="2">
        <v>0</v>
      </c>
      <c r="D9388" s="2">
        <v>0.31812353284633754</v>
      </c>
      <c r="E9388" s="2">
        <v>9388</v>
      </c>
      <c r="F9388">
        <f t="shared" si="293"/>
        <v>18280.081830023591</v>
      </c>
      <c r="G9388">
        <f t="shared" si="292"/>
        <v>1.9471753121030668</v>
      </c>
    </row>
    <row r="9389" spans="1:7" x14ac:dyDescent="0.25">
      <c r="A9389" s="2" t="s">
        <v>2</v>
      </c>
      <c r="B9389" s="1">
        <v>5</v>
      </c>
      <c r="C9389" s="2">
        <v>0</v>
      </c>
      <c r="D9389" s="2">
        <v>0.79530883211584391</v>
      </c>
      <c r="E9389" s="2">
        <v>9389</v>
      </c>
      <c r="F9389">
        <f t="shared" si="293"/>
        <v>18280.877138855707</v>
      </c>
      <c r="G9389">
        <f t="shared" si="292"/>
        <v>1.9470526295511457</v>
      </c>
    </row>
    <row r="9390" spans="1:7" x14ac:dyDescent="0.25">
      <c r="A9390" s="2" t="s">
        <v>1</v>
      </c>
      <c r="B9390" s="1">
        <v>5</v>
      </c>
      <c r="C9390" s="2">
        <v>2</v>
      </c>
      <c r="D9390" s="2">
        <v>2.4771852992695065</v>
      </c>
      <c r="E9390" s="2">
        <v>9390</v>
      </c>
      <c r="F9390">
        <f t="shared" si="293"/>
        <v>18283.354324154978</v>
      </c>
      <c r="G9390">
        <f t="shared" si="292"/>
        <v>1.9471090867044705</v>
      </c>
    </row>
    <row r="9391" spans="1:7" x14ac:dyDescent="0.25">
      <c r="A9391" s="2" t="s">
        <v>1</v>
      </c>
      <c r="B9391" s="1">
        <v>5</v>
      </c>
      <c r="C9391" s="2">
        <v>2</v>
      </c>
      <c r="D9391" s="2">
        <v>2.4771852992695065</v>
      </c>
      <c r="E9391" s="2">
        <v>9391</v>
      </c>
      <c r="F9391">
        <f t="shared" si="293"/>
        <v>18285.831509454249</v>
      </c>
      <c r="G9391">
        <f t="shared" si="292"/>
        <v>1.947165531834123</v>
      </c>
    </row>
    <row r="9392" spans="1:7" x14ac:dyDescent="0.25">
      <c r="A9392" s="2" t="s">
        <v>1</v>
      </c>
      <c r="B9392" s="1">
        <v>5</v>
      </c>
      <c r="C9392" s="2">
        <v>2</v>
      </c>
      <c r="D9392" s="2">
        <v>2.4771852992695065</v>
      </c>
      <c r="E9392" s="2">
        <v>9392</v>
      </c>
      <c r="F9392">
        <f t="shared" si="293"/>
        <v>18288.308694753519</v>
      </c>
      <c r="G9392">
        <f t="shared" si="292"/>
        <v>1.9472219649439437</v>
      </c>
    </row>
    <row r="9393" spans="1:7" x14ac:dyDescent="0.25">
      <c r="A9393" s="2" t="s">
        <v>1</v>
      </c>
      <c r="B9393" s="1">
        <v>5</v>
      </c>
      <c r="C9393" s="2">
        <v>2</v>
      </c>
      <c r="D9393" s="2">
        <v>2.4771852992695065</v>
      </c>
      <c r="E9393" s="2">
        <v>9393</v>
      </c>
      <c r="F9393">
        <f t="shared" si="293"/>
        <v>18290.78588005279</v>
      </c>
      <c r="G9393">
        <f t="shared" si="292"/>
        <v>1.9472783860377718</v>
      </c>
    </row>
    <row r="9394" spans="1:7" x14ac:dyDescent="0.25">
      <c r="A9394" s="2" t="s">
        <v>2</v>
      </c>
      <c r="B9394" s="1">
        <v>5</v>
      </c>
      <c r="C9394" s="2">
        <v>0</v>
      </c>
      <c r="D9394" s="2">
        <v>0.79530883211584391</v>
      </c>
      <c r="E9394" s="2">
        <v>9394</v>
      </c>
      <c r="F9394">
        <f t="shared" si="293"/>
        <v>18291.581188884906</v>
      </c>
      <c r="G9394">
        <f t="shared" si="292"/>
        <v>1.9471557578118912</v>
      </c>
    </row>
    <row r="9395" spans="1:7" x14ac:dyDescent="0.25">
      <c r="A9395" s="2" t="s">
        <v>1</v>
      </c>
      <c r="B9395" s="1">
        <v>5</v>
      </c>
      <c r="C9395" s="2">
        <v>2</v>
      </c>
      <c r="D9395" s="2">
        <v>2.4771852992695065</v>
      </c>
      <c r="E9395" s="2">
        <v>9395</v>
      </c>
      <c r="F9395">
        <f t="shared" si="293"/>
        <v>18294.058374184177</v>
      </c>
      <c r="G9395">
        <f t="shared" si="292"/>
        <v>1.9472121739419028</v>
      </c>
    </row>
    <row r="9396" spans="1:7" x14ac:dyDescent="0.25">
      <c r="A9396" s="2" t="s">
        <v>2</v>
      </c>
      <c r="B9396" s="1">
        <v>5</v>
      </c>
      <c r="C9396" s="2">
        <v>0</v>
      </c>
      <c r="D9396" s="2">
        <v>0.79530883211584391</v>
      </c>
      <c r="E9396" s="2">
        <v>9396</v>
      </c>
      <c r="F9396">
        <f t="shared" si="293"/>
        <v>18294.853683016292</v>
      </c>
      <c r="G9396">
        <f t="shared" si="292"/>
        <v>1.9470895788650799</v>
      </c>
    </row>
    <row r="9397" spans="1:7" x14ac:dyDescent="0.25">
      <c r="A9397" s="2" t="s">
        <v>1</v>
      </c>
      <c r="B9397" s="1">
        <v>5</v>
      </c>
      <c r="C9397" s="2">
        <v>2</v>
      </c>
      <c r="D9397" s="2">
        <v>2.4771852992695065</v>
      </c>
      <c r="E9397" s="2">
        <v>9397</v>
      </c>
      <c r="F9397">
        <f t="shared" si="293"/>
        <v>18297.330868315563</v>
      </c>
      <c r="G9397">
        <f t="shared" si="292"/>
        <v>1.9471459900303887</v>
      </c>
    </row>
    <row r="9398" spans="1:7" x14ac:dyDescent="0.25">
      <c r="A9398" s="2" t="s">
        <v>1</v>
      </c>
      <c r="B9398" s="1">
        <v>5</v>
      </c>
      <c r="C9398" s="2">
        <v>2</v>
      </c>
      <c r="D9398" s="2">
        <v>2.4771852992695065</v>
      </c>
      <c r="E9398" s="2">
        <v>9398</v>
      </c>
      <c r="F9398">
        <f t="shared" si="293"/>
        <v>18299.808053614834</v>
      </c>
      <c r="G9398">
        <f t="shared" si="292"/>
        <v>1.9472023891907675</v>
      </c>
    </row>
    <row r="9399" spans="1:7" x14ac:dyDescent="0.25">
      <c r="A9399" s="2" t="s">
        <v>1</v>
      </c>
      <c r="B9399" s="1">
        <v>4</v>
      </c>
      <c r="C9399" s="2">
        <v>2</v>
      </c>
      <c r="D9399" s="2">
        <v>2.3181235328463377</v>
      </c>
      <c r="E9399" s="2">
        <v>9399</v>
      </c>
      <c r="F9399">
        <f t="shared" si="293"/>
        <v>18302.126177147678</v>
      </c>
      <c r="G9399">
        <f t="shared" si="292"/>
        <v>1.9472418530851876</v>
      </c>
    </row>
    <row r="9400" spans="1:7" x14ac:dyDescent="0.25">
      <c r="A9400" s="2" t="s">
        <v>1</v>
      </c>
      <c r="B9400" s="1">
        <v>3</v>
      </c>
      <c r="C9400" s="2">
        <v>2</v>
      </c>
      <c r="D9400" s="2">
        <v>2.1590617664231688</v>
      </c>
      <c r="E9400" s="2">
        <v>9400</v>
      </c>
      <c r="F9400">
        <f t="shared" si="293"/>
        <v>18304.285238914101</v>
      </c>
      <c r="G9400">
        <f t="shared" si="292"/>
        <v>1.9472643871185213</v>
      </c>
    </row>
    <row r="9401" spans="1:7" x14ac:dyDescent="0.25">
      <c r="A9401" s="2" t="s">
        <v>1</v>
      </c>
      <c r="B9401" s="1">
        <v>4</v>
      </c>
      <c r="C9401" s="2">
        <v>2</v>
      </c>
      <c r="D9401" s="2">
        <v>2.3181235328463377</v>
      </c>
      <c r="E9401" s="2">
        <v>9401</v>
      </c>
      <c r="F9401">
        <f t="shared" si="293"/>
        <v>18306.603362446946</v>
      </c>
      <c r="G9401">
        <f t="shared" si="292"/>
        <v>1.9473038360224386</v>
      </c>
    </row>
    <row r="9402" spans="1:7" x14ac:dyDescent="0.25">
      <c r="A9402" s="2" t="s">
        <v>1</v>
      </c>
      <c r="B9402" s="1">
        <v>5</v>
      </c>
      <c r="C9402" s="2">
        <v>2</v>
      </c>
      <c r="D9402" s="2">
        <v>2.4771852992695065</v>
      </c>
      <c r="E9402" s="2">
        <v>9402</v>
      </c>
      <c r="F9402">
        <f t="shared" si="293"/>
        <v>18309.080547746216</v>
      </c>
      <c r="G9402">
        <f t="shared" si="292"/>
        <v>1.9473601943997252</v>
      </c>
    </row>
    <row r="9403" spans="1:7" x14ac:dyDescent="0.25">
      <c r="A9403" s="2" t="s">
        <v>2</v>
      </c>
      <c r="B9403" s="1">
        <v>5</v>
      </c>
      <c r="C9403" s="2">
        <v>0</v>
      </c>
      <c r="D9403" s="2">
        <v>0.79530883211584391</v>
      </c>
      <c r="E9403" s="2">
        <v>9403</v>
      </c>
      <c r="F9403">
        <f t="shared" si="293"/>
        <v>18309.875856578332</v>
      </c>
      <c r="G9403">
        <f t="shared" si="292"/>
        <v>1.9472376748461482</v>
      </c>
    </row>
    <row r="9404" spans="1:7" x14ac:dyDescent="0.25">
      <c r="A9404" s="2" t="s">
        <v>2</v>
      </c>
      <c r="B9404" s="1">
        <v>5</v>
      </c>
      <c r="C9404" s="2">
        <v>0</v>
      </c>
      <c r="D9404" s="2">
        <v>0.79530883211584391</v>
      </c>
      <c r="E9404" s="2">
        <v>9404</v>
      </c>
      <c r="F9404">
        <f t="shared" si="293"/>
        <v>18310.671165410447</v>
      </c>
      <c r="G9404">
        <f t="shared" si="292"/>
        <v>1.9471151813494734</v>
      </c>
    </row>
    <row r="9405" spans="1:7" x14ac:dyDescent="0.25">
      <c r="A9405" s="2" t="s">
        <v>2</v>
      </c>
      <c r="B9405" s="1">
        <v>1</v>
      </c>
      <c r="C9405" s="2">
        <v>0</v>
      </c>
      <c r="D9405" s="2">
        <v>0.15906176642316877</v>
      </c>
      <c r="E9405" s="2">
        <v>9405</v>
      </c>
      <c r="F9405">
        <f t="shared" si="293"/>
        <v>18310.83022717687</v>
      </c>
      <c r="G9405">
        <f t="shared" si="292"/>
        <v>1.9469250640273121</v>
      </c>
    </row>
    <row r="9406" spans="1:7" x14ac:dyDescent="0.25">
      <c r="A9406" s="2" t="s">
        <v>1</v>
      </c>
      <c r="B9406" s="1">
        <v>5</v>
      </c>
      <c r="C9406" s="2">
        <v>2</v>
      </c>
      <c r="D9406" s="2">
        <v>2.4771852992695065</v>
      </c>
      <c r="E9406" s="2">
        <v>9406</v>
      </c>
      <c r="F9406">
        <f t="shared" si="293"/>
        <v>18313.307412476141</v>
      </c>
      <c r="G9406">
        <f t="shared" si="292"/>
        <v>1.9469814387067979</v>
      </c>
    </row>
    <row r="9407" spans="1:7" x14ac:dyDescent="0.25">
      <c r="A9407" s="2" t="s">
        <v>1</v>
      </c>
      <c r="B9407" s="1">
        <v>4</v>
      </c>
      <c r="C9407" s="2">
        <v>2</v>
      </c>
      <c r="D9407" s="2">
        <v>2.3181235328463377</v>
      </c>
      <c r="E9407" s="2">
        <v>9407</v>
      </c>
      <c r="F9407">
        <f t="shared" si="293"/>
        <v>18315.625536008985</v>
      </c>
      <c r="G9407">
        <f t="shared" si="292"/>
        <v>1.947020892527797</v>
      </c>
    </row>
    <row r="9408" spans="1:7" x14ac:dyDescent="0.25">
      <c r="A9408" s="2" t="s">
        <v>1</v>
      </c>
      <c r="B9408" s="1">
        <v>5</v>
      </c>
      <c r="C9408" s="2">
        <v>2</v>
      </c>
      <c r="D9408" s="2">
        <v>2.4771852992695065</v>
      </c>
      <c r="E9408" s="2">
        <v>9408</v>
      </c>
      <c r="F9408">
        <f t="shared" si="293"/>
        <v>18318.102721308256</v>
      </c>
      <c r="G9408">
        <f t="shared" si="292"/>
        <v>1.9470772450370171</v>
      </c>
    </row>
    <row r="9409" spans="1:7" x14ac:dyDescent="0.25">
      <c r="A9409" s="2" t="s">
        <v>1</v>
      </c>
      <c r="B9409" s="1">
        <v>5</v>
      </c>
      <c r="C9409" s="2">
        <v>2</v>
      </c>
      <c r="D9409" s="2">
        <v>2.4771852992695065</v>
      </c>
      <c r="E9409" s="2">
        <v>9409</v>
      </c>
      <c r="F9409">
        <f t="shared" si="293"/>
        <v>18320.579906607527</v>
      </c>
      <c r="G9409">
        <f t="shared" si="292"/>
        <v>1.9471335855678102</v>
      </c>
    </row>
    <row r="9410" spans="1:7" x14ac:dyDescent="0.25">
      <c r="A9410" s="2" t="s">
        <v>1</v>
      </c>
      <c r="B9410" s="1">
        <v>4</v>
      </c>
      <c r="C9410" s="2">
        <v>2</v>
      </c>
      <c r="D9410" s="2">
        <v>2.3181235328463377</v>
      </c>
      <c r="E9410" s="2">
        <v>9410</v>
      </c>
      <c r="F9410">
        <f t="shared" si="293"/>
        <v>18322.898030140372</v>
      </c>
      <c r="G9410">
        <f t="shared" ref="G9410:G9473" si="294">F9410/E9410</f>
        <v>1.9471730106419098</v>
      </c>
    </row>
    <row r="9411" spans="1:7" x14ac:dyDescent="0.25">
      <c r="A9411" s="2" t="s">
        <v>1</v>
      </c>
      <c r="B9411" s="1">
        <v>2</v>
      </c>
      <c r="C9411" s="2">
        <v>2</v>
      </c>
      <c r="D9411" s="2">
        <v>2</v>
      </c>
      <c r="E9411" s="2">
        <v>9411</v>
      </c>
      <c r="F9411">
        <f t="shared" si="293"/>
        <v>18324.898030140372</v>
      </c>
      <c r="G9411">
        <f t="shared" si="294"/>
        <v>1.9471786239656117</v>
      </c>
    </row>
    <row r="9412" spans="1:7" x14ac:dyDescent="0.25">
      <c r="A9412" s="2" t="s">
        <v>1</v>
      </c>
      <c r="B9412" s="1">
        <v>5</v>
      </c>
      <c r="C9412" s="2">
        <v>2</v>
      </c>
      <c r="D9412" s="2">
        <v>2.4771852992695065</v>
      </c>
      <c r="E9412" s="2">
        <v>9412</v>
      </c>
      <c r="F9412">
        <f t="shared" ref="F9412:F9475" si="295">SUM(F9411,D9412)</f>
        <v>18327.375215439642</v>
      </c>
      <c r="G9412">
        <f t="shared" si="294"/>
        <v>1.9472349357670677</v>
      </c>
    </row>
    <row r="9413" spans="1:7" x14ac:dyDescent="0.25">
      <c r="A9413" s="2" t="s">
        <v>2</v>
      </c>
      <c r="B9413" s="1">
        <v>5</v>
      </c>
      <c r="C9413" s="2">
        <v>0</v>
      </c>
      <c r="D9413" s="2">
        <v>0.79530883211584391</v>
      </c>
      <c r="E9413" s="2">
        <v>9413</v>
      </c>
      <c r="F9413">
        <f t="shared" si="295"/>
        <v>18328.170524271758</v>
      </c>
      <c r="G9413">
        <f t="shared" si="294"/>
        <v>1.9471125596804162</v>
      </c>
    </row>
    <row r="9414" spans="1:7" x14ac:dyDescent="0.25">
      <c r="A9414" s="2" t="s">
        <v>1</v>
      </c>
      <c r="B9414" s="1">
        <v>3</v>
      </c>
      <c r="C9414" s="2">
        <v>2</v>
      </c>
      <c r="D9414" s="2">
        <v>2.1590617664231688</v>
      </c>
      <c r="E9414" s="2">
        <v>9414</v>
      </c>
      <c r="F9414">
        <f t="shared" si="295"/>
        <v>18330.32958603818</v>
      </c>
      <c r="G9414">
        <f t="shared" si="294"/>
        <v>1.9471350739364968</v>
      </c>
    </row>
    <row r="9415" spans="1:7" x14ac:dyDescent="0.25">
      <c r="A9415" s="2" t="s">
        <v>1</v>
      </c>
      <c r="B9415" s="1">
        <v>5</v>
      </c>
      <c r="C9415" s="2">
        <v>2</v>
      </c>
      <c r="D9415" s="2">
        <v>2.4771852992695065</v>
      </c>
      <c r="E9415" s="2">
        <v>9415</v>
      </c>
      <c r="F9415">
        <f t="shared" si="295"/>
        <v>18332.806771337451</v>
      </c>
      <c r="G9415">
        <f t="shared" si="294"/>
        <v>1.9471913724203347</v>
      </c>
    </row>
    <row r="9416" spans="1:7" x14ac:dyDescent="0.25">
      <c r="A9416" s="2" t="s">
        <v>2</v>
      </c>
      <c r="B9416" s="1">
        <v>2</v>
      </c>
      <c r="C9416" s="2">
        <v>0</v>
      </c>
      <c r="D9416" s="2">
        <v>0.31812353284633754</v>
      </c>
      <c r="E9416" s="2">
        <v>9416</v>
      </c>
      <c r="F9416">
        <f t="shared" si="295"/>
        <v>18333.124894870296</v>
      </c>
      <c r="G9416">
        <f t="shared" si="294"/>
        <v>1.9470183618171513</v>
      </c>
    </row>
    <row r="9417" spans="1:7" x14ac:dyDescent="0.25">
      <c r="A9417" s="2" t="s">
        <v>2</v>
      </c>
      <c r="B9417" s="1">
        <v>5</v>
      </c>
      <c r="C9417" s="2">
        <v>0</v>
      </c>
      <c r="D9417" s="2">
        <v>0.79530883211584391</v>
      </c>
      <c r="E9417" s="2">
        <v>9417</v>
      </c>
      <c r="F9417">
        <f t="shared" si="295"/>
        <v>18333.920203702412</v>
      </c>
      <c r="G9417">
        <f t="shared" si="294"/>
        <v>1.9468960607096115</v>
      </c>
    </row>
    <row r="9418" spans="1:7" x14ac:dyDescent="0.25">
      <c r="A9418" s="2" t="s">
        <v>1</v>
      </c>
      <c r="B9418" s="1">
        <v>5</v>
      </c>
      <c r="C9418" s="2">
        <v>2</v>
      </c>
      <c r="D9418" s="2">
        <v>2.4771852992695065</v>
      </c>
      <c r="E9418" s="2">
        <v>9418</v>
      </c>
      <c r="F9418">
        <f t="shared" si="295"/>
        <v>18336.397389001682</v>
      </c>
      <c r="G9418">
        <f t="shared" si="294"/>
        <v>1.9469523666385307</v>
      </c>
    </row>
    <row r="9419" spans="1:7" x14ac:dyDescent="0.25">
      <c r="A9419" s="2" t="s">
        <v>1</v>
      </c>
      <c r="B9419" s="1">
        <v>5</v>
      </c>
      <c r="C9419" s="2">
        <v>2</v>
      </c>
      <c r="D9419" s="2">
        <v>2.4771852992695065</v>
      </c>
      <c r="E9419" s="2">
        <v>9419</v>
      </c>
      <c r="F9419">
        <f t="shared" si="295"/>
        <v>18338.874574300953</v>
      </c>
      <c r="G9419">
        <f t="shared" si="294"/>
        <v>1.947008660611631</v>
      </c>
    </row>
    <row r="9420" spans="1:7" x14ac:dyDescent="0.25">
      <c r="A9420" s="2" t="s">
        <v>2</v>
      </c>
      <c r="B9420" s="1">
        <v>4</v>
      </c>
      <c r="C9420" s="2">
        <v>0</v>
      </c>
      <c r="D9420" s="2">
        <v>0.63624706569267508</v>
      </c>
      <c r="E9420" s="2">
        <v>9420</v>
      </c>
      <c r="F9420">
        <f t="shared" si="295"/>
        <v>18339.510821366646</v>
      </c>
      <c r="G9420">
        <f t="shared" si="294"/>
        <v>1.9468695139455039</v>
      </c>
    </row>
    <row r="9421" spans="1:7" x14ac:dyDescent="0.25">
      <c r="A9421" s="2" t="s">
        <v>2</v>
      </c>
      <c r="B9421" s="1">
        <v>5</v>
      </c>
      <c r="C9421" s="2">
        <v>0</v>
      </c>
      <c r="D9421" s="2">
        <v>0.79530883211584391</v>
      </c>
      <c r="E9421" s="2">
        <v>9421</v>
      </c>
      <c r="F9421">
        <f t="shared" si="295"/>
        <v>18340.306130198762</v>
      </c>
      <c r="G9421">
        <f t="shared" si="294"/>
        <v>1.9467472805645645</v>
      </c>
    </row>
    <row r="9422" spans="1:7" x14ac:dyDescent="0.25">
      <c r="A9422" s="2" t="s">
        <v>1</v>
      </c>
      <c r="B9422" s="1">
        <v>5</v>
      </c>
      <c r="C9422" s="2">
        <v>2</v>
      </c>
      <c r="D9422" s="2">
        <v>2.4771852992695065</v>
      </c>
      <c r="E9422" s="2">
        <v>9422</v>
      </c>
      <c r="F9422">
        <f t="shared" si="295"/>
        <v>18342.783315498033</v>
      </c>
      <c r="G9422">
        <f t="shared" si="294"/>
        <v>1.9468035783801776</v>
      </c>
    </row>
    <row r="9423" spans="1:7" x14ac:dyDescent="0.25">
      <c r="A9423" s="2" t="s">
        <v>1</v>
      </c>
      <c r="B9423" s="1">
        <v>5</v>
      </c>
      <c r="C9423" s="2">
        <v>2</v>
      </c>
      <c r="D9423" s="2">
        <v>2.4771852992695065</v>
      </c>
      <c r="E9423" s="2">
        <v>9423</v>
      </c>
      <c r="F9423">
        <f t="shared" si="295"/>
        <v>18345.260500797303</v>
      </c>
      <c r="G9423">
        <f t="shared" si="294"/>
        <v>1.9468598642467689</v>
      </c>
    </row>
    <row r="9424" spans="1:7" x14ac:dyDescent="0.25">
      <c r="A9424" s="2" t="s">
        <v>1</v>
      </c>
      <c r="B9424" s="1">
        <v>5</v>
      </c>
      <c r="C9424" s="2">
        <v>2</v>
      </c>
      <c r="D9424" s="2">
        <v>2.4771852992695065</v>
      </c>
      <c r="E9424" s="2">
        <v>9424</v>
      </c>
      <c r="F9424">
        <f t="shared" si="295"/>
        <v>18347.737686096574</v>
      </c>
      <c r="G9424">
        <f t="shared" si="294"/>
        <v>1.9469161381681424</v>
      </c>
    </row>
    <row r="9425" spans="1:7" x14ac:dyDescent="0.25">
      <c r="A9425" s="2" t="s">
        <v>1</v>
      </c>
      <c r="B9425" s="1">
        <v>5</v>
      </c>
      <c r="C9425" s="2">
        <v>2</v>
      </c>
      <c r="D9425" s="2">
        <v>2.4771852992695065</v>
      </c>
      <c r="E9425" s="2">
        <v>9425</v>
      </c>
      <c r="F9425">
        <f t="shared" si="295"/>
        <v>18350.214871395845</v>
      </c>
      <c r="G9425">
        <f t="shared" si="294"/>
        <v>1.9469724001481004</v>
      </c>
    </row>
    <row r="9426" spans="1:7" x14ac:dyDescent="0.25">
      <c r="A9426" s="2" t="s">
        <v>1</v>
      </c>
      <c r="B9426" s="1">
        <v>5</v>
      </c>
      <c r="C9426" s="2">
        <v>2</v>
      </c>
      <c r="D9426" s="2">
        <v>2.4771852992695065</v>
      </c>
      <c r="E9426" s="2">
        <v>9426</v>
      </c>
      <c r="F9426">
        <f t="shared" si="295"/>
        <v>18352.692056695116</v>
      </c>
      <c r="G9426">
        <f t="shared" si="294"/>
        <v>1.947028650190443</v>
      </c>
    </row>
    <row r="9427" spans="1:7" x14ac:dyDescent="0.25">
      <c r="A9427" s="2" t="s">
        <v>1</v>
      </c>
      <c r="B9427" s="1">
        <v>5</v>
      </c>
      <c r="C9427" s="2">
        <v>2</v>
      </c>
      <c r="D9427" s="2">
        <v>2.4771852992695065</v>
      </c>
      <c r="E9427" s="2">
        <v>9427</v>
      </c>
      <c r="F9427">
        <f t="shared" si="295"/>
        <v>18355.169241994387</v>
      </c>
      <c r="G9427">
        <f t="shared" si="294"/>
        <v>1.9470848882989695</v>
      </c>
    </row>
    <row r="9428" spans="1:7" x14ac:dyDescent="0.25">
      <c r="A9428" s="2" t="s">
        <v>1</v>
      </c>
      <c r="B9428" s="1">
        <v>5</v>
      </c>
      <c r="C9428" s="2">
        <v>2</v>
      </c>
      <c r="D9428" s="2">
        <v>2.4771852992695065</v>
      </c>
      <c r="E9428" s="2">
        <v>9428</v>
      </c>
      <c r="F9428">
        <f t="shared" si="295"/>
        <v>18357.646427293657</v>
      </c>
      <c r="G9428">
        <f t="shared" si="294"/>
        <v>1.9471411144774775</v>
      </c>
    </row>
    <row r="9429" spans="1:7" x14ac:dyDescent="0.25">
      <c r="A9429" s="2" t="s">
        <v>1</v>
      </c>
      <c r="B9429" s="1">
        <v>5</v>
      </c>
      <c r="C9429" s="2">
        <v>2</v>
      </c>
      <c r="D9429" s="2">
        <v>2.4771852992695065</v>
      </c>
      <c r="E9429" s="2">
        <v>9429</v>
      </c>
      <c r="F9429">
        <f t="shared" si="295"/>
        <v>18360.123612592928</v>
      </c>
      <c r="G9429">
        <f t="shared" si="294"/>
        <v>1.9471973287297621</v>
      </c>
    </row>
    <row r="9430" spans="1:7" x14ac:dyDescent="0.25">
      <c r="A9430" s="2" t="s">
        <v>1</v>
      </c>
      <c r="B9430" s="1">
        <v>5</v>
      </c>
      <c r="C9430" s="2">
        <v>2</v>
      </c>
      <c r="D9430" s="2">
        <v>2.4771852992695065</v>
      </c>
      <c r="E9430" s="2">
        <v>9430</v>
      </c>
      <c r="F9430">
        <f t="shared" si="295"/>
        <v>18362.600797892199</v>
      </c>
      <c r="G9430">
        <f t="shared" si="294"/>
        <v>1.9472535310596182</v>
      </c>
    </row>
    <row r="9431" spans="1:7" x14ac:dyDescent="0.25">
      <c r="A9431" s="2" t="s">
        <v>1</v>
      </c>
      <c r="B9431" s="1">
        <v>5</v>
      </c>
      <c r="C9431" s="2">
        <v>2</v>
      </c>
      <c r="D9431" s="2">
        <v>2.4771852992695065</v>
      </c>
      <c r="E9431" s="2">
        <v>9431</v>
      </c>
      <c r="F9431">
        <f t="shared" si="295"/>
        <v>18365.07798319147</v>
      </c>
      <c r="G9431">
        <f t="shared" si="294"/>
        <v>1.9473097214708377</v>
      </c>
    </row>
    <row r="9432" spans="1:7" x14ac:dyDescent="0.25">
      <c r="A9432" s="2" t="s">
        <v>1</v>
      </c>
      <c r="B9432" s="1">
        <v>5</v>
      </c>
      <c r="C9432" s="2">
        <v>2</v>
      </c>
      <c r="D9432" s="2">
        <v>2.4771852992695065</v>
      </c>
      <c r="E9432" s="2">
        <v>9432</v>
      </c>
      <c r="F9432">
        <f t="shared" si="295"/>
        <v>18367.55516849074</v>
      </c>
      <c r="G9432">
        <f t="shared" si="294"/>
        <v>1.9473658999672117</v>
      </c>
    </row>
    <row r="9433" spans="1:7" x14ac:dyDescent="0.25">
      <c r="A9433" s="2" t="s">
        <v>1</v>
      </c>
      <c r="B9433" s="1">
        <v>5</v>
      </c>
      <c r="C9433" s="2">
        <v>2</v>
      </c>
      <c r="D9433" s="2">
        <v>2.4771852992695065</v>
      </c>
      <c r="E9433" s="2">
        <v>9433</v>
      </c>
      <c r="F9433">
        <f t="shared" si="295"/>
        <v>18370.032353790011</v>
      </c>
      <c r="G9433">
        <f t="shared" si="294"/>
        <v>1.9474220665525295</v>
      </c>
    </row>
    <row r="9434" spans="1:7" x14ac:dyDescent="0.25">
      <c r="A9434" s="2" t="s">
        <v>1</v>
      </c>
      <c r="B9434" s="1">
        <v>5</v>
      </c>
      <c r="C9434" s="2">
        <v>2</v>
      </c>
      <c r="D9434" s="2">
        <v>2.4771852992695065</v>
      </c>
      <c r="E9434" s="2">
        <v>9434</v>
      </c>
      <c r="F9434">
        <f t="shared" si="295"/>
        <v>18372.509539089282</v>
      </c>
      <c r="G9434">
        <f t="shared" si="294"/>
        <v>1.947478221230579</v>
      </c>
    </row>
    <row r="9435" spans="1:7" x14ac:dyDescent="0.25">
      <c r="A9435" s="2" t="s">
        <v>1</v>
      </c>
      <c r="B9435" s="1">
        <v>5</v>
      </c>
      <c r="C9435" s="2">
        <v>2</v>
      </c>
      <c r="D9435" s="2">
        <v>2.4771852992695065</v>
      </c>
      <c r="E9435" s="2">
        <v>9435</v>
      </c>
      <c r="F9435">
        <f t="shared" si="295"/>
        <v>18374.986724388553</v>
      </c>
      <c r="G9435">
        <f t="shared" si="294"/>
        <v>1.9475343640051461</v>
      </c>
    </row>
    <row r="9436" spans="1:7" x14ac:dyDescent="0.25">
      <c r="A9436" s="2" t="s">
        <v>1</v>
      </c>
      <c r="B9436" s="1">
        <v>5</v>
      </c>
      <c r="C9436" s="2">
        <v>2</v>
      </c>
      <c r="D9436" s="2">
        <v>2.4771852992695065</v>
      </c>
      <c r="E9436" s="2">
        <v>9436</v>
      </c>
      <c r="F9436">
        <f t="shared" si="295"/>
        <v>18377.463909687824</v>
      </c>
      <c r="G9436">
        <f t="shared" si="294"/>
        <v>1.9475904948800151</v>
      </c>
    </row>
    <row r="9437" spans="1:7" x14ac:dyDescent="0.25">
      <c r="A9437" s="2" t="s">
        <v>2</v>
      </c>
      <c r="B9437" s="1">
        <v>5</v>
      </c>
      <c r="C9437" s="2">
        <v>0</v>
      </c>
      <c r="D9437" s="2">
        <v>0.79530883211584391</v>
      </c>
      <c r="E9437" s="2">
        <v>9437</v>
      </c>
      <c r="F9437">
        <f t="shared" si="295"/>
        <v>18378.259218519939</v>
      </c>
      <c r="G9437">
        <f t="shared" si="294"/>
        <v>1.9474683923407798</v>
      </c>
    </row>
    <row r="9438" spans="1:7" x14ac:dyDescent="0.25">
      <c r="A9438" s="2" t="s">
        <v>2</v>
      </c>
      <c r="B9438" s="1">
        <v>4</v>
      </c>
      <c r="C9438" s="2">
        <v>0</v>
      </c>
      <c r="D9438" s="2">
        <v>0.63624706569267508</v>
      </c>
      <c r="E9438" s="2">
        <v>9438</v>
      </c>
      <c r="F9438">
        <f t="shared" si="295"/>
        <v>18378.895465585632</v>
      </c>
      <c r="G9438">
        <f t="shared" si="294"/>
        <v>1.9473294623421946</v>
      </c>
    </row>
    <row r="9439" spans="1:7" x14ac:dyDescent="0.25">
      <c r="A9439" s="2" t="s">
        <v>1</v>
      </c>
      <c r="B9439" s="1">
        <v>5</v>
      </c>
      <c r="C9439" s="2">
        <v>2</v>
      </c>
      <c r="D9439" s="2">
        <v>2.4771852992695065</v>
      </c>
      <c r="E9439" s="2">
        <v>9439</v>
      </c>
      <c r="F9439">
        <f t="shared" si="295"/>
        <v>18381.372650884903</v>
      </c>
      <c r="G9439">
        <f t="shared" si="294"/>
        <v>1.9473855970849563</v>
      </c>
    </row>
    <row r="9440" spans="1:7" x14ac:dyDescent="0.25">
      <c r="A9440" s="2" t="s">
        <v>1</v>
      </c>
      <c r="B9440" s="1">
        <v>5</v>
      </c>
      <c r="C9440" s="2">
        <v>2</v>
      </c>
      <c r="D9440" s="2">
        <v>2.4771852992695065</v>
      </c>
      <c r="E9440" s="2">
        <v>9440</v>
      </c>
      <c r="F9440">
        <f t="shared" si="295"/>
        <v>18383.849836184174</v>
      </c>
      <c r="G9440">
        <f t="shared" si="294"/>
        <v>1.9474417199347642</v>
      </c>
    </row>
    <row r="9441" spans="1:7" x14ac:dyDescent="0.25">
      <c r="A9441" s="2" t="s">
        <v>1</v>
      </c>
      <c r="B9441" s="1">
        <v>5</v>
      </c>
      <c r="C9441" s="2">
        <v>2</v>
      </c>
      <c r="D9441" s="2">
        <v>2.4771852992695065</v>
      </c>
      <c r="E9441" s="2">
        <v>9441</v>
      </c>
      <c r="F9441">
        <f t="shared" si="295"/>
        <v>18386.327021483445</v>
      </c>
      <c r="G9441">
        <f t="shared" si="294"/>
        <v>1.9474978308953972</v>
      </c>
    </row>
    <row r="9442" spans="1:7" x14ac:dyDescent="0.25">
      <c r="A9442" s="2" t="s">
        <v>1</v>
      </c>
      <c r="B9442" s="1">
        <v>5</v>
      </c>
      <c r="C9442" s="2">
        <v>2</v>
      </c>
      <c r="D9442" s="2">
        <v>2.4771852992695065</v>
      </c>
      <c r="E9442" s="2">
        <v>9442</v>
      </c>
      <c r="F9442">
        <f t="shared" si="295"/>
        <v>18388.804206782715</v>
      </c>
      <c r="G9442">
        <f t="shared" si="294"/>
        <v>1.9475539299706328</v>
      </c>
    </row>
    <row r="9443" spans="1:7" x14ac:dyDescent="0.25">
      <c r="A9443" s="2" t="s">
        <v>1</v>
      </c>
      <c r="B9443" s="1">
        <v>3</v>
      </c>
      <c r="C9443" s="2">
        <v>2</v>
      </c>
      <c r="D9443" s="2">
        <v>2.1590617664231688</v>
      </c>
      <c r="E9443" s="2">
        <v>9443</v>
      </c>
      <c r="F9443">
        <f t="shared" si="295"/>
        <v>18390.963268549138</v>
      </c>
      <c r="G9443">
        <f t="shared" si="294"/>
        <v>1.9475763283436553</v>
      </c>
    </row>
    <row r="9444" spans="1:7" x14ac:dyDescent="0.25">
      <c r="A9444" s="2" t="s">
        <v>2</v>
      </c>
      <c r="B9444" s="1">
        <v>1</v>
      </c>
      <c r="C9444" s="2">
        <v>0</v>
      </c>
      <c r="D9444" s="2">
        <v>0.15906176642316877</v>
      </c>
      <c r="E9444" s="2">
        <v>9444</v>
      </c>
      <c r="F9444">
        <f t="shared" si="295"/>
        <v>18391.12233031556</v>
      </c>
      <c r="G9444">
        <f t="shared" si="294"/>
        <v>1.9473869473015206</v>
      </c>
    </row>
    <row r="9445" spans="1:7" x14ac:dyDescent="0.25">
      <c r="A9445" s="2" t="s">
        <v>1</v>
      </c>
      <c r="B9445" s="1">
        <v>5</v>
      </c>
      <c r="C9445" s="2">
        <v>2</v>
      </c>
      <c r="D9445" s="2">
        <v>2.4771852992695065</v>
      </c>
      <c r="E9445" s="2">
        <v>9445</v>
      </c>
      <c r="F9445">
        <f t="shared" si="295"/>
        <v>18393.599515614831</v>
      </c>
      <c r="G9445">
        <f t="shared" si="294"/>
        <v>1.9474430402980234</v>
      </c>
    </row>
    <row r="9446" spans="1:7" x14ac:dyDescent="0.25">
      <c r="A9446" s="2" t="s">
        <v>2</v>
      </c>
      <c r="B9446" s="1">
        <v>4</v>
      </c>
      <c r="C9446" s="2">
        <v>0</v>
      </c>
      <c r="D9446" s="2">
        <v>0.63624706569267508</v>
      </c>
      <c r="E9446" s="2">
        <v>9446</v>
      </c>
      <c r="F9446">
        <f t="shared" si="295"/>
        <v>18394.235762680524</v>
      </c>
      <c r="G9446">
        <f t="shared" si="294"/>
        <v>1.9473042306458315</v>
      </c>
    </row>
    <row r="9447" spans="1:7" x14ac:dyDescent="0.25">
      <c r="A9447" s="2" t="s">
        <v>1</v>
      </c>
      <c r="B9447" s="1">
        <v>4</v>
      </c>
      <c r="C9447" s="2">
        <v>2</v>
      </c>
      <c r="D9447" s="2">
        <v>2.3181235328463377</v>
      </c>
      <c r="E9447" s="2">
        <v>9447</v>
      </c>
      <c r="F9447">
        <f t="shared" si="295"/>
        <v>18396.553886213369</v>
      </c>
      <c r="G9447">
        <f t="shared" si="294"/>
        <v>1.9473434832447729</v>
      </c>
    </row>
    <row r="9448" spans="1:7" x14ac:dyDescent="0.25">
      <c r="A9448" s="2" t="s">
        <v>1</v>
      </c>
      <c r="B9448" s="1">
        <v>4</v>
      </c>
      <c r="C9448" s="2">
        <v>2</v>
      </c>
      <c r="D9448" s="2">
        <v>2.3181235328463377</v>
      </c>
      <c r="E9448" s="2">
        <v>9448</v>
      </c>
      <c r="F9448">
        <f t="shared" si="295"/>
        <v>18398.872009746214</v>
      </c>
      <c r="G9448">
        <f t="shared" si="294"/>
        <v>1.9473827275345272</v>
      </c>
    </row>
    <row r="9449" spans="1:7" x14ac:dyDescent="0.25">
      <c r="A9449" s="2" t="s">
        <v>1</v>
      </c>
      <c r="B9449" s="1">
        <v>5</v>
      </c>
      <c r="C9449" s="2">
        <v>2</v>
      </c>
      <c r="D9449" s="2">
        <v>2.4771852992695065</v>
      </c>
      <c r="E9449" s="2">
        <v>9449</v>
      </c>
      <c r="F9449">
        <f t="shared" si="295"/>
        <v>18401.349195045485</v>
      </c>
      <c r="G9449">
        <f t="shared" si="294"/>
        <v>1.9474387972320335</v>
      </c>
    </row>
    <row r="9450" spans="1:7" x14ac:dyDescent="0.25">
      <c r="A9450" s="2" t="s">
        <v>1</v>
      </c>
      <c r="B9450" s="1">
        <v>5</v>
      </c>
      <c r="C9450" s="2">
        <v>2</v>
      </c>
      <c r="D9450" s="2">
        <v>2.4771852992695065</v>
      </c>
      <c r="E9450" s="2">
        <v>9450</v>
      </c>
      <c r="F9450">
        <f t="shared" si="295"/>
        <v>18403.826380344755</v>
      </c>
      <c r="G9450">
        <f t="shared" si="294"/>
        <v>1.9474948550629372</v>
      </c>
    </row>
    <row r="9451" spans="1:7" x14ac:dyDescent="0.25">
      <c r="A9451" s="2" t="s">
        <v>1</v>
      </c>
      <c r="B9451" s="1">
        <v>4</v>
      </c>
      <c r="C9451" s="2">
        <v>2</v>
      </c>
      <c r="D9451" s="2">
        <v>2.3181235328463377</v>
      </c>
      <c r="E9451" s="2">
        <v>9451</v>
      </c>
      <c r="F9451">
        <f t="shared" si="295"/>
        <v>18406.1445038776</v>
      </c>
      <c r="G9451">
        <f t="shared" si="294"/>
        <v>1.9475340708790181</v>
      </c>
    </row>
    <row r="9452" spans="1:7" x14ac:dyDescent="0.25">
      <c r="A9452" s="2" t="s">
        <v>1</v>
      </c>
      <c r="B9452" s="1">
        <v>4</v>
      </c>
      <c r="C9452" s="2">
        <v>2</v>
      </c>
      <c r="D9452" s="2">
        <v>2.3181235328463377</v>
      </c>
      <c r="E9452" s="2">
        <v>9452</v>
      </c>
      <c r="F9452">
        <f t="shared" si="295"/>
        <v>18408.462627410445</v>
      </c>
      <c r="G9452">
        <f t="shared" si="294"/>
        <v>1.9475732783972117</v>
      </c>
    </row>
    <row r="9453" spans="1:7" x14ac:dyDescent="0.25">
      <c r="A9453" s="2" t="s">
        <v>1</v>
      </c>
      <c r="B9453" s="1">
        <v>5</v>
      </c>
      <c r="C9453" s="2">
        <v>2</v>
      </c>
      <c r="D9453" s="2">
        <v>2.4771852992695065</v>
      </c>
      <c r="E9453" s="2">
        <v>9453</v>
      </c>
      <c r="F9453">
        <f t="shared" si="295"/>
        <v>18410.939812709716</v>
      </c>
      <c r="G9453">
        <f t="shared" si="294"/>
        <v>1.9476293042113313</v>
      </c>
    </row>
    <row r="9454" spans="1:7" x14ac:dyDescent="0.25">
      <c r="A9454" s="2" t="s">
        <v>1</v>
      </c>
      <c r="B9454" s="1">
        <v>5</v>
      </c>
      <c r="C9454" s="2">
        <v>2</v>
      </c>
      <c r="D9454" s="2">
        <v>2.4771852992695065</v>
      </c>
      <c r="E9454" s="2">
        <v>9454</v>
      </c>
      <c r="F9454">
        <f t="shared" si="295"/>
        <v>18413.416998008986</v>
      </c>
      <c r="G9454">
        <f t="shared" si="294"/>
        <v>1.9476853181731528</v>
      </c>
    </row>
    <row r="9455" spans="1:7" x14ac:dyDescent="0.25">
      <c r="A9455" s="2" t="s">
        <v>1</v>
      </c>
      <c r="B9455" s="1">
        <v>5</v>
      </c>
      <c r="C9455" s="2">
        <v>2</v>
      </c>
      <c r="D9455" s="2">
        <v>2.4771852992695065</v>
      </c>
      <c r="E9455" s="2">
        <v>9455</v>
      </c>
      <c r="F9455">
        <f t="shared" si="295"/>
        <v>18415.894183308257</v>
      </c>
      <c r="G9455">
        <f t="shared" si="294"/>
        <v>1.9477413202864364</v>
      </c>
    </row>
    <row r="9456" spans="1:7" x14ac:dyDescent="0.25">
      <c r="A9456" s="2" t="s">
        <v>1</v>
      </c>
      <c r="B9456" s="1">
        <v>5</v>
      </c>
      <c r="C9456" s="2">
        <v>2</v>
      </c>
      <c r="D9456" s="2">
        <v>2.4771852992695065</v>
      </c>
      <c r="E9456" s="2">
        <v>9456</v>
      </c>
      <c r="F9456">
        <f t="shared" si="295"/>
        <v>18418.371368607528</v>
      </c>
      <c r="G9456">
        <f t="shared" si="294"/>
        <v>1.9477973105549415</v>
      </c>
    </row>
    <row r="9457" spans="1:7" x14ac:dyDescent="0.25">
      <c r="A9457" s="2" t="s">
        <v>1</v>
      </c>
      <c r="B9457" s="1">
        <v>5</v>
      </c>
      <c r="C9457" s="2">
        <v>2</v>
      </c>
      <c r="D9457" s="2">
        <v>2.4771852992695065</v>
      </c>
      <c r="E9457" s="2">
        <v>9457</v>
      </c>
      <c r="F9457">
        <f t="shared" si="295"/>
        <v>18420.848553906799</v>
      </c>
      <c r="G9457">
        <f t="shared" si="294"/>
        <v>1.9478532889824256</v>
      </c>
    </row>
    <row r="9458" spans="1:7" x14ac:dyDescent="0.25">
      <c r="A9458" s="2" t="s">
        <v>1</v>
      </c>
      <c r="B9458" s="1">
        <v>5</v>
      </c>
      <c r="C9458" s="2">
        <v>2</v>
      </c>
      <c r="D9458" s="2">
        <v>2.4771852992695065</v>
      </c>
      <c r="E9458" s="2">
        <v>9458</v>
      </c>
      <c r="F9458">
        <f t="shared" si="295"/>
        <v>18423.32573920607</v>
      </c>
      <c r="G9458">
        <f t="shared" si="294"/>
        <v>1.9479092555726443</v>
      </c>
    </row>
    <row r="9459" spans="1:7" x14ac:dyDescent="0.25">
      <c r="A9459" s="2" t="s">
        <v>1</v>
      </c>
      <c r="B9459" s="1">
        <v>5</v>
      </c>
      <c r="C9459" s="2">
        <v>2</v>
      </c>
      <c r="D9459" s="2">
        <v>2.4771852992695065</v>
      </c>
      <c r="E9459" s="2">
        <v>9459</v>
      </c>
      <c r="F9459">
        <f t="shared" si="295"/>
        <v>18425.80292450534</v>
      </c>
      <c r="G9459">
        <f t="shared" si="294"/>
        <v>1.9479652103293519</v>
      </c>
    </row>
    <row r="9460" spans="1:7" x14ac:dyDescent="0.25">
      <c r="A9460" s="2" t="s">
        <v>1</v>
      </c>
      <c r="B9460" s="1">
        <v>4</v>
      </c>
      <c r="C9460" s="2">
        <v>2</v>
      </c>
      <c r="D9460" s="2">
        <v>2.3181235328463377</v>
      </c>
      <c r="E9460" s="2">
        <v>9460</v>
      </c>
      <c r="F9460">
        <f t="shared" si="295"/>
        <v>18428.121048038185</v>
      </c>
      <c r="G9460">
        <f t="shared" si="294"/>
        <v>1.9480043391160873</v>
      </c>
    </row>
    <row r="9461" spans="1:7" x14ac:dyDescent="0.25">
      <c r="A9461" s="2" t="s">
        <v>2</v>
      </c>
      <c r="B9461" s="1">
        <v>1</v>
      </c>
      <c r="C9461" s="2">
        <v>0</v>
      </c>
      <c r="D9461" s="2">
        <v>0.15906176642316877</v>
      </c>
      <c r="E9461" s="2">
        <v>9461</v>
      </c>
      <c r="F9461">
        <f t="shared" si="295"/>
        <v>18428.280109804607</v>
      </c>
      <c r="G9461">
        <f t="shared" si="294"/>
        <v>1.9478152531238355</v>
      </c>
    </row>
    <row r="9462" spans="1:7" x14ac:dyDescent="0.25">
      <c r="A9462" s="2" t="s">
        <v>1</v>
      </c>
      <c r="B9462" s="1">
        <v>4</v>
      </c>
      <c r="C9462" s="2">
        <v>2</v>
      </c>
      <c r="D9462" s="2">
        <v>2.3181235328463377</v>
      </c>
      <c r="E9462" s="2">
        <v>9462</v>
      </c>
      <c r="F9462">
        <f t="shared" si="295"/>
        <v>18430.598233337452</v>
      </c>
      <c r="G9462">
        <f t="shared" si="294"/>
        <v>1.947854389488211</v>
      </c>
    </row>
    <row r="9463" spans="1:7" x14ac:dyDescent="0.25">
      <c r="A9463" s="2" t="s">
        <v>1</v>
      </c>
      <c r="B9463" s="1">
        <v>5</v>
      </c>
      <c r="C9463" s="2">
        <v>2</v>
      </c>
      <c r="D9463" s="2">
        <v>2.4771852992695065</v>
      </c>
      <c r="E9463" s="2">
        <v>9463</v>
      </c>
      <c r="F9463">
        <f t="shared" si="295"/>
        <v>18433.075418636723</v>
      </c>
      <c r="G9463">
        <f t="shared" si="294"/>
        <v>1.9479103263908615</v>
      </c>
    </row>
    <row r="9464" spans="1:7" x14ac:dyDescent="0.25">
      <c r="A9464" s="2" t="s">
        <v>1</v>
      </c>
      <c r="B9464" s="1">
        <v>4</v>
      </c>
      <c r="C9464" s="2">
        <v>2</v>
      </c>
      <c r="D9464" s="2">
        <v>2.3181235328463377</v>
      </c>
      <c r="E9464" s="2">
        <v>9464</v>
      </c>
      <c r="F9464">
        <f t="shared" si="295"/>
        <v>18435.393542169568</v>
      </c>
      <c r="G9464">
        <f t="shared" si="294"/>
        <v>1.9479494444388807</v>
      </c>
    </row>
    <row r="9465" spans="1:7" x14ac:dyDescent="0.25">
      <c r="A9465" s="2" t="s">
        <v>1</v>
      </c>
      <c r="B9465" s="1">
        <v>5</v>
      </c>
      <c r="C9465" s="2">
        <v>2</v>
      </c>
      <c r="D9465" s="2">
        <v>2.4771852992695065</v>
      </c>
      <c r="E9465" s="2">
        <v>9465</v>
      </c>
      <c r="F9465">
        <f t="shared" si="295"/>
        <v>18437.870727468839</v>
      </c>
      <c r="G9465">
        <f t="shared" si="294"/>
        <v>1.948005359479011</v>
      </c>
    </row>
    <row r="9466" spans="1:7" x14ac:dyDescent="0.25">
      <c r="A9466" s="2" t="s">
        <v>1</v>
      </c>
      <c r="B9466" s="1">
        <v>5</v>
      </c>
      <c r="C9466" s="2">
        <v>2</v>
      </c>
      <c r="D9466" s="2">
        <v>2.4771852992695065</v>
      </c>
      <c r="E9466" s="2">
        <v>9466</v>
      </c>
      <c r="F9466">
        <f t="shared" si="295"/>
        <v>18440.347912768109</v>
      </c>
      <c r="G9466">
        <f t="shared" si="294"/>
        <v>1.9480612627052725</v>
      </c>
    </row>
    <row r="9467" spans="1:7" x14ac:dyDescent="0.25">
      <c r="A9467" s="2" t="s">
        <v>1</v>
      </c>
      <c r="B9467" s="1">
        <v>3</v>
      </c>
      <c r="C9467" s="2">
        <v>2</v>
      </c>
      <c r="D9467" s="2">
        <v>2.1590617664231688</v>
      </c>
      <c r="E9467" s="2">
        <v>9467</v>
      </c>
      <c r="F9467">
        <f t="shared" si="295"/>
        <v>18442.506974534532</v>
      </c>
      <c r="G9467">
        <f t="shared" si="294"/>
        <v>1.9480835507060876</v>
      </c>
    </row>
    <row r="9468" spans="1:7" x14ac:dyDescent="0.25">
      <c r="A9468" s="2" t="s">
        <v>1</v>
      </c>
      <c r="B9468" s="1">
        <v>5</v>
      </c>
      <c r="C9468" s="2">
        <v>2</v>
      </c>
      <c r="D9468" s="2">
        <v>2.4771852992695065</v>
      </c>
      <c r="E9468" s="2">
        <v>9468</v>
      </c>
      <c r="F9468">
        <f t="shared" si="295"/>
        <v>18444.984159833803</v>
      </c>
      <c r="G9468">
        <f t="shared" si="294"/>
        <v>1.9481394338649982</v>
      </c>
    </row>
    <row r="9469" spans="1:7" x14ac:dyDescent="0.25">
      <c r="A9469" s="2" t="s">
        <v>1</v>
      </c>
      <c r="B9469" s="1">
        <v>4</v>
      </c>
      <c r="C9469" s="2">
        <v>2</v>
      </c>
      <c r="D9469" s="2">
        <v>2.3181235328463377</v>
      </c>
      <c r="E9469" s="2">
        <v>9469</v>
      </c>
      <c r="F9469">
        <f t="shared" si="295"/>
        <v>18447.302283366647</v>
      </c>
      <c r="G9469">
        <f t="shared" si="294"/>
        <v>1.9481785070616378</v>
      </c>
    </row>
    <row r="9470" spans="1:7" x14ac:dyDescent="0.25">
      <c r="A9470" s="2" t="s">
        <v>3</v>
      </c>
      <c r="B9470" s="1">
        <v>5</v>
      </c>
      <c r="C9470" s="2">
        <v>1</v>
      </c>
      <c r="D9470" s="2">
        <v>1.6362470656926753</v>
      </c>
      <c r="E9470" s="2">
        <v>9470</v>
      </c>
      <c r="F9470">
        <f t="shared" si="295"/>
        <v>18448.93853043234</v>
      </c>
      <c r="G9470">
        <f t="shared" si="294"/>
        <v>1.9481455681554742</v>
      </c>
    </row>
    <row r="9471" spans="1:7" x14ac:dyDescent="0.25">
      <c r="A9471" s="2" t="s">
        <v>1</v>
      </c>
      <c r="B9471" s="1">
        <v>5</v>
      </c>
      <c r="C9471" s="2">
        <v>2</v>
      </c>
      <c r="D9471" s="2">
        <v>2.4771852992695065</v>
      </c>
      <c r="E9471" s="2">
        <v>9471</v>
      </c>
      <c r="F9471">
        <f t="shared" si="295"/>
        <v>18451.415715731611</v>
      </c>
      <c r="G9471">
        <f t="shared" si="294"/>
        <v>1.948201427064894</v>
      </c>
    </row>
    <row r="9472" spans="1:7" x14ac:dyDescent="0.25">
      <c r="A9472" s="2" t="s">
        <v>3</v>
      </c>
      <c r="B9472" s="1">
        <v>5</v>
      </c>
      <c r="C9472" s="2">
        <v>1</v>
      </c>
      <c r="D9472" s="2">
        <v>1.6362470656926753</v>
      </c>
      <c r="E9472" s="2">
        <v>9472</v>
      </c>
      <c r="F9472">
        <f t="shared" si="295"/>
        <v>18453.051962797304</v>
      </c>
      <c r="G9472">
        <f t="shared" si="294"/>
        <v>1.9481684926939722</v>
      </c>
    </row>
    <row r="9473" spans="1:7" x14ac:dyDescent="0.25">
      <c r="A9473" s="2" t="s">
        <v>1</v>
      </c>
      <c r="B9473" s="1">
        <v>5</v>
      </c>
      <c r="C9473" s="2">
        <v>2</v>
      </c>
      <c r="D9473" s="2">
        <v>2.4771852992695065</v>
      </c>
      <c r="E9473" s="2">
        <v>9473</v>
      </c>
      <c r="F9473">
        <f t="shared" si="295"/>
        <v>18455.529148096575</v>
      </c>
      <c r="G9473">
        <f t="shared" si="294"/>
        <v>1.9482243373901167</v>
      </c>
    </row>
    <row r="9474" spans="1:7" x14ac:dyDescent="0.25">
      <c r="A9474" s="2" t="s">
        <v>1</v>
      </c>
      <c r="B9474" s="1">
        <v>5</v>
      </c>
      <c r="C9474" s="2">
        <v>2</v>
      </c>
      <c r="D9474" s="2">
        <v>2.4771852992695065</v>
      </c>
      <c r="E9474" s="2">
        <v>9474</v>
      </c>
      <c r="F9474">
        <f t="shared" si="295"/>
        <v>18458.006333395846</v>
      </c>
      <c r="G9474">
        <f t="shared" ref="G9474:G9537" si="296">F9474/E9474</f>
        <v>1.9482801702972183</v>
      </c>
    </row>
    <row r="9475" spans="1:7" x14ac:dyDescent="0.25">
      <c r="A9475" s="2" t="s">
        <v>1</v>
      </c>
      <c r="B9475" s="1">
        <v>4</v>
      </c>
      <c r="C9475" s="2">
        <v>2</v>
      </c>
      <c r="D9475" s="2">
        <v>2.3181235328463377</v>
      </c>
      <c r="E9475" s="2">
        <v>9475</v>
      </c>
      <c r="F9475">
        <f t="shared" si="295"/>
        <v>18460.324456928691</v>
      </c>
      <c r="G9475">
        <f t="shared" si="296"/>
        <v>1.9483192038974873</v>
      </c>
    </row>
    <row r="9476" spans="1:7" x14ac:dyDescent="0.25">
      <c r="A9476" s="2" t="s">
        <v>2</v>
      </c>
      <c r="B9476" s="1">
        <v>5</v>
      </c>
      <c r="C9476" s="2">
        <v>0</v>
      </c>
      <c r="D9476" s="2">
        <v>0.79530883211584391</v>
      </c>
      <c r="E9476" s="2">
        <v>9476</v>
      </c>
      <c r="F9476">
        <f t="shared" ref="F9476:F9539" si="297">SUM(F9475,D9476)</f>
        <v>18461.119765760806</v>
      </c>
      <c r="G9476">
        <f t="shared" si="296"/>
        <v>1.9481975269903764</v>
      </c>
    </row>
    <row r="9477" spans="1:7" x14ac:dyDescent="0.25">
      <c r="A9477" s="2" t="s">
        <v>1</v>
      </c>
      <c r="B9477" s="1">
        <v>5</v>
      </c>
      <c r="C9477" s="2">
        <v>2</v>
      </c>
      <c r="D9477" s="2">
        <v>2.4771852992695065</v>
      </c>
      <c r="E9477" s="2">
        <v>9477</v>
      </c>
      <c r="F9477">
        <f t="shared" si="297"/>
        <v>18463.596951060077</v>
      </c>
      <c r="G9477">
        <f t="shared" si="296"/>
        <v>1.9482533450522399</v>
      </c>
    </row>
    <row r="9478" spans="1:7" x14ac:dyDescent="0.25">
      <c r="A9478" s="2" t="s">
        <v>1</v>
      </c>
      <c r="B9478" s="1">
        <v>4</v>
      </c>
      <c r="C9478" s="2">
        <v>2</v>
      </c>
      <c r="D9478" s="2">
        <v>2.3181235328463377</v>
      </c>
      <c r="E9478" s="2">
        <v>9478</v>
      </c>
      <c r="F9478">
        <f t="shared" si="297"/>
        <v>18465.915074592922</v>
      </c>
      <c r="G9478">
        <f t="shared" si="296"/>
        <v>1.9482923691277614</v>
      </c>
    </row>
    <row r="9479" spans="1:7" x14ac:dyDescent="0.25">
      <c r="A9479" s="2" t="s">
        <v>1</v>
      </c>
      <c r="B9479" s="1">
        <v>5</v>
      </c>
      <c r="C9479" s="2">
        <v>2</v>
      </c>
      <c r="D9479" s="2">
        <v>2.4771852992695065</v>
      </c>
      <c r="E9479" s="2">
        <v>9479</v>
      </c>
      <c r="F9479">
        <f t="shared" si="297"/>
        <v>18468.392259892193</v>
      </c>
      <c r="G9479">
        <f t="shared" si="296"/>
        <v>1.9483481654069197</v>
      </c>
    </row>
    <row r="9480" spans="1:7" x14ac:dyDescent="0.25">
      <c r="A9480" s="2" t="s">
        <v>1</v>
      </c>
      <c r="B9480" s="1">
        <v>5</v>
      </c>
      <c r="C9480" s="2">
        <v>2</v>
      </c>
      <c r="D9480" s="2">
        <v>2.4771852992695065</v>
      </c>
      <c r="E9480" s="2">
        <v>9480</v>
      </c>
      <c r="F9480">
        <f t="shared" si="297"/>
        <v>18470.869445191463</v>
      </c>
      <c r="G9480">
        <f t="shared" si="296"/>
        <v>1.9484039499147114</v>
      </c>
    </row>
    <row r="9481" spans="1:7" x14ac:dyDescent="0.25">
      <c r="A9481" s="2" t="s">
        <v>1</v>
      </c>
      <c r="B9481" s="1">
        <v>5</v>
      </c>
      <c r="C9481" s="2">
        <v>2</v>
      </c>
      <c r="D9481" s="2">
        <v>2.4771852992695065</v>
      </c>
      <c r="E9481" s="2">
        <v>9481</v>
      </c>
      <c r="F9481">
        <f t="shared" si="297"/>
        <v>18473.346630490734</v>
      </c>
      <c r="G9481">
        <f t="shared" si="296"/>
        <v>1.9484597226548608</v>
      </c>
    </row>
    <row r="9482" spans="1:7" x14ac:dyDescent="0.25">
      <c r="A9482" s="2" t="s">
        <v>1</v>
      </c>
      <c r="B9482" s="1">
        <v>3</v>
      </c>
      <c r="C9482" s="2">
        <v>2</v>
      </c>
      <c r="D9482" s="2">
        <v>2.1590617664231688</v>
      </c>
      <c r="E9482" s="2">
        <v>9482</v>
      </c>
      <c r="F9482">
        <f t="shared" si="297"/>
        <v>18475.505692257157</v>
      </c>
      <c r="G9482">
        <f t="shared" si="296"/>
        <v>1.9484819333745156</v>
      </c>
    </row>
    <row r="9483" spans="1:7" x14ac:dyDescent="0.25">
      <c r="A9483" s="2" t="s">
        <v>1</v>
      </c>
      <c r="B9483" s="1">
        <v>5</v>
      </c>
      <c r="C9483" s="2">
        <v>2</v>
      </c>
      <c r="D9483" s="2">
        <v>2.4771852992695065</v>
      </c>
      <c r="E9483" s="2">
        <v>9483</v>
      </c>
      <c r="F9483">
        <f t="shared" si="297"/>
        <v>18477.982877556427</v>
      </c>
      <c r="G9483">
        <f t="shared" si="296"/>
        <v>1.9485376861284855</v>
      </c>
    </row>
    <row r="9484" spans="1:7" x14ac:dyDescent="0.25">
      <c r="A9484" s="2" t="s">
        <v>1</v>
      </c>
      <c r="B9484" s="1">
        <v>5</v>
      </c>
      <c r="C9484" s="2">
        <v>2</v>
      </c>
      <c r="D9484" s="2">
        <v>2.4771852992695065</v>
      </c>
      <c r="E9484" s="2">
        <v>9484</v>
      </c>
      <c r="F9484">
        <f t="shared" si="297"/>
        <v>18480.460062855698</v>
      </c>
      <c r="G9484">
        <f t="shared" si="296"/>
        <v>1.9485934271252319</v>
      </c>
    </row>
    <row r="9485" spans="1:7" x14ac:dyDescent="0.25">
      <c r="A9485" s="2" t="s">
        <v>1</v>
      </c>
      <c r="B9485" s="1">
        <v>5</v>
      </c>
      <c r="C9485" s="2">
        <v>2</v>
      </c>
      <c r="D9485" s="2">
        <v>2.4771852992695065</v>
      </c>
      <c r="E9485" s="2">
        <v>9485</v>
      </c>
      <c r="F9485">
        <f t="shared" si="297"/>
        <v>18482.937248154969</v>
      </c>
      <c r="G9485">
        <f t="shared" si="296"/>
        <v>1.9486491563684734</v>
      </c>
    </row>
    <row r="9486" spans="1:7" x14ac:dyDescent="0.25">
      <c r="A9486" s="2" t="s">
        <v>1</v>
      </c>
      <c r="B9486" s="1">
        <v>5</v>
      </c>
      <c r="C9486" s="2">
        <v>2</v>
      </c>
      <c r="D9486" s="2">
        <v>2.4771852992695065</v>
      </c>
      <c r="E9486" s="2">
        <v>9486</v>
      </c>
      <c r="F9486">
        <f t="shared" si="297"/>
        <v>18485.41443345424</v>
      </c>
      <c r="G9486">
        <f t="shared" si="296"/>
        <v>1.948704873861927</v>
      </c>
    </row>
    <row r="9487" spans="1:7" x14ac:dyDescent="0.25">
      <c r="A9487" s="2" t="s">
        <v>1</v>
      </c>
      <c r="B9487" s="1">
        <v>4</v>
      </c>
      <c r="C9487" s="2">
        <v>2</v>
      </c>
      <c r="D9487" s="2">
        <v>2.3181235328463377</v>
      </c>
      <c r="E9487" s="2">
        <v>9487</v>
      </c>
      <c r="F9487">
        <f t="shared" si="297"/>
        <v>18487.732556987085</v>
      </c>
      <c r="G9487">
        <f t="shared" si="296"/>
        <v>1.948743813322134</v>
      </c>
    </row>
    <row r="9488" spans="1:7" x14ac:dyDescent="0.25">
      <c r="A9488" s="2" t="s">
        <v>1</v>
      </c>
      <c r="B9488" s="1">
        <v>4</v>
      </c>
      <c r="C9488" s="2">
        <v>2</v>
      </c>
      <c r="D9488" s="2">
        <v>2.3181235328463377</v>
      </c>
      <c r="E9488" s="2">
        <v>9488</v>
      </c>
      <c r="F9488">
        <f t="shared" si="297"/>
        <v>18490.050680519929</v>
      </c>
      <c r="G9488">
        <f t="shared" si="296"/>
        <v>1.9487827445741914</v>
      </c>
    </row>
    <row r="9489" spans="1:7" x14ac:dyDescent="0.25">
      <c r="A9489" s="2" t="s">
        <v>1</v>
      </c>
      <c r="B9489" s="1">
        <v>5</v>
      </c>
      <c r="C9489" s="2">
        <v>2</v>
      </c>
      <c r="D9489" s="2">
        <v>2.4771852992695065</v>
      </c>
      <c r="E9489" s="2">
        <v>9489</v>
      </c>
      <c r="F9489">
        <f t="shared" si="297"/>
        <v>18492.5278658192</v>
      </c>
      <c r="G9489">
        <f t="shared" si="296"/>
        <v>1.9488384303740331</v>
      </c>
    </row>
    <row r="9490" spans="1:7" x14ac:dyDescent="0.25">
      <c r="A9490" s="2" t="s">
        <v>1</v>
      </c>
      <c r="B9490" s="1">
        <v>5</v>
      </c>
      <c r="C9490" s="2">
        <v>2</v>
      </c>
      <c r="D9490" s="2">
        <v>2.4771852992695065</v>
      </c>
      <c r="E9490" s="2">
        <v>9490</v>
      </c>
      <c r="F9490">
        <f t="shared" si="297"/>
        <v>18495.005051118471</v>
      </c>
      <c r="G9490">
        <f t="shared" si="296"/>
        <v>1.9488941044381951</v>
      </c>
    </row>
    <row r="9491" spans="1:7" x14ac:dyDescent="0.25">
      <c r="A9491" s="2" t="s">
        <v>1</v>
      </c>
      <c r="B9491" s="1">
        <v>5</v>
      </c>
      <c r="C9491" s="2">
        <v>2</v>
      </c>
      <c r="D9491" s="2">
        <v>2.4771852992695065</v>
      </c>
      <c r="E9491" s="2">
        <v>9491</v>
      </c>
      <c r="F9491">
        <f t="shared" si="297"/>
        <v>18497.482236417742</v>
      </c>
      <c r="G9491">
        <f t="shared" si="296"/>
        <v>1.9489497667703868</v>
      </c>
    </row>
    <row r="9492" spans="1:7" x14ac:dyDescent="0.25">
      <c r="A9492" s="2" t="s">
        <v>1</v>
      </c>
      <c r="B9492" s="1">
        <v>5</v>
      </c>
      <c r="C9492" s="2">
        <v>2</v>
      </c>
      <c r="D9492" s="2">
        <v>2.4771852992695065</v>
      </c>
      <c r="E9492" s="2">
        <v>9492</v>
      </c>
      <c r="F9492">
        <f t="shared" si="297"/>
        <v>18499.959421717012</v>
      </c>
      <c r="G9492">
        <f t="shared" si="296"/>
        <v>1.9490054173743165</v>
      </c>
    </row>
    <row r="9493" spans="1:7" x14ac:dyDescent="0.25">
      <c r="A9493" s="2" t="s">
        <v>1</v>
      </c>
      <c r="B9493" s="1">
        <v>5</v>
      </c>
      <c r="C9493" s="2">
        <v>2</v>
      </c>
      <c r="D9493" s="2">
        <v>2.4771852992695065</v>
      </c>
      <c r="E9493" s="2">
        <v>9493</v>
      </c>
      <c r="F9493">
        <f t="shared" si="297"/>
        <v>18502.436607016283</v>
      </c>
      <c r="G9493">
        <f t="shared" si="296"/>
        <v>1.9490610562536905</v>
      </c>
    </row>
    <row r="9494" spans="1:7" x14ac:dyDescent="0.25">
      <c r="A9494" s="2" t="s">
        <v>1</v>
      </c>
      <c r="B9494" s="1">
        <v>5</v>
      </c>
      <c r="C9494" s="2">
        <v>2</v>
      </c>
      <c r="D9494" s="2">
        <v>2.4771852992695065</v>
      </c>
      <c r="E9494" s="2">
        <v>9494</v>
      </c>
      <c r="F9494">
        <f t="shared" si="297"/>
        <v>18504.913792315554</v>
      </c>
      <c r="G9494">
        <f t="shared" si="296"/>
        <v>1.9491166834122133</v>
      </c>
    </row>
    <row r="9495" spans="1:7" x14ac:dyDescent="0.25">
      <c r="A9495" s="2" t="s">
        <v>1</v>
      </c>
      <c r="B9495" s="1">
        <v>5</v>
      </c>
      <c r="C9495" s="2">
        <v>2</v>
      </c>
      <c r="D9495" s="2">
        <v>2.4771852992695065</v>
      </c>
      <c r="E9495" s="2">
        <v>9495</v>
      </c>
      <c r="F9495">
        <f t="shared" si="297"/>
        <v>18507.390977614825</v>
      </c>
      <c r="G9495">
        <f t="shared" si="296"/>
        <v>1.9491722988535887</v>
      </c>
    </row>
    <row r="9496" spans="1:7" x14ac:dyDescent="0.25">
      <c r="A9496" s="2" t="s">
        <v>1</v>
      </c>
      <c r="B9496" s="1">
        <v>5</v>
      </c>
      <c r="C9496" s="2">
        <v>2</v>
      </c>
      <c r="D9496" s="2">
        <v>2.4771852992695065</v>
      </c>
      <c r="E9496" s="2">
        <v>9496</v>
      </c>
      <c r="F9496">
        <f t="shared" si="297"/>
        <v>18509.868162914096</v>
      </c>
      <c r="G9496">
        <f t="shared" si="296"/>
        <v>1.949227902581518</v>
      </c>
    </row>
    <row r="9497" spans="1:7" x14ac:dyDescent="0.25">
      <c r="A9497" s="2" t="s">
        <v>1</v>
      </c>
      <c r="B9497" s="1">
        <v>5</v>
      </c>
      <c r="C9497" s="2">
        <v>2</v>
      </c>
      <c r="D9497" s="2">
        <v>2.4771852992695065</v>
      </c>
      <c r="E9497" s="2">
        <v>9497</v>
      </c>
      <c r="F9497">
        <f t="shared" si="297"/>
        <v>18512.345348213366</v>
      </c>
      <c r="G9497">
        <f t="shared" si="296"/>
        <v>1.9492834945997017</v>
      </c>
    </row>
    <row r="9498" spans="1:7" x14ac:dyDescent="0.25">
      <c r="A9498" s="2" t="s">
        <v>1</v>
      </c>
      <c r="B9498" s="1">
        <v>5</v>
      </c>
      <c r="C9498" s="2">
        <v>2</v>
      </c>
      <c r="D9498" s="2">
        <v>2.4771852992695065</v>
      </c>
      <c r="E9498" s="2">
        <v>9498</v>
      </c>
      <c r="F9498">
        <f t="shared" si="297"/>
        <v>18514.822533512637</v>
      </c>
      <c r="G9498">
        <f t="shared" si="296"/>
        <v>1.949339074911838</v>
      </c>
    </row>
    <row r="9499" spans="1:7" x14ac:dyDescent="0.25">
      <c r="A9499" s="2" t="s">
        <v>1</v>
      </c>
      <c r="B9499" s="1">
        <v>5</v>
      </c>
      <c r="C9499" s="2">
        <v>2</v>
      </c>
      <c r="D9499" s="2">
        <v>2.4771852992695065</v>
      </c>
      <c r="E9499" s="2">
        <v>9499</v>
      </c>
      <c r="F9499">
        <f t="shared" si="297"/>
        <v>18517.299718811908</v>
      </c>
      <c r="G9499">
        <f t="shared" si="296"/>
        <v>1.9493946435216241</v>
      </c>
    </row>
    <row r="9500" spans="1:7" x14ac:dyDescent="0.25">
      <c r="A9500" s="2" t="s">
        <v>1</v>
      </c>
      <c r="B9500" s="1">
        <v>5</v>
      </c>
      <c r="C9500" s="2">
        <v>2</v>
      </c>
      <c r="D9500" s="2">
        <v>2.4771852992695065</v>
      </c>
      <c r="E9500" s="2">
        <v>9500</v>
      </c>
      <c r="F9500">
        <f t="shared" si="297"/>
        <v>18519.776904111179</v>
      </c>
      <c r="G9500">
        <f t="shared" si="296"/>
        <v>1.9494502004327556</v>
      </c>
    </row>
    <row r="9501" spans="1:7" x14ac:dyDescent="0.25">
      <c r="A9501" s="2" t="s">
        <v>1</v>
      </c>
      <c r="B9501" s="1">
        <v>5</v>
      </c>
      <c r="C9501" s="2">
        <v>2</v>
      </c>
      <c r="D9501" s="2">
        <v>2.4771852992695065</v>
      </c>
      <c r="E9501" s="2">
        <v>9501</v>
      </c>
      <c r="F9501">
        <f t="shared" si="297"/>
        <v>18522.25408941045</v>
      </c>
      <c r="G9501">
        <f t="shared" si="296"/>
        <v>1.9495057456489264</v>
      </c>
    </row>
    <row r="9502" spans="1:7" x14ac:dyDescent="0.25">
      <c r="A9502" s="2" t="s">
        <v>1</v>
      </c>
      <c r="B9502" s="1">
        <v>5</v>
      </c>
      <c r="C9502" s="2">
        <v>2</v>
      </c>
      <c r="D9502" s="2">
        <v>2.4771852992695065</v>
      </c>
      <c r="E9502" s="2">
        <v>9502</v>
      </c>
      <c r="F9502">
        <f t="shared" si="297"/>
        <v>18524.73127470972</v>
      </c>
      <c r="G9502">
        <f t="shared" si="296"/>
        <v>1.9495612791738286</v>
      </c>
    </row>
    <row r="9503" spans="1:7" x14ac:dyDescent="0.25">
      <c r="A9503" s="2" t="s">
        <v>2</v>
      </c>
      <c r="B9503" s="1">
        <v>5</v>
      </c>
      <c r="C9503" s="2">
        <v>0</v>
      </c>
      <c r="D9503" s="2">
        <v>0.79530883211584391</v>
      </c>
      <c r="E9503" s="2">
        <v>9503</v>
      </c>
      <c r="F9503">
        <f t="shared" si="297"/>
        <v>18525.526583541836</v>
      </c>
      <c r="G9503">
        <f t="shared" si="296"/>
        <v>1.9494398172726335</v>
      </c>
    </row>
    <row r="9504" spans="1:7" x14ac:dyDescent="0.25">
      <c r="A9504" s="2" t="s">
        <v>1</v>
      </c>
      <c r="B9504" s="1">
        <v>5</v>
      </c>
      <c r="C9504" s="2">
        <v>2</v>
      </c>
      <c r="D9504" s="2">
        <v>2.4771852992695065</v>
      </c>
      <c r="E9504" s="2">
        <v>9504</v>
      </c>
      <c r="F9504">
        <f t="shared" si="297"/>
        <v>18528.003768841107</v>
      </c>
      <c r="G9504">
        <f t="shared" si="296"/>
        <v>1.9494953460480962</v>
      </c>
    </row>
    <row r="9505" spans="1:7" x14ac:dyDescent="0.25">
      <c r="A9505" s="2" t="s">
        <v>2</v>
      </c>
      <c r="B9505" s="1">
        <v>5</v>
      </c>
      <c r="C9505" s="2">
        <v>0</v>
      </c>
      <c r="D9505" s="2">
        <v>0.79530883211584391</v>
      </c>
      <c r="E9505" s="2">
        <v>9505</v>
      </c>
      <c r="F9505">
        <f t="shared" si="297"/>
        <v>18528.799077673222</v>
      </c>
      <c r="G9505">
        <f t="shared" si="296"/>
        <v>1.9493739166410544</v>
      </c>
    </row>
    <row r="9506" spans="1:7" x14ac:dyDescent="0.25">
      <c r="A9506" s="2" t="s">
        <v>1</v>
      </c>
      <c r="B9506" s="1">
        <v>5</v>
      </c>
      <c r="C9506" s="2">
        <v>2</v>
      </c>
      <c r="D9506" s="2">
        <v>2.4771852992695065</v>
      </c>
      <c r="E9506" s="2">
        <v>9506</v>
      </c>
      <c r="F9506">
        <f t="shared" si="297"/>
        <v>18531.276262972493</v>
      </c>
      <c r="G9506">
        <f t="shared" si="296"/>
        <v>1.9494294406661574</v>
      </c>
    </row>
    <row r="9507" spans="1:7" x14ac:dyDescent="0.25">
      <c r="A9507" s="2" t="s">
        <v>1</v>
      </c>
      <c r="B9507" s="1">
        <v>3</v>
      </c>
      <c r="C9507" s="2">
        <v>2</v>
      </c>
      <c r="D9507" s="2">
        <v>2.1590617664231688</v>
      </c>
      <c r="E9507" s="2">
        <v>9507</v>
      </c>
      <c r="F9507">
        <f t="shared" si="297"/>
        <v>18533.435324738915</v>
      </c>
      <c r="G9507">
        <f t="shared" si="296"/>
        <v>1.9494514909791643</v>
      </c>
    </row>
    <row r="9508" spans="1:7" x14ac:dyDescent="0.25">
      <c r="A9508" s="2" t="s">
        <v>2</v>
      </c>
      <c r="B9508" s="1">
        <v>3</v>
      </c>
      <c r="C9508" s="2">
        <v>0</v>
      </c>
      <c r="D9508" s="2">
        <v>0.47718529926950631</v>
      </c>
      <c r="E9508" s="2">
        <v>9508</v>
      </c>
      <c r="F9508">
        <f t="shared" si="297"/>
        <v>18533.912510038186</v>
      </c>
      <c r="G9508">
        <f t="shared" si="296"/>
        <v>1.9492966459863468</v>
      </c>
    </row>
    <row r="9509" spans="1:7" x14ac:dyDescent="0.25">
      <c r="A9509" s="2" t="s">
        <v>1</v>
      </c>
      <c r="B9509" s="1">
        <v>3</v>
      </c>
      <c r="C9509" s="2">
        <v>2</v>
      </c>
      <c r="D9509" s="2">
        <v>2.1590617664231688</v>
      </c>
      <c r="E9509" s="2">
        <v>9509</v>
      </c>
      <c r="F9509">
        <f t="shared" si="297"/>
        <v>18536.071571804609</v>
      </c>
      <c r="G9509">
        <f t="shared" si="296"/>
        <v>1.9493187056267334</v>
      </c>
    </row>
    <row r="9510" spans="1:7" x14ac:dyDescent="0.25">
      <c r="A9510" s="2" t="s">
        <v>1</v>
      </c>
      <c r="B9510" s="1">
        <v>5</v>
      </c>
      <c r="C9510" s="2">
        <v>2</v>
      </c>
      <c r="D9510" s="2">
        <v>2.4771852992695065</v>
      </c>
      <c r="E9510" s="2">
        <v>9510</v>
      </c>
      <c r="F9510">
        <f t="shared" si="297"/>
        <v>18538.548757103879</v>
      </c>
      <c r="G9510">
        <f t="shared" si="296"/>
        <v>1.9493742121034574</v>
      </c>
    </row>
    <row r="9511" spans="1:7" x14ac:dyDescent="0.25">
      <c r="A9511" s="2" t="s">
        <v>1</v>
      </c>
      <c r="B9511" s="1">
        <v>5</v>
      </c>
      <c r="C9511" s="2">
        <v>2</v>
      </c>
      <c r="D9511" s="2">
        <v>2.4771852992695065</v>
      </c>
      <c r="E9511" s="2">
        <v>9511</v>
      </c>
      <c r="F9511">
        <f t="shared" si="297"/>
        <v>18541.02594240315</v>
      </c>
      <c r="G9511">
        <f t="shared" si="296"/>
        <v>1.9494297069081221</v>
      </c>
    </row>
    <row r="9512" spans="1:7" x14ac:dyDescent="0.25">
      <c r="A9512" s="2" t="s">
        <v>1</v>
      </c>
      <c r="B9512" s="1">
        <v>5</v>
      </c>
      <c r="C9512" s="2">
        <v>2</v>
      </c>
      <c r="D9512" s="2">
        <v>2.4771852992695065</v>
      </c>
      <c r="E9512" s="2">
        <v>9512</v>
      </c>
      <c r="F9512">
        <f t="shared" si="297"/>
        <v>18543.503127702421</v>
      </c>
      <c r="G9512">
        <f t="shared" si="296"/>
        <v>1.9494851900444092</v>
      </c>
    </row>
    <row r="9513" spans="1:7" x14ac:dyDescent="0.25">
      <c r="A9513" s="2" t="s">
        <v>1</v>
      </c>
      <c r="B9513" s="1">
        <v>5</v>
      </c>
      <c r="C9513" s="2">
        <v>2</v>
      </c>
      <c r="D9513" s="2">
        <v>2.4771852992695065</v>
      </c>
      <c r="E9513" s="2">
        <v>9513</v>
      </c>
      <c r="F9513">
        <f t="shared" si="297"/>
        <v>18545.980313001692</v>
      </c>
      <c r="G9513">
        <f t="shared" si="296"/>
        <v>1.9495406615159983</v>
      </c>
    </row>
    <row r="9514" spans="1:7" x14ac:dyDescent="0.25">
      <c r="A9514" s="2" t="s">
        <v>1</v>
      </c>
      <c r="B9514" s="1">
        <v>5</v>
      </c>
      <c r="C9514" s="2">
        <v>2</v>
      </c>
      <c r="D9514" s="2">
        <v>2.4771852992695065</v>
      </c>
      <c r="E9514" s="2">
        <v>9514</v>
      </c>
      <c r="F9514">
        <f t="shared" si="297"/>
        <v>18548.457498300962</v>
      </c>
      <c r="G9514">
        <f t="shared" si="296"/>
        <v>1.9495961213265673</v>
      </c>
    </row>
    <row r="9515" spans="1:7" x14ac:dyDescent="0.25">
      <c r="A9515" s="2" t="s">
        <v>1</v>
      </c>
      <c r="B9515" s="1">
        <v>5</v>
      </c>
      <c r="C9515" s="2">
        <v>2</v>
      </c>
      <c r="D9515" s="2">
        <v>2.4771852992695065</v>
      </c>
      <c r="E9515" s="2">
        <v>9515</v>
      </c>
      <c r="F9515">
        <f t="shared" si="297"/>
        <v>18550.934683600233</v>
      </c>
      <c r="G9515">
        <f t="shared" si="296"/>
        <v>1.9496515694797933</v>
      </c>
    </row>
    <row r="9516" spans="1:7" x14ac:dyDescent="0.25">
      <c r="A9516" s="2" t="s">
        <v>1</v>
      </c>
      <c r="B9516" s="1">
        <v>3</v>
      </c>
      <c r="C9516" s="2">
        <v>2</v>
      </c>
      <c r="D9516" s="2">
        <v>2.1590617664231688</v>
      </c>
      <c r="E9516" s="2">
        <v>9516</v>
      </c>
      <c r="F9516">
        <f t="shared" si="297"/>
        <v>18553.093745366656</v>
      </c>
      <c r="G9516">
        <f t="shared" si="296"/>
        <v>1.949673575595487</v>
      </c>
    </row>
    <row r="9517" spans="1:7" x14ac:dyDescent="0.25">
      <c r="A9517" s="2" t="s">
        <v>2</v>
      </c>
      <c r="B9517" s="1">
        <v>4</v>
      </c>
      <c r="C9517" s="2">
        <v>0</v>
      </c>
      <c r="D9517" s="2">
        <v>0.63624706569267508</v>
      </c>
      <c r="E9517" s="2">
        <v>9517</v>
      </c>
      <c r="F9517">
        <f t="shared" si="297"/>
        <v>18553.729992432349</v>
      </c>
      <c r="G9517">
        <f t="shared" si="296"/>
        <v>1.9495355671358987</v>
      </c>
    </row>
    <row r="9518" spans="1:7" x14ac:dyDescent="0.25">
      <c r="A9518" s="2" t="s">
        <v>1</v>
      </c>
      <c r="B9518" s="1">
        <v>5</v>
      </c>
      <c r="C9518" s="2">
        <v>2</v>
      </c>
      <c r="D9518" s="2">
        <v>2.4771852992695065</v>
      </c>
      <c r="E9518" s="2">
        <v>9518</v>
      </c>
      <c r="F9518">
        <f t="shared" si="297"/>
        <v>18556.20717773162</v>
      </c>
      <c r="G9518">
        <f t="shared" si="296"/>
        <v>1.9495910041743665</v>
      </c>
    </row>
    <row r="9519" spans="1:7" x14ac:dyDescent="0.25">
      <c r="A9519" s="2" t="s">
        <v>1</v>
      </c>
      <c r="B9519" s="1">
        <v>5</v>
      </c>
      <c r="C9519" s="2">
        <v>2</v>
      </c>
      <c r="D9519" s="2">
        <v>2.4771852992695065</v>
      </c>
      <c r="E9519" s="2">
        <v>9519</v>
      </c>
      <c r="F9519">
        <f t="shared" si="297"/>
        <v>18558.68436303089</v>
      </c>
      <c r="G9519">
        <f t="shared" si="296"/>
        <v>1.9496464295651739</v>
      </c>
    </row>
    <row r="9520" spans="1:7" x14ac:dyDescent="0.25">
      <c r="A9520" s="2" t="s">
        <v>1</v>
      </c>
      <c r="B9520" s="1">
        <v>5</v>
      </c>
      <c r="C9520" s="2">
        <v>2</v>
      </c>
      <c r="D9520" s="2">
        <v>2.4771852992695065</v>
      </c>
      <c r="E9520" s="2">
        <v>9520</v>
      </c>
      <c r="F9520">
        <f t="shared" si="297"/>
        <v>18561.161548330161</v>
      </c>
      <c r="G9520">
        <f t="shared" si="296"/>
        <v>1.9497018433119917</v>
      </c>
    </row>
    <row r="9521" spans="1:7" x14ac:dyDescent="0.25">
      <c r="A9521" s="2" t="s">
        <v>1</v>
      </c>
      <c r="B9521" s="1">
        <v>3</v>
      </c>
      <c r="C9521" s="2">
        <v>2</v>
      </c>
      <c r="D9521" s="2">
        <v>2.1590617664231688</v>
      </c>
      <c r="E9521" s="2">
        <v>9521</v>
      </c>
      <c r="F9521">
        <f t="shared" si="297"/>
        <v>18563.320610096584</v>
      </c>
      <c r="G9521">
        <f t="shared" si="296"/>
        <v>1.9497238325907555</v>
      </c>
    </row>
    <row r="9522" spans="1:7" x14ac:dyDescent="0.25">
      <c r="A9522" s="2" t="s">
        <v>1</v>
      </c>
      <c r="B9522" s="1">
        <v>5</v>
      </c>
      <c r="C9522" s="2">
        <v>2</v>
      </c>
      <c r="D9522" s="2">
        <v>2.4771852992695065</v>
      </c>
      <c r="E9522" s="2">
        <v>9522</v>
      </c>
      <c r="F9522">
        <f t="shared" si="297"/>
        <v>18565.797795395854</v>
      </c>
      <c r="G9522">
        <f t="shared" si="296"/>
        <v>1.949779226569613</v>
      </c>
    </row>
    <row r="9523" spans="1:7" x14ac:dyDescent="0.25">
      <c r="A9523" s="2" t="s">
        <v>1</v>
      </c>
      <c r="B9523" s="1">
        <v>4</v>
      </c>
      <c r="C9523" s="2">
        <v>2</v>
      </c>
      <c r="D9523" s="2">
        <v>2.3181235328463377</v>
      </c>
      <c r="E9523" s="2">
        <v>9523</v>
      </c>
      <c r="F9523">
        <f t="shared" si="297"/>
        <v>18568.115918928699</v>
      </c>
      <c r="G9523">
        <f t="shared" si="296"/>
        <v>1.9498179060095242</v>
      </c>
    </row>
    <row r="9524" spans="1:7" x14ac:dyDescent="0.25">
      <c r="A9524" s="2" t="s">
        <v>1</v>
      </c>
      <c r="B9524" s="1">
        <v>4</v>
      </c>
      <c r="C9524" s="2">
        <v>2</v>
      </c>
      <c r="D9524" s="2">
        <v>2.3181235328463377</v>
      </c>
      <c r="E9524" s="2">
        <v>9524</v>
      </c>
      <c r="F9524">
        <f t="shared" si="297"/>
        <v>18570.434042461544</v>
      </c>
      <c r="G9524">
        <f t="shared" si="296"/>
        <v>1.9498565773269156</v>
      </c>
    </row>
    <row r="9525" spans="1:7" x14ac:dyDescent="0.25">
      <c r="A9525" s="2" t="s">
        <v>1</v>
      </c>
      <c r="B9525" s="1">
        <v>5</v>
      </c>
      <c r="C9525" s="2">
        <v>2</v>
      </c>
      <c r="D9525" s="2">
        <v>2.4771852992695065</v>
      </c>
      <c r="E9525" s="2">
        <v>9525</v>
      </c>
      <c r="F9525">
        <f t="shared" si="297"/>
        <v>18572.911227760815</v>
      </c>
      <c r="G9525">
        <f t="shared" si="296"/>
        <v>1.9499119399223952</v>
      </c>
    </row>
    <row r="9526" spans="1:7" x14ac:dyDescent="0.25">
      <c r="A9526" s="2" t="s">
        <v>1</v>
      </c>
      <c r="B9526" s="1">
        <v>5</v>
      </c>
      <c r="C9526" s="2">
        <v>2</v>
      </c>
      <c r="D9526" s="2">
        <v>2.4771852992695065</v>
      </c>
      <c r="E9526" s="2">
        <v>9526</v>
      </c>
      <c r="F9526">
        <f t="shared" si="297"/>
        <v>18575.388413060085</v>
      </c>
      <c r="G9526">
        <f t="shared" si="296"/>
        <v>1.9499672908944032</v>
      </c>
    </row>
    <row r="9527" spans="1:7" x14ac:dyDescent="0.25">
      <c r="A9527" s="2" t="s">
        <v>1</v>
      </c>
      <c r="B9527" s="1">
        <v>5</v>
      </c>
      <c r="C9527" s="2">
        <v>2</v>
      </c>
      <c r="D9527" s="2">
        <v>2.4771852992695065</v>
      </c>
      <c r="E9527" s="2">
        <v>9527</v>
      </c>
      <c r="F9527">
        <f t="shared" si="297"/>
        <v>18577.865598359356</v>
      </c>
      <c r="G9527">
        <f t="shared" si="296"/>
        <v>1.9500226302465997</v>
      </c>
    </row>
    <row r="9528" spans="1:7" x14ac:dyDescent="0.25">
      <c r="A9528" s="2" t="s">
        <v>1</v>
      </c>
      <c r="B9528" s="1">
        <v>5</v>
      </c>
      <c r="C9528" s="2">
        <v>2</v>
      </c>
      <c r="D9528" s="2">
        <v>2.4771852992695065</v>
      </c>
      <c r="E9528" s="2">
        <v>9528</v>
      </c>
      <c r="F9528">
        <f t="shared" si="297"/>
        <v>18580.342783658627</v>
      </c>
      <c r="G9528">
        <f t="shared" si="296"/>
        <v>1.9500779579826435</v>
      </c>
    </row>
    <row r="9529" spans="1:7" x14ac:dyDescent="0.25">
      <c r="A9529" s="2" t="s">
        <v>1</v>
      </c>
      <c r="B9529" s="1">
        <v>4</v>
      </c>
      <c r="C9529" s="2">
        <v>2</v>
      </c>
      <c r="D9529" s="2">
        <v>2.3181235328463377</v>
      </c>
      <c r="E9529" s="2">
        <v>9529</v>
      </c>
      <c r="F9529">
        <f t="shared" si="297"/>
        <v>18582.660907191472</v>
      </c>
      <c r="G9529">
        <f t="shared" si="296"/>
        <v>1.9501165817180681</v>
      </c>
    </row>
    <row r="9530" spans="1:7" x14ac:dyDescent="0.25">
      <c r="A9530" s="2" t="s">
        <v>1</v>
      </c>
      <c r="B9530" s="1">
        <v>5</v>
      </c>
      <c r="C9530" s="2">
        <v>2</v>
      </c>
      <c r="D9530" s="2">
        <v>2.4771852992695065</v>
      </c>
      <c r="E9530" s="2">
        <v>9530</v>
      </c>
      <c r="F9530">
        <f t="shared" si="297"/>
        <v>18585.138092490743</v>
      </c>
      <c r="G9530">
        <f t="shared" si="296"/>
        <v>1.9501718879843382</v>
      </c>
    </row>
    <row r="9531" spans="1:7" x14ac:dyDescent="0.25">
      <c r="A9531" s="2" t="s">
        <v>1</v>
      </c>
      <c r="B9531" s="1">
        <v>5</v>
      </c>
      <c r="C9531" s="2">
        <v>2</v>
      </c>
      <c r="D9531" s="2">
        <v>2.4771852992695065</v>
      </c>
      <c r="E9531" s="2">
        <v>9531</v>
      </c>
      <c r="F9531">
        <f t="shared" si="297"/>
        <v>18587.615277790013</v>
      </c>
      <c r="G9531">
        <f t="shared" si="296"/>
        <v>1.9502271826450543</v>
      </c>
    </row>
    <row r="9532" spans="1:7" x14ac:dyDescent="0.25">
      <c r="A9532" s="2" t="s">
        <v>1</v>
      </c>
      <c r="B9532" s="1">
        <v>5</v>
      </c>
      <c r="C9532" s="2">
        <v>2</v>
      </c>
      <c r="D9532" s="2">
        <v>2.4771852992695065</v>
      </c>
      <c r="E9532" s="2">
        <v>9532</v>
      </c>
      <c r="F9532">
        <f t="shared" si="297"/>
        <v>18590.092463089284</v>
      </c>
      <c r="G9532">
        <f t="shared" si="296"/>
        <v>1.9502824657038695</v>
      </c>
    </row>
    <row r="9533" spans="1:7" x14ac:dyDescent="0.25">
      <c r="A9533" s="2" t="s">
        <v>1</v>
      </c>
      <c r="B9533" s="1">
        <v>5</v>
      </c>
      <c r="C9533" s="2">
        <v>2</v>
      </c>
      <c r="D9533" s="2">
        <v>2.4771852992695065</v>
      </c>
      <c r="E9533" s="2">
        <v>9533</v>
      </c>
      <c r="F9533">
        <f t="shared" si="297"/>
        <v>18592.569648388555</v>
      </c>
      <c r="G9533">
        <f t="shared" si="296"/>
        <v>1.9503377371644346</v>
      </c>
    </row>
    <row r="9534" spans="1:7" x14ac:dyDescent="0.25">
      <c r="A9534" s="2" t="s">
        <v>1</v>
      </c>
      <c r="B9534" s="1">
        <v>5</v>
      </c>
      <c r="C9534" s="2">
        <v>2</v>
      </c>
      <c r="D9534" s="2">
        <v>2.4771852992695065</v>
      </c>
      <c r="E9534" s="2">
        <v>9534</v>
      </c>
      <c r="F9534">
        <f t="shared" si="297"/>
        <v>18595.046833687826</v>
      </c>
      <c r="G9534">
        <f t="shared" si="296"/>
        <v>1.9503929970303993</v>
      </c>
    </row>
    <row r="9535" spans="1:7" x14ac:dyDescent="0.25">
      <c r="A9535" s="2" t="s">
        <v>1</v>
      </c>
      <c r="B9535" s="1">
        <v>5</v>
      </c>
      <c r="C9535" s="2">
        <v>2</v>
      </c>
      <c r="D9535" s="2">
        <v>2.4771852992695065</v>
      </c>
      <c r="E9535" s="2">
        <v>9535</v>
      </c>
      <c r="F9535">
        <f t="shared" si="297"/>
        <v>18597.524018987096</v>
      </c>
      <c r="G9535">
        <f t="shared" si="296"/>
        <v>1.9504482453054113</v>
      </c>
    </row>
    <row r="9536" spans="1:7" x14ac:dyDescent="0.25">
      <c r="A9536" s="2" t="s">
        <v>1</v>
      </c>
      <c r="B9536" s="1">
        <v>4</v>
      </c>
      <c r="C9536" s="2">
        <v>2</v>
      </c>
      <c r="D9536" s="2">
        <v>2.3181235328463377</v>
      </c>
      <c r="E9536" s="2">
        <v>9536</v>
      </c>
      <c r="F9536">
        <f t="shared" si="297"/>
        <v>18599.842142519941</v>
      </c>
      <c r="G9536">
        <f t="shared" si="296"/>
        <v>1.9504868018582153</v>
      </c>
    </row>
    <row r="9537" spans="1:7" x14ac:dyDescent="0.25">
      <c r="A9537" s="2" t="s">
        <v>1</v>
      </c>
      <c r="B9537" s="1">
        <v>5</v>
      </c>
      <c r="C9537" s="2">
        <v>2</v>
      </c>
      <c r="D9537" s="2">
        <v>2.4771852992695065</v>
      </c>
      <c r="E9537" s="2">
        <v>9537</v>
      </c>
      <c r="F9537">
        <f t="shared" si="297"/>
        <v>18602.319327819212</v>
      </c>
      <c r="G9537">
        <f t="shared" si="296"/>
        <v>1.9505420287112523</v>
      </c>
    </row>
    <row r="9538" spans="1:7" x14ac:dyDescent="0.25">
      <c r="A9538" s="2" t="s">
        <v>1</v>
      </c>
      <c r="B9538" s="1">
        <v>5</v>
      </c>
      <c r="C9538" s="2">
        <v>2</v>
      </c>
      <c r="D9538" s="2">
        <v>2.4771852992695065</v>
      </c>
      <c r="E9538" s="2">
        <v>9538</v>
      </c>
      <c r="F9538">
        <f t="shared" si="297"/>
        <v>18604.796513118483</v>
      </c>
      <c r="G9538">
        <f t="shared" ref="G9538:G9601" si="298">F9538/E9538</f>
        <v>1.9505972439839048</v>
      </c>
    </row>
    <row r="9539" spans="1:7" x14ac:dyDescent="0.25">
      <c r="A9539" s="2" t="s">
        <v>1</v>
      </c>
      <c r="B9539" s="1">
        <v>5</v>
      </c>
      <c r="C9539" s="2">
        <v>2</v>
      </c>
      <c r="D9539" s="2">
        <v>2.4771852992695065</v>
      </c>
      <c r="E9539" s="2">
        <v>9539</v>
      </c>
      <c r="F9539">
        <f t="shared" si="297"/>
        <v>18607.273698417754</v>
      </c>
      <c r="G9539">
        <f t="shared" si="298"/>
        <v>1.9506524476798148</v>
      </c>
    </row>
    <row r="9540" spans="1:7" x14ac:dyDescent="0.25">
      <c r="A9540" s="2" t="s">
        <v>1</v>
      </c>
      <c r="B9540" s="1">
        <v>4</v>
      </c>
      <c r="C9540" s="2">
        <v>2</v>
      </c>
      <c r="D9540" s="2">
        <v>2.3181235328463377</v>
      </c>
      <c r="E9540" s="2">
        <v>9540</v>
      </c>
      <c r="F9540">
        <f t="shared" ref="F9540:F9603" si="299">SUM(F9539,D9540)</f>
        <v>18609.591821950598</v>
      </c>
      <c r="G9540">
        <f t="shared" si="298"/>
        <v>1.9506909666614882</v>
      </c>
    </row>
    <row r="9541" spans="1:7" x14ac:dyDescent="0.25">
      <c r="A9541" s="2" t="s">
        <v>1</v>
      </c>
      <c r="B9541" s="1">
        <v>5</v>
      </c>
      <c r="C9541" s="2">
        <v>2</v>
      </c>
      <c r="D9541" s="2">
        <v>2.4771852992695065</v>
      </c>
      <c r="E9541" s="2">
        <v>9541</v>
      </c>
      <c r="F9541">
        <f t="shared" si="299"/>
        <v>18612.069007249869</v>
      </c>
      <c r="G9541">
        <f t="shared" si="298"/>
        <v>1.9507461489623592</v>
      </c>
    </row>
    <row r="9542" spans="1:7" x14ac:dyDescent="0.25">
      <c r="A9542" s="2" t="s">
        <v>1</v>
      </c>
      <c r="B9542" s="1">
        <v>5</v>
      </c>
      <c r="C9542" s="2">
        <v>2</v>
      </c>
      <c r="D9542" s="2">
        <v>2.4771852992695065</v>
      </c>
      <c r="E9542" s="2">
        <v>9542</v>
      </c>
      <c r="F9542">
        <f t="shared" si="299"/>
        <v>18614.54619254914</v>
      </c>
      <c r="G9542">
        <f t="shared" si="298"/>
        <v>1.9508013196970384</v>
      </c>
    </row>
    <row r="9543" spans="1:7" x14ac:dyDescent="0.25">
      <c r="A9543" s="2" t="s">
        <v>1</v>
      </c>
      <c r="B9543" s="1">
        <v>5</v>
      </c>
      <c r="C9543" s="2">
        <v>2</v>
      </c>
      <c r="D9543" s="2">
        <v>2.4771852992695065</v>
      </c>
      <c r="E9543" s="2">
        <v>9543</v>
      </c>
      <c r="F9543">
        <f t="shared" si="299"/>
        <v>18617.023377848411</v>
      </c>
      <c r="G9543">
        <f t="shared" si="298"/>
        <v>1.9508564788691618</v>
      </c>
    </row>
    <row r="9544" spans="1:7" x14ac:dyDescent="0.25">
      <c r="A9544" s="2" t="s">
        <v>2</v>
      </c>
      <c r="B9544" s="1">
        <v>5</v>
      </c>
      <c r="C9544" s="2">
        <v>0</v>
      </c>
      <c r="D9544" s="2">
        <v>0.79530883211584391</v>
      </c>
      <c r="E9544" s="2">
        <v>9544</v>
      </c>
      <c r="F9544">
        <f t="shared" si="299"/>
        <v>18617.818686680526</v>
      </c>
      <c r="G9544">
        <f t="shared" si="298"/>
        <v>1.9507354030469957</v>
      </c>
    </row>
    <row r="9545" spans="1:7" x14ac:dyDescent="0.25">
      <c r="A9545" s="2" t="s">
        <v>1</v>
      </c>
      <c r="B9545" s="1">
        <v>5</v>
      </c>
      <c r="C9545" s="2">
        <v>2</v>
      </c>
      <c r="D9545" s="2">
        <v>2.4771852992695065</v>
      </c>
      <c r="E9545" s="2">
        <v>9545</v>
      </c>
      <c r="F9545">
        <f t="shared" si="299"/>
        <v>18620.295871979797</v>
      </c>
      <c r="G9545">
        <f t="shared" si="298"/>
        <v>1.9507905575672915</v>
      </c>
    </row>
    <row r="9546" spans="1:7" x14ac:dyDescent="0.25">
      <c r="A9546" s="2" t="s">
        <v>1</v>
      </c>
      <c r="B9546" s="1">
        <v>5</v>
      </c>
      <c r="C9546" s="2">
        <v>2</v>
      </c>
      <c r="D9546" s="2">
        <v>2.4771852992695065</v>
      </c>
      <c r="E9546" s="2">
        <v>9546</v>
      </c>
      <c r="F9546">
        <f t="shared" si="299"/>
        <v>18622.773057279068</v>
      </c>
      <c r="G9546">
        <f t="shared" si="298"/>
        <v>1.9508457005320625</v>
      </c>
    </row>
    <row r="9547" spans="1:7" x14ac:dyDescent="0.25">
      <c r="A9547" s="2" t="s">
        <v>1</v>
      </c>
      <c r="B9547" s="1">
        <v>5</v>
      </c>
      <c r="C9547" s="2">
        <v>2</v>
      </c>
      <c r="D9547" s="2">
        <v>2.4771852992695065</v>
      </c>
      <c r="E9547" s="2">
        <v>9547</v>
      </c>
      <c r="F9547">
        <f t="shared" si="299"/>
        <v>18625.250242578339</v>
      </c>
      <c r="G9547">
        <f t="shared" si="298"/>
        <v>1.9509008319449397</v>
      </c>
    </row>
    <row r="9548" spans="1:7" x14ac:dyDescent="0.25">
      <c r="A9548" s="2" t="s">
        <v>1</v>
      </c>
      <c r="B9548" s="1">
        <v>5</v>
      </c>
      <c r="C9548" s="2">
        <v>2</v>
      </c>
      <c r="D9548" s="2">
        <v>2.4771852992695065</v>
      </c>
      <c r="E9548" s="2">
        <v>9548</v>
      </c>
      <c r="F9548">
        <f t="shared" si="299"/>
        <v>18627.727427877609</v>
      </c>
      <c r="G9548">
        <f t="shared" si="298"/>
        <v>1.9509559518095527</v>
      </c>
    </row>
    <row r="9549" spans="1:7" x14ac:dyDescent="0.25">
      <c r="A9549" s="2" t="s">
        <v>1</v>
      </c>
      <c r="B9549" s="1">
        <v>5</v>
      </c>
      <c r="C9549" s="2">
        <v>2</v>
      </c>
      <c r="D9549" s="2">
        <v>2.4771852992695065</v>
      </c>
      <c r="E9549" s="2">
        <v>9549</v>
      </c>
      <c r="F9549">
        <f t="shared" si="299"/>
        <v>18630.20461317688</v>
      </c>
      <c r="G9549">
        <f t="shared" si="298"/>
        <v>1.9510110601295299</v>
      </c>
    </row>
    <row r="9550" spans="1:7" x14ac:dyDescent="0.25">
      <c r="A9550" s="2" t="s">
        <v>2</v>
      </c>
      <c r="B9550" s="1">
        <v>5</v>
      </c>
      <c r="C9550" s="2">
        <v>0</v>
      </c>
      <c r="D9550" s="2">
        <v>0.79530883211584391</v>
      </c>
      <c r="E9550" s="2">
        <v>9550</v>
      </c>
      <c r="F9550">
        <f t="shared" si="299"/>
        <v>18630.999922008996</v>
      </c>
      <c r="G9550">
        <f t="shared" si="298"/>
        <v>1.9508900441894237</v>
      </c>
    </row>
    <row r="9551" spans="1:7" x14ac:dyDescent="0.25">
      <c r="A9551" s="2" t="s">
        <v>1</v>
      </c>
      <c r="B9551" s="1">
        <v>5</v>
      </c>
      <c r="C9551" s="2">
        <v>2</v>
      </c>
      <c r="D9551" s="2">
        <v>2.4771852992695065</v>
      </c>
      <c r="E9551" s="2">
        <v>9551</v>
      </c>
      <c r="F9551">
        <f t="shared" si="299"/>
        <v>18633.477107308267</v>
      </c>
      <c r="G9551">
        <f t="shared" si="298"/>
        <v>1.9509451478701987</v>
      </c>
    </row>
    <row r="9552" spans="1:7" x14ac:dyDescent="0.25">
      <c r="A9552" s="2" t="s">
        <v>2</v>
      </c>
      <c r="B9552" s="1">
        <v>1</v>
      </c>
      <c r="C9552" s="2">
        <v>0</v>
      </c>
      <c r="D9552" s="2">
        <v>0.15906176642316877</v>
      </c>
      <c r="E9552" s="2">
        <v>9552</v>
      </c>
      <c r="F9552">
        <f t="shared" si="299"/>
        <v>18633.636169074689</v>
      </c>
      <c r="G9552">
        <f t="shared" si="298"/>
        <v>1.9507575553888912</v>
      </c>
    </row>
    <row r="9553" spans="1:7" x14ac:dyDescent="0.25">
      <c r="A9553" s="2" t="s">
        <v>1</v>
      </c>
      <c r="B9553" s="1">
        <v>5</v>
      </c>
      <c r="C9553" s="2">
        <v>2</v>
      </c>
      <c r="D9553" s="2">
        <v>2.4771852992695065</v>
      </c>
      <c r="E9553" s="2">
        <v>9553</v>
      </c>
      <c r="F9553">
        <f t="shared" si="299"/>
        <v>18636.11335437396</v>
      </c>
      <c r="G9553">
        <f t="shared" si="298"/>
        <v>1.9508126614020684</v>
      </c>
    </row>
    <row r="9554" spans="1:7" x14ac:dyDescent="0.25">
      <c r="A9554" s="2" t="s">
        <v>1</v>
      </c>
      <c r="B9554" s="1">
        <v>4</v>
      </c>
      <c r="C9554" s="2">
        <v>2</v>
      </c>
      <c r="D9554" s="2">
        <v>2.3181235328463377</v>
      </c>
      <c r="E9554" s="2">
        <v>9554</v>
      </c>
      <c r="F9554">
        <f t="shared" si="299"/>
        <v>18638.431477906805</v>
      </c>
      <c r="G9554">
        <f t="shared" si="298"/>
        <v>1.9508511071704839</v>
      </c>
    </row>
    <row r="9555" spans="1:7" x14ac:dyDescent="0.25">
      <c r="A9555" s="2" t="s">
        <v>1</v>
      </c>
      <c r="B9555" s="1">
        <v>5</v>
      </c>
      <c r="C9555" s="2">
        <v>2</v>
      </c>
      <c r="D9555" s="2">
        <v>2.4771852992695065</v>
      </c>
      <c r="E9555" s="2">
        <v>9555</v>
      </c>
      <c r="F9555">
        <f t="shared" si="299"/>
        <v>18640.908663206075</v>
      </c>
      <c r="G9555">
        <f t="shared" si="298"/>
        <v>1.9509061918583019</v>
      </c>
    </row>
    <row r="9556" spans="1:7" x14ac:dyDescent="0.25">
      <c r="A9556" s="2" t="s">
        <v>1</v>
      </c>
      <c r="B9556" s="1">
        <v>4</v>
      </c>
      <c r="C9556" s="2">
        <v>2</v>
      </c>
      <c r="D9556" s="2">
        <v>2.3181235328463377</v>
      </c>
      <c r="E9556" s="2">
        <v>9556</v>
      </c>
      <c r="F9556">
        <f t="shared" si="299"/>
        <v>18643.22678673892</v>
      </c>
      <c r="G9556">
        <f t="shared" si="298"/>
        <v>1.9509446197926874</v>
      </c>
    </row>
    <row r="9557" spans="1:7" x14ac:dyDescent="0.25">
      <c r="A9557" s="2" t="s">
        <v>1</v>
      </c>
      <c r="B9557" s="1">
        <v>4</v>
      </c>
      <c r="C9557" s="2">
        <v>2</v>
      </c>
      <c r="D9557" s="2">
        <v>2.3181235328463377</v>
      </c>
      <c r="E9557" s="2">
        <v>9557</v>
      </c>
      <c r="F9557">
        <f t="shared" si="299"/>
        <v>18645.544910271765</v>
      </c>
      <c r="G9557">
        <f t="shared" si="298"/>
        <v>1.9509830396852323</v>
      </c>
    </row>
    <row r="9558" spans="1:7" x14ac:dyDescent="0.25">
      <c r="A9558" s="2" t="s">
        <v>2</v>
      </c>
      <c r="B9558" s="1">
        <v>4</v>
      </c>
      <c r="C9558" s="2">
        <v>0</v>
      </c>
      <c r="D9558" s="2">
        <v>0.63624706569267508</v>
      </c>
      <c r="E9558" s="2">
        <v>9558</v>
      </c>
      <c r="F9558">
        <f t="shared" si="299"/>
        <v>18646.181157337458</v>
      </c>
      <c r="G9558">
        <f t="shared" si="298"/>
        <v>1.9508454862248858</v>
      </c>
    </row>
    <row r="9559" spans="1:7" x14ac:dyDescent="0.25">
      <c r="A9559" s="2" t="s">
        <v>1</v>
      </c>
      <c r="B9559" s="1">
        <v>5</v>
      </c>
      <c r="C9559" s="2">
        <v>2</v>
      </c>
      <c r="D9559" s="2">
        <v>2.4771852992695065</v>
      </c>
      <c r="E9559" s="2">
        <v>9559</v>
      </c>
      <c r="F9559">
        <f t="shared" si="299"/>
        <v>18648.658342636729</v>
      </c>
      <c r="G9559">
        <f t="shared" si="298"/>
        <v>1.9509005484503326</v>
      </c>
    </row>
    <row r="9560" spans="1:7" x14ac:dyDescent="0.25">
      <c r="A9560" s="2" t="s">
        <v>2</v>
      </c>
      <c r="B9560" s="1">
        <v>2</v>
      </c>
      <c r="C9560" s="2">
        <v>0</v>
      </c>
      <c r="D9560" s="2">
        <v>0.31812353284633754</v>
      </c>
      <c r="E9560" s="2">
        <v>9560</v>
      </c>
      <c r="F9560">
        <f t="shared" si="299"/>
        <v>18648.976466169574</v>
      </c>
      <c r="G9560">
        <f t="shared" si="298"/>
        <v>1.9507297558754784</v>
      </c>
    </row>
    <row r="9561" spans="1:7" x14ac:dyDescent="0.25">
      <c r="A9561" s="2" t="s">
        <v>2</v>
      </c>
      <c r="B9561" s="1">
        <v>4</v>
      </c>
      <c r="C9561" s="2">
        <v>0</v>
      </c>
      <c r="D9561" s="2">
        <v>0.63624706569267508</v>
      </c>
      <c r="E9561" s="2">
        <v>9561</v>
      </c>
      <c r="F9561">
        <f t="shared" si="299"/>
        <v>18649.612713235267</v>
      </c>
      <c r="G9561">
        <f t="shared" si="298"/>
        <v>1.9505922720672804</v>
      </c>
    </row>
    <row r="9562" spans="1:7" x14ac:dyDescent="0.25">
      <c r="A9562" s="2" t="s">
        <v>1</v>
      </c>
      <c r="B9562" s="1">
        <v>4</v>
      </c>
      <c r="C9562" s="2">
        <v>2</v>
      </c>
      <c r="D9562" s="2">
        <v>2.3181235328463377</v>
      </c>
      <c r="E9562" s="2">
        <v>9562</v>
      </c>
      <c r="F9562">
        <f t="shared" si="299"/>
        <v>18651.930836768111</v>
      </c>
      <c r="G9562">
        <f t="shared" si="298"/>
        <v>1.9506307087186898</v>
      </c>
    </row>
    <row r="9563" spans="1:7" x14ac:dyDescent="0.25">
      <c r="A9563" s="2" t="s">
        <v>1</v>
      </c>
      <c r="B9563" s="1">
        <v>5</v>
      </c>
      <c r="C9563" s="2">
        <v>2</v>
      </c>
      <c r="D9563" s="2">
        <v>2.4771852992695065</v>
      </c>
      <c r="E9563" s="2">
        <v>9563</v>
      </c>
      <c r="F9563">
        <f t="shared" si="299"/>
        <v>18654.408022067382</v>
      </c>
      <c r="G9563">
        <f t="shared" si="298"/>
        <v>1.9506857703719944</v>
      </c>
    </row>
    <row r="9564" spans="1:7" x14ac:dyDescent="0.25">
      <c r="A9564" s="2" t="s">
        <v>2</v>
      </c>
      <c r="B9564" s="1">
        <v>5</v>
      </c>
      <c r="C9564" s="2">
        <v>0</v>
      </c>
      <c r="D9564" s="2">
        <v>0.79530883211584391</v>
      </c>
      <c r="E9564" s="2">
        <v>9564</v>
      </c>
      <c r="F9564">
        <f t="shared" si="299"/>
        <v>18655.203330899498</v>
      </c>
      <c r="G9564">
        <f t="shared" si="298"/>
        <v>1.9505649655896589</v>
      </c>
    </row>
    <row r="9565" spans="1:7" x14ac:dyDescent="0.25">
      <c r="A9565" s="2" t="s">
        <v>1</v>
      </c>
      <c r="B9565" s="1">
        <v>5</v>
      </c>
      <c r="C9565" s="2">
        <v>2</v>
      </c>
      <c r="D9565" s="2">
        <v>2.4771852992695065</v>
      </c>
      <c r="E9565" s="2">
        <v>9565</v>
      </c>
      <c r="F9565">
        <f t="shared" si="299"/>
        <v>18657.680516198769</v>
      </c>
      <c r="G9565">
        <f t="shared" si="298"/>
        <v>1.9506200226031123</v>
      </c>
    </row>
    <row r="9566" spans="1:7" x14ac:dyDescent="0.25">
      <c r="A9566" s="2" t="s">
        <v>1</v>
      </c>
      <c r="B9566" s="1">
        <v>5</v>
      </c>
      <c r="C9566" s="2">
        <v>2</v>
      </c>
      <c r="D9566" s="2">
        <v>2.4771852992695065</v>
      </c>
      <c r="E9566" s="2">
        <v>9566</v>
      </c>
      <c r="F9566">
        <f t="shared" si="299"/>
        <v>18660.157701498039</v>
      </c>
      <c r="G9566">
        <f t="shared" si="298"/>
        <v>1.9506750681055864</v>
      </c>
    </row>
    <row r="9567" spans="1:7" x14ac:dyDescent="0.25">
      <c r="A9567" s="2" t="s">
        <v>1</v>
      </c>
      <c r="B9567" s="1">
        <v>5</v>
      </c>
      <c r="C9567" s="2">
        <v>2</v>
      </c>
      <c r="D9567" s="2">
        <v>2.4771852992695065</v>
      </c>
      <c r="E9567" s="2">
        <v>9567</v>
      </c>
      <c r="F9567">
        <f t="shared" si="299"/>
        <v>18662.63488679731</v>
      </c>
      <c r="G9567">
        <f t="shared" si="298"/>
        <v>1.9507301021006909</v>
      </c>
    </row>
    <row r="9568" spans="1:7" x14ac:dyDescent="0.25">
      <c r="A9568" s="2" t="s">
        <v>1</v>
      </c>
      <c r="B9568" s="1">
        <v>5</v>
      </c>
      <c r="C9568" s="2">
        <v>2</v>
      </c>
      <c r="D9568" s="2">
        <v>2.4771852992695065</v>
      </c>
      <c r="E9568" s="2">
        <v>9568</v>
      </c>
      <c r="F9568">
        <f t="shared" si="299"/>
        <v>18665.112072096581</v>
      </c>
      <c r="G9568">
        <f t="shared" si="298"/>
        <v>1.950785124592034</v>
      </c>
    </row>
    <row r="9569" spans="1:7" x14ac:dyDescent="0.25">
      <c r="A9569" s="2" t="s">
        <v>1</v>
      </c>
      <c r="B9569" s="1">
        <v>3</v>
      </c>
      <c r="C9569" s="2">
        <v>2</v>
      </c>
      <c r="D9569" s="2">
        <v>2.1590617664231688</v>
      </c>
      <c r="E9569" s="2">
        <v>9569</v>
      </c>
      <c r="F9569">
        <f t="shared" si="299"/>
        <v>18667.271133863003</v>
      </c>
      <c r="G9569">
        <f t="shared" si="298"/>
        <v>1.9508068903608531</v>
      </c>
    </row>
    <row r="9570" spans="1:7" x14ac:dyDescent="0.25">
      <c r="A9570" s="2" t="s">
        <v>1</v>
      </c>
      <c r="B9570" s="1">
        <v>5</v>
      </c>
      <c r="C9570" s="2">
        <v>2</v>
      </c>
      <c r="D9570" s="2">
        <v>2.4771852992695065</v>
      </c>
      <c r="E9570" s="2">
        <v>9570</v>
      </c>
      <c r="F9570">
        <f t="shared" si="299"/>
        <v>18669.748319162274</v>
      </c>
      <c r="G9570">
        <f t="shared" si="298"/>
        <v>1.9508618933293913</v>
      </c>
    </row>
    <row r="9571" spans="1:7" x14ac:dyDescent="0.25">
      <c r="A9571" s="2" t="s">
        <v>1</v>
      </c>
      <c r="B9571" s="1">
        <v>5</v>
      </c>
      <c r="C9571" s="2">
        <v>2</v>
      </c>
      <c r="D9571" s="2">
        <v>2.4771852992695065</v>
      </c>
      <c r="E9571" s="2">
        <v>9571</v>
      </c>
      <c r="F9571">
        <f t="shared" si="299"/>
        <v>18672.225504461545</v>
      </c>
      <c r="G9571">
        <f t="shared" si="298"/>
        <v>1.9509168848042571</v>
      </c>
    </row>
    <row r="9572" spans="1:7" x14ac:dyDescent="0.25">
      <c r="A9572" s="2" t="s">
        <v>1</v>
      </c>
      <c r="B9572" s="1">
        <v>5</v>
      </c>
      <c r="C9572" s="2">
        <v>2</v>
      </c>
      <c r="D9572" s="2">
        <v>2.4771852992695065</v>
      </c>
      <c r="E9572" s="2">
        <v>9572</v>
      </c>
      <c r="F9572">
        <f t="shared" si="299"/>
        <v>18674.702689760816</v>
      </c>
      <c r="G9572">
        <f t="shared" si="298"/>
        <v>1.950971864789053</v>
      </c>
    </row>
    <row r="9573" spans="1:7" x14ac:dyDescent="0.25">
      <c r="A9573" s="2" t="s">
        <v>1</v>
      </c>
      <c r="B9573" s="1">
        <v>5</v>
      </c>
      <c r="C9573" s="2">
        <v>2</v>
      </c>
      <c r="D9573" s="2">
        <v>2.4771852992695065</v>
      </c>
      <c r="E9573" s="2">
        <v>9573</v>
      </c>
      <c r="F9573">
        <f t="shared" si="299"/>
        <v>18677.179875060086</v>
      </c>
      <c r="G9573">
        <f t="shared" si="298"/>
        <v>1.9510268332873797</v>
      </c>
    </row>
    <row r="9574" spans="1:7" x14ac:dyDescent="0.25">
      <c r="A9574" s="2" t="s">
        <v>1</v>
      </c>
      <c r="B9574" s="1">
        <v>5</v>
      </c>
      <c r="C9574" s="2">
        <v>2</v>
      </c>
      <c r="D9574" s="2">
        <v>2.4771852992695065</v>
      </c>
      <c r="E9574" s="2">
        <v>9574</v>
      </c>
      <c r="F9574">
        <f t="shared" si="299"/>
        <v>18679.657060359357</v>
      </c>
      <c r="G9574">
        <f t="shared" si="298"/>
        <v>1.9510817903028366</v>
      </c>
    </row>
    <row r="9575" spans="1:7" x14ac:dyDescent="0.25">
      <c r="A9575" s="2" t="s">
        <v>2</v>
      </c>
      <c r="B9575" s="1">
        <v>3</v>
      </c>
      <c r="C9575" s="2">
        <v>0</v>
      </c>
      <c r="D9575" s="2">
        <v>0.47718529926950631</v>
      </c>
      <c r="E9575" s="2">
        <v>9575</v>
      </c>
      <c r="F9575">
        <f t="shared" si="299"/>
        <v>18680.134245658628</v>
      </c>
      <c r="G9575">
        <f t="shared" si="298"/>
        <v>1.9509278585544259</v>
      </c>
    </row>
    <row r="9576" spans="1:7" x14ac:dyDescent="0.25">
      <c r="A9576" s="2" t="s">
        <v>1</v>
      </c>
      <c r="B9576" s="1">
        <v>4</v>
      </c>
      <c r="C9576" s="2">
        <v>2</v>
      </c>
      <c r="D9576" s="2">
        <v>2.3181235328463377</v>
      </c>
      <c r="E9576" s="2">
        <v>9576</v>
      </c>
      <c r="F9576">
        <f t="shared" si="299"/>
        <v>18682.452369191473</v>
      </c>
      <c r="G9576">
        <f t="shared" si="298"/>
        <v>1.9509662039673634</v>
      </c>
    </row>
    <row r="9577" spans="1:7" x14ac:dyDescent="0.25">
      <c r="A9577" s="2" t="s">
        <v>1</v>
      </c>
      <c r="B9577" s="1">
        <v>4</v>
      </c>
      <c r="C9577" s="2">
        <v>2</v>
      </c>
      <c r="D9577" s="2">
        <v>2.3181235328463377</v>
      </c>
      <c r="E9577" s="2">
        <v>9577</v>
      </c>
      <c r="F9577">
        <f t="shared" si="299"/>
        <v>18684.770492724318</v>
      </c>
      <c r="G9577">
        <f t="shared" si="298"/>
        <v>1.9510045413724879</v>
      </c>
    </row>
    <row r="9578" spans="1:7" x14ac:dyDescent="0.25">
      <c r="A9578" s="2" t="s">
        <v>1</v>
      </c>
      <c r="B9578" s="1">
        <v>5</v>
      </c>
      <c r="C9578" s="2">
        <v>2</v>
      </c>
      <c r="D9578" s="2">
        <v>2.4771852992695065</v>
      </c>
      <c r="E9578" s="2">
        <v>9578</v>
      </c>
      <c r="F9578">
        <f t="shared" si="299"/>
        <v>18687.247678023588</v>
      </c>
      <c r="G9578">
        <f t="shared" si="298"/>
        <v>1.9510594777639996</v>
      </c>
    </row>
    <row r="9579" spans="1:7" x14ac:dyDescent="0.25">
      <c r="A9579" s="2" t="s">
        <v>1</v>
      </c>
      <c r="B9579" s="1">
        <v>5</v>
      </c>
      <c r="C9579" s="2">
        <v>2</v>
      </c>
      <c r="D9579" s="2">
        <v>2.4771852992695065</v>
      </c>
      <c r="E9579" s="2">
        <v>9579</v>
      </c>
      <c r="F9579">
        <f t="shared" si="299"/>
        <v>18689.724863322859</v>
      </c>
      <c r="G9579">
        <f t="shared" si="298"/>
        <v>1.9511144026853386</v>
      </c>
    </row>
    <row r="9580" spans="1:7" x14ac:dyDescent="0.25">
      <c r="A9580" s="2" t="s">
        <v>1</v>
      </c>
      <c r="B9580" s="1">
        <v>5</v>
      </c>
      <c r="C9580" s="2">
        <v>2</v>
      </c>
      <c r="D9580" s="2">
        <v>2.4771852992695065</v>
      </c>
      <c r="E9580" s="2">
        <v>9580</v>
      </c>
      <c r="F9580">
        <f t="shared" si="299"/>
        <v>18692.20204862213</v>
      </c>
      <c r="G9580">
        <f t="shared" si="298"/>
        <v>1.9511693161400971</v>
      </c>
    </row>
    <row r="9581" spans="1:7" x14ac:dyDescent="0.25">
      <c r="A9581" s="2" t="s">
        <v>1</v>
      </c>
      <c r="B9581" s="1">
        <v>5</v>
      </c>
      <c r="C9581" s="2">
        <v>2</v>
      </c>
      <c r="D9581" s="2">
        <v>2.4771852992695065</v>
      </c>
      <c r="E9581" s="2">
        <v>9581</v>
      </c>
      <c r="F9581">
        <f t="shared" si="299"/>
        <v>18694.679233921401</v>
      </c>
      <c r="G9581">
        <f t="shared" si="298"/>
        <v>1.9512242181318653</v>
      </c>
    </row>
    <row r="9582" spans="1:7" x14ac:dyDescent="0.25">
      <c r="A9582" s="2" t="s">
        <v>1</v>
      </c>
      <c r="B9582" s="1">
        <v>5</v>
      </c>
      <c r="C9582" s="2">
        <v>2</v>
      </c>
      <c r="D9582" s="2">
        <v>2.4771852992695065</v>
      </c>
      <c r="E9582" s="2">
        <v>9582</v>
      </c>
      <c r="F9582">
        <f t="shared" si="299"/>
        <v>18697.156419220672</v>
      </c>
      <c r="G9582">
        <f t="shared" si="298"/>
        <v>1.951279108664232</v>
      </c>
    </row>
    <row r="9583" spans="1:7" x14ac:dyDescent="0.25">
      <c r="A9583" s="2" t="s">
        <v>1</v>
      </c>
      <c r="B9583" s="1">
        <v>5</v>
      </c>
      <c r="C9583" s="2">
        <v>2</v>
      </c>
      <c r="D9583" s="2">
        <v>2.4771852992695065</v>
      </c>
      <c r="E9583" s="2">
        <v>9583</v>
      </c>
      <c r="F9583">
        <f t="shared" si="299"/>
        <v>18699.633604519942</v>
      </c>
      <c r="G9583">
        <f t="shared" si="298"/>
        <v>1.9513339877407849</v>
      </c>
    </row>
    <row r="9584" spans="1:7" x14ac:dyDescent="0.25">
      <c r="A9584" s="2" t="s">
        <v>1</v>
      </c>
      <c r="B9584" s="1">
        <v>5</v>
      </c>
      <c r="C9584" s="2">
        <v>2</v>
      </c>
      <c r="D9584" s="2">
        <v>2.4771852992695065</v>
      </c>
      <c r="E9584" s="2">
        <v>9584</v>
      </c>
      <c r="F9584">
        <f t="shared" si="299"/>
        <v>18702.110789819213</v>
      </c>
      <c r="G9584">
        <f t="shared" si="298"/>
        <v>1.95138885536511</v>
      </c>
    </row>
    <row r="9585" spans="1:7" x14ac:dyDescent="0.25">
      <c r="A9585" s="2" t="s">
        <v>2</v>
      </c>
      <c r="B9585" s="1">
        <v>5</v>
      </c>
      <c r="C9585" s="2">
        <v>0</v>
      </c>
      <c r="D9585" s="2">
        <v>0.79530883211584391</v>
      </c>
      <c r="E9585" s="2">
        <v>9585</v>
      </c>
      <c r="F9585">
        <f t="shared" si="299"/>
        <v>18702.906098651329</v>
      </c>
      <c r="G9585">
        <f t="shared" si="298"/>
        <v>1.9512682419041554</v>
      </c>
    </row>
    <row r="9586" spans="1:7" x14ac:dyDescent="0.25">
      <c r="A9586" s="2" t="s">
        <v>1</v>
      </c>
      <c r="B9586" s="1">
        <v>5</v>
      </c>
      <c r="C9586" s="2">
        <v>2</v>
      </c>
      <c r="D9586" s="2">
        <v>2.4771852992695065</v>
      </c>
      <c r="E9586" s="2">
        <v>9586</v>
      </c>
      <c r="F9586">
        <f t="shared" si="299"/>
        <v>18705.383283950599</v>
      </c>
      <c r="G9586">
        <f t="shared" si="298"/>
        <v>1.9513231049395576</v>
      </c>
    </row>
    <row r="9587" spans="1:7" x14ac:dyDescent="0.25">
      <c r="A9587" s="2" t="s">
        <v>1</v>
      </c>
      <c r="B9587" s="1">
        <v>5</v>
      </c>
      <c r="C9587" s="2">
        <v>2</v>
      </c>
      <c r="D9587" s="2">
        <v>2.4771852992695065</v>
      </c>
      <c r="E9587" s="2">
        <v>9587</v>
      </c>
      <c r="F9587">
        <f t="shared" si="299"/>
        <v>18707.86046924987</v>
      </c>
      <c r="G9587">
        <f t="shared" si="298"/>
        <v>1.9513779565296621</v>
      </c>
    </row>
    <row r="9588" spans="1:7" x14ac:dyDescent="0.25">
      <c r="A9588" s="2" t="s">
        <v>1</v>
      </c>
      <c r="B9588" s="1">
        <v>5</v>
      </c>
      <c r="C9588" s="2">
        <v>2</v>
      </c>
      <c r="D9588" s="2">
        <v>2.4771852992695065</v>
      </c>
      <c r="E9588" s="2">
        <v>9588</v>
      </c>
      <c r="F9588">
        <f t="shared" si="299"/>
        <v>18710.337654549141</v>
      </c>
      <c r="G9588">
        <f t="shared" si="298"/>
        <v>1.9514327966780498</v>
      </c>
    </row>
    <row r="9589" spans="1:7" x14ac:dyDescent="0.25">
      <c r="A9589" s="2" t="s">
        <v>1</v>
      </c>
      <c r="B9589" s="1">
        <v>5</v>
      </c>
      <c r="C9589" s="2">
        <v>2</v>
      </c>
      <c r="D9589" s="2">
        <v>2.4771852992695065</v>
      </c>
      <c r="E9589" s="2">
        <v>9589</v>
      </c>
      <c r="F9589">
        <f t="shared" si="299"/>
        <v>18712.814839848412</v>
      </c>
      <c r="G9589">
        <f t="shared" si="298"/>
        <v>1.9514876253883002</v>
      </c>
    </row>
    <row r="9590" spans="1:7" x14ac:dyDescent="0.25">
      <c r="A9590" s="2" t="s">
        <v>1</v>
      </c>
      <c r="B9590" s="1">
        <v>5</v>
      </c>
      <c r="C9590" s="2">
        <v>2</v>
      </c>
      <c r="D9590" s="2">
        <v>2.4771852992695065</v>
      </c>
      <c r="E9590" s="2">
        <v>9590</v>
      </c>
      <c r="F9590">
        <f t="shared" si="299"/>
        <v>18715.292025147683</v>
      </c>
      <c r="G9590">
        <f t="shared" si="298"/>
        <v>1.951542442663992</v>
      </c>
    </row>
    <row r="9591" spans="1:7" x14ac:dyDescent="0.25">
      <c r="A9591" s="2" t="s">
        <v>1</v>
      </c>
      <c r="B9591" s="1">
        <v>5</v>
      </c>
      <c r="C9591" s="2">
        <v>2</v>
      </c>
      <c r="D9591" s="2">
        <v>2.4771852992695065</v>
      </c>
      <c r="E9591" s="2">
        <v>9591</v>
      </c>
      <c r="F9591">
        <f t="shared" si="299"/>
        <v>18717.769210446953</v>
      </c>
      <c r="G9591">
        <f t="shared" si="298"/>
        <v>1.9515972485087012</v>
      </c>
    </row>
    <row r="9592" spans="1:7" x14ac:dyDescent="0.25">
      <c r="A9592" s="2" t="s">
        <v>2</v>
      </c>
      <c r="B9592" s="1">
        <v>5</v>
      </c>
      <c r="C9592" s="2">
        <v>0</v>
      </c>
      <c r="D9592" s="2">
        <v>0.79530883211584391</v>
      </c>
      <c r="E9592" s="2">
        <v>9592</v>
      </c>
      <c r="F9592">
        <f t="shared" si="299"/>
        <v>18718.564519279069</v>
      </c>
      <c r="G9592">
        <f t="shared" si="298"/>
        <v>1.9514767013426886</v>
      </c>
    </row>
    <row r="9593" spans="1:7" x14ac:dyDescent="0.25">
      <c r="A9593" s="2" t="s">
        <v>1</v>
      </c>
      <c r="B9593" s="1">
        <v>4</v>
      </c>
      <c r="C9593" s="2">
        <v>2</v>
      </c>
      <c r="D9593" s="2">
        <v>2.3181235328463377</v>
      </c>
      <c r="E9593" s="2">
        <v>9593</v>
      </c>
      <c r="F9593">
        <f t="shared" si="299"/>
        <v>18720.882642811914</v>
      </c>
      <c r="G9593">
        <f t="shared" si="298"/>
        <v>1.9515149215899004</v>
      </c>
    </row>
    <row r="9594" spans="1:7" x14ac:dyDescent="0.25">
      <c r="A9594" s="2" t="s">
        <v>1</v>
      </c>
      <c r="B9594" s="1">
        <v>5</v>
      </c>
      <c r="C9594" s="2">
        <v>2</v>
      </c>
      <c r="D9594" s="2">
        <v>2.4771852992695065</v>
      </c>
      <c r="E9594" s="2">
        <v>9594</v>
      </c>
      <c r="F9594">
        <f t="shared" si="299"/>
        <v>18723.359828111184</v>
      </c>
      <c r="G9594">
        <f t="shared" si="298"/>
        <v>1.9515697131656435</v>
      </c>
    </row>
    <row r="9595" spans="1:7" x14ac:dyDescent="0.25">
      <c r="A9595" s="2" t="s">
        <v>1</v>
      </c>
      <c r="B9595" s="1">
        <v>5</v>
      </c>
      <c r="C9595" s="2">
        <v>2</v>
      </c>
      <c r="D9595" s="2">
        <v>2.4771852992695065</v>
      </c>
      <c r="E9595" s="2">
        <v>9595</v>
      </c>
      <c r="F9595">
        <f t="shared" si="299"/>
        <v>18725.837013410455</v>
      </c>
      <c r="G9595">
        <f t="shared" si="298"/>
        <v>1.9516244933205269</v>
      </c>
    </row>
    <row r="9596" spans="1:7" x14ac:dyDescent="0.25">
      <c r="A9596" s="2" t="s">
        <v>1</v>
      </c>
      <c r="B9596" s="1">
        <v>3</v>
      </c>
      <c r="C9596" s="2">
        <v>2</v>
      </c>
      <c r="D9596" s="2">
        <v>2.1590617664231688</v>
      </c>
      <c r="E9596" s="2">
        <v>9596</v>
      </c>
      <c r="F9596">
        <f t="shared" si="299"/>
        <v>18727.996075176878</v>
      </c>
      <c r="G9596">
        <f t="shared" si="298"/>
        <v>1.9516461103769152</v>
      </c>
    </row>
    <row r="9597" spans="1:7" x14ac:dyDescent="0.25">
      <c r="A9597" s="2" t="s">
        <v>1</v>
      </c>
      <c r="B9597" s="1">
        <v>5</v>
      </c>
      <c r="C9597" s="2">
        <v>2</v>
      </c>
      <c r="D9597" s="2">
        <v>2.4771852992695065</v>
      </c>
      <c r="E9597" s="2">
        <v>9597</v>
      </c>
      <c r="F9597">
        <f t="shared" si="299"/>
        <v>18730.473260476148</v>
      </c>
      <c r="G9597">
        <f t="shared" si="298"/>
        <v>1.9517008711551682</v>
      </c>
    </row>
    <row r="9598" spans="1:7" x14ac:dyDescent="0.25">
      <c r="A9598" s="2" t="s">
        <v>1</v>
      </c>
      <c r="B9598" s="1">
        <v>5</v>
      </c>
      <c r="C9598" s="2">
        <v>2</v>
      </c>
      <c r="D9598" s="2">
        <v>2.4771852992695065</v>
      </c>
      <c r="E9598" s="2">
        <v>9598</v>
      </c>
      <c r="F9598">
        <f t="shared" si="299"/>
        <v>18732.950445775419</v>
      </c>
      <c r="G9598">
        <f t="shared" si="298"/>
        <v>1.9517556205225484</v>
      </c>
    </row>
    <row r="9599" spans="1:7" x14ac:dyDescent="0.25">
      <c r="A9599" s="2" t="s">
        <v>1</v>
      </c>
      <c r="B9599" s="1">
        <v>5</v>
      </c>
      <c r="C9599" s="2">
        <v>2</v>
      </c>
      <c r="D9599" s="2">
        <v>2.4771852992695065</v>
      </c>
      <c r="E9599" s="2">
        <v>9599</v>
      </c>
      <c r="F9599">
        <f t="shared" si="299"/>
        <v>18735.42763107469</v>
      </c>
      <c r="G9599">
        <f t="shared" si="298"/>
        <v>1.9518103584826221</v>
      </c>
    </row>
    <row r="9600" spans="1:7" x14ac:dyDescent="0.25">
      <c r="A9600" s="2" t="s">
        <v>1</v>
      </c>
      <c r="B9600" s="1">
        <v>5</v>
      </c>
      <c r="C9600" s="2">
        <v>2</v>
      </c>
      <c r="D9600" s="2">
        <v>2.4771852992695065</v>
      </c>
      <c r="E9600" s="2">
        <v>9600</v>
      </c>
      <c r="F9600">
        <f t="shared" si="299"/>
        <v>18737.904816373961</v>
      </c>
      <c r="G9600">
        <f t="shared" si="298"/>
        <v>1.9518650850389543</v>
      </c>
    </row>
    <row r="9601" spans="1:7" x14ac:dyDescent="0.25">
      <c r="A9601" s="2" t="s">
        <v>2</v>
      </c>
      <c r="B9601" s="1">
        <v>2</v>
      </c>
      <c r="C9601" s="2">
        <v>0</v>
      </c>
      <c r="D9601" s="2">
        <v>0.31812353284633754</v>
      </c>
      <c r="E9601" s="2">
        <v>9601</v>
      </c>
      <c r="F9601">
        <f t="shared" si="299"/>
        <v>18738.222939906806</v>
      </c>
      <c r="G9601">
        <f t="shared" si="298"/>
        <v>1.9516949213526513</v>
      </c>
    </row>
    <row r="9602" spans="1:7" x14ac:dyDescent="0.25">
      <c r="A9602" s="2" t="s">
        <v>1</v>
      </c>
      <c r="B9602" s="1">
        <v>5</v>
      </c>
      <c r="C9602" s="2">
        <v>2</v>
      </c>
      <c r="D9602" s="2">
        <v>2.4771852992695065</v>
      </c>
      <c r="E9602" s="2">
        <v>9602</v>
      </c>
      <c r="F9602">
        <f t="shared" si="299"/>
        <v>18740.700125206076</v>
      </c>
      <c r="G9602">
        <f t="shared" ref="G9602:G9665" si="300">F9602/E9602</f>
        <v>1.9517496485321888</v>
      </c>
    </row>
    <row r="9603" spans="1:7" x14ac:dyDescent="0.25">
      <c r="A9603" s="2" t="s">
        <v>1</v>
      </c>
      <c r="B9603" s="1">
        <v>5</v>
      </c>
      <c r="C9603" s="2">
        <v>2</v>
      </c>
      <c r="D9603" s="2">
        <v>2.4771852992695065</v>
      </c>
      <c r="E9603" s="2">
        <v>9603</v>
      </c>
      <c r="F9603">
        <f t="shared" si="299"/>
        <v>18743.177310505347</v>
      </c>
      <c r="G9603">
        <f t="shared" si="300"/>
        <v>1.9518043643137923</v>
      </c>
    </row>
    <row r="9604" spans="1:7" x14ac:dyDescent="0.25">
      <c r="A9604" s="2" t="s">
        <v>1</v>
      </c>
      <c r="B9604" s="1">
        <v>5</v>
      </c>
      <c r="C9604" s="2">
        <v>2</v>
      </c>
      <c r="D9604" s="2">
        <v>2.4771852992695065</v>
      </c>
      <c r="E9604" s="2">
        <v>9604</v>
      </c>
      <c r="F9604">
        <f t="shared" ref="F9604:F9667" si="301">SUM(F9603,D9604)</f>
        <v>18745.654495804618</v>
      </c>
      <c r="G9604">
        <f t="shared" si="300"/>
        <v>1.9518590687010222</v>
      </c>
    </row>
    <row r="9605" spans="1:7" x14ac:dyDescent="0.25">
      <c r="A9605" s="2" t="s">
        <v>1</v>
      </c>
      <c r="B9605" s="1">
        <v>5</v>
      </c>
      <c r="C9605" s="2">
        <v>2</v>
      </c>
      <c r="D9605" s="2">
        <v>2.4771852992695065</v>
      </c>
      <c r="E9605" s="2">
        <v>9605</v>
      </c>
      <c r="F9605">
        <f t="shared" si="301"/>
        <v>18748.131681103889</v>
      </c>
      <c r="G9605">
        <f t="shared" si="300"/>
        <v>1.9519137616974376</v>
      </c>
    </row>
    <row r="9606" spans="1:7" x14ac:dyDescent="0.25">
      <c r="A9606" s="2" t="s">
        <v>1</v>
      </c>
      <c r="B9606" s="1">
        <v>3</v>
      </c>
      <c r="C9606" s="2">
        <v>2</v>
      </c>
      <c r="D9606" s="2">
        <v>2.1590617664231688</v>
      </c>
      <c r="E9606" s="2">
        <v>9606</v>
      </c>
      <c r="F9606">
        <f t="shared" si="301"/>
        <v>18750.290742870311</v>
      </c>
      <c r="G9606">
        <f t="shared" si="300"/>
        <v>1.951935326136822</v>
      </c>
    </row>
    <row r="9607" spans="1:7" x14ac:dyDescent="0.25">
      <c r="A9607" s="2" t="s">
        <v>1</v>
      </c>
      <c r="B9607" s="1">
        <v>5</v>
      </c>
      <c r="C9607" s="2">
        <v>2</v>
      </c>
      <c r="D9607" s="2">
        <v>2.4771852992695065</v>
      </c>
      <c r="E9607" s="2">
        <v>9607</v>
      </c>
      <c r="F9607">
        <f t="shared" si="301"/>
        <v>18752.767928169582</v>
      </c>
      <c r="G9607">
        <f t="shared" si="300"/>
        <v>1.9519899998094703</v>
      </c>
    </row>
    <row r="9608" spans="1:7" x14ac:dyDescent="0.25">
      <c r="A9608" s="2" t="s">
        <v>1</v>
      </c>
      <c r="B9608" s="1">
        <v>5</v>
      </c>
      <c r="C9608" s="2">
        <v>2</v>
      </c>
      <c r="D9608" s="2">
        <v>2.4771852992695065</v>
      </c>
      <c r="E9608" s="2">
        <v>9608</v>
      </c>
      <c r="F9608">
        <f t="shared" si="301"/>
        <v>18755.245113468853</v>
      </c>
      <c r="G9608">
        <f t="shared" si="300"/>
        <v>1.9520446621012544</v>
      </c>
    </row>
    <row r="9609" spans="1:7" x14ac:dyDescent="0.25">
      <c r="A9609" s="2" t="s">
        <v>2</v>
      </c>
      <c r="B9609" s="1">
        <v>5</v>
      </c>
      <c r="C9609" s="2">
        <v>0</v>
      </c>
      <c r="D9609" s="2">
        <v>0.79530883211584391</v>
      </c>
      <c r="E9609" s="2">
        <v>9609</v>
      </c>
      <c r="F9609">
        <f t="shared" si="301"/>
        <v>18756.040422300968</v>
      </c>
      <c r="G9609">
        <f t="shared" si="300"/>
        <v>1.9519242816423112</v>
      </c>
    </row>
    <row r="9610" spans="1:7" x14ac:dyDescent="0.25">
      <c r="A9610" s="2" t="s">
        <v>1</v>
      </c>
      <c r="B9610" s="1">
        <v>5</v>
      </c>
      <c r="C9610" s="2">
        <v>2</v>
      </c>
      <c r="D9610" s="2">
        <v>2.4771852992695065</v>
      </c>
      <c r="E9610" s="2">
        <v>9610</v>
      </c>
      <c r="F9610">
        <f t="shared" si="301"/>
        <v>18758.517607600239</v>
      </c>
      <c r="G9610">
        <f t="shared" si="300"/>
        <v>1.9519789393964868</v>
      </c>
    </row>
    <row r="9611" spans="1:7" x14ac:dyDescent="0.25">
      <c r="A9611" s="2" t="s">
        <v>2</v>
      </c>
      <c r="B9611" s="1">
        <v>5</v>
      </c>
      <c r="C9611" s="2">
        <v>0</v>
      </c>
      <c r="D9611" s="2">
        <v>0.79530883211584391</v>
      </c>
      <c r="E9611" s="2">
        <v>9611</v>
      </c>
      <c r="F9611">
        <f t="shared" si="301"/>
        <v>18759.312916432355</v>
      </c>
      <c r="G9611">
        <f t="shared" si="300"/>
        <v>1.9518585908263817</v>
      </c>
    </row>
    <row r="9612" spans="1:7" x14ac:dyDescent="0.25">
      <c r="A9612" s="2" t="s">
        <v>1</v>
      </c>
      <c r="B9612" s="1">
        <v>5</v>
      </c>
      <c r="C9612" s="2">
        <v>2</v>
      </c>
      <c r="D9612" s="2">
        <v>2.4771852992695065</v>
      </c>
      <c r="E9612" s="2">
        <v>9612</v>
      </c>
      <c r="F9612">
        <f t="shared" si="301"/>
        <v>18761.790101731625</v>
      </c>
      <c r="G9612">
        <f t="shared" si="300"/>
        <v>1.9519132440419917</v>
      </c>
    </row>
    <row r="9613" spans="1:7" x14ac:dyDescent="0.25">
      <c r="A9613" s="2" t="s">
        <v>1</v>
      </c>
      <c r="B9613" s="1">
        <v>5</v>
      </c>
      <c r="C9613" s="2">
        <v>2</v>
      </c>
      <c r="D9613" s="2">
        <v>2.4771852992695065</v>
      </c>
      <c r="E9613" s="2">
        <v>9613</v>
      </c>
      <c r="F9613">
        <f t="shared" si="301"/>
        <v>18764.267287030896</v>
      </c>
      <c r="G9613">
        <f t="shared" si="300"/>
        <v>1.9519678858869132</v>
      </c>
    </row>
    <row r="9614" spans="1:7" x14ac:dyDescent="0.25">
      <c r="A9614" s="2" t="s">
        <v>1</v>
      </c>
      <c r="B9614" s="1">
        <v>5</v>
      </c>
      <c r="C9614" s="2">
        <v>2</v>
      </c>
      <c r="D9614" s="2">
        <v>2.4771852992695065</v>
      </c>
      <c r="E9614" s="2">
        <v>9614</v>
      </c>
      <c r="F9614">
        <f t="shared" si="301"/>
        <v>18766.744472330167</v>
      </c>
      <c r="G9614">
        <f t="shared" si="300"/>
        <v>1.9520225163646938</v>
      </c>
    </row>
    <row r="9615" spans="1:7" x14ac:dyDescent="0.25">
      <c r="A9615" s="2" t="s">
        <v>1</v>
      </c>
      <c r="B9615" s="1">
        <v>3</v>
      </c>
      <c r="C9615" s="2">
        <v>2</v>
      </c>
      <c r="D9615" s="2">
        <v>2.1590617664231688</v>
      </c>
      <c r="E9615" s="2">
        <v>9615</v>
      </c>
      <c r="F9615">
        <f t="shared" si="301"/>
        <v>18768.903534096589</v>
      </c>
      <c r="G9615">
        <f t="shared" si="300"/>
        <v>1.9520440493080176</v>
      </c>
    </row>
    <row r="9616" spans="1:7" x14ac:dyDescent="0.25">
      <c r="A9616" s="2" t="s">
        <v>1</v>
      </c>
      <c r="B9616" s="1">
        <v>5</v>
      </c>
      <c r="C9616" s="2">
        <v>2</v>
      </c>
      <c r="D9616" s="2">
        <v>2.4771852992695065</v>
      </c>
      <c r="E9616" s="2">
        <v>9616</v>
      </c>
      <c r="F9616">
        <f t="shared" si="301"/>
        <v>18771.38071939586</v>
      </c>
      <c r="G9616">
        <f t="shared" si="300"/>
        <v>1.9520986605028972</v>
      </c>
    </row>
    <row r="9617" spans="1:7" x14ac:dyDescent="0.25">
      <c r="A9617" s="2" t="s">
        <v>2</v>
      </c>
      <c r="B9617" s="1">
        <v>1</v>
      </c>
      <c r="C9617" s="2">
        <v>0</v>
      </c>
      <c r="D9617" s="2">
        <v>0.15906176642316877</v>
      </c>
      <c r="E9617" s="2">
        <v>9617</v>
      </c>
      <c r="F9617">
        <f t="shared" si="301"/>
        <v>18771.539781162282</v>
      </c>
      <c r="G9617">
        <f t="shared" si="300"/>
        <v>1.9519122159885913</v>
      </c>
    </row>
    <row r="9618" spans="1:7" x14ac:dyDescent="0.25">
      <c r="A9618" s="2" t="s">
        <v>1</v>
      </c>
      <c r="B9618" s="1">
        <v>5</v>
      </c>
      <c r="C9618" s="2">
        <v>2</v>
      </c>
      <c r="D9618" s="2">
        <v>2.4771852992695065</v>
      </c>
      <c r="E9618" s="2">
        <v>9618</v>
      </c>
      <c r="F9618">
        <f t="shared" si="301"/>
        <v>18774.016966461553</v>
      </c>
      <c r="G9618">
        <f t="shared" si="300"/>
        <v>1.9519668295343682</v>
      </c>
    </row>
    <row r="9619" spans="1:7" x14ac:dyDescent="0.25">
      <c r="A9619" s="2" t="s">
        <v>1</v>
      </c>
      <c r="B9619" s="1">
        <v>5</v>
      </c>
      <c r="C9619" s="2">
        <v>2</v>
      </c>
      <c r="D9619" s="2">
        <v>2.4771852992695065</v>
      </c>
      <c r="E9619" s="2">
        <v>9619</v>
      </c>
      <c r="F9619">
        <f t="shared" si="301"/>
        <v>18776.494151760824</v>
      </c>
      <c r="G9619">
        <f t="shared" si="300"/>
        <v>1.9520214317247973</v>
      </c>
    </row>
    <row r="9620" spans="1:7" x14ac:dyDescent="0.25">
      <c r="A9620" s="2" t="s">
        <v>1</v>
      </c>
      <c r="B9620" s="1">
        <v>5</v>
      </c>
      <c r="C9620" s="2">
        <v>2</v>
      </c>
      <c r="D9620" s="2">
        <v>2.4771852992695065</v>
      </c>
      <c r="E9620" s="2">
        <v>9620</v>
      </c>
      <c r="F9620">
        <f t="shared" si="301"/>
        <v>18778.971337060095</v>
      </c>
      <c r="G9620">
        <f t="shared" si="300"/>
        <v>1.9520760225634195</v>
      </c>
    </row>
    <row r="9621" spans="1:7" x14ac:dyDescent="0.25">
      <c r="A9621" s="2" t="s">
        <v>2</v>
      </c>
      <c r="B9621" s="1">
        <v>4</v>
      </c>
      <c r="C9621" s="2">
        <v>0</v>
      </c>
      <c r="D9621" s="2">
        <v>0.63624706569267508</v>
      </c>
      <c r="E9621" s="2">
        <v>9621</v>
      </c>
      <c r="F9621">
        <f t="shared" si="301"/>
        <v>18779.607584125788</v>
      </c>
      <c r="G9621">
        <f t="shared" si="300"/>
        <v>1.9519392562234474</v>
      </c>
    </row>
    <row r="9622" spans="1:7" x14ac:dyDescent="0.25">
      <c r="A9622" s="2" t="s">
        <v>2</v>
      </c>
      <c r="B9622" s="1">
        <v>5</v>
      </c>
      <c r="C9622" s="2">
        <v>0</v>
      </c>
      <c r="D9622" s="2">
        <v>0.79530883211584391</v>
      </c>
      <c r="E9622" s="2">
        <v>9622</v>
      </c>
      <c r="F9622">
        <f t="shared" si="301"/>
        <v>18780.402892957904</v>
      </c>
      <c r="G9622">
        <f t="shared" si="300"/>
        <v>1.9518190493616612</v>
      </c>
    </row>
    <row r="9623" spans="1:7" x14ac:dyDescent="0.25">
      <c r="A9623" s="2" t="s">
        <v>1</v>
      </c>
      <c r="B9623" s="1">
        <v>5</v>
      </c>
      <c r="C9623" s="2">
        <v>2</v>
      </c>
      <c r="D9623" s="2">
        <v>2.4771852992695065</v>
      </c>
      <c r="E9623" s="2">
        <v>9623</v>
      </c>
      <c r="F9623">
        <f t="shared" si="301"/>
        <v>18782.880078257174</v>
      </c>
      <c r="G9623">
        <f t="shared" si="300"/>
        <v>1.9518736442125297</v>
      </c>
    </row>
    <row r="9624" spans="1:7" x14ac:dyDescent="0.25">
      <c r="A9624" s="2" t="s">
        <v>1</v>
      </c>
      <c r="B9624" s="1">
        <v>5</v>
      </c>
      <c r="C9624" s="2">
        <v>2</v>
      </c>
      <c r="D9624" s="2">
        <v>2.4771852992695065</v>
      </c>
      <c r="E9624" s="2">
        <v>9624</v>
      </c>
      <c r="F9624">
        <f t="shared" si="301"/>
        <v>18785.357263556445</v>
      </c>
      <c r="G9624">
        <f t="shared" si="300"/>
        <v>1.9519282277178351</v>
      </c>
    </row>
    <row r="9625" spans="1:7" x14ac:dyDescent="0.25">
      <c r="A9625" s="2" t="s">
        <v>1</v>
      </c>
      <c r="B9625" s="1">
        <v>5</v>
      </c>
      <c r="C9625" s="2">
        <v>2</v>
      </c>
      <c r="D9625" s="2">
        <v>2.4771852992695065</v>
      </c>
      <c r="E9625" s="2">
        <v>9625</v>
      </c>
      <c r="F9625">
        <f t="shared" si="301"/>
        <v>18787.834448855716</v>
      </c>
      <c r="G9625">
        <f t="shared" si="300"/>
        <v>1.9519827998811132</v>
      </c>
    </row>
    <row r="9626" spans="1:7" x14ac:dyDescent="0.25">
      <c r="A9626" s="2" t="s">
        <v>2</v>
      </c>
      <c r="B9626" s="1">
        <v>4</v>
      </c>
      <c r="C9626" s="2">
        <v>0</v>
      </c>
      <c r="D9626" s="2">
        <v>0.63624706569267508</v>
      </c>
      <c r="E9626" s="2">
        <v>9626</v>
      </c>
      <c r="F9626">
        <f t="shared" si="301"/>
        <v>18788.470695921409</v>
      </c>
      <c r="G9626">
        <f t="shared" si="300"/>
        <v>1.9518461142656773</v>
      </c>
    </row>
    <row r="9627" spans="1:7" x14ac:dyDescent="0.25">
      <c r="A9627" s="2" t="s">
        <v>1</v>
      </c>
      <c r="B9627" s="1">
        <v>5</v>
      </c>
      <c r="C9627" s="2">
        <v>2</v>
      </c>
      <c r="D9627" s="2">
        <v>2.4771852992695065</v>
      </c>
      <c r="E9627" s="2">
        <v>9627</v>
      </c>
      <c r="F9627">
        <f t="shared" si="301"/>
        <v>18790.94788122068</v>
      </c>
      <c r="G9627">
        <f t="shared" si="300"/>
        <v>1.9519006836211363</v>
      </c>
    </row>
    <row r="9628" spans="1:7" x14ac:dyDescent="0.25">
      <c r="A9628" s="2" t="s">
        <v>3</v>
      </c>
      <c r="B9628" s="1">
        <v>5</v>
      </c>
      <c r="C9628" s="2">
        <v>1</v>
      </c>
      <c r="D9628" s="2">
        <v>1.6362470656926753</v>
      </c>
      <c r="E9628" s="2">
        <v>9628</v>
      </c>
      <c r="F9628">
        <f t="shared" si="301"/>
        <v>18792.584128286373</v>
      </c>
      <c r="G9628">
        <f t="shared" si="300"/>
        <v>1.9518678986587426</v>
      </c>
    </row>
    <row r="9629" spans="1:7" x14ac:dyDescent="0.25">
      <c r="A9629" s="2" t="s">
        <v>1</v>
      </c>
      <c r="B9629" s="1">
        <v>5</v>
      </c>
      <c r="C9629" s="2">
        <v>2</v>
      </c>
      <c r="D9629" s="2">
        <v>2.4771852992695065</v>
      </c>
      <c r="E9629" s="2">
        <v>9629</v>
      </c>
      <c r="F9629">
        <f t="shared" si="301"/>
        <v>18795.061313585644</v>
      </c>
      <c r="G9629">
        <f t="shared" si="300"/>
        <v>1.9519224544174518</v>
      </c>
    </row>
    <row r="9630" spans="1:7" x14ac:dyDescent="0.25">
      <c r="A9630" s="2" t="s">
        <v>1</v>
      </c>
      <c r="B9630" s="1">
        <v>5</v>
      </c>
      <c r="C9630" s="2">
        <v>2</v>
      </c>
      <c r="D9630" s="2">
        <v>2.4771852992695065</v>
      </c>
      <c r="E9630" s="2">
        <v>9630</v>
      </c>
      <c r="F9630">
        <f t="shared" si="301"/>
        <v>18797.538498884915</v>
      </c>
      <c r="G9630">
        <f t="shared" si="300"/>
        <v>1.9519769988457856</v>
      </c>
    </row>
    <row r="9631" spans="1:7" x14ac:dyDescent="0.25">
      <c r="A9631" s="2" t="s">
        <v>1</v>
      </c>
      <c r="B9631" s="1">
        <v>5</v>
      </c>
      <c r="C9631" s="2">
        <v>2</v>
      </c>
      <c r="D9631" s="2">
        <v>2.4771852992695065</v>
      </c>
      <c r="E9631" s="2">
        <v>9631</v>
      </c>
      <c r="F9631">
        <f t="shared" si="301"/>
        <v>18800.015684184185</v>
      </c>
      <c r="G9631">
        <f t="shared" si="300"/>
        <v>1.952031531947273</v>
      </c>
    </row>
    <row r="9632" spans="1:7" x14ac:dyDescent="0.25">
      <c r="A9632" s="2" t="s">
        <v>3</v>
      </c>
      <c r="B9632" s="1">
        <v>5</v>
      </c>
      <c r="C9632" s="2">
        <v>1</v>
      </c>
      <c r="D9632" s="2">
        <v>1.6362470656926753</v>
      </c>
      <c r="E9632" s="2">
        <v>9632</v>
      </c>
      <c r="F9632">
        <f t="shared" si="301"/>
        <v>18801.651931249879</v>
      </c>
      <c r="G9632">
        <f t="shared" si="300"/>
        <v>1.9519987470151452</v>
      </c>
    </row>
    <row r="9633" spans="1:7" x14ac:dyDescent="0.25">
      <c r="A9633" s="2" t="s">
        <v>1</v>
      </c>
      <c r="B9633" s="1">
        <v>5</v>
      </c>
      <c r="C9633" s="2">
        <v>2</v>
      </c>
      <c r="D9633" s="2">
        <v>2.4771852992695065</v>
      </c>
      <c r="E9633" s="2">
        <v>9633</v>
      </c>
      <c r="F9633">
        <f t="shared" si="301"/>
        <v>18804.129116549149</v>
      </c>
      <c r="G9633">
        <f t="shared" si="300"/>
        <v>1.952053266536816</v>
      </c>
    </row>
    <row r="9634" spans="1:7" x14ac:dyDescent="0.25">
      <c r="A9634" s="2" t="s">
        <v>1</v>
      </c>
      <c r="B9634" s="1">
        <v>5</v>
      </c>
      <c r="C9634" s="2">
        <v>2</v>
      </c>
      <c r="D9634" s="2">
        <v>2.4771852992695065</v>
      </c>
      <c r="E9634" s="2">
        <v>9634</v>
      </c>
      <c r="F9634">
        <f t="shared" si="301"/>
        <v>18806.60630184842</v>
      </c>
      <c r="G9634">
        <f t="shared" si="300"/>
        <v>1.9521077747403384</v>
      </c>
    </row>
    <row r="9635" spans="1:7" x14ac:dyDescent="0.25">
      <c r="A9635" s="2" t="s">
        <v>2</v>
      </c>
      <c r="B9635" s="1">
        <v>5</v>
      </c>
      <c r="C9635" s="2">
        <v>0</v>
      </c>
      <c r="D9635" s="2">
        <v>0.79530883211584391</v>
      </c>
      <c r="E9635" s="2">
        <v>9635</v>
      </c>
      <c r="F9635">
        <f t="shared" si="301"/>
        <v>18807.401610680536</v>
      </c>
      <c r="G9635">
        <f t="shared" si="300"/>
        <v>1.9519877125771183</v>
      </c>
    </row>
    <row r="9636" spans="1:7" x14ac:dyDescent="0.25">
      <c r="A9636" s="2" t="s">
        <v>1</v>
      </c>
      <c r="B9636" s="1">
        <v>4</v>
      </c>
      <c r="C9636" s="2">
        <v>2</v>
      </c>
      <c r="D9636" s="2">
        <v>2.3181235328463377</v>
      </c>
      <c r="E9636" s="2">
        <v>9636</v>
      </c>
      <c r="F9636">
        <f t="shared" si="301"/>
        <v>18809.71973421338</v>
      </c>
      <c r="G9636">
        <f t="shared" si="300"/>
        <v>1.9520257092375861</v>
      </c>
    </row>
    <row r="9637" spans="1:7" x14ac:dyDescent="0.25">
      <c r="A9637" s="2" t="s">
        <v>1</v>
      </c>
      <c r="B9637" s="1">
        <v>5</v>
      </c>
      <c r="C9637" s="2">
        <v>2</v>
      </c>
      <c r="D9637" s="2">
        <v>2.4771852992695065</v>
      </c>
      <c r="E9637" s="2">
        <v>9637</v>
      </c>
      <c r="F9637">
        <f t="shared" si="301"/>
        <v>18812.196919512651</v>
      </c>
      <c r="G9637">
        <f t="shared" si="300"/>
        <v>1.9520802033322249</v>
      </c>
    </row>
    <row r="9638" spans="1:7" x14ac:dyDescent="0.25">
      <c r="A9638" s="2" t="s">
        <v>2</v>
      </c>
      <c r="B9638" s="1">
        <v>2</v>
      </c>
      <c r="C9638" s="2">
        <v>0</v>
      </c>
      <c r="D9638" s="2">
        <v>0.31812353284633754</v>
      </c>
      <c r="E9638" s="2">
        <v>9638</v>
      </c>
      <c r="F9638">
        <f t="shared" si="301"/>
        <v>18812.515043045496</v>
      </c>
      <c r="G9638">
        <f t="shared" si="300"/>
        <v>1.9519106705795286</v>
      </c>
    </row>
    <row r="9639" spans="1:7" x14ac:dyDescent="0.25">
      <c r="A9639" s="2" t="s">
        <v>1</v>
      </c>
      <c r="B9639" s="1">
        <v>4</v>
      </c>
      <c r="C9639" s="2">
        <v>2</v>
      </c>
      <c r="D9639" s="2">
        <v>2.3181235328463377</v>
      </c>
      <c r="E9639" s="2">
        <v>9639</v>
      </c>
      <c r="F9639">
        <f t="shared" si="301"/>
        <v>18814.833166578341</v>
      </c>
      <c r="G9639">
        <f t="shared" si="300"/>
        <v>1.9519486634068204</v>
      </c>
    </row>
    <row r="9640" spans="1:7" x14ac:dyDescent="0.25">
      <c r="A9640" s="2" t="s">
        <v>1</v>
      </c>
      <c r="B9640" s="1">
        <v>5</v>
      </c>
      <c r="C9640" s="2">
        <v>2</v>
      </c>
      <c r="D9640" s="2">
        <v>2.4771852992695065</v>
      </c>
      <c r="E9640" s="2">
        <v>9640</v>
      </c>
      <c r="F9640">
        <f t="shared" si="301"/>
        <v>18817.310351877612</v>
      </c>
      <c r="G9640">
        <f t="shared" si="300"/>
        <v>1.952003148535022</v>
      </c>
    </row>
    <row r="9641" spans="1:7" x14ac:dyDescent="0.25">
      <c r="A9641" s="2" t="s">
        <v>1</v>
      </c>
      <c r="B9641" s="1">
        <v>1</v>
      </c>
      <c r="C9641" s="2">
        <v>2</v>
      </c>
      <c r="D9641" s="2">
        <v>1.8409382335768314</v>
      </c>
      <c r="E9641" s="2">
        <v>9641</v>
      </c>
      <c r="F9641">
        <f t="shared" si="301"/>
        <v>18819.151290111189</v>
      </c>
      <c r="G9641">
        <f t="shared" si="300"/>
        <v>1.9519916284733108</v>
      </c>
    </row>
    <row r="9642" spans="1:7" x14ac:dyDescent="0.25">
      <c r="A9642" s="2" t="s">
        <v>1</v>
      </c>
      <c r="B9642" s="1">
        <v>5</v>
      </c>
      <c r="C9642" s="2">
        <v>2</v>
      </c>
      <c r="D9642" s="2">
        <v>2.4771852992695065</v>
      </c>
      <c r="E9642" s="2">
        <v>9642</v>
      </c>
      <c r="F9642">
        <f t="shared" si="301"/>
        <v>18821.62847541046</v>
      </c>
      <c r="G9642">
        <f t="shared" si="300"/>
        <v>1.9520460978438561</v>
      </c>
    </row>
    <row r="9643" spans="1:7" x14ac:dyDescent="0.25">
      <c r="A9643" s="2" t="s">
        <v>2</v>
      </c>
      <c r="B9643" s="1">
        <v>4</v>
      </c>
      <c r="C9643" s="2">
        <v>0</v>
      </c>
      <c r="D9643" s="2">
        <v>0.63624706569267508</v>
      </c>
      <c r="E9643" s="2">
        <v>9643</v>
      </c>
      <c r="F9643">
        <f t="shared" si="301"/>
        <v>18822.264722476153</v>
      </c>
      <c r="G9643">
        <f t="shared" si="300"/>
        <v>1.9519096466323917</v>
      </c>
    </row>
    <row r="9644" spans="1:7" x14ac:dyDescent="0.25">
      <c r="A9644" s="2" t="s">
        <v>1</v>
      </c>
      <c r="B9644" s="1">
        <v>2</v>
      </c>
      <c r="C9644" s="2">
        <v>2</v>
      </c>
      <c r="D9644" s="2">
        <v>2</v>
      </c>
      <c r="E9644" s="2">
        <v>9644</v>
      </c>
      <c r="F9644">
        <f t="shared" si="301"/>
        <v>18824.264722476153</v>
      </c>
      <c r="G9644">
        <f t="shared" si="300"/>
        <v>1.951914633189149</v>
      </c>
    </row>
    <row r="9645" spans="1:7" x14ac:dyDescent="0.25">
      <c r="A9645" s="2" t="s">
        <v>1</v>
      </c>
      <c r="B9645" s="1">
        <v>5</v>
      </c>
      <c r="C9645" s="2">
        <v>2</v>
      </c>
      <c r="D9645" s="2">
        <v>2.4771852992695065</v>
      </c>
      <c r="E9645" s="2">
        <v>9645</v>
      </c>
      <c r="F9645">
        <f t="shared" si="301"/>
        <v>18826.741907775424</v>
      </c>
      <c r="G9645">
        <f t="shared" si="300"/>
        <v>1.9519690936003551</v>
      </c>
    </row>
    <row r="9646" spans="1:7" x14ac:dyDescent="0.25">
      <c r="A9646" s="2" t="s">
        <v>1</v>
      </c>
      <c r="B9646" s="1">
        <v>5</v>
      </c>
      <c r="C9646" s="2">
        <v>2</v>
      </c>
      <c r="D9646" s="2">
        <v>2.4771852992695065</v>
      </c>
      <c r="E9646" s="2">
        <v>9646</v>
      </c>
      <c r="F9646">
        <f t="shared" si="301"/>
        <v>18829.219093074695</v>
      </c>
      <c r="G9646">
        <f t="shared" si="300"/>
        <v>1.9520235427197485</v>
      </c>
    </row>
    <row r="9647" spans="1:7" x14ac:dyDescent="0.25">
      <c r="A9647" s="2" t="s">
        <v>2</v>
      </c>
      <c r="B9647" s="1">
        <v>5</v>
      </c>
      <c r="C9647" s="2">
        <v>0</v>
      </c>
      <c r="D9647" s="2">
        <v>0.79530883211584391</v>
      </c>
      <c r="E9647" s="2">
        <v>9647</v>
      </c>
      <c r="F9647">
        <f t="shared" si="301"/>
        <v>18830.01440190681</v>
      </c>
      <c r="G9647">
        <f t="shared" si="300"/>
        <v>1.9519036386344781</v>
      </c>
    </row>
    <row r="9648" spans="1:7" x14ac:dyDescent="0.25">
      <c r="A9648" s="2" t="s">
        <v>2</v>
      </c>
      <c r="B9648" s="1">
        <v>2</v>
      </c>
      <c r="C9648" s="2">
        <v>0</v>
      </c>
      <c r="D9648" s="2">
        <v>0.31812353284633754</v>
      </c>
      <c r="E9648" s="2">
        <v>9648</v>
      </c>
      <c r="F9648">
        <f t="shared" si="301"/>
        <v>18830.332525439655</v>
      </c>
      <c r="G9648">
        <f t="shared" si="300"/>
        <v>1.9517342999004617</v>
      </c>
    </row>
    <row r="9649" spans="1:7" x14ac:dyDescent="0.25">
      <c r="A9649" s="2" t="s">
        <v>2</v>
      </c>
      <c r="B9649" s="1">
        <v>3</v>
      </c>
      <c r="C9649" s="2">
        <v>0</v>
      </c>
      <c r="D9649" s="2">
        <v>0.47718529926950631</v>
      </c>
      <c r="E9649" s="2">
        <v>9649</v>
      </c>
      <c r="F9649">
        <f t="shared" si="301"/>
        <v>18830.809710738926</v>
      </c>
      <c r="G9649">
        <f t="shared" si="300"/>
        <v>1.9515814810590657</v>
      </c>
    </row>
    <row r="9650" spans="1:7" x14ac:dyDescent="0.25">
      <c r="A9650" s="2" t="s">
        <v>1</v>
      </c>
      <c r="B9650" s="1">
        <v>5</v>
      </c>
      <c r="C9650" s="2">
        <v>2</v>
      </c>
      <c r="D9650" s="2">
        <v>2.4771852992695065</v>
      </c>
      <c r="E9650" s="2">
        <v>9650</v>
      </c>
      <c r="F9650">
        <f t="shared" si="301"/>
        <v>18833.286896038197</v>
      </c>
      <c r="G9650">
        <f t="shared" si="300"/>
        <v>1.9516359477759788</v>
      </c>
    </row>
    <row r="9651" spans="1:7" x14ac:dyDescent="0.25">
      <c r="A9651" s="2" t="s">
        <v>1</v>
      </c>
      <c r="B9651" s="1">
        <v>4</v>
      </c>
      <c r="C9651" s="2">
        <v>2</v>
      </c>
      <c r="D9651" s="2">
        <v>2.3181235328463377</v>
      </c>
      <c r="E9651" s="2">
        <v>9651</v>
      </c>
      <c r="F9651">
        <f t="shared" si="301"/>
        <v>18835.605019571041</v>
      </c>
      <c r="G9651">
        <f t="shared" si="300"/>
        <v>1.9516739218289338</v>
      </c>
    </row>
    <row r="9652" spans="1:7" x14ac:dyDescent="0.25">
      <c r="A9652" s="2" t="s">
        <v>2</v>
      </c>
      <c r="B9652" s="1">
        <v>4</v>
      </c>
      <c r="C9652" s="2">
        <v>0</v>
      </c>
      <c r="D9652" s="2">
        <v>0.63624706569267508</v>
      </c>
      <c r="E9652" s="2">
        <v>9652</v>
      </c>
      <c r="F9652">
        <f t="shared" si="301"/>
        <v>18836.241266636735</v>
      </c>
      <c r="G9652">
        <f t="shared" si="300"/>
        <v>1.9515376364107682</v>
      </c>
    </row>
    <row r="9653" spans="1:7" x14ac:dyDescent="0.25">
      <c r="A9653" s="2" t="s">
        <v>1</v>
      </c>
      <c r="B9653" s="1">
        <v>5</v>
      </c>
      <c r="C9653" s="2">
        <v>2</v>
      </c>
      <c r="D9653" s="2">
        <v>2.4771852992695065</v>
      </c>
      <c r="E9653" s="2">
        <v>9653</v>
      </c>
      <c r="F9653">
        <f t="shared" si="301"/>
        <v>18838.718451936005</v>
      </c>
      <c r="G9653">
        <f t="shared" si="300"/>
        <v>1.9515920907423605</v>
      </c>
    </row>
    <row r="9654" spans="1:7" x14ac:dyDescent="0.25">
      <c r="A9654" s="2" t="s">
        <v>2</v>
      </c>
      <c r="B9654" s="1">
        <v>5</v>
      </c>
      <c r="C9654" s="2">
        <v>0</v>
      </c>
      <c r="D9654" s="2">
        <v>0.79530883211584391</v>
      </c>
      <c r="E9654" s="2">
        <v>9654</v>
      </c>
      <c r="F9654">
        <f t="shared" si="301"/>
        <v>18839.513760768121</v>
      </c>
      <c r="G9654">
        <f t="shared" si="300"/>
        <v>1.9514723182896334</v>
      </c>
    </row>
    <row r="9655" spans="1:7" x14ac:dyDescent="0.25">
      <c r="A9655" s="2" t="s">
        <v>1</v>
      </c>
      <c r="B9655" s="1">
        <v>5</v>
      </c>
      <c r="C9655" s="2">
        <v>2</v>
      </c>
      <c r="D9655" s="2">
        <v>2.4771852992695065</v>
      </c>
      <c r="E9655" s="2">
        <v>9655</v>
      </c>
      <c r="F9655">
        <f t="shared" si="301"/>
        <v>18841.990946067392</v>
      </c>
      <c r="G9655">
        <f t="shared" si="300"/>
        <v>1.9515267681064103</v>
      </c>
    </row>
    <row r="9656" spans="1:7" x14ac:dyDescent="0.25">
      <c r="A9656" s="2" t="s">
        <v>1</v>
      </c>
      <c r="B9656" s="1">
        <v>5</v>
      </c>
      <c r="C9656" s="2">
        <v>2</v>
      </c>
      <c r="D9656" s="2">
        <v>2.4771852992695065</v>
      </c>
      <c r="E9656" s="2">
        <v>9656</v>
      </c>
      <c r="F9656">
        <f t="shared" si="301"/>
        <v>18844.468131366662</v>
      </c>
      <c r="G9656">
        <f t="shared" si="300"/>
        <v>1.9515812066452634</v>
      </c>
    </row>
    <row r="9657" spans="1:7" x14ac:dyDescent="0.25">
      <c r="A9657" s="2" t="s">
        <v>2</v>
      </c>
      <c r="B9657" s="1">
        <v>1</v>
      </c>
      <c r="C9657" s="2">
        <v>0</v>
      </c>
      <c r="D9657" s="2">
        <v>0.15906176642316877</v>
      </c>
      <c r="E9657" s="2">
        <v>9657</v>
      </c>
      <c r="F9657">
        <f t="shared" si="301"/>
        <v>18844.627193133085</v>
      </c>
      <c r="G9657">
        <f t="shared" si="300"/>
        <v>1.9513955879810587</v>
      </c>
    </row>
    <row r="9658" spans="1:7" x14ac:dyDescent="0.25">
      <c r="A9658" s="2" t="s">
        <v>2</v>
      </c>
      <c r="B9658" s="1">
        <v>4</v>
      </c>
      <c r="C9658" s="2">
        <v>0</v>
      </c>
      <c r="D9658" s="2">
        <v>0.63624706569267508</v>
      </c>
      <c r="E9658" s="2">
        <v>9658</v>
      </c>
      <c r="F9658">
        <f t="shared" si="301"/>
        <v>18845.263440198778</v>
      </c>
      <c r="G9658">
        <f t="shared" si="300"/>
        <v>1.9512594160487449</v>
      </c>
    </row>
    <row r="9659" spans="1:7" x14ac:dyDescent="0.25">
      <c r="A9659" s="2" t="s">
        <v>1</v>
      </c>
      <c r="B9659" s="1">
        <v>4</v>
      </c>
      <c r="C9659" s="2">
        <v>2</v>
      </c>
      <c r="D9659" s="2">
        <v>2.3181235328463377</v>
      </c>
      <c r="E9659" s="2">
        <v>9659</v>
      </c>
      <c r="F9659">
        <f t="shared" si="301"/>
        <v>18847.581563731623</v>
      </c>
      <c r="G9659">
        <f t="shared" si="300"/>
        <v>1.9512973976324282</v>
      </c>
    </row>
    <row r="9660" spans="1:7" x14ac:dyDescent="0.25">
      <c r="A9660" s="2" t="s">
        <v>1</v>
      </c>
      <c r="B9660" s="1">
        <v>3</v>
      </c>
      <c r="C9660" s="2">
        <v>2</v>
      </c>
      <c r="D9660" s="2">
        <v>2.1590617664231688</v>
      </c>
      <c r="E9660" s="2">
        <v>9660</v>
      </c>
      <c r="F9660">
        <f t="shared" si="301"/>
        <v>18849.740625498045</v>
      </c>
      <c r="G9660">
        <f t="shared" si="300"/>
        <v>1.9513189053310607</v>
      </c>
    </row>
    <row r="9661" spans="1:7" x14ac:dyDescent="0.25">
      <c r="A9661" s="2" t="s">
        <v>1</v>
      </c>
      <c r="B9661" s="1">
        <v>3</v>
      </c>
      <c r="C9661" s="2">
        <v>2</v>
      </c>
      <c r="D9661" s="2">
        <v>2.1590617664231688</v>
      </c>
      <c r="E9661" s="2">
        <v>9661</v>
      </c>
      <c r="F9661">
        <f t="shared" si="301"/>
        <v>18851.899687264468</v>
      </c>
      <c r="G9661">
        <f t="shared" si="300"/>
        <v>1.9513404085772144</v>
      </c>
    </row>
    <row r="9662" spans="1:7" x14ac:dyDescent="0.25">
      <c r="A9662" s="2" t="s">
        <v>1</v>
      </c>
      <c r="B9662" s="1">
        <v>5</v>
      </c>
      <c r="C9662" s="2">
        <v>2</v>
      </c>
      <c r="D9662" s="2">
        <v>2.4771852992695065</v>
      </c>
      <c r="E9662" s="2">
        <v>9662</v>
      </c>
      <c r="F9662">
        <f t="shared" si="301"/>
        <v>18854.376872563738</v>
      </c>
      <c r="G9662">
        <f t="shared" si="300"/>
        <v>1.9513948325981927</v>
      </c>
    </row>
    <row r="9663" spans="1:7" x14ac:dyDescent="0.25">
      <c r="A9663" s="2" t="s">
        <v>2</v>
      </c>
      <c r="B9663" s="1">
        <v>5</v>
      </c>
      <c r="C9663" s="2">
        <v>0</v>
      </c>
      <c r="D9663" s="2">
        <v>0.79530883211584391</v>
      </c>
      <c r="E9663" s="2">
        <v>9663</v>
      </c>
      <c r="F9663">
        <f t="shared" si="301"/>
        <v>18855.172181395854</v>
      </c>
      <c r="G9663">
        <f t="shared" si="300"/>
        <v>1.9512751921138212</v>
      </c>
    </row>
    <row r="9664" spans="1:7" x14ac:dyDescent="0.25">
      <c r="A9664" s="2" t="s">
        <v>2</v>
      </c>
      <c r="B9664" s="1">
        <v>5</v>
      </c>
      <c r="C9664" s="2">
        <v>0</v>
      </c>
      <c r="D9664" s="2">
        <v>0.79530883211584391</v>
      </c>
      <c r="E9664" s="2">
        <v>9664</v>
      </c>
      <c r="F9664">
        <f t="shared" si="301"/>
        <v>18855.967490227969</v>
      </c>
      <c r="G9664">
        <f t="shared" si="300"/>
        <v>1.9511555763894837</v>
      </c>
    </row>
    <row r="9665" spans="1:7" x14ac:dyDescent="0.25">
      <c r="A9665" s="2" t="s">
        <v>2</v>
      </c>
      <c r="B9665" s="1">
        <v>5</v>
      </c>
      <c r="C9665" s="2">
        <v>0</v>
      </c>
      <c r="D9665" s="2">
        <v>0.79530883211584391</v>
      </c>
      <c r="E9665" s="2">
        <v>9665</v>
      </c>
      <c r="F9665">
        <f t="shared" si="301"/>
        <v>18856.762799060085</v>
      </c>
      <c r="G9665">
        <f t="shared" si="300"/>
        <v>1.9510359854174946</v>
      </c>
    </row>
    <row r="9666" spans="1:7" x14ac:dyDescent="0.25">
      <c r="A9666" s="2" t="s">
        <v>1</v>
      </c>
      <c r="B9666" s="1">
        <v>4</v>
      </c>
      <c r="C9666" s="2">
        <v>2</v>
      </c>
      <c r="D9666" s="2">
        <v>2.3181235328463377</v>
      </c>
      <c r="E9666" s="2">
        <v>9666</v>
      </c>
      <c r="F9666">
        <f t="shared" si="301"/>
        <v>18859.08092259293</v>
      </c>
      <c r="G9666">
        <f t="shared" ref="G9666:G9729" si="302">F9666/E9666</f>
        <v>1.9510739626104832</v>
      </c>
    </row>
    <row r="9667" spans="1:7" x14ac:dyDescent="0.25">
      <c r="A9667" s="2" t="s">
        <v>1</v>
      </c>
      <c r="B9667" s="1">
        <v>5</v>
      </c>
      <c r="C9667" s="2">
        <v>2</v>
      </c>
      <c r="D9667" s="2">
        <v>2.4771852992695065</v>
      </c>
      <c r="E9667" s="2">
        <v>9667</v>
      </c>
      <c r="F9667">
        <f t="shared" si="301"/>
        <v>18861.5581078922</v>
      </c>
      <c r="G9667">
        <f t="shared" si="302"/>
        <v>1.9511283860445019</v>
      </c>
    </row>
    <row r="9668" spans="1:7" x14ac:dyDescent="0.25">
      <c r="A9668" s="2" t="s">
        <v>1</v>
      </c>
      <c r="B9668" s="1">
        <v>5</v>
      </c>
      <c r="C9668" s="2">
        <v>2</v>
      </c>
      <c r="D9668" s="2">
        <v>2.4771852992695065</v>
      </c>
      <c r="E9668" s="2">
        <v>9668</v>
      </c>
      <c r="F9668">
        <f t="shared" ref="F9668:F9731" si="303">SUM(F9667,D9668)</f>
        <v>18864.035293191471</v>
      </c>
      <c r="G9668">
        <f t="shared" si="302"/>
        <v>1.9511827982200529</v>
      </c>
    </row>
    <row r="9669" spans="1:7" x14ac:dyDescent="0.25">
      <c r="A9669" s="2" t="s">
        <v>1</v>
      </c>
      <c r="B9669" s="1">
        <v>5</v>
      </c>
      <c r="C9669" s="2">
        <v>2</v>
      </c>
      <c r="D9669" s="2">
        <v>2.4771852992695065</v>
      </c>
      <c r="E9669" s="2">
        <v>9669</v>
      </c>
      <c r="F9669">
        <f t="shared" si="303"/>
        <v>18866.512478490742</v>
      </c>
      <c r="G9669">
        <f t="shared" si="302"/>
        <v>1.951237199140629</v>
      </c>
    </row>
    <row r="9670" spans="1:7" x14ac:dyDescent="0.25">
      <c r="A9670" s="2" t="s">
        <v>1</v>
      </c>
      <c r="B9670" s="1">
        <v>5</v>
      </c>
      <c r="C9670" s="2">
        <v>2</v>
      </c>
      <c r="D9670" s="2">
        <v>2.4771852992695065</v>
      </c>
      <c r="E9670" s="2">
        <v>9670</v>
      </c>
      <c r="F9670">
        <f t="shared" si="303"/>
        <v>18868.989663790013</v>
      </c>
      <c r="G9670">
        <f t="shared" si="302"/>
        <v>1.9512915888097222</v>
      </c>
    </row>
    <row r="9671" spans="1:7" x14ac:dyDescent="0.25">
      <c r="A9671" s="2" t="s">
        <v>1</v>
      </c>
      <c r="B9671" s="1">
        <v>5</v>
      </c>
      <c r="C9671" s="2">
        <v>2</v>
      </c>
      <c r="D9671" s="2">
        <v>2.4771852992695065</v>
      </c>
      <c r="E9671" s="2">
        <v>9671</v>
      </c>
      <c r="F9671">
        <f t="shared" si="303"/>
        <v>18871.466849089284</v>
      </c>
      <c r="G9671">
        <f t="shared" si="302"/>
        <v>1.9513459672308224</v>
      </c>
    </row>
    <row r="9672" spans="1:7" x14ac:dyDescent="0.25">
      <c r="A9672" s="2" t="s">
        <v>1</v>
      </c>
      <c r="B9672" s="1">
        <v>5</v>
      </c>
      <c r="C9672" s="2">
        <v>2</v>
      </c>
      <c r="D9672" s="2">
        <v>2.4771852992695065</v>
      </c>
      <c r="E9672" s="2">
        <v>9672</v>
      </c>
      <c r="F9672">
        <f t="shared" si="303"/>
        <v>18873.944034388554</v>
      </c>
      <c r="G9672">
        <f t="shared" si="302"/>
        <v>1.9514003344074187</v>
      </c>
    </row>
    <row r="9673" spans="1:7" x14ac:dyDescent="0.25">
      <c r="A9673" s="2" t="s">
        <v>1</v>
      </c>
      <c r="B9673" s="1">
        <v>5</v>
      </c>
      <c r="C9673" s="2">
        <v>2</v>
      </c>
      <c r="D9673" s="2">
        <v>2.4771852992695065</v>
      </c>
      <c r="E9673" s="2">
        <v>9673</v>
      </c>
      <c r="F9673">
        <f t="shared" si="303"/>
        <v>18876.421219687825</v>
      </c>
      <c r="G9673">
        <f t="shared" si="302"/>
        <v>1.9514546903429986</v>
      </c>
    </row>
    <row r="9674" spans="1:7" x14ac:dyDescent="0.25">
      <c r="A9674" s="2" t="s">
        <v>1</v>
      </c>
      <c r="B9674" s="1">
        <v>5</v>
      </c>
      <c r="C9674" s="2">
        <v>2</v>
      </c>
      <c r="D9674" s="2">
        <v>2.4771852992695065</v>
      </c>
      <c r="E9674" s="2">
        <v>9674</v>
      </c>
      <c r="F9674">
        <f t="shared" si="303"/>
        <v>18878.898404987096</v>
      </c>
      <c r="G9674">
        <f t="shared" si="302"/>
        <v>1.9515090350410478</v>
      </c>
    </row>
    <row r="9675" spans="1:7" x14ac:dyDescent="0.25">
      <c r="A9675" s="2" t="s">
        <v>1</v>
      </c>
      <c r="B9675" s="1">
        <v>4</v>
      </c>
      <c r="C9675" s="2">
        <v>2</v>
      </c>
      <c r="D9675" s="2">
        <v>2.3181235328463377</v>
      </c>
      <c r="E9675" s="2">
        <v>9675</v>
      </c>
      <c r="F9675">
        <f t="shared" si="303"/>
        <v>18881.216528519941</v>
      </c>
      <c r="G9675">
        <f t="shared" si="302"/>
        <v>1.9515469280123969</v>
      </c>
    </row>
    <row r="9676" spans="1:7" x14ac:dyDescent="0.25">
      <c r="A9676" s="2" t="s">
        <v>1</v>
      </c>
      <c r="B9676" s="1">
        <v>5</v>
      </c>
      <c r="C9676" s="2">
        <v>2</v>
      </c>
      <c r="D9676" s="2">
        <v>2.4771852992695065</v>
      </c>
      <c r="E9676" s="2">
        <v>9676</v>
      </c>
      <c r="F9676">
        <f t="shared" si="303"/>
        <v>18883.693713819212</v>
      </c>
      <c r="G9676">
        <f t="shared" si="302"/>
        <v>1.9516012519449371</v>
      </c>
    </row>
    <row r="9677" spans="1:7" x14ac:dyDescent="0.25">
      <c r="A9677" s="2" t="s">
        <v>1</v>
      </c>
      <c r="B9677" s="1">
        <v>4</v>
      </c>
      <c r="C9677" s="2">
        <v>2</v>
      </c>
      <c r="D9677" s="2">
        <v>2.3181235328463377</v>
      </c>
      <c r="E9677" s="2">
        <v>9677</v>
      </c>
      <c r="F9677">
        <f t="shared" si="303"/>
        <v>18886.011837352056</v>
      </c>
      <c r="G9677">
        <f t="shared" si="302"/>
        <v>1.9516391275552398</v>
      </c>
    </row>
    <row r="9678" spans="1:7" x14ac:dyDescent="0.25">
      <c r="A9678" s="2" t="s">
        <v>1</v>
      </c>
      <c r="B9678" s="1">
        <v>4</v>
      </c>
      <c r="C9678" s="2">
        <v>2</v>
      </c>
      <c r="D9678" s="2">
        <v>2.3181235328463377</v>
      </c>
      <c r="E9678" s="2">
        <v>9678</v>
      </c>
      <c r="F9678">
        <f t="shared" si="303"/>
        <v>18888.329960884901</v>
      </c>
      <c r="G9678">
        <f t="shared" si="302"/>
        <v>1.9516769953383861</v>
      </c>
    </row>
    <row r="9679" spans="1:7" x14ac:dyDescent="0.25">
      <c r="A9679" s="2" t="s">
        <v>2</v>
      </c>
      <c r="B9679" s="1">
        <v>1</v>
      </c>
      <c r="C9679" s="2">
        <v>0</v>
      </c>
      <c r="D9679" s="2">
        <v>0.15906176642316877</v>
      </c>
      <c r="E9679" s="2">
        <v>9679</v>
      </c>
      <c r="F9679">
        <f t="shared" si="303"/>
        <v>18888.489022651323</v>
      </c>
      <c r="G9679">
        <f t="shared" si="302"/>
        <v>1.9514917886818188</v>
      </c>
    </row>
    <row r="9680" spans="1:7" x14ac:dyDescent="0.25">
      <c r="A9680" s="2" t="s">
        <v>1</v>
      </c>
      <c r="B9680" s="1">
        <v>5</v>
      </c>
      <c r="C9680" s="2">
        <v>2</v>
      </c>
      <c r="D9680" s="2">
        <v>2.4771852992695065</v>
      </c>
      <c r="E9680" s="2">
        <v>9680</v>
      </c>
      <c r="F9680">
        <f t="shared" si="303"/>
        <v>18890.966207950594</v>
      </c>
      <c r="G9680">
        <f t="shared" si="302"/>
        <v>1.9515460958626647</v>
      </c>
    </row>
    <row r="9681" spans="1:7" x14ac:dyDescent="0.25">
      <c r="A9681" s="2" t="s">
        <v>1</v>
      </c>
      <c r="B9681" s="1">
        <v>3</v>
      </c>
      <c r="C9681" s="2">
        <v>2</v>
      </c>
      <c r="D9681" s="2">
        <v>2.1590617664231688</v>
      </c>
      <c r="E9681" s="2">
        <v>9681</v>
      </c>
      <c r="F9681">
        <f t="shared" si="303"/>
        <v>18893.125269717017</v>
      </c>
      <c r="G9681">
        <f t="shared" si="302"/>
        <v>1.9515675312175411</v>
      </c>
    </row>
    <row r="9682" spans="1:7" x14ac:dyDescent="0.25">
      <c r="A9682" s="2" t="s">
        <v>1</v>
      </c>
      <c r="B9682" s="1">
        <v>5</v>
      </c>
      <c r="C9682" s="2">
        <v>2</v>
      </c>
      <c r="D9682" s="2">
        <v>2.4771852992695065</v>
      </c>
      <c r="E9682" s="2">
        <v>9682</v>
      </c>
      <c r="F9682">
        <f t="shared" si="303"/>
        <v>18895.602455016287</v>
      </c>
      <c r="G9682">
        <f t="shared" si="302"/>
        <v>1.9516218193571873</v>
      </c>
    </row>
    <row r="9683" spans="1:7" x14ac:dyDescent="0.25">
      <c r="A9683" s="2" t="s">
        <v>1</v>
      </c>
      <c r="B9683" s="1">
        <v>5</v>
      </c>
      <c r="C9683" s="2">
        <v>2</v>
      </c>
      <c r="D9683" s="2">
        <v>2.4771852992695065</v>
      </c>
      <c r="E9683" s="2">
        <v>9683</v>
      </c>
      <c r="F9683">
        <f t="shared" si="303"/>
        <v>18898.079640315558</v>
      </c>
      <c r="G9683">
        <f t="shared" si="302"/>
        <v>1.9516760962837507</v>
      </c>
    </row>
    <row r="9684" spans="1:7" x14ac:dyDescent="0.25">
      <c r="A9684" s="2" t="s">
        <v>1</v>
      </c>
      <c r="B9684" s="1">
        <v>5</v>
      </c>
      <c r="C9684" s="2">
        <v>2</v>
      </c>
      <c r="D9684" s="2">
        <v>2.4771852992695065</v>
      </c>
      <c r="E9684" s="2">
        <v>9684</v>
      </c>
      <c r="F9684">
        <f t="shared" si="303"/>
        <v>18900.556825614829</v>
      </c>
      <c r="G9684">
        <f t="shared" si="302"/>
        <v>1.9517303620007052</v>
      </c>
    </row>
    <row r="9685" spans="1:7" x14ac:dyDescent="0.25">
      <c r="A9685" s="2" t="s">
        <v>1</v>
      </c>
      <c r="B9685" s="1">
        <v>5</v>
      </c>
      <c r="C9685" s="2">
        <v>2</v>
      </c>
      <c r="D9685" s="2">
        <v>2.4771852992695065</v>
      </c>
      <c r="E9685" s="2">
        <v>9685</v>
      </c>
      <c r="F9685">
        <f t="shared" si="303"/>
        <v>18903.0340109141</v>
      </c>
      <c r="G9685">
        <f t="shared" si="302"/>
        <v>1.9517846165115229</v>
      </c>
    </row>
    <row r="9686" spans="1:7" x14ac:dyDescent="0.25">
      <c r="A9686" s="2" t="s">
        <v>2</v>
      </c>
      <c r="B9686" s="1">
        <v>2</v>
      </c>
      <c r="C9686" s="2">
        <v>0</v>
      </c>
      <c r="D9686" s="2">
        <v>0.31812353284633754</v>
      </c>
      <c r="E9686" s="2">
        <v>9686</v>
      </c>
      <c r="F9686">
        <f t="shared" si="303"/>
        <v>18903.352134446945</v>
      </c>
      <c r="G9686">
        <f t="shared" si="302"/>
        <v>1.9516159544132712</v>
      </c>
    </row>
    <row r="9687" spans="1:7" x14ac:dyDescent="0.25">
      <c r="A9687" s="2" t="s">
        <v>1</v>
      </c>
      <c r="B9687" s="1">
        <v>5</v>
      </c>
      <c r="C9687" s="2">
        <v>2</v>
      </c>
      <c r="D9687" s="2">
        <v>2.4771852992695065</v>
      </c>
      <c r="E9687" s="2">
        <v>9687</v>
      </c>
      <c r="F9687">
        <f t="shared" si="303"/>
        <v>18905.829319746215</v>
      </c>
      <c r="G9687">
        <f t="shared" si="302"/>
        <v>1.9516702095330045</v>
      </c>
    </row>
    <row r="9688" spans="1:7" x14ac:dyDescent="0.25">
      <c r="A9688" s="2" t="s">
        <v>1</v>
      </c>
      <c r="B9688" s="1">
        <v>5</v>
      </c>
      <c r="C9688" s="2">
        <v>2</v>
      </c>
      <c r="D9688" s="2">
        <v>2.4771852992695065</v>
      </c>
      <c r="E9688" s="2">
        <v>9688</v>
      </c>
      <c r="F9688">
        <f t="shared" si="303"/>
        <v>18908.306505045486</v>
      </c>
      <c r="G9688">
        <f t="shared" si="302"/>
        <v>1.9517244534522591</v>
      </c>
    </row>
    <row r="9689" spans="1:7" x14ac:dyDescent="0.25">
      <c r="A9689" s="2" t="s">
        <v>1</v>
      </c>
      <c r="B9689" s="1">
        <v>5</v>
      </c>
      <c r="C9689" s="2">
        <v>2</v>
      </c>
      <c r="D9689" s="2">
        <v>2.4771852992695065</v>
      </c>
      <c r="E9689" s="2">
        <v>9689</v>
      </c>
      <c r="F9689">
        <f t="shared" si="303"/>
        <v>18910.783690344757</v>
      </c>
      <c r="G9689">
        <f t="shared" si="302"/>
        <v>1.9517786861745028</v>
      </c>
    </row>
    <row r="9690" spans="1:7" x14ac:dyDescent="0.25">
      <c r="A9690" s="2" t="s">
        <v>1</v>
      </c>
      <c r="B9690" s="1">
        <v>4</v>
      </c>
      <c r="C9690" s="2">
        <v>2</v>
      </c>
      <c r="D9690" s="2">
        <v>2.3181235328463377</v>
      </c>
      <c r="E9690" s="2">
        <v>9690</v>
      </c>
      <c r="F9690">
        <f t="shared" si="303"/>
        <v>18913.101813877602</v>
      </c>
      <c r="G9690">
        <f t="shared" si="302"/>
        <v>1.9518164926602273</v>
      </c>
    </row>
    <row r="9691" spans="1:7" x14ac:dyDescent="0.25">
      <c r="A9691" s="2" t="s">
        <v>1</v>
      </c>
      <c r="B9691" s="1">
        <v>5</v>
      </c>
      <c r="C9691" s="2">
        <v>2</v>
      </c>
      <c r="D9691" s="2">
        <v>2.4771852992695065</v>
      </c>
      <c r="E9691" s="2">
        <v>9691</v>
      </c>
      <c r="F9691">
        <f t="shared" si="303"/>
        <v>18915.578999176872</v>
      </c>
      <c r="G9691">
        <f t="shared" si="302"/>
        <v>1.9518707046926913</v>
      </c>
    </row>
    <row r="9692" spans="1:7" x14ac:dyDescent="0.25">
      <c r="A9692" s="2" t="s">
        <v>1</v>
      </c>
      <c r="B9692" s="1">
        <v>5</v>
      </c>
      <c r="C9692" s="2">
        <v>2</v>
      </c>
      <c r="D9692" s="2">
        <v>2.4771852992695065</v>
      </c>
      <c r="E9692" s="2">
        <v>9692</v>
      </c>
      <c r="F9692">
        <f t="shared" si="303"/>
        <v>18918.056184476143</v>
      </c>
      <c r="G9692">
        <f t="shared" si="302"/>
        <v>1.9519249055381906</v>
      </c>
    </row>
    <row r="9693" spans="1:7" x14ac:dyDescent="0.25">
      <c r="A9693" s="2" t="s">
        <v>1</v>
      </c>
      <c r="B9693" s="1">
        <v>5</v>
      </c>
      <c r="C9693" s="2">
        <v>2</v>
      </c>
      <c r="D9693" s="2">
        <v>2.4771852992695065</v>
      </c>
      <c r="E9693" s="2">
        <v>9693</v>
      </c>
      <c r="F9693">
        <f t="shared" si="303"/>
        <v>18920.533369775414</v>
      </c>
      <c r="G9693">
        <f t="shared" si="302"/>
        <v>1.9519790952001872</v>
      </c>
    </row>
    <row r="9694" spans="1:7" x14ac:dyDescent="0.25">
      <c r="A9694" s="2" t="s">
        <v>1</v>
      </c>
      <c r="B9694" s="1">
        <v>5</v>
      </c>
      <c r="C9694" s="2">
        <v>2</v>
      </c>
      <c r="D9694" s="2">
        <v>2.4771852992695065</v>
      </c>
      <c r="E9694" s="2">
        <v>9694</v>
      </c>
      <c r="F9694">
        <f t="shared" si="303"/>
        <v>18923.010555074685</v>
      </c>
      <c r="G9694">
        <f t="shared" si="302"/>
        <v>1.952033273682142</v>
      </c>
    </row>
    <row r="9695" spans="1:7" x14ac:dyDescent="0.25">
      <c r="A9695" s="2" t="s">
        <v>1</v>
      </c>
      <c r="B9695" s="1">
        <v>5</v>
      </c>
      <c r="C9695" s="2">
        <v>2</v>
      </c>
      <c r="D9695" s="2">
        <v>2.4771852992695065</v>
      </c>
      <c r="E9695" s="2">
        <v>9695</v>
      </c>
      <c r="F9695">
        <f t="shared" si="303"/>
        <v>18925.487740373956</v>
      </c>
      <c r="G9695">
        <f t="shared" si="302"/>
        <v>1.9520874409875149</v>
      </c>
    </row>
    <row r="9696" spans="1:7" x14ac:dyDescent="0.25">
      <c r="A9696" s="2" t="s">
        <v>1</v>
      </c>
      <c r="B9696" s="1">
        <v>5</v>
      </c>
      <c r="C9696" s="2">
        <v>2</v>
      </c>
      <c r="D9696" s="2">
        <v>2.4771852992695065</v>
      </c>
      <c r="E9696" s="2">
        <v>9696</v>
      </c>
      <c r="F9696">
        <f t="shared" si="303"/>
        <v>18927.964925673226</v>
      </c>
      <c r="G9696">
        <f t="shared" si="302"/>
        <v>1.9521415971197635</v>
      </c>
    </row>
    <row r="9697" spans="1:7" x14ac:dyDescent="0.25">
      <c r="A9697" s="2" t="s">
        <v>2</v>
      </c>
      <c r="B9697" s="1">
        <v>5</v>
      </c>
      <c r="C9697" s="2">
        <v>0</v>
      </c>
      <c r="D9697" s="2">
        <v>0.79530883211584391</v>
      </c>
      <c r="E9697" s="2">
        <v>9697</v>
      </c>
      <c r="F9697">
        <f t="shared" si="303"/>
        <v>18928.760234505342</v>
      </c>
      <c r="G9697">
        <f t="shared" si="302"/>
        <v>1.9520222991136786</v>
      </c>
    </row>
    <row r="9698" spans="1:7" x14ac:dyDescent="0.25">
      <c r="A9698" s="2" t="s">
        <v>1</v>
      </c>
      <c r="B9698" s="1">
        <v>5</v>
      </c>
      <c r="C9698" s="2">
        <v>2</v>
      </c>
      <c r="D9698" s="2">
        <v>2.4771852992695065</v>
      </c>
      <c r="E9698" s="2">
        <v>9698</v>
      </c>
      <c r="F9698">
        <f t="shared" si="303"/>
        <v>18931.237419804613</v>
      </c>
      <c r="G9698">
        <f t="shared" si="302"/>
        <v>1.9520764507944537</v>
      </c>
    </row>
    <row r="9699" spans="1:7" x14ac:dyDescent="0.25">
      <c r="A9699" s="2" t="s">
        <v>2</v>
      </c>
      <c r="B9699" s="1">
        <v>4</v>
      </c>
      <c r="C9699" s="2">
        <v>0</v>
      </c>
      <c r="D9699" s="2">
        <v>0.63624706569267508</v>
      </c>
      <c r="E9699" s="2">
        <v>9699</v>
      </c>
      <c r="F9699">
        <f t="shared" si="303"/>
        <v>18931.873666870306</v>
      </c>
      <c r="G9699">
        <f t="shared" si="302"/>
        <v>1.9519407842942886</v>
      </c>
    </row>
    <row r="9700" spans="1:7" x14ac:dyDescent="0.25">
      <c r="A9700" s="2" t="s">
        <v>1</v>
      </c>
      <c r="B9700" s="1">
        <v>5</v>
      </c>
      <c r="C9700" s="2">
        <v>2</v>
      </c>
      <c r="D9700" s="2">
        <v>2.4771852992695065</v>
      </c>
      <c r="E9700" s="2">
        <v>9700</v>
      </c>
      <c r="F9700">
        <f t="shared" si="303"/>
        <v>18934.350852169577</v>
      </c>
      <c r="G9700">
        <f t="shared" si="302"/>
        <v>1.9519949332133584</v>
      </c>
    </row>
    <row r="9701" spans="1:7" x14ac:dyDescent="0.25">
      <c r="A9701" s="2" t="s">
        <v>1</v>
      </c>
      <c r="B9701" s="1">
        <v>5</v>
      </c>
      <c r="C9701" s="2">
        <v>2</v>
      </c>
      <c r="D9701" s="2">
        <v>2.4771852992695065</v>
      </c>
      <c r="E9701" s="2">
        <v>9701</v>
      </c>
      <c r="F9701">
        <f t="shared" si="303"/>
        <v>18936.828037468847</v>
      </c>
      <c r="G9701">
        <f t="shared" si="302"/>
        <v>1.9520490709688534</v>
      </c>
    </row>
    <row r="9702" spans="1:7" x14ac:dyDescent="0.25">
      <c r="A9702" s="2" t="s">
        <v>1</v>
      </c>
      <c r="B9702" s="1">
        <v>5</v>
      </c>
      <c r="C9702" s="2">
        <v>2</v>
      </c>
      <c r="D9702" s="2">
        <v>2.4771852992695065</v>
      </c>
      <c r="E9702" s="2">
        <v>9702</v>
      </c>
      <c r="F9702">
        <f t="shared" si="303"/>
        <v>18939.305222768118</v>
      </c>
      <c r="G9702">
        <f t="shared" si="302"/>
        <v>1.9521031975642258</v>
      </c>
    </row>
    <row r="9703" spans="1:7" x14ac:dyDescent="0.25">
      <c r="A9703" s="2" t="s">
        <v>2</v>
      </c>
      <c r="B9703" s="1">
        <v>1</v>
      </c>
      <c r="C9703" s="2">
        <v>0</v>
      </c>
      <c r="D9703" s="2">
        <v>0.15906176642316877</v>
      </c>
      <c r="E9703" s="2">
        <v>9703</v>
      </c>
      <c r="F9703">
        <f t="shared" si="303"/>
        <v>18939.464284534541</v>
      </c>
      <c r="G9703">
        <f t="shared" si="302"/>
        <v>1.9519184050844627</v>
      </c>
    </row>
    <row r="9704" spans="1:7" x14ac:dyDescent="0.25">
      <c r="A9704" s="2" t="s">
        <v>1</v>
      </c>
      <c r="B9704" s="1">
        <v>5</v>
      </c>
      <c r="C9704" s="2">
        <v>2</v>
      </c>
      <c r="D9704" s="2">
        <v>2.4771852992695065</v>
      </c>
      <c r="E9704" s="2">
        <v>9704</v>
      </c>
      <c r="F9704">
        <f t="shared" si="303"/>
        <v>18941.941469833811</v>
      </c>
      <c r="G9704">
        <f t="shared" si="302"/>
        <v>1.9519725339894693</v>
      </c>
    </row>
    <row r="9705" spans="1:7" x14ac:dyDescent="0.25">
      <c r="A9705" s="2" t="s">
        <v>1</v>
      </c>
      <c r="B9705" s="1">
        <v>5</v>
      </c>
      <c r="C9705" s="2">
        <v>2</v>
      </c>
      <c r="D9705" s="2">
        <v>2.4771852992695065</v>
      </c>
      <c r="E9705" s="2">
        <v>9705</v>
      </c>
      <c r="F9705">
        <f t="shared" si="303"/>
        <v>18944.418655133082</v>
      </c>
      <c r="G9705">
        <f t="shared" si="302"/>
        <v>1.9520266517396272</v>
      </c>
    </row>
    <row r="9706" spans="1:7" x14ac:dyDescent="0.25">
      <c r="A9706" s="2" t="s">
        <v>1</v>
      </c>
      <c r="B9706" s="1">
        <v>5</v>
      </c>
      <c r="C9706" s="2">
        <v>2</v>
      </c>
      <c r="D9706" s="2">
        <v>2.4771852992695065</v>
      </c>
      <c r="E9706" s="2">
        <v>9706</v>
      </c>
      <c r="F9706">
        <f t="shared" si="303"/>
        <v>18946.895840432353</v>
      </c>
      <c r="G9706">
        <f t="shared" si="302"/>
        <v>1.9520807583383837</v>
      </c>
    </row>
    <row r="9707" spans="1:7" x14ac:dyDescent="0.25">
      <c r="A9707" s="2" t="s">
        <v>2</v>
      </c>
      <c r="B9707" s="1">
        <v>4</v>
      </c>
      <c r="C9707" s="2">
        <v>0</v>
      </c>
      <c r="D9707" s="2">
        <v>0.63624706569267508</v>
      </c>
      <c r="E9707" s="2">
        <v>9707</v>
      </c>
      <c r="F9707">
        <f t="shared" si="303"/>
        <v>18947.532087498046</v>
      </c>
      <c r="G9707">
        <f t="shared" si="302"/>
        <v>1.9519452032036722</v>
      </c>
    </row>
    <row r="9708" spans="1:7" x14ac:dyDescent="0.25">
      <c r="A9708" s="2" t="s">
        <v>2</v>
      </c>
      <c r="B9708" s="1">
        <v>5</v>
      </c>
      <c r="C9708" s="2">
        <v>0</v>
      </c>
      <c r="D9708" s="2">
        <v>0.79530883211584391</v>
      </c>
      <c r="E9708" s="2">
        <v>9708</v>
      </c>
      <c r="F9708">
        <f t="shared" si="303"/>
        <v>18948.327396330162</v>
      </c>
      <c r="G9708">
        <f t="shared" si="302"/>
        <v>1.9518260606026125</v>
      </c>
    </row>
    <row r="9709" spans="1:7" x14ac:dyDescent="0.25">
      <c r="A9709" s="2" t="s">
        <v>1</v>
      </c>
      <c r="B9709" s="1">
        <v>3</v>
      </c>
      <c r="C9709" s="2">
        <v>2</v>
      </c>
      <c r="D9709" s="2">
        <v>2.1590617664231688</v>
      </c>
      <c r="E9709" s="2">
        <v>9709</v>
      </c>
      <c r="F9709">
        <f t="shared" si="303"/>
        <v>18950.486458096584</v>
      </c>
      <c r="G9709">
        <f t="shared" si="302"/>
        <v>1.9518474053040049</v>
      </c>
    </row>
    <row r="9710" spans="1:7" x14ac:dyDescent="0.25">
      <c r="A9710" s="2" t="s">
        <v>1</v>
      </c>
      <c r="B9710" s="1">
        <v>4</v>
      </c>
      <c r="C9710" s="2">
        <v>2</v>
      </c>
      <c r="D9710" s="2">
        <v>2.3181235328463377</v>
      </c>
      <c r="E9710" s="2">
        <v>9710</v>
      </c>
      <c r="F9710">
        <f t="shared" si="303"/>
        <v>18952.804581629429</v>
      </c>
      <c r="G9710">
        <f t="shared" si="302"/>
        <v>1.9518851268413417</v>
      </c>
    </row>
    <row r="9711" spans="1:7" x14ac:dyDescent="0.25">
      <c r="A9711" s="2" t="s">
        <v>1</v>
      </c>
      <c r="B9711" s="1">
        <v>4</v>
      </c>
      <c r="C9711" s="2">
        <v>2</v>
      </c>
      <c r="D9711" s="2">
        <v>2.3181235328463377</v>
      </c>
      <c r="E9711" s="2">
        <v>9711</v>
      </c>
      <c r="F9711">
        <f t="shared" si="303"/>
        <v>18955.122705162274</v>
      </c>
      <c r="G9711">
        <f t="shared" si="302"/>
        <v>1.9519228406098521</v>
      </c>
    </row>
    <row r="9712" spans="1:7" x14ac:dyDescent="0.25">
      <c r="A9712" s="2" t="s">
        <v>2</v>
      </c>
      <c r="B9712" s="1">
        <v>1</v>
      </c>
      <c r="C9712" s="2">
        <v>0</v>
      </c>
      <c r="D9712" s="2">
        <v>0.15906176642316877</v>
      </c>
      <c r="E9712" s="2">
        <v>9712</v>
      </c>
      <c r="F9712">
        <f t="shared" si="303"/>
        <v>18955.281766928696</v>
      </c>
      <c r="G9712">
        <f t="shared" si="302"/>
        <v>1.951738237945706</v>
      </c>
    </row>
    <row r="9713" spans="1:7" x14ac:dyDescent="0.25">
      <c r="A9713" s="2" t="s">
        <v>1</v>
      </c>
      <c r="B9713" s="1">
        <v>4</v>
      </c>
      <c r="C9713" s="2">
        <v>2</v>
      </c>
      <c r="D9713" s="2">
        <v>2.3181235328463377</v>
      </c>
      <c r="E9713" s="2">
        <v>9713</v>
      </c>
      <c r="F9713">
        <f t="shared" si="303"/>
        <v>18957.599890461541</v>
      </c>
      <c r="G9713">
        <f t="shared" si="302"/>
        <v>1.9517759590715063</v>
      </c>
    </row>
    <row r="9714" spans="1:7" x14ac:dyDescent="0.25">
      <c r="A9714" s="2" t="s">
        <v>2</v>
      </c>
      <c r="B9714" s="1">
        <v>1</v>
      </c>
      <c r="C9714" s="2">
        <v>0</v>
      </c>
      <c r="D9714" s="2">
        <v>0.15906176642316877</v>
      </c>
      <c r="E9714" s="2">
        <v>9714</v>
      </c>
      <c r="F9714">
        <f t="shared" si="303"/>
        <v>18957.758952227963</v>
      </c>
      <c r="G9714">
        <f t="shared" si="302"/>
        <v>1.951591409535512</v>
      </c>
    </row>
    <row r="9715" spans="1:7" x14ac:dyDescent="0.25">
      <c r="A9715" s="2" t="s">
        <v>1</v>
      </c>
      <c r="B9715" s="1">
        <v>5</v>
      </c>
      <c r="C9715" s="2">
        <v>2</v>
      </c>
      <c r="D9715" s="2">
        <v>2.4771852992695065</v>
      </c>
      <c r="E9715" s="2">
        <v>9715</v>
      </c>
      <c r="F9715">
        <f t="shared" si="303"/>
        <v>18960.236137527234</v>
      </c>
      <c r="G9715">
        <f t="shared" si="302"/>
        <v>1.9516455108108322</v>
      </c>
    </row>
    <row r="9716" spans="1:7" x14ac:dyDescent="0.25">
      <c r="A9716" s="2" t="s">
        <v>1</v>
      </c>
      <c r="B9716" s="1">
        <v>4</v>
      </c>
      <c r="C9716" s="2">
        <v>2</v>
      </c>
      <c r="D9716" s="2">
        <v>2.3181235328463377</v>
      </c>
      <c r="E9716" s="2">
        <v>9716</v>
      </c>
      <c r="F9716">
        <f t="shared" si="303"/>
        <v>18962.554261060079</v>
      </c>
      <c r="G9716">
        <f t="shared" si="302"/>
        <v>1.9516832298332729</v>
      </c>
    </row>
    <row r="9717" spans="1:7" x14ac:dyDescent="0.25">
      <c r="A9717" s="2" t="s">
        <v>1</v>
      </c>
      <c r="B9717" s="1">
        <v>5</v>
      </c>
      <c r="C9717" s="2">
        <v>2</v>
      </c>
      <c r="D9717" s="2">
        <v>2.4771852992695065</v>
      </c>
      <c r="E9717" s="2">
        <v>9717</v>
      </c>
      <c r="F9717">
        <f t="shared" si="303"/>
        <v>18965.03144635935</v>
      </c>
      <c r="G9717">
        <f t="shared" si="302"/>
        <v>1.9517373105237572</v>
      </c>
    </row>
    <row r="9718" spans="1:7" x14ac:dyDescent="0.25">
      <c r="A9718" s="2" t="s">
        <v>1</v>
      </c>
      <c r="B9718" s="1">
        <v>5</v>
      </c>
      <c r="C9718" s="2">
        <v>2</v>
      </c>
      <c r="D9718" s="2">
        <v>2.4771852992695065</v>
      </c>
      <c r="E9718" s="2">
        <v>9718</v>
      </c>
      <c r="F9718">
        <f t="shared" si="303"/>
        <v>18967.50863165862</v>
      </c>
      <c r="G9718">
        <f t="shared" si="302"/>
        <v>1.9517913800842375</v>
      </c>
    </row>
    <row r="9719" spans="1:7" x14ac:dyDescent="0.25">
      <c r="A9719" s="2" t="s">
        <v>1</v>
      </c>
      <c r="B9719" s="1">
        <v>5</v>
      </c>
      <c r="C9719" s="2">
        <v>2</v>
      </c>
      <c r="D9719" s="2">
        <v>2.4771852992695065</v>
      </c>
      <c r="E9719" s="2">
        <v>9719</v>
      </c>
      <c r="F9719">
        <f t="shared" si="303"/>
        <v>18969.985816957891</v>
      </c>
      <c r="G9719">
        <f t="shared" si="302"/>
        <v>1.9518454385181492</v>
      </c>
    </row>
    <row r="9720" spans="1:7" x14ac:dyDescent="0.25">
      <c r="A9720" s="2" t="s">
        <v>1</v>
      </c>
      <c r="B9720" s="1">
        <v>4</v>
      </c>
      <c r="C9720" s="2">
        <v>2</v>
      </c>
      <c r="D9720" s="2">
        <v>2.3181235328463377</v>
      </c>
      <c r="E9720" s="2">
        <v>9720</v>
      </c>
      <c r="F9720">
        <f t="shared" si="303"/>
        <v>18972.303940490736</v>
      </c>
      <c r="G9720">
        <f t="shared" si="302"/>
        <v>1.9518831214496641</v>
      </c>
    </row>
    <row r="9721" spans="1:7" x14ac:dyDescent="0.25">
      <c r="A9721" s="2" t="s">
        <v>1</v>
      </c>
      <c r="B9721" s="1">
        <v>5</v>
      </c>
      <c r="C9721" s="2">
        <v>2</v>
      </c>
      <c r="D9721" s="2">
        <v>2.4771852992695065</v>
      </c>
      <c r="E9721" s="2">
        <v>9721</v>
      </c>
      <c r="F9721">
        <f t="shared" si="303"/>
        <v>18974.781125790007</v>
      </c>
      <c r="G9721">
        <f t="shared" si="302"/>
        <v>1.9519371593241444</v>
      </c>
    </row>
    <row r="9722" spans="1:7" x14ac:dyDescent="0.25">
      <c r="A9722" s="2" t="s">
        <v>1</v>
      </c>
      <c r="B9722" s="1">
        <v>5</v>
      </c>
      <c r="C9722" s="2">
        <v>2</v>
      </c>
      <c r="D9722" s="2">
        <v>2.4771852992695065</v>
      </c>
      <c r="E9722" s="2">
        <v>9722</v>
      </c>
      <c r="F9722">
        <f t="shared" si="303"/>
        <v>18977.258311089277</v>
      </c>
      <c r="G9722">
        <f t="shared" si="302"/>
        <v>1.9519911860820076</v>
      </c>
    </row>
    <row r="9723" spans="1:7" x14ac:dyDescent="0.25">
      <c r="A9723" s="2" t="s">
        <v>1</v>
      </c>
      <c r="B9723" s="1">
        <v>5</v>
      </c>
      <c r="C9723" s="2">
        <v>2</v>
      </c>
      <c r="D9723" s="2">
        <v>2.4771852992695065</v>
      </c>
      <c r="E9723" s="2">
        <v>9723</v>
      </c>
      <c r="F9723">
        <f t="shared" si="303"/>
        <v>18979.735496388548</v>
      </c>
      <c r="G9723">
        <f t="shared" si="302"/>
        <v>1.9520452017266841</v>
      </c>
    </row>
    <row r="9724" spans="1:7" x14ac:dyDescent="0.25">
      <c r="A9724" s="2" t="s">
        <v>1</v>
      </c>
      <c r="B9724" s="1">
        <v>5</v>
      </c>
      <c r="C9724" s="2">
        <v>2</v>
      </c>
      <c r="D9724" s="2">
        <v>2.4771852992695065</v>
      </c>
      <c r="E9724" s="2">
        <v>9724</v>
      </c>
      <c r="F9724">
        <f t="shared" si="303"/>
        <v>18982.212681687819</v>
      </c>
      <c r="G9724">
        <f t="shared" si="302"/>
        <v>1.952099206261602</v>
      </c>
    </row>
    <row r="9725" spans="1:7" x14ac:dyDescent="0.25">
      <c r="A9725" s="2" t="s">
        <v>1</v>
      </c>
      <c r="B9725" s="1">
        <v>4</v>
      </c>
      <c r="C9725" s="2">
        <v>2</v>
      </c>
      <c r="D9725" s="2">
        <v>2.3181235328463377</v>
      </c>
      <c r="E9725" s="2">
        <v>9725</v>
      </c>
      <c r="F9725">
        <f t="shared" si="303"/>
        <v>18984.530805220664</v>
      </c>
      <c r="G9725">
        <f t="shared" si="302"/>
        <v>1.9521368437244899</v>
      </c>
    </row>
    <row r="9726" spans="1:7" x14ac:dyDescent="0.25">
      <c r="A9726" s="2" t="s">
        <v>1</v>
      </c>
      <c r="B9726" s="1">
        <v>5</v>
      </c>
      <c r="C9726" s="2">
        <v>2</v>
      </c>
      <c r="D9726" s="2">
        <v>2.4771852992695065</v>
      </c>
      <c r="E9726" s="2">
        <v>9726</v>
      </c>
      <c r="F9726">
        <f t="shared" si="303"/>
        <v>18987.007990519935</v>
      </c>
      <c r="G9726">
        <f t="shared" si="302"/>
        <v>1.952190827731846</v>
      </c>
    </row>
    <row r="9727" spans="1:7" x14ac:dyDescent="0.25">
      <c r="A9727" s="2" t="s">
        <v>1</v>
      </c>
      <c r="B9727" s="1">
        <v>5</v>
      </c>
      <c r="C9727" s="2">
        <v>2</v>
      </c>
      <c r="D9727" s="2">
        <v>2.4771852992695065</v>
      </c>
      <c r="E9727" s="2">
        <v>9727</v>
      </c>
      <c r="F9727">
        <f t="shared" si="303"/>
        <v>18989.485175819205</v>
      </c>
      <c r="G9727">
        <f t="shared" si="302"/>
        <v>1.9522448006393756</v>
      </c>
    </row>
    <row r="9728" spans="1:7" x14ac:dyDescent="0.25">
      <c r="A9728" s="2" t="s">
        <v>1</v>
      </c>
      <c r="B9728" s="1">
        <v>3</v>
      </c>
      <c r="C9728" s="2">
        <v>2</v>
      </c>
      <c r="D9728" s="2">
        <v>2.1590617664231688</v>
      </c>
      <c r="E9728" s="2">
        <v>9728</v>
      </c>
      <c r="F9728">
        <f t="shared" si="303"/>
        <v>18991.644237585628</v>
      </c>
      <c r="G9728">
        <f t="shared" si="302"/>
        <v>1.9522660606070752</v>
      </c>
    </row>
    <row r="9729" spans="1:7" x14ac:dyDescent="0.25">
      <c r="A9729" s="2" t="s">
        <v>1</v>
      </c>
      <c r="B9729" s="1">
        <v>5</v>
      </c>
      <c r="C9729" s="2">
        <v>2</v>
      </c>
      <c r="D9729" s="2">
        <v>2.4771852992695065</v>
      </c>
      <c r="E9729" s="2">
        <v>9729</v>
      </c>
      <c r="F9729">
        <f t="shared" si="303"/>
        <v>18994.121422884898</v>
      </c>
      <c r="G9729">
        <f t="shared" si="302"/>
        <v>1.9523200146864939</v>
      </c>
    </row>
    <row r="9730" spans="1:7" x14ac:dyDescent="0.25">
      <c r="A9730" s="2" t="s">
        <v>1</v>
      </c>
      <c r="B9730" s="1">
        <v>5</v>
      </c>
      <c r="C9730" s="2">
        <v>2</v>
      </c>
      <c r="D9730" s="2">
        <v>2.4771852992695065</v>
      </c>
      <c r="E9730" s="2">
        <v>9730</v>
      </c>
      <c r="F9730">
        <f t="shared" si="303"/>
        <v>18996.598608184169</v>
      </c>
      <c r="G9730">
        <f t="shared" ref="G9730:G9793" si="304">F9730/E9730</f>
        <v>1.9523739576756598</v>
      </c>
    </row>
    <row r="9731" spans="1:7" x14ac:dyDescent="0.25">
      <c r="A9731" s="2" t="s">
        <v>1</v>
      </c>
      <c r="B9731" s="1">
        <v>3</v>
      </c>
      <c r="C9731" s="2">
        <v>2</v>
      </c>
      <c r="D9731" s="2">
        <v>2.1590617664231688</v>
      </c>
      <c r="E9731" s="2">
        <v>9731</v>
      </c>
      <c r="F9731">
        <f t="shared" si="303"/>
        <v>18998.757669950592</v>
      </c>
      <c r="G9731">
        <f t="shared" si="304"/>
        <v>1.9523951978163181</v>
      </c>
    </row>
    <row r="9732" spans="1:7" x14ac:dyDescent="0.25">
      <c r="A9732" s="2" t="s">
        <v>3</v>
      </c>
      <c r="B9732" s="1">
        <v>2</v>
      </c>
      <c r="C9732" s="2">
        <v>1</v>
      </c>
      <c r="D9732" s="2">
        <v>1.1590617664231688</v>
      </c>
      <c r="E9732" s="2">
        <v>9732</v>
      </c>
      <c r="F9732">
        <f t="shared" ref="F9732:F9795" si="305">SUM(F9731,D9732)</f>
        <v>18999.916731717014</v>
      </c>
      <c r="G9732">
        <f t="shared" si="304"/>
        <v>1.9523136797900755</v>
      </c>
    </row>
    <row r="9733" spans="1:7" x14ac:dyDescent="0.25">
      <c r="A9733" s="2" t="s">
        <v>1</v>
      </c>
      <c r="B9733" s="1">
        <v>4</v>
      </c>
      <c r="C9733" s="2">
        <v>2</v>
      </c>
      <c r="D9733" s="2">
        <v>2.3181235328463377</v>
      </c>
      <c r="E9733" s="2">
        <v>9733</v>
      </c>
      <c r="F9733">
        <f t="shared" si="305"/>
        <v>19002.234855249859</v>
      </c>
      <c r="G9733">
        <f t="shared" si="304"/>
        <v>1.9523512642812966</v>
      </c>
    </row>
    <row r="9734" spans="1:7" x14ac:dyDescent="0.25">
      <c r="A9734" s="2" t="s">
        <v>1</v>
      </c>
      <c r="B9734" s="1">
        <v>5</v>
      </c>
      <c r="C9734" s="2">
        <v>2</v>
      </c>
      <c r="D9734" s="2">
        <v>2.4771852992695065</v>
      </c>
      <c r="E9734" s="2">
        <v>9734</v>
      </c>
      <c r="F9734">
        <f t="shared" si="305"/>
        <v>19004.71204054913</v>
      </c>
      <c r="G9734">
        <f t="shared" si="304"/>
        <v>1.9524051818932739</v>
      </c>
    </row>
    <row r="9735" spans="1:7" x14ac:dyDescent="0.25">
      <c r="A9735" s="2" t="s">
        <v>2</v>
      </c>
      <c r="B9735" s="1">
        <v>5</v>
      </c>
      <c r="C9735" s="2">
        <v>0</v>
      </c>
      <c r="D9735" s="2">
        <v>0.79530883211584391</v>
      </c>
      <c r="E9735" s="2">
        <v>9735</v>
      </c>
      <c r="F9735">
        <f t="shared" si="305"/>
        <v>19005.507349381245</v>
      </c>
      <c r="G9735">
        <f t="shared" si="304"/>
        <v>1.9522863224839491</v>
      </c>
    </row>
    <row r="9736" spans="1:7" x14ac:dyDescent="0.25">
      <c r="A9736" s="2" t="s">
        <v>1</v>
      </c>
      <c r="B9736" s="1">
        <v>5</v>
      </c>
      <c r="C9736" s="2">
        <v>2</v>
      </c>
      <c r="D9736" s="2">
        <v>2.4771852992695065</v>
      </c>
      <c r="E9736" s="2">
        <v>9736</v>
      </c>
      <c r="F9736">
        <f t="shared" si="305"/>
        <v>19007.984534680516</v>
      </c>
      <c r="G9736">
        <f t="shared" si="304"/>
        <v>1.9523402356902748</v>
      </c>
    </row>
    <row r="9737" spans="1:7" x14ac:dyDescent="0.25">
      <c r="A9737" s="2" t="s">
        <v>1</v>
      </c>
      <c r="B9737" s="1">
        <v>5</v>
      </c>
      <c r="C9737" s="2">
        <v>2</v>
      </c>
      <c r="D9737" s="2">
        <v>2.4771852992695065</v>
      </c>
      <c r="E9737" s="2">
        <v>9737</v>
      </c>
      <c r="F9737">
        <f t="shared" si="305"/>
        <v>19010.461719979787</v>
      </c>
      <c r="G9737">
        <f t="shared" si="304"/>
        <v>1.9523941378227161</v>
      </c>
    </row>
    <row r="9738" spans="1:7" x14ac:dyDescent="0.25">
      <c r="A9738" s="2" t="s">
        <v>1</v>
      </c>
      <c r="B9738" s="1">
        <v>5</v>
      </c>
      <c r="C9738" s="2">
        <v>2</v>
      </c>
      <c r="D9738" s="2">
        <v>2.4771852992695065</v>
      </c>
      <c r="E9738" s="2">
        <v>9738</v>
      </c>
      <c r="F9738">
        <f t="shared" si="305"/>
        <v>19012.938905279058</v>
      </c>
      <c r="G9738">
        <f t="shared" si="304"/>
        <v>1.9524480288846844</v>
      </c>
    </row>
    <row r="9739" spans="1:7" x14ac:dyDescent="0.25">
      <c r="A9739" s="2" t="s">
        <v>1</v>
      </c>
      <c r="B9739" s="1">
        <v>5</v>
      </c>
      <c r="C9739" s="2">
        <v>2</v>
      </c>
      <c r="D9739" s="2">
        <v>2.4771852992695065</v>
      </c>
      <c r="E9739" s="2">
        <v>9739</v>
      </c>
      <c r="F9739">
        <f t="shared" si="305"/>
        <v>19015.416090578328</v>
      </c>
      <c r="G9739">
        <f t="shared" si="304"/>
        <v>1.9525019088795901</v>
      </c>
    </row>
    <row r="9740" spans="1:7" x14ac:dyDescent="0.25">
      <c r="A9740" s="2" t="s">
        <v>1</v>
      </c>
      <c r="B9740" s="1">
        <v>5</v>
      </c>
      <c r="C9740" s="2">
        <v>2</v>
      </c>
      <c r="D9740" s="2">
        <v>2.4771852992695065</v>
      </c>
      <c r="E9740" s="2">
        <v>9740</v>
      </c>
      <c r="F9740">
        <f t="shared" si="305"/>
        <v>19017.893275877599</v>
      </c>
      <c r="G9740">
        <f t="shared" si="304"/>
        <v>1.9525557778108418</v>
      </c>
    </row>
    <row r="9741" spans="1:7" x14ac:dyDescent="0.25">
      <c r="A9741" s="2" t="s">
        <v>1</v>
      </c>
      <c r="B9741" s="1">
        <v>3</v>
      </c>
      <c r="C9741" s="2">
        <v>2</v>
      </c>
      <c r="D9741" s="2">
        <v>2.1590617664231688</v>
      </c>
      <c r="E9741" s="2">
        <v>9741</v>
      </c>
      <c r="F9741">
        <f t="shared" si="305"/>
        <v>19020.052337644021</v>
      </c>
      <c r="G9741">
        <f t="shared" si="304"/>
        <v>1.9525769774811643</v>
      </c>
    </row>
    <row r="9742" spans="1:7" x14ac:dyDescent="0.25">
      <c r="A9742" s="2" t="s">
        <v>1</v>
      </c>
      <c r="B9742" s="1">
        <v>5</v>
      </c>
      <c r="C9742" s="2">
        <v>2</v>
      </c>
      <c r="D9742" s="2">
        <v>2.4771852992695065</v>
      </c>
      <c r="E9742" s="2">
        <v>9742</v>
      </c>
      <c r="F9742">
        <f t="shared" si="305"/>
        <v>19022.529522943292</v>
      </c>
      <c r="G9742">
        <f t="shared" si="304"/>
        <v>1.9526308276476383</v>
      </c>
    </row>
    <row r="9743" spans="1:7" x14ac:dyDescent="0.25">
      <c r="A9743" s="2" t="s">
        <v>2</v>
      </c>
      <c r="B9743" s="1">
        <v>4</v>
      </c>
      <c r="C9743" s="2">
        <v>0</v>
      </c>
      <c r="D9743" s="2">
        <v>0.63624706569267508</v>
      </c>
      <c r="E9743" s="2">
        <v>9743</v>
      </c>
      <c r="F9743">
        <f t="shared" si="305"/>
        <v>19023.165770008985</v>
      </c>
      <c r="G9743">
        <f t="shared" si="304"/>
        <v>1.9524957169258941</v>
      </c>
    </row>
    <row r="9744" spans="1:7" x14ac:dyDescent="0.25">
      <c r="A9744" s="2" t="s">
        <v>1</v>
      </c>
      <c r="B9744" s="1">
        <v>5</v>
      </c>
      <c r="C9744" s="2">
        <v>2</v>
      </c>
      <c r="D9744" s="2">
        <v>2.4771852992695065</v>
      </c>
      <c r="E9744" s="2">
        <v>9744</v>
      </c>
      <c r="F9744">
        <f t="shared" si="305"/>
        <v>19025.642955308256</v>
      </c>
      <c r="G9744">
        <f t="shared" si="304"/>
        <v>1.9525495643789261</v>
      </c>
    </row>
    <row r="9745" spans="1:7" x14ac:dyDescent="0.25">
      <c r="A9745" s="2" t="s">
        <v>1</v>
      </c>
      <c r="B9745" s="1">
        <v>5</v>
      </c>
      <c r="C9745" s="2">
        <v>2</v>
      </c>
      <c r="D9745" s="2">
        <v>2.4771852992695065</v>
      </c>
      <c r="E9745" s="2">
        <v>9745</v>
      </c>
      <c r="F9745">
        <f t="shared" si="305"/>
        <v>19028.120140607527</v>
      </c>
      <c r="G9745">
        <f t="shared" si="304"/>
        <v>1.9526034007806594</v>
      </c>
    </row>
    <row r="9746" spans="1:7" x14ac:dyDescent="0.25">
      <c r="A9746" s="2" t="s">
        <v>2</v>
      </c>
      <c r="B9746" s="1">
        <v>4</v>
      </c>
      <c r="C9746" s="2">
        <v>0</v>
      </c>
      <c r="D9746" s="2">
        <v>0.63624706569267508</v>
      </c>
      <c r="E9746" s="2">
        <v>9746</v>
      </c>
      <c r="F9746">
        <f t="shared" si="305"/>
        <v>19028.75638767322</v>
      </c>
      <c r="G9746">
        <f t="shared" si="304"/>
        <v>1.9524683344626739</v>
      </c>
    </row>
    <row r="9747" spans="1:7" x14ac:dyDescent="0.25">
      <c r="A9747" s="2" t="s">
        <v>1</v>
      </c>
      <c r="B9747" s="1">
        <v>5</v>
      </c>
      <c r="C9747" s="2">
        <v>2</v>
      </c>
      <c r="D9747" s="2">
        <v>2.4771852992695065</v>
      </c>
      <c r="E9747" s="2">
        <v>9747</v>
      </c>
      <c r="F9747">
        <f t="shared" si="305"/>
        <v>19031.233572972491</v>
      </c>
      <c r="G9747">
        <f t="shared" si="304"/>
        <v>1.9525221681514815</v>
      </c>
    </row>
    <row r="9748" spans="1:7" x14ac:dyDescent="0.25">
      <c r="A9748" s="2" t="s">
        <v>2</v>
      </c>
      <c r="B9748" s="1">
        <v>5</v>
      </c>
      <c r="C9748" s="2">
        <v>0</v>
      </c>
      <c r="D9748" s="2">
        <v>0.79530883211584391</v>
      </c>
      <c r="E9748" s="2">
        <v>9748</v>
      </c>
      <c r="F9748">
        <f t="shared" si="305"/>
        <v>19032.028881804606</v>
      </c>
      <c r="G9748">
        <f t="shared" si="304"/>
        <v>1.952403455252832</v>
      </c>
    </row>
    <row r="9749" spans="1:7" x14ac:dyDescent="0.25">
      <c r="A9749" s="2" t="s">
        <v>1</v>
      </c>
      <c r="B9749" s="1">
        <v>5</v>
      </c>
      <c r="C9749" s="2">
        <v>2</v>
      </c>
      <c r="D9749" s="2">
        <v>2.4771852992695065</v>
      </c>
      <c r="E9749" s="2">
        <v>9749</v>
      </c>
      <c r="F9749">
        <f t="shared" si="305"/>
        <v>19034.506067103877</v>
      </c>
      <c r="G9749">
        <f t="shared" si="304"/>
        <v>1.9524572845526595</v>
      </c>
    </row>
    <row r="9750" spans="1:7" x14ac:dyDescent="0.25">
      <c r="A9750" s="2" t="s">
        <v>1</v>
      </c>
      <c r="B9750" s="1">
        <v>5</v>
      </c>
      <c r="C9750" s="2">
        <v>2</v>
      </c>
      <c r="D9750" s="2">
        <v>2.4771852992695065</v>
      </c>
      <c r="E9750" s="2">
        <v>9750</v>
      </c>
      <c r="F9750">
        <f t="shared" si="305"/>
        <v>19036.983252403148</v>
      </c>
      <c r="G9750">
        <f t="shared" si="304"/>
        <v>1.9525111028105793</v>
      </c>
    </row>
    <row r="9751" spans="1:7" x14ac:dyDescent="0.25">
      <c r="A9751" s="2" t="s">
        <v>1</v>
      </c>
      <c r="B9751" s="1">
        <v>5</v>
      </c>
      <c r="C9751" s="2">
        <v>2</v>
      </c>
      <c r="D9751" s="2">
        <v>2.4771852992695065</v>
      </c>
      <c r="E9751" s="2">
        <v>9751</v>
      </c>
      <c r="F9751">
        <f t="shared" si="305"/>
        <v>19039.460437702419</v>
      </c>
      <c r="G9751">
        <f t="shared" si="304"/>
        <v>1.9525649100299887</v>
      </c>
    </row>
    <row r="9752" spans="1:7" x14ac:dyDescent="0.25">
      <c r="A9752" s="2" t="s">
        <v>1</v>
      </c>
      <c r="B9752" s="1">
        <v>5</v>
      </c>
      <c r="C9752" s="2">
        <v>2</v>
      </c>
      <c r="D9752" s="2">
        <v>2.4771852992695065</v>
      </c>
      <c r="E9752" s="2">
        <v>9752</v>
      </c>
      <c r="F9752">
        <f t="shared" si="305"/>
        <v>19041.93762300169</v>
      </c>
      <c r="G9752">
        <f t="shared" si="304"/>
        <v>1.9526187062142832</v>
      </c>
    </row>
    <row r="9753" spans="1:7" x14ac:dyDescent="0.25">
      <c r="A9753" s="2" t="s">
        <v>2</v>
      </c>
      <c r="B9753" s="1">
        <v>4</v>
      </c>
      <c r="C9753" s="2">
        <v>0</v>
      </c>
      <c r="D9753" s="2">
        <v>0.63624706569267508</v>
      </c>
      <c r="E9753" s="2">
        <v>9753</v>
      </c>
      <c r="F9753">
        <f t="shared" si="305"/>
        <v>19042.573870067383</v>
      </c>
      <c r="G9753">
        <f t="shared" si="304"/>
        <v>1.9524837352678543</v>
      </c>
    </row>
    <row r="9754" spans="1:7" x14ac:dyDescent="0.25">
      <c r="A9754" s="2" t="s">
        <v>1</v>
      </c>
      <c r="B9754" s="1">
        <v>5</v>
      </c>
      <c r="C9754" s="2">
        <v>2</v>
      </c>
      <c r="D9754" s="2">
        <v>2.4771852992695065</v>
      </c>
      <c r="E9754" s="2">
        <v>9754</v>
      </c>
      <c r="F9754">
        <f t="shared" si="305"/>
        <v>19045.051055366654</v>
      </c>
      <c r="G9754">
        <f t="shared" si="304"/>
        <v>1.9525375287437619</v>
      </c>
    </row>
    <row r="9755" spans="1:7" x14ac:dyDescent="0.25">
      <c r="A9755" s="2" t="s">
        <v>2</v>
      </c>
      <c r="B9755" s="1">
        <v>1</v>
      </c>
      <c r="C9755" s="2">
        <v>0</v>
      </c>
      <c r="D9755" s="2">
        <v>0.15906176642316877</v>
      </c>
      <c r="E9755" s="2">
        <v>9755</v>
      </c>
      <c r="F9755">
        <f t="shared" si="305"/>
        <v>19045.210117133076</v>
      </c>
      <c r="G9755">
        <f t="shared" si="304"/>
        <v>1.9523536767947798</v>
      </c>
    </row>
    <row r="9756" spans="1:7" x14ac:dyDescent="0.25">
      <c r="A9756" s="2" t="s">
        <v>2</v>
      </c>
      <c r="B9756" s="1">
        <v>5</v>
      </c>
      <c r="C9756" s="2">
        <v>0</v>
      </c>
      <c r="D9756" s="2">
        <v>0.79530883211584391</v>
      </c>
      <c r="E9756" s="2">
        <v>9756</v>
      </c>
      <c r="F9756">
        <f t="shared" si="305"/>
        <v>19046.005425965192</v>
      </c>
      <c r="G9756">
        <f t="shared" si="304"/>
        <v>1.9522350785122173</v>
      </c>
    </row>
    <row r="9757" spans="1:7" x14ac:dyDescent="0.25">
      <c r="A9757" s="2" t="s">
        <v>1</v>
      </c>
      <c r="B9757" s="1">
        <v>4</v>
      </c>
      <c r="C9757" s="2">
        <v>2</v>
      </c>
      <c r="D9757" s="2">
        <v>2.3181235328463377</v>
      </c>
      <c r="E9757" s="2">
        <v>9757</v>
      </c>
      <c r="F9757">
        <f t="shared" si="305"/>
        <v>19048.323549498036</v>
      </c>
      <c r="G9757">
        <f t="shared" si="304"/>
        <v>1.9522725786100272</v>
      </c>
    </row>
    <row r="9758" spans="1:7" x14ac:dyDescent="0.25">
      <c r="A9758" s="2" t="s">
        <v>1</v>
      </c>
      <c r="B9758" s="1">
        <v>5</v>
      </c>
      <c r="C9758" s="2">
        <v>2</v>
      </c>
      <c r="D9758" s="2">
        <v>2.4771852992695065</v>
      </c>
      <c r="E9758" s="2">
        <v>9758</v>
      </c>
      <c r="F9758">
        <f t="shared" si="305"/>
        <v>19050.800734797307</v>
      </c>
      <c r="G9758">
        <f t="shared" si="304"/>
        <v>1.9523263716742476</v>
      </c>
    </row>
    <row r="9759" spans="1:7" x14ac:dyDescent="0.25">
      <c r="A9759" s="2" t="s">
        <v>1</v>
      </c>
      <c r="B9759" s="1">
        <v>5</v>
      </c>
      <c r="C9759" s="2">
        <v>2</v>
      </c>
      <c r="D9759" s="2">
        <v>2.4771852992695065</v>
      </c>
      <c r="E9759" s="2">
        <v>9759</v>
      </c>
      <c r="F9759">
        <f t="shared" si="305"/>
        <v>19053.277920096578</v>
      </c>
      <c r="G9759">
        <f t="shared" si="304"/>
        <v>1.9523801537141692</v>
      </c>
    </row>
    <row r="9760" spans="1:7" x14ac:dyDescent="0.25">
      <c r="A9760" s="2" t="s">
        <v>1</v>
      </c>
      <c r="B9760" s="1">
        <v>5</v>
      </c>
      <c r="C9760" s="2">
        <v>2</v>
      </c>
      <c r="D9760" s="2">
        <v>2.4771852992695065</v>
      </c>
      <c r="E9760" s="2">
        <v>9760</v>
      </c>
      <c r="F9760">
        <f t="shared" si="305"/>
        <v>19055.755105395849</v>
      </c>
      <c r="G9760">
        <f t="shared" si="304"/>
        <v>1.9524339247331812</v>
      </c>
    </row>
    <row r="9761" spans="1:7" x14ac:dyDescent="0.25">
      <c r="A9761" s="2" t="s">
        <v>2</v>
      </c>
      <c r="B9761" s="1">
        <v>1</v>
      </c>
      <c r="C9761" s="2">
        <v>0</v>
      </c>
      <c r="D9761" s="2">
        <v>0.15906176642316877</v>
      </c>
      <c r="E9761" s="2">
        <v>9761</v>
      </c>
      <c r="F9761">
        <f t="shared" si="305"/>
        <v>19055.914167162271</v>
      </c>
      <c r="G9761">
        <f t="shared" si="304"/>
        <v>1.9522501964104366</v>
      </c>
    </row>
    <row r="9762" spans="1:7" x14ac:dyDescent="0.25">
      <c r="A9762" s="2" t="s">
        <v>1</v>
      </c>
      <c r="B9762" s="1">
        <v>5</v>
      </c>
      <c r="C9762" s="2">
        <v>2</v>
      </c>
      <c r="D9762" s="2">
        <v>2.4771852992695065</v>
      </c>
      <c r="E9762" s="2">
        <v>9762</v>
      </c>
      <c r="F9762">
        <f t="shared" si="305"/>
        <v>19058.391352461542</v>
      </c>
      <c r="G9762">
        <f t="shared" si="304"/>
        <v>1.9523039697256241</v>
      </c>
    </row>
    <row r="9763" spans="1:7" x14ac:dyDescent="0.25">
      <c r="A9763" s="2" t="s">
        <v>2</v>
      </c>
      <c r="B9763" s="1">
        <v>1</v>
      </c>
      <c r="C9763" s="2">
        <v>0</v>
      </c>
      <c r="D9763" s="2">
        <v>0.15906176642316877</v>
      </c>
      <c r="E9763" s="2">
        <v>9763</v>
      </c>
      <c r="F9763">
        <f t="shared" si="305"/>
        <v>19058.550414227964</v>
      </c>
      <c r="G9763">
        <f t="shared" si="304"/>
        <v>1.9521202923515277</v>
      </c>
    </row>
    <row r="9764" spans="1:7" x14ac:dyDescent="0.25">
      <c r="A9764" s="2" t="s">
        <v>1</v>
      </c>
      <c r="B9764" s="1">
        <v>5</v>
      </c>
      <c r="C9764" s="2">
        <v>2</v>
      </c>
      <c r="D9764" s="2">
        <v>2.4771852992695065</v>
      </c>
      <c r="E9764" s="2">
        <v>9764</v>
      </c>
      <c r="F9764">
        <f t="shared" si="305"/>
        <v>19061.027599527235</v>
      </c>
      <c r="G9764">
        <f t="shared" si="304"/>
        <v>1.9521740679564967</v>
      </c>
    </row>
    <row r="9765" spans="1:7" x14ac:dyDescent="0.25">
      <c r="A9765" s="2" t="s">
        <v>1</v>
      </c>
      <c r="B9765" s="1">
        <v>3</v>
      </c>
      <c r="C9765" s="2">
        <v>2</v>
      </c>
      <c r="D9765" s="2">
        <v>2.1590617664231688</v>
      </c>
      <c r="E9765" s="2">
        <v>9765</v>
      </c>
      <c r="F9765">
        <f t="shared" si="305"/>
        <v>19063.186661293657</v>
      </c>
      <c r="G9765">
        <f t="shared" si="304"/>
        <v>1.9521952546127657</v>
      </c>
    </row>
    <row r="9766" spans="1:7" x14ac:dyDescent="0.25">
      <c r="A9766" s="2" t="s">
        <v>1</v>
      </c>
      <c r="B9766" s="1">
        <v>5</v>
      </c>
      <c r="C9766" s="2">
        <v>2</v>
      </c>
      <c r="D9766" s="2">
        <v>2.4771852992695065</v>
      </c>
      <c r="E9766" s="2">
        <v>9766</v>
      </c>
      <c r="F9766">
        <f t="shared" si="305"/>
        <v>19065.663846592928</v>
      </c>
      <c r="G9766">
        <f t="shared" si="304"/>
        <v>1.9522490115290732</v>
      </c>
    </row>
    <row r="9767" spans="1:7" x14ac:dyDescent="0.25">
      <c r="A9767" s="2" t="s">
        <v>1</v>
      </c>
      <c r="B9767" s="1">
        <v>5</v>
      </c>
      <c r="C9767" s="2">
        <v>2</v>
      </c>
      <c r="D9767" s="2">
        <v>2.4771852992695065</v>
      </c>
      <c r="E9767" s="2">
        <v>9767</v>
      </c>
      <c r="F9767">
        <f t="shared" si="305"/>
        <v>19068.141031892199</v>
      </c>
      <c r="G9767">
        <f t="shared" si="304"/>
        <v>1.952302757437514</v>
      </c>
    </row>
    <row r="9768" spans="1:7" x14ac:dyDescent="0.25">
      <c r="A9768" s="2" t="s">
        <v>1</v>
      </c>
      <c r="B9768" s="1">
        <v>5</v>
      </c>
      <c r="C9768" s="2">
        <v>2</v>
      </c>
      <c r="D9768" s="2">
        <v>2.4771852992695065</v>
      </c>
      <c r="E9768" s="2">
        <v>9768</v>
      </c>
      <c r="F9768">
        <f t="shared" si="305"/>
        <v>19070.61821719147</v>
      </c>
      <c r="G9768">
        <f t="shared" si="304"/>
        <v>1.9523564923414691</v>
      </c>
    </row>
    <row r="9769" spans="1:7" x14ac:dyDescent="0.25">
      <c r="A9769" s="2" t="s">
        <v>2</v>
      </c>
      <c r="B9769" s="1">
        <v>4</v>
      </c>
      <c r="C9769" s="2">
        <v>0</v>
      </c>
      <c r="D9769" s="2">
        <v>0.63624706569267508</v>
      </c>
      <c r="E9769" s="2">
        <v>9769</v>
      </c>
      <c r="F9769">
        <f t="shared" si="305"/>
        <v>19071.254464257163</v>
      </c>
      <c r="G9769">
        <f t="shared" si="304"/>
        <v>1.9522217692964645</v>
      </c>
    </row>
    <row r="9770" spans="1:7" x14ac:dyDescent="0.25">
      <c r="A9770" s="2" t="s">
        <v>2</v>
      </c>
      <c r="B9770" s="1">
        <v>1</v>
      </c>
      <c r="C9770" s="2">
        <v>0</v>
      </c>
      <c r="D9770" s="2">
        <v>0.15906176642316877</v>
      </c>
      <c r="E9770" s="2">
        <v>9770</v>
      </c>
      <c r="F9770">
        <f t="shared" si="305"/>
        <v>19071.413526023585</v>
      </c>
      <c r="G9770">
        <f t="shared" si="304"/>
        <v>1.9520382319369074</v>
      </c>
    </row>
    <row r="9771" spans="1:7" x14ac:dyDescent="0.25">
      <c r="A9771" s="2" t="s">
        <v>1</v>
      </c>
      <c r="B9771" s="1">
        <v>5</v>
      </c>
      <c r="C9771" s="2">
        <v>2</v>
      </c>
      <c r="D9771" s="2">
        <v>2.4771852992695065</v>
      </c>
      <c r="E9771" s="2">
        <v>9771</v>
      </c>
      <c r="F9771">
        <f t="shared" si="305"/>
        <v>19073.890711322856</v>
      </c>
      <c r="G9771">
        <f t="shared" si="304"/>
        <v>1.9520919774150911</v>
      </c>
    </row>
    <row r="9772" spans="1:7" x14ac:dyDescent="0.25">
      <c r="A9772" s="2" t="s">
        <v>3</v>
      </c>
      <c r="B9772" s="1">
        <v>5</v>
      </c>
      <c r="C9772" s="2">
        <v>1</v>
      </c>
      <c r="D9772" s="2">
        <v>1.6362470656926753</v>
      </c>
      <c r="E9772" s="2">
        <v>9772</v>
      </c>
      <c r="F9772">
        <f t="shared" si="305"/>
        <v>19075.526958388549</v>
      </c>
      <c r="G9772">
        <f t="shared" si="304"/>
        <v>1.9520596559955536</v>
      </c>
    </row>
    <row r="9773" spans="1:7" x14ac:dyDescent="0.25">
      <c r="A9773" s="2" t="s">
        <v>1</v>
      </c>
      <c r="B9773" s="1">
        <v>3</v>
      </c>
      <c r="C9773" s="2">
        <v>2</v>
      </c>
      <c r="D9773" s="2">
        <v>2.1590617664231688</v>
      </c>
      <c r="E9773" s="2">
        <v>9773</v>
      </c>
      <c r="F9773">
        <f t="shared" si="305"/>
        <v>19077.686020154972</v>
      </c>
      <c r="G9773">
        <f t="shared" si="304"/>
        <v>1.9520808370157547</v>
      </c>
    </row>
    <row r="9774" spans="1:7" x14ac:dyDescent="0.25">
      <c r="A9774" s="2" t="s">
        <v>1</v>
      </c>
      <c r="B9774" s="1">
        <v>5</v>
      </c>
      <c r="C9774" s="2">
        <v>2</v>
      </c>
      <c r="D9774" s="2">
        <v>2.4771852992695065</v>
      </c>
      <c r="E9774" s="2">
        <v>9774</v>
      </c>
      <c r="F9774">
        <f t="shared" si="305"/>
        <v>19080.163205454242</v>
      </c>
      <c r="G9774">
        <f t="shared" si="304"/>
        <v>1.9521345616384533</v>
      </c>
    </row>
    <row r="9775" spans="1:7" x14ac:dyDescent="0.25">
      <c r="A9775" s="2" t="s">
        <v>1</v>
      </c>
      <c r="B9775" s="1">
        <v>4</v>
      </c>
      <c r="C9775" s="2">
        <v>2</v>
      </c>
      <c r="D9775" s="2">
        <v>2.3181235328463377</v>
      </c>
      <c r="E9775" s="2">
        <v>9775</v>
      </c>
      <c r="F9775">
        <f t="shared" si="305"/>
        <v>19082.481328987087</v>
      </c>
      <c r="G9775">
        <f t="shared" si="304"/>
        <v>1.9521720029654308</v>
      </c>
    </row>
    <row r="9776" spans="1:7" x14ac:dyDescent="0.25">
      <c r="A9776" s="2" t="s">
        <v>2</v>
      </c>
      <c r="B9776" s="1">
        <v>5</v>
      </c>
      <c r="C9776" s="2">
        <v>0</v>
      </c>
      <c r="D9776" s="2">
        <v>0.79530883211584391</v>
      </c>
      <c r="E9776" s="2">
        <v>9776</v>
      </c>
      <c r="F9776">
        <f t="shared" si="305"/>
        <v>19083.276637819203</v>
      </c>
      <c r="G9776">
        <f t="shared" si="304"/>
        <v>1.9520536658980363</v>
      </c>
    </row>
    <row r="9777" spans="1:7" x14ac:dyDescent="0.25">
      <c r="A9777" s="2" t="s">
        <v>2</v>
      </c>
      <c r="B9777" s="1">
        <v>1</v>
      </c>
      <c r="C9777" s="2">
        <v>0</v>
      </c>
      <c r="D9777" s="2">
        <v>0.15906176642316877</v>
      </c>
      <c r="E9777" s="2">
        <v>9777</v>
      </c>
      <c r="F9777">
        <f t="shared" si="305"/>
        <v>19083.435699585625</v>
      </c>
      <c r="G9777">
        <f t="shared" si="304"/>
        <v>1.9518702771387568</v>
      </c>
    </row>
    <row r="9778" spans="1:7" x14ac:dyDescent="0.25">
      <c r="A9778" s="2" t="s">
        <v>1</v>
      </c>
      <c r="B9778" s="1">
        <v>5</v>
      </c>
      <c r="C9778" s="2">
        <v>2</v>
      </c>
      <c r="D9778" s="2">
        <v>2.4771852992695065</v>
      </c>
      <c r="E9778" s="2">
        <v>9778</v>
      </c>
      <c r="F9778">
        <f t="shared" si="305"/>
        <v>19085.912884884896</v>
      </c>
      <c r="G9778">
        <f t="shared" si="304"/>
        <v>1.9519240013177435</v>
      </c>
    </row>
    <row r="9779" spans="1:7" x14ac:dyDescent="0.25">
      <c r="A9779" s="2" t="s">
        <v>2</v>
      </c>
      <c r="B9779" s="1">
        <v>5</v>
      </c>
      <c r="C9779" s="2">
        <v>0</v>
      </c>
      <c r="D9779" s="2">
        <v>0.79530883211584391</v>
      </c>
      <c r="E9779" s="2">
        <v>9779</v>
      </c>
      <c r="F9779">
        <f t="shared" si="305"/>
        <v>19086.708193717011</v>
      </c>
      <c r="G9779">
        <f t="shared" si="304"/>
        <v>1.9518057259144097</v>
      </c>
    </row>
    <row r="9780" spans="1:7" x14ac:dyDescent="0.25">
      <c r="A9780" s="2" t="s">
        <v>1</v>
      </c>
      <c r="B9780" s="1">
        <v>5</v>
      </c>
      <c r="C9780" s="2">
        <v>2</v>
      </c>
      <c r="D9780" s="2">
        <v>2.4771852992695065</v>
      </c>
      <c r="E9780" s="2">
        <v>9780</v>
      </c>
      <c r="F9780">
        <f t="shared" si="305"/>
        <v>19089.185379016282</v>
      </c>
      <c r="G9780">
        <f t="shared" si="304"/>
        <v>1.9518594457071863</v>
      </c>
    </row>
    <row r="9781" spans="1:7" x14ac:dyDescent="0.25">
      <c r="A9781" s="2" t="s">
        <v>1</v>
      </c>
      <c r="B9781" s="1">
        <v>5</v>
      </c>
      <c r="C9781" s="2">
        <v>2</v>
      </c>
      <c r="D9781" s="2">
        <v>2.4771852992695065</v>
      </c>
      <c r="E9781" s="2">
        <v>9781</v>
      </c>
      <c r="F9781">
        <f t="shared" si="305"/>
        <v>19091.662564315553</v>
      </c>
      <c r="G9781">
        <f t="shared" si="304"/>
        <v>1.9519131545154436</v>
      </c>
    </row>
    <row r="9782" spans="1:7" x14ac:dyDescent="0.25">
      <c r="A9782" s="2" t="s">
        <v>1</v>
      </c>
      <c r="B9782" s="1">
        <v>5</v>
      </c>
      <c r="C9782" s="2">
        <v>2</v>
      </c>
      <c r="D9782" s="2">
        <v>2.4771852992695065</v>
      </c>
      <c r="E9782" s="2">
        <v>9782</v>
      </c>
      <c r="F9782">
        <f t="shared" si="305"/>
        <v>19094.139749614824</v>
      </c>
      <c r="G9782">
        <f t="shared" si="304"/>
        <v>1.95196685234255</v>
      </c>
    </row>
    <row r="9783" spans="1:7" x14ac:dyDescent="0.25">
      <c r="A9783" s="2" t="s">
        <v>1</v>
      </c>
      <c r="B9783" s="1">
        <v>5</v>
      </c>
      <c r="C9783" s="2">
        <v>2</v>
      </c>
      <c r="D9783" s="2">
        <v>2.4771852992695065</v>
      </c>
      <c r="E9783" s="2">
        <v>9783</v>
      </c>
      <c r="F9783">
        <f t="shared" si="305"/>
        <v>19096.616934914095</v>
      </c>
      <c r="G9783">
        <f t="shared" si="304"/>
        <v>1.952020539191873</v>
      </c>
    </row>
    <row r="9784" spans="1:7" x14ac:dyDescent="0.25">
      <c r="A9784" s="2" t="s">
        <v>2</v>
      </c>
      <c r="B9784" s="1">
        <v>3</v>
      </c>
      <c r="C9784" s="2">
        <v>0</v>
      </c>
      <c r="D9784" s="2">
        <v>0.47718529926950631</v>
      </c>
      <c r="E9784" s="2">
        <v>9784</v>
      </c>
      <c r="F9784">
        <f t="shared" si="305"/>
        <v>19097.094120213365</v>
      </c>
      <c r="G9784">
        <f t="shared" si="304"/>
        <v>1.9518697996947429</v>
      </c>
    </row>
    <row r="9785" spans="1:7" x14ac:dyDescent="0.25">
      <c r="A9785" s="2" t="s">
        <v>1</v>
      </c>
      <c r="B9785" s="1">
        <v>3</v>
      </c>
      <c r="C9785" s="2">
        <v>2</v>
      </c>
      <c r="D9785" s="2">
        <v>2.1590617664231688</v>
      </c>
      <c r="E9785" s="2">
        <v>9785</v>
      </c>
      <c r="F9785">
        <f t="shared" si="305"/>
        <v>19099.253181979788</v>
      </c>
      <c r="G9785">
        <f t="shared" si="304"/>
        <v>1.9518909741420325</v>
      </c>
    </row>
    <row r="9786" spans="1:7" x14ac:dyDescent="0.25">
      <c r="A9786" s="2" t="s">
        <v>1</v>
      </c>
      <c r="B9786" s="1">
        <v>5</v>
      </c>
      <c r="C9786" s="2">
        <v>2</v>
      </c>
      <c r="D9786" s="2">
        <v>2.4771852992695065</v>
      </c>
      <c r="E9786" s="2">
        <v>9786</v>
      </c>
      <c r="F9786">
        <f t="shared" si="305"/>
        <v>19101.730367279059</v>
      </c>
      <c r="G9786">
        <f t="shared" si="304"/>
        <v>1.9519446522868442</v>
      </c>
    </row>
    <row r="9787" spans="1:7" x14ac:dyDescent="0.25">
      <c r="A9787" s="2" t="s">
        <v>1</v>
      </c>
      <c r="B9787" s="1">
        <v>4</v>
      </c>
      <c r="C9787" s="2">
        <v>2</v>
      </c>
      <c r="D9787" s="2">
        <v>2.3181235328463377</v>
      </c>
      <c r="E9787" s="2">
        <v>9787</v>
      </c>
      <c r="F9787">
        <f t="shared" si="305"/>
        <v>19104.048490811903</v>
      </c>
      <c r="G9787">
        <f t="shared" si="304"/>
        <v>1.9519820671106471</v>
      </c>
    </row>
    <row r="9788" spans="1:7" x14ac:dyDescent="0.25">
      <c r="A9788" s="2" t="s">
        <v>1</v>
      </c>
      <c r="B9788" s="1">
        <v>4</v>
      </c>
      <c r="C9788" s="2">
        <v>2</v>
      </c>
      <c r="D9788" s="2">
        <v>2.3181235328463377</v>
      </c>
      <c r="E9788" s="2">
        <v>9788</v>
      </c>
      <c r="F9788">
        <f t="shared" si="305"/>
        <v>19106.366614344748</v>
      </c>
      <c r="G9788">
        <f t="shared" si="304"/>
        <v>1.9520194742894104</v>
      </c>
    </row>
    <row r="9789" spans="1:7" x14ac:dyDescent="0.25">
      <c r="A9789" s="2" t="s">
        <v>3</v>
      </c>
      <c r="B9789" s="1">
        <v>5</v>
      </c>
      <c r="C9789" s="2">
        <v>1</v>
      </c>
      <c r="D9789" s="2">
        <v>1.6362470656926753</v>
      </c>
      <c r="E9789" s="2">
        <v>9789</v>
      </c>
      <c r="F9789">
        <f t="shared" si="305"/>
        <v>19108.002861410441</v>
      </c>
      <c r="G9789">
        <f t="shared" si="304"/>
        <v>1.9519872164072367</v>
      </c>
    </row>
    <row r="9790" spans="1:7" x14ac:dyDescent="0.25">
      <c r="A9790" s="2" t="s">
        <v>2</v>
      </c>
      <c r="B9790" s="1">
        <v>2</v>
      </c>
      <c r="C9790" s="2">
        <v>0</v>
      </c>
      <c r="D9790" s="2">
        <v>0.31812353284633754</v>
      </c>
      <c r="E9790" s="2">
        <v>9790</v>
      </c>
      <c r="F9790">
        <f t="shared" si="305"/>
        <v>19108.320984943286</v>
      </c>
      <c r="G9790">
        <f t="shared" si="304"/>
        <v>1.9518203253261783</v>
      </c>
    </row>
    <row r="9791" spans="1:7" x14ac:dyDescent="0.25">
      <c r="A9791" s="2" t="s">
        <v>1</v>
      </c>
      <c r="B9791" s="1">
        <v>4</v>
      </c>
      <c r="C9791" s="2">
        <v>2</v>
      </c>
      <c r="D9791" s="2">
        <v>2.3181235328463377</v>
      </c>
      <c r="E9791" s="2">
        <v>9791</v>
      </c>
      <c r="F9791">
        <f t="shared" si="305"/>
        <v>19110.639108476131</v>
      </c>
      <c r="G9791">
        <f t="shared" si="304"/>
        <v>1.9518577375626729</v>
      </c>
    </row>
    <row r="9792" spans="1:7" x14ac:dyDescent="0.25">
      <c r="A9792" s="2" t="s">
        <v>1</v>
      </c>
      <c r="B9792" s="1">
        <v>5</v>
      </c>
      <c r="C9792" s="2">
        <v>2</v>
      </c>
      <c r="D9792" s="2">
        <v>2.4771852992695065</v>
      </c>
      <c r="E9792" s="2">
        <v>9792</v>
      </c>
      <c r="F9792">
        <f t="shared" si="305"/>
        <v>19113.116293775402</v>
      </c>
      <c r="G9792">
        <f t="shared" si="304"/>
        <v>1.9519113862107231</v>
      </c>
    </row>
    <row r="9793" spans="1:7" x14ac:dyDescent="0.25">
      <c r="A9793" s="2" t="s">
        <v>2</v>
      </c>
      <c r="B9793" s="1">
        <v>5</v>
      </c>
      <c r="C9793" s="2">
        <v>0</v>
      </c>
      <c r="D9793" s="2">
        <v>0.79530883211584391</v>
      </c>
      <c r="E9793" s="2">
        <v>9793</v>
      </c>
      <c r="F9793">
        <f t="shared" si="305"/>
        <v>19113.911602607517</v>
      </c>
      <c r="G9793">
        <f t="shared" si="304"/>
        <v>1.9517932811812027</v>
      </c>
    </row>
    <row r="9794" spans="1:7" x14ac:dyDescent="0.25">
      <c r="A9794" s="2" t="s">
        <v>3</v>
      </c>
      <c r="B9794" s="1">
        <v>5</v>
      </c>
      <c r="C9794" s="2">
        <v>1</v>
      </c>
      <c r="D9794" s="2">
        <v>1.6362470656926753</v>
      </c>
      <c r="E9794" s="2">
        <v>9794</v>
      </c>
      <c r="F9794">
        <f t="shared" si="305"/>
        <v>19115.54784967321</v>
      </c>
      <c r="G9794">
        <f t="shared" ref="G9794:G9857" si="306">F9794/E9794</f>
        <v>1.9517610628622841</v>
      </c>
    </row>
    <row r="9795" spans="1:7" x14ac:dyDescent="0.25">
      <c r="A9795" s="2" t="s">
        <v>2</v>
      </c>
      <c r="B9795" s="1">
        <v>2</v>
      </c>
      <c r="C9795" s="2">
        <v>0</v>
      </c>
      <c r="D9795" s="2">
        <v>0.31812353284633754</v>
      </c>
      <c r="E9795" s="2">
        <v>9795</v>
      </c>
      <c r="F9795">
        <f t="shared" si="305"/>
        <v>19115.865973206055</v>
      </c>
      <c r="G9795">
        <f t="shared" si="306"/>
        <v>1.951594280061874</v>
      </c>
    </row>
    <row r="9796" spans="1:7" x14ac:dyDescent="0.25">
      <c r="A9796" s="2" t="s">
        <v>1</v>
      </c>
      <c r="B9796" s="1">
        <v>5</v>
      </c>
      <c r="C9796" s="2">
        <v>2</v>
      </c>
      <c r="D9796" s="2">
        <v>2.4771852992695065</v>
      </c>
      <c r="E9796" s="2">
        <v>9796</v>
      </c>
      <c r="F9796">
        <f t="shared" ref="F9796:F9859" si="307">SUM(F9795,D9796)</f>
        <v>19118.343158505326</v>
      </c>
      <c r="G9796">
        <f t="shared" si="306"/>
        <v>1.9516479336979713</v>
      </c>
    </row>
    <row r="9797" spans="1:7" x14ac:dyDescent="0.25">
      <c r="A9797" s="2" t="s">
        <v>1</v>
      </c>
      <c r="B9797" s="1">
        <v>3</v>
      </c>
      <c r="C9797" s="2">
        <v>2</v>
      </c>
      <c r="D9797" s="2">
        <v>2.1590617664231688</v>
      </c>
      <c r="E9797" s="2">
        <v>9797</v>
      </c>
      <c r="F9797">
        <f t="shared" si="307"/>
        <v>19120.502220271748</v>
      </c>
      <c r="G9797">
        <f t="shared" si="306"/>
        <v>1.9516691048557464</v>
      </c>
    </row>
    <row r="9798" spans="1:7" x14ac:dyDescent="0.25">
      <c r="A9798" s="2" t="s">
        <v>1</v>
      </c>
      <c r="B9798" s="1">
        <v>4</v>
      </c>
      <c r="C9798" s="2">
        <v>2</v>
      </c>
      <c r="D9798" s="2">
        <v>2.3181235328463377</v>
      </c>
      <c r="E9798" s="2">
        <v>9798</v>
      </c>
      <c r="F9798">
        <f t="shared" si="307"/>
        <v>19122.820343804593</v>
      </c>
      <c r="G9798">
        <f t="shared" si="306"/>
        <v>1.9517065057975702</v>
      </c>
    </row>
    <row r="9799" spans="1:7" x14ac:dyDescent="0.25">
      <c r="A9799" s="2" t="s">
        <v>2</v>
      </c>
      <c r="B9799" s="1">
        <v>5</v>
      </c>
      <c r="C9799" s="2">
        <v>0</v>
      </c>
      <c r="D9799" s="2">
        <v>0.79530883211584391</v>
      </c>
      <c r="E9799" s="2">
        <v>9799</v>
      </c>
      <c r="F9799">
        <f t="shared" si="307"/>
        <v>19123.615652636709</v>
      </c>
      <c r="G9799">
        <f t="shared" si="306"/>
        <v>1.9515884939929287</v>
      </c>
    </row>
    <row r="9800" spans="1:7" x14ac:dyDescent="0.25">
      <c r="A9800" s="2" t="s">
        <v>1</v>
      </c>
      <c r="B9800" s="1">
        <v>5</v>
      </c>
      <c r="C9800" s="2">
        <v>2</v>
      </c>
      <c r="D9800" s="2">
        <v>2.4771852992695065</v>
      </c>
      <c r="E9800" s="2">
        <v>9800</v>
      </c>
      <c r="F9800">
        <f t="shared" si="307"/>
        <v>19126.092837935979</v>
      </c>
      <c r="G9800">
        <f t="shared" si="306"/>
        <v>1.9516421263199979</v>
      </c>
    </row>
    <row r="9801" spans="1:7" x14ac:dyDescent="0.25">
      <c r="A9801" s="2" t="s">
        <v>1</v>
      </c>
      <c r="B9801" s="1">
        <v>5</v>
      </c>
      <c r="C9801" s="2">
        <v>2</v>
      </c>
      <c r="D9801" s="2">
        <v>2.4771852992695065</v>
      </c>
      <c r="E9801" s="2">
        <v>9801</v>
      </c>
      <c r="F9801">
        <f t="shared" si="307"/>
        <v>19128.57002323525</v>
      </c>
      <c r="G9801">
        <f t="shared" si="306"/>
        <v>1.951695747702811</v>
      </c>
    </row>
    <row r="9802" spans="1:7" x14ac:dyDescent="0.25">
      <c r="A9802" s="2" t="s">
        <v>1</v>
      </c>
      <c r="B9802" s="1">
        <v>5</v>
      </c>
      <c r="C9802" s="2">
        <v>2</v>
      </c>
      <c r="D9802" s="2">
        <v>2.4771852992695065</v>
      </c>
      <c r="E9802" s="2">
        <v>9802</v>
      </c>
      <c r="F9802">
        <f t="shared" si="307"/>
        <v>19131.047208534521</v>
      </c>
      <c r="G9802">
        <f t="shared" si="306"/>
        <v>1.9517493581447174</v>
      </c>
    </row>
    <row r="9803" spans="1:7" x14ac:dyDescent="0.25">
      <c r="A9803" s="2" t="s">
        <v>1</v>
      </c>
      <c r="B9803" s="1">
        <v>5</v>
      </c>
      <c r="C9803" s="2">
        <v>2</v>
      </c>
      <c r="D9803" s="2">
        <v>2.4771852992695065</v>
      </c>
      <c r="E9803" s="2">
        <v>9803</v>
      </c>
      <c r="F9803">
        <f t="shared" si="307"/>
        <v>19133.524393833792</v>
      </c>
      <c r="G9803">
        <f t="shared" si="306"/>
        <v>1.9518029576490659</v>
      </c>
    </row>
    <row r="9804" spans="1:7" x14ac:dyDescent="0.25">
      <c r="A9804" s="2" t="s">
        <v>1</v>
      </c>
      <c r="B9804" s="1">
        <v>5</v>
      </c>
      <c r="C9804" s="2">
        <v>2</v>
      </c>
      <c r="D9804" s="2">
        <v>2.4771852992695065</v>
      </c>
      <c r="E9804" s="2">
        <v>9804</v>
      </c>
      <c r="F9804">
        <f t="shared" si="307"/>
        <v>19136.001579133062</v>
      </c>
      <c r="G9804">
        <f t="shared" si="306"/>
        <v>1.9518565462192026</v>
      </c>
    </row>
    <row r="9805" spans="1:7" x14ac:dyDescent="0.25">
      <c r="A9805" s="2" t="s">
        <v>1</v>
      </c>
      <c r="B9805" s="1">
        <v>5</v>
      </c>
      <c r="C9805" s="2">
        <v>2</v>
      </c>
      <c r="D9805" s="2">
        <v>2.4771852992695065</v>
      </c>
      <c r="E9805" s="2">
        <v>9805</v>
      </c>
      <c r="F9805">
        <f t="shared" si="307"/>
        <v>19138.478764432333</v>
      </c>
      <c r="G9805">
        <f t="shared" si="306"/>
        <v>1.9519101238584735</v>
      </c>
    </row>
    <row r="9806" spans="1:7" x14ac:dyDescent="0.25">
      <c r="A9806" s="2" t="s">
        <v>1</v>
      </c>
      <c r="B9806" s="1">
        <v>5</v>
      </c>
      <c r="C9806" s="2">
        <v>2</v>
      </c>
      <c r="D9806" s="2">
        <v>2.4771852992695065</v>
      </c>
      <c r="E9806" s="2">
        <v>9806</v>
      </c>
      <c r="F9806">
        <f t="shared" si="307"/>
        <v>19140.955949731604</v>
      </c>
      <c r="G9806">
        <f t="shared" si="306"/>
        <v>1.9519636905702227</v>
      </c>
    </row>
    <row r="9807" spans="1:7" x14ac:dyDescent="0.25">
      <c r="A9807" s="2" t="s">
        <v>1</v>
      </c>
      <c r="B9807" s="1">
        <v>4</v>
      </c>
      <c r="C9807" s="2">
        <v>2</v>
      </c>
      <c r="D9807" s="2">
        <v>2.3181235328463377</v>
      </c>
      <c r="E9807" s="2">
        <v>9807</v>
      </c>
      <c r="F9807">
        <f t="shared" si="307"/>
        <v>19143.274073264449</v>
      </c>
      <c r="G9807">
        <f t="shared" si="306"/>
        <v>1.9520010271504484</v>
      </c>
    </row>
    <row r="9808" spans="1:7" x14ac:dyDescent="0.25">
      <c r="A9808" s="2" t="s">
        <v>2</v>
      </c>
      <c r="B9808" s="1">
        <v>5</v>
      </c>
      <c r="C9808" s="2">
        <v>0</v>
      </c>
      <c r="D9808" s="2">
        <v>0.79530883211584391</v>
      </c>
      <c r="E9808" s="2">
        <v>9808</v>
      </c>
      <c r="F9808">
        <f t="shared" si="307"/>
        <v>19144.069382096564</v>
      </c>
      <c r="G9808">
        <f t="shared" si="306"/>
        <v>1.9518830936069091</v>
      </c>
    </row>
    <row r="9809" spans="1:7" x14ac:dyDescent="0.25">
      <c r="A9809" s="2" t="s">
        <v>1</v>
      </c>
      <c r="B9809" s="1">
        <v>5</v>
      </c>
      <c r="C9809" s="2">
        <v>2</v>
      </c>
      <c r="D9809" s="2">
        <v>2.4771852992695065</v>
      </c>
      <c r="E9809" s="2">
        <v>9809</v>
      </c>
      <c r="F9809">
        <f t="shared" si="307"/>
        <v>19146.546567395835</v>
      </c>
      <c r="G9809">
        <f t="shared" si="306"/>
        <v>1.951936646691389</v>
      </c>
    </row>
    <row r="9810" spans="1:7" x14ac:dyDescent="0.25">
      <c r="A9810" s="2" t="s">
        <v>1</v>
      </c>
      <c r="B9810" s="1">
        <v>5</v>
      </c>
      <c r="C9810" s="2">
        <v>2</v>
      </c>
      <c r="D9810" s="2">
        <v>2.4771852992695065</v>
      </c>
      <c r="E9810" s="2">
        <v>9810</v>
      </c>
      <c r="F9810">
        <f t="shared" si="307"/>
        <v>19149.023752695106</v>
      </c>
      <c r="G9810">
        <f t="shared" si="306"/>
        <v>1.9519901888578091</v>
      </c>
    </row>
    <row r="9811" spans="1:7" x14ac:dyDescent="0.25">
      <c r="A9811" s="2" t="s">
        <v>1</v>
      </c>
      <c r="B9811" s="1">
        <v>5</v>
      </c>
      <c r="C9811" s="2">
        <v>2</v>
      </c>
      <c r="D9811" s="2">
        <v>2.4771852992695065</v>
      </c>
      <c r="E9811" s="2">
        <v>9811</v>
      </c>
      <c r="F9811">
        <f t="shared" si="307"/>
        <v>19151.500937994377</v>
      </c>
      <c r="G9811">
        <f t="shared" si="306"/>
        <v>1.9520437201095073</v>
      </c>
    </row>
    <row r="9812" spans="1:7" x14ac:dyDescent="0.25">
      <c r="A9812" s="2" t="s">
        <v>1</v>
      </c>
      <c r="B9812" s="1">
        <v>5</v>
      </c>
      <c r="C9812" s="2">
        <v>2</v>
      </c>
      <c r="D9812" s="2">
        <v>2.4771852992695065</v>
      </c>
      <c r="E9812" s="2">
        <v>9812</v>
      </c>
      <c r="F9812">
        <f t="shared" si="307"/>
        <v>19153.978123293648</v>
      </c>
      <c r="G9812">
        <f t="shared" si="306"/>
        <v>1.9520972404498214</v>
      </c>
    </row>
    <row r="9813" spans="1:7" x14ac:dyDescent="0.25">
      <c r="A9813" s="2" t="s">
        <v>1</v>
      </c>
      <c r="B9813" s="1">
        <v>5</v>
      </c>
      <c r="C9813" s="2">
        <v>2</v>
      </c>
      <c r="D9813" s="2">
        <v>2.4771852992695065</v>
      </c>
      <c r="E9813" s="2">
        <v>9813</v>
      </c>
      <c r="F9813">
        <f t="shared" si="307"/>
        <v>19156.455308592918</v>
      </c>
      <c r="G9813">
        <f t="shared" si="306"/>
        <v>1.9521507498820869</v>
      </c>
    </row>
    <row r="9814" spans="1:7" x14ac:dyDescent="0.25">
      <c r="A9814" s="2" t="s">
        <v>2</v>
      </c>
      <c r="B9814" s="1">
        <v>3</v>
      </c>
      <c r="C9814" s="2">
        <v>0</v>
      </c>
      <c r="D9814" s="2">
        <v>0.47718529926950631</v>
      </c>
      <c r="E9814" s="2">
        <v>9814</v>
      </c>
      <c r="F9814">
        <f t="shared" si="307"/>
        <v>19156.932493892189</v>
      </c>
      <c r="G9814">
        <f t="shared" si="306"/>
        <v>1.9520004579062757</v>
      </c>
    </row>
    <row r="9815" spans="1:7" x14ac:dyDescent="0.25">
      <c r="A9815" s="2" t="s">
        <v>1</v>
      </c>
      <c r="B9815" s="1">
        <v>3</v>
      </c>
      <c r="C9815" s="2">
        <v>2</v>
      </c>
      <c r="D9815" s="2">
        <v>2.1590617664231688</v>
      </c>
      <c r="E9815" s="2">
        <v>9815</v>
      </c>
      <c r="F9815">
        <f t="shared" si="307"/>
        <v>19159.091555658611</v>
      </c>
      <c r="G9815">
        <f t="shared" si="306"/>
        <v>1.9520215543207959</v>
      </c>
    </row>
    <row r="9816" spans="1:7" x14ac:dyDescent="0.25">
      <c r="A9816" s="2" t="s">
        <v>1</v>
      </c>
      <c r="B9816" s="1">
        <v>5</v>
      </c>
      <c r="C9816" s="2">
        <v>2</v>
      </c>
      <c r="D9816" s="2">
        <v>2.4771852992695065</v>
      </c>
      <c r="E9816" s="2">
        <v>9816</v>
      </c>
      <c r="F9816">
        <f t="shared" si="307"/>
        <v>19161.568740957882</v>
      </c>
      <c r="G9816">
        <f t="shared" si="306"/>
        <v>1.9520750551098087</v>
      </c>
    </row>
    <row r="9817" spans="1:7" x14ac:dyDescent="0.25">
      <c r="A9817" s="2" t="s">
        <v>1</v>
      </c>
      <c r="B9817" s="1">
        <v>5</v>
      </c>
      <c r="C9817" s="2">
        <v>2</v>
      </c>
      <c r="D9817" s="2">
        <v>2.4771852992695065</v>
      </c>
      <c r="E9817" s="2">
        <v>9817</v>
      </c>
      <c r="F9817">
        <f t="shared" si="307"/>
        <v>19164.045926257153</v>
      </c>
      <c r="G9817">
        <f t="shared" si="306"/>
        <v>1.9521285449992007</v>
      </c>
    </row>
    <row r="9818" spans="1:7" x14ac:dyDescent="0.25">
      <c r="A9818" s="2" t="s">
        <v>1</v>
      </c>
      <c r="B9818" s="1">
        <v>5</v>
      </c>
      <c r="C9818" s="2">
        <v>2</v>
      </c>
      <c r="D9818" s="2">
        <v>2.4771852992695065</v>
      </c>
      <c r="E9818" s="2">
        <v>9818</v>
      </c>
      <c r="F9818">
        <f t="shared" si="307"/>
        <v>19166.523111556424</v>
      </c>
      <c r="G9818">
        <f t="shared" si="306"/>
        <v>1.9521820239923022</v>
      </c>
    </row>
    <row r="9819" spans="1:7" x14ac:dyDescent="0.25">
      <c r="A9819" s="2" t="s">
        <v>1</v>
      </c>
      <c r="B9819" s="1">
        <v>5</v>
      </c>
      <c r="C9819" s="2">
        <v>2</v>
      </c>
      <c r="D9819" s="2">
        <v>2.4771852992695065</v>
      </c>
      <c r="E9819" s="2">
        <v>9819</v>
      </c>
      <c r="F9819">
        <f t="shared" si="307"/>
        <v>19169.000296855695</v>
      </c>
      <c r="G9819">
        <f t="shared" si="306"/>
        <v>1.9522354920924427</v>
      </c>
    </row>
    <row r="9820" spans="1:7" x14ac:dyDescent="0.25">
      <c r="A9820" s="2" t="s">
        <v>1</v>
      </c>
      <c r="B9820" s="1">
        <v>5</v>
      </c>
      <c r="C9820" s="2">
        <v>2</v>
      </c>
      <c r="D9820" s="2">
        <v>2.4771852992695065</v>
      </c>
      <c r="E9820" s="2">
        <v>9820</v>
      </c>
      <c r="F9820">
        <f t="shared" si="307"/>
        <v>19171.477482154965</v>
      </c>
      <c r="G9820">
        <f t="shared" si="306"/>
        <v>1.9522889493029496</v>
      </c>
    </row>
    <row r="9821" spans="1:7" x14ac:dyDescent="0.25">
      <c r="A9821" s="2" t="s">
        <v>1</v>
      </c>
      <c r="B9821" s="1">
        <v>5</v>
      </c>
      <c r="C9821" s="2">
        <v>2</v>
      </c>
      <c r="D9821" s="2">
        <v>2.4771852992695065</v>
      </c>
      <c r="E9821" s="2">
        <v>9821</v>
      </c>
      <c r="F9821">
        <f t="shared" si="307"/>
        <v>19173.954667454236</v>
      </c>
      <c r="G9821">
        <f t="shared" si="306"/>
        <v>1.9523423956271495</v>
      </c>
    </row>
    <row r="9822" spans="1:7" x14ac:dyDescent="0.25">
      <c r="A9822" s="2" t="s">
        <v>1</v>
      </c>
      <c r="B9822" s="1">
        <v>5</v>
      </c>
      <c r="C9822" s="2">
        <v>2</v>
      </c>
      <c r="D9822" s="2">
        <v>2.4771852992695065</v>
      </c>
      <c r="E9822" s="2">
        <v>9822</v>
      </c>
      <c r="F9822">
        <f t="shared" si="307"/>
        <v>19176.431852753507</v>
      </c>
      <c r="G9822">
        <f t="shared" si="306"/>
        <v>1.9523958310683676</v>
      </c>
    </row>
    <row r="9823" spans="1:7" x14ac:dyDescent="0.25">
      <c r="A9823" s="2" t="s">
        <v>1</v>
      </c>
      <c r="B9823" s="1">
        <v>5</v>
      </c>
      <c r="C9823" s="2">
        <v>2</v>
      </c>
      <c r="D9823" s="2">
        <v>2.4771852992695065</v>
      </c>
      <c r="E9823" s="2">
        <v>9823</v>
      </c>
      <c r="F9823">
        <f t="shared" si="307"/>
        <v>19178.909038052778</v>
      </c>
      <c r="G9823">
        <f t="shared" si="306"/>
        <v>1.9524492556299275</v>
      </c>
    </row>
    <row r="9824" spans="1:7" x14ac:dyDescent="0.25">
      <c r="A9824" s="2" t="s">
        <v>1</v>
      </c>
      <c r="B9824" s="1">
        <v>4</v>
      </c>
      <c r="C9824" s="2">
        <v>2</v>
      </c>
      <c r="D9824" s="2">
        <v>2.3181235328463377</v>
      </c>
      <c r="E9824" s="2">
        <v>9824</v>
      </c>
      <c r="F9824">
        <f t="shared" si="307"/>
        <v>19181.227161585623</v>
      </c>
      <c r="G9824">
        <f t="shared" si="306"/>
        <v>1.9524864781744322</v>
      </c>
    </row>
    <row r="9825" spans="1:7" x14ac:dyDescent="0.25">
      <c r="A9825" s="2" t="s">
        <v>1</v>
      </c>
      <c r="B9825" s="1">
        <v>5</v>
      </c>
      <c r="C9825" s="2">
        <v>2</v>
      </c>
      <c r="D9825" s="2">
        <v>2.4771852992695065</v>
      </c>
      <c r="E9825" s="2">
        <v>9825</v>
      </c>
      <c r="F9825">
        <f t="shared" si="307"/>
        <v>19183.704346884893</v>
      </c>
      <c r="G9825">
        <f t="shared" si="306"/>
        <v>1.9525398826345948</v>
      </c>
    </row>
    <row r="9826" spans="1:7" x14ac:dyDescent="0.25">
      <c r="A9826" s="2" t="s">
        <v>1</v>
      </c>
      <c r="B9826" s="1">
        <v>4</v>
      </c>
      <c r="C9826" s="2">
        <v>2</v>
      </c>
      <c r="D9826" s="2">
        <v>2.3181235328463377</v>
      </c>
      <c r="E9826" s="2">
        <v>9826</v>
      </c>
      <c r="F9826">
        <f t="shared" si="307"/>
        <v>19186.022470417738</v>
      </c>
      <c r="G9826">
        <f t="shared" si="306"/>
        <v>1.9525770883795786</v>
      </c>
    </row>
    <row r="9827" spans="1:7" x14ac:dyDescent="0.25">
      <c r="A9827" s="2" t="s">
        <v>1</v>
      </c>
      <c r="B9827" s="1">
        <v>3</v>
      </c>
      <c r="C9827" s="2">
        <v>2</v>
      </c>
      <c r="D9827" s="2">
        <v>2.1590617664231688</v>
      </c>
      <c r="E9827" s="2">
        <v>9827</v>
      </c>
      <c r="F9827">
        <f t="shared" si="307"/>
        <v>19188.18153218416</v>
      </c>
      <c r="G9827">
        <f t="shared" si="306"/>
        <v>1.9525981003545498</v>
      </c>
    </row>
    <row r="9828" spans="1:7" x14ac:dyDescent="0.25">
      <c r="A9828" s="2" t="s">
        <v>1</v>
      </c>
      <c r="B9828" s="1">
        <v>5</v>
      </c>
      <c r="C9828" s="2">
        <v>2</v>
      </c>
      <c r="D9828" s="2">
        <v>2.4771852992695065</v>
      </c>
      <c r="E9828" s="2">
        <v>9828</v>
      </c>
      <c r="F9828">
        <f t="shared" si="307"/>
        <v>19190.658717483431</v>
      </c>
      <c r="G9828">
        <f t="shared" si="306"/>
        <v>1.9526514771554162</v>
      </c>
    </row>
    <row r="9829" spans="1:7" x14ac:dyDescent="0.25">
      <c r="A9829" s="2" t="s">
        <v>1</v>
      </c>
      <c r="B9829" s="1">
        <v>5</v>
      </c>
      <c r="C9829" s="2">
        <v>2</v>
      </c>
      <c r="D9829" s="2">
        <v>2.4771852992695065</v>
      </c>
      <c r="E9829" s="2">
        <v>9829</v>
      </c>
      <c r="F9829">
        <f t="shared" si="307"/>
        <v>19193.135902782702</v>
      </c>
      <c r="G9829">
        <f t="shared" si="306"/>
        <v>1.9527048430951981</v>
      </c>
    </row>
    <row r="9830" spans="1:7" x14ac:dyDescent="0.25">
      <c r="A9830" s="2" t="s">
        <v>2</v>
      </c>
      <c r="B9830" s="1">
        <v>5</v>
      </c>
      <c r="C9830" s="2">
        <v>0</v>
      </c>
      <c r="D9830" s="2">
        <v>0.79530883211584391</v>
      </c>
      <c r="E9830" s="2">
        <v>9830</v>
      </c>
      <c r="F9830">
        <f t="shared" si="307"/>
        <v>19193.931211614818</v>
      </c>
      <c r="G9830">
        <f t="shared" si="306"/>
        <v>1.9525871018936742</v>
      </c>
    </row>
    <row r="9831" spans="1:7" x14ac:dyDescent="0.25">
      <c r="A9831" s="2" t="s">
        <v>1</v>
      </c>
      <c r="B9831" s="1">
        <v>5</v>
      </c>
      <c r="C9831" s="2">
        <v>2</v>
      </c>
      <c r="D9831" s="2">
        <v>2.4771852992695065</v>
      </c>
      <c r="E9831" s="2">
        <v>9831</v>
      </c>
      <c r="F9831">
        <f t="shared" si="307"/>
        <v>19196.408396914088</v>
      </c>
      <c r="G9831">
        <f t="shared" si="306"/>
        <v>1.952640463524981</v>
      </c>
    </row>
    <row r="9832" spans="1:7" x14ac:dyDescent="0.25">
      <c r="A9832" s="2" t="s">
        <v>1</v>
      </c>
      <c r="B9832" s="1">
        <v>5</v>
      </c>
      <c r="C9832" s="2">
        <v>2</v>
      </c>
      <c r="D9832" s="2">
        <v>2.4771852992695065</v>
      </c>
      <c r="E9832" s="2">
        <v>9832</v>
      </c>
      <c r="F9832">
        <f t="shared" si="307"/>
        <v>19198.885582213359</v>
      </c>
      <c r="G9832">
        <f t="shared" si="306"/>
        <v>1.9526938143016028</v>
      </c>
    </row>
    <row r="9833" spans="1:7" x14ac:dyDescent="0.25">
      <c r="A9833" s="2" t="s">
        <v>2</v>
      </c>
      <c r="B9833" s="1">
        <v>1</v>
      </c>
      <c r="C9833" s="2">
        <v>0</v>
      </c>
      <c r="D9833" s="2">
        <v>0.15906176642316877</v>
      </c>
      <c r="E9833" s="2">
        <v>9833</v>
      </c>
      <c r="F9833">
        <f t="shared" si="307"/>
        <v>19199.044643979782</v>
      </c>
      <c r="G9833">
        <f t="shared" si="306"/>
        <v>1.9525114048591254</v>
      </c>
    </row>
    <row r="9834" spans="1:7" x14ac:dyDescent="0.25">
      <c r="A9834" s="2" t="s">
        <v>2</v>
      </c>
      <c r="B9834" s="1">
        <v>5</v>
      </c>
      <c r="C9834" s="2">
        <v>0</v>
      </c>
      <c r="D9834" s="2">
        <v>0.79530883211584391</v>
      </c>
      <c r="E9834" s="2">
        <v>9834</v>
      </c>
      <c r="F9834">
        <f t="shared" si="307"/>
        <v>19199.839952811897</v>
      </c>
      <c r="G9834">
        <f t="shared" si="306"/>
        <v>1.9523937312194324</v>
      </c>
    </row>
    <row r="9835" spans="1:7" x14ac:dyDescent="0.25">
      <c r="A9835" s="2" t="s">
        <v>2</v>
      </c>
      <c r="B9835" s="1">
        <v>5</v>
      </c>
      <c r="C9835" s="2">
        <v>0</v>
      </c>
      <c r="D9835" s="2">
        <v>0.79530883211584391</v>
      </c>
      <c r="E9835" s="2">
        <v>9835</v>
      </c>
      <c r="F9835">
        <f t="shared" si="307"/>
        <v>19200.635261644013</v>
      </c>
      <c r="G9835">
        <f t="shared" si="306"/>
        <v>1.9522760815093048</v>
      </c>
    </row>
    <row r="9836" spans="1:7" x14ac:dyDescent="0.25">
      <c r="A9836" s="2" t="s">
        <v>2</v>
      </c>
      <c r="B9836" s="1">
        <v>5</v>
      </c>
      <c r="C9836" s="2">
        <v>0</v>
      </c>
      <c r="D9836" s="2">
        <v>0.79530883211584391</v>
      </c>
      <c r="E9836" s="2">
        <v>9836</v>
      </c>
      <c r="F9836">
        <f t="shared" si="307"/>
        <v>19201.430570476128</v>
      </c>
      <c r="G9836">
        <f t="shared" si="306"/>
        <v>1.9521584557214444</v>
      </c>
    </row>
    <row r="9837" spans="1:7" x14ac:dyDescent="0.25">
      <c r="A9837" s="2" t="s">
        <v>1</v>
      </c>
      <c r="B9837" s="1">
        <v>5</v>
      </c>
      <c r="C9837" s="2">
        <v>2</v>
      </c>
      <c r="D9837" s="2">
        <v>2.4771852992695065</v>
      </c>
      <c r="E9837" s="2">
        <v>9837</v>
      </c>
      <c r="F9837">
        <f t="shared" si="307"/>
        <v>19203.907755775399</v>
      </c>
      <c r="G9837">
        <f t="shared" si="306"/>
        <v>1.9522118283801362</v>
      </c>
    </row>
    <row r="9838" spans="1:7" x14ac:dyDescent="0.25">
      <c r="A9838" s="2" t="s">
        <v>1</v>
      </c>
      <c r="B9838" s="1">
        <v>5</v>
      </c>
      <c r="C9838" s="2">
        <v>2</v>
      </c>
      <c r="D9838" s="2">
        <v>2.4771852992695065</v>
      </c>
      <c r="E9838" s="2">
        <v>9838</v>
      </c>
      <c r="F9838">
        <f t="shared" si="307"/>
        <v>19206.38494107467</v>
      </c>
      <c r="G9838">
        <f t="shared" si="306"/>
        <v>1.9522651901885211</v>
      </c>
    </row>
    <row r="9839" spans="1:7" x14ac:dyDescent="0.25">
      <c r="A9839" s="2" t="s">
        <v>1</v>
      </c>
      <c r="B9839" s="1">
        <v>5</v>
      </c>
      <c r="C9839" s="2">
        <v>2</v>
      </c>
      <c r="D9839" s="2">
        <v>2.4771852992695065</v>
      </c>
      <c r="E9839" s="2">
        <v>9839</v>
      </c>
      <c r="F9839">
        <f t="shared" si="307"/>
        <v>19208.862126373941</v>
      </c>
      <c r="G9839">
        <f t="shared" si="306"/>
        <v>1.9523185411499075</v>
      </c>
    </row>
    <row r="9840" spans="1:7" x14ac:dyDescent="0.25">
      <c r="A9840" s="2" t="s">
        <v>2</v>
      </c>
      <c r="B9840" s="1">
        <v>4</v>
      </c>
      <c r="C9840" s="2">
        <v>0</v>
      </c>
      <c r="D9840" s="2">
        <v>0.63624706569267508</v>
      </c>
      <c r="E9840" s="2">
        <v>9840</v>
      </c>
      <c r="F9840">
        <f t="shared" si="307"/>
        <v>19209.498373439634</v>
      </c>
      <c r="G9840">
        <f t="shared" si="306"/>
        <v>1.9521847940487433</v>
      </c>
    </row>
    <row r="9841" spans="1:7" x14ac:dyDescent="0.25">
      <c r="A9841" s="2" t="s">
        <v>1</v>
      </c>
      <c r="B9841" s="1">
        <v>5</v>
      </c>
      <c r="C9841" s="2">
        <v>2</v>
      </c>
      <c r="D9841" s="2">
        <v>2.4771852992695065</v>
      </c>
      <c r="E9841" s="2">
        <v>9841</v>
      </c>
      <c r="F9841">
        <f t="shared" si="307"/>
        <v>19211.975558738905</v>
      </c>
      <c r="G9841">
        <f t="shared" si="306"/>
        <v>1.9522381423370496</v>
      </c>
    </row>
    <row r="9842" spans="1:7" x14ac:dyDescent="0.25">
      <c r="A9842" s="2" t="s">
        <v>2</v>
      </c>
      <c r="B9842" s="1">
        <v>5</v>
      </c>
      <c r="C9842" s="2">
        <v>0</v>
      </c>
      <c r="D9842" s="2">
        <v>0.79530883211584391</v>
      </c>
      <c r="E9842" s="2">
        <v>9842</v>
      </c>
      <c r="F9842">
        <f t="shared" si="307"/>
        <v>19212.77086757102</v>
      </c>
      <c r="G9842">
        <f t="shared" si="306"/>
        <v>1.9521205921124791</v>
      </c>
    </row>
    <row r="9843" spans="1:7" x14ac:dyDescent="0.25">
      <c r="A9843" s="2" t="s">
        <v>2</v>
      </c>
      <c r="B9843" s="1">
        <v>5</v>
      </c>
      <c r="C9843" s="2">
        <v>0</v>
      </c>
      <c r="D9843" s="2">
        <v>0.79530883211584391</v>
      </c>
      <c r="E9843" s="2">
        <v>9843</v>
      </c>
      <c r="F9843">
        <f t="shared" si="307"/>
        <v>19213.566176403136</v>
      </c>
      <c r="G9843">
        <f t="shared" si="306"/>
        <v>1.9520030657729488</v>
      </c>
    </row>
    <row r="9844" spans="1:7" x14ac:dyDescent="0.25">
      <c r="A9844" s="2" t="s">
        <v>1</v>
      </c>
      <c r="B9844" s="1">
        <v>5</v>
      </c>
      <c r="C9844" s="2">
        <v>2</v>
      </c>
      <c r="D9844" s="2">
        <v>2.4771852992695065</v>
      </c>
      <c r="E9844" s="2">
        <v>9844</v>
      </c>
      <c r="F9844">
        <f t="shared" si="307"/>
        <v>19216.043361702406</v>
      </c>
      <c r="G9844">
        <f t="shared" si="306"/>
        <v>1.9520564162639584</v>
      </c>
    </row>
    <row r="9845" spans="1:7" x14ac:dyDescent="0.25">
      <c r="A9845" s="2" t="s">
        <v>3</v>
      </c>
      <c r="B9845" s="1">
        <v>3</v>
      </c>
      <c r="C9845" s="2">
        <v>1</v>
      </c>
      <c r="D9845" s="2">
        <v>1.3181235328463377</v>
      </c>
      <c r="E9845" s="2">
        <v>9845</v>
      </c>
      <c r="F9845">
        <f t="shared" si="307"/>
        <v>19217.361485235251</v>
      </c>
      <c r="G9845">
        <f t="shared" si="306"/>
        <v>1.9519920249096243</v>
      </c>
    </row>
    <row r="9846" spans="1:7" x14ac:dyDescent="0.25">
      <c r="A9846" s="2" t="s">
        <v>1</v>
      </c>
      <c r="B9846" s="1">
        <v>5</v>
      </c>
      <c r="C9846" s="2">
        <v>2</v>
      </c>
      <c r="D9846" s="2">
        <v>2.4771852992695065</v>
      </c>
      <c r="E9846" s="2">
        <v>9846</v>
      </c>
      <c r="F9846">
        <f t="shared" si="307"/>
        <v>19219.838670534522</v>
      </c>
      <c r="G9846">
        <f t="shared" si="306"/>
        <v>1.9520453656850012</v>
      </c>
    </row>
    <row r="9847" spans="1:7" x14ac:dyDescent="0.25">
      <c r="A9847" s="2" t="s">
        <v>1</v>
      </c>
      <c r="B9847" s="1">
        <v>4</v>
      </c>
      <c r="C9847" s="2">
        <v>2</v>
      </c>
      <c r="D9847" s="2">
        <v>2.3181235328463377</v>
      </c>
      <c r="E9847" s="2">
        <v>9847</v>
      </c>
      <c r="F9847">
        <f t="shared" si="307"/>
        <v>19222.156794067367</v>
      </c>
      <c r="G9847">
        <f t="shared" si="306"/>
        <v>1.9520825423039876</v>
      </c>
    </row>
    <row r="9848" spans="1:7" x14ac:dyDescent="0.25">
      <c r="A9848" s="2" t="s">
        <v>1</v>
      </c>
      <c r="B9848" s="1">
        <v>3</v>
      </c>
      <c r="C9848" s="2">
        <v>2</v>
      </c>
      <c r="D9848" s="2">
        <v>2.1590617664231688</v>
      </c>
      <c r="E9848" s="2">
        <v>9848</v>
      </c>
      <c r="F9848">
        <f t="shared" si="307"/>
        <v>19224.315855833789</v>
      </c>
      <c r="G9848">
        <f t="shared" si="306"/>
        <v>1.9521035596906773</v>
      </c>
    </row>
    <row r="9849" spans="1:7" x14ac:dyDescent="0.25">
      <c r="A9849" s="2" t="s">
        <v>1</v>
      </c>
      <c r="B9849" s="1">
        <v>5</v>
      </c>
      <c r="C9849" s="2">
        <v>2</v>
      </c>
      <c r="D9849" s="2">
        <v>2.4771852992695065</v>
      </c>
      <c r="E9849" s="2">
        <v>9849</v>
      </c>
      <c r="F9849">
        <f t="shared" si="307"/>
        <v>19226.79304113306</v>
      </c>
      <c r="G9849">
        <f t="shared" si="306"/>
        <v>1.9521568728940055</v>
      </c>
    </row>
    <row r="9850" spans="1:7" x14ac:dyDescent="0.25">
      <c r="A9850" s="2" t="s">
        <v>1</v>
      </c>
      <c r="B9850" s="1">
        <v>5</v>
      </c>
      <c r="C9850" s="2">
        <v>2</v>
      </c>
      <c r="D9850" s="2">
        <v>2.4771852992695065</v>
      </c>
      <c r="E9850" s="2">
        <v>9850</v>
      </c>
      <c r="F9850">
        <f t="shared" si="307"/>
        <v>19229.270226432331</v>
      </c>
      <c r="G9850">
        <f t="shared" si="306"/>
        <v>1.9522101752723178</v>
      </c>
    </row>
    <row r="9851" spans="1:7" x14ac:dyDescent="0.25">
      <c r="A9851" s="2" t="s">
        <v>1</v>
      </c>
      <c r="B9851" s="1">
        <v>5</v>
      </c>
      <c r="C9851" s="2">
        <v>2</v>
      </c>
      <c r="D9851" s="2">
        <v>2.4771852992695065</v>
      </c>
      <c r="E9851" s="2">
        <v>9851</v>
      </c>
      <c r="F9851">
        <f t="shared" si="307"/>
        <v>19231.747411731601</v>
      </c>
      <c r="G9851">
        <f t="shared" si="306"/>
        <v>1.9522634668289109</v>
      </c>
    </row>
    <row r="9852" spans="1:7" x14ac:dyDescent="0.25">
      <c r="A9852" s="2" t="s">
        <v>1</v>
      </c>
      <c r="B9852" s="1">
        <v>5</v>
      </c>
      <c r="C9852" s="2">
        <v>2</v>
      </c>
      <c r="D9852" s="2">
        <v>2.4771852992695065</v>
      </c>
      <c r="E9852" s="2">
        <v>9852</v>
      </c>
      <c r="F9852">
        <f t="shared" si="307"/>
        <v>19234.224597030872</v>
      </c>
      <c r="G9852">
        <f t="shared" si="306"/>
        <v>1.95231674756708</v>
      </c>
    </row>
    <row r="9853" spans="1:7" x14ac:dyDescent="0.25">
      <c r="A9853" s="2" t="s">
        <v>1</v>
      </c>
      <c r="B9853" s="1">
        <v>5</v>
      </c>
      <c r="C9853" s="2">
        <v>2</v>
      </c>
      <c r="D9853" s="2">
        <v>2.4771852992695065</v>
      </c>
      <c r="E9853" s="2">
        <v>9853</v>
      </c>
      <c r="F9853">
        <f t="shared" si="307"/>
        <v>19236.701782330143</v>
      </c>
      <c r="G9853">
        <f t="shared" si="306"/>
        <v>1.9523700174901191</v>
      </c>
    </row>
    <row r="9854" spans="1:7" x14ac:dyDescent="0.25">
      <c r="A9854" s="2" t="s">
        <v>1</v>
      </c>
      <c r="B9854" s="1">
        <v>4</v>
      </c>
      <c r="C9854" s="2">
        <v>2</v>
      </c>
      <c r="D9854" s="2">
        <v>2.3181235328463377</v>
      </c>
      <c r="E9854" s="2">
        <v>9854</v>
      </c>
      <c r="F9854">
        <f t="shared" si="307"/>
        <v>19239.019905862988</v>
      </c>
      <c r="G9854">
        <f t="shared" si="306"/>
        <v>1.9524071347537029</v>
      </c>
    </row>
    <row r="9855" spans="1:7" x14ac:dyDescent="0.25">
      <c r="A9855" s="2" t="s">
        <v>1</v>
      </c>
      <c r="B9855" s="1">
        <v>5</v>
      </c>
      <c r="C9855" s="2">
        <v>2</v>
      </c>
      <c r="D9855" s="2">
        <v>2.4771852992695065</v>
      </c>
      <c r="E9855" s="2">
        <v>9855</v>
      </c>
      <c r="F9855">
        <f t="shared" si="307"/>
        <v>19241.497091162259</v>
      </c>
      <c r="G9855">
        <f t="shared" si="306"/>
        <v>1.9524603846942932</v>
      </c>
    </row>
    <row r="9856" spans="1:7" x14ac:dyDescent="0.25">
      <c r="A9856" s="2" t="s">
        <v>2</v>
      </c>
      <c r="B9856" s="1">
        <v>3</v>
      </c>
      <c r="C9856" s="2">
        <v>0</v>
      </c>
      <c r="D9856" s="2">
        <v>0.47718529926950631</v>
      </c>
      <c r="E9856" s="2">
        <v>9856</v>
      </c>
      <c r="F9856">
        <f t="shared" si="307"/>
        <v>19241.974276461529</v>
      </c>
      <c r="G9856">
        <f t="shared" si="306"/>
        <v>1.9523107017513728</v>
      </c>
    </row>
    <row r="9857" spans="1:7" x14ac:dyDescent="0.25">
      <c r="A9857" s="2" t="s">
        <v>1</v>
      </c>
      <c r="B9857" s="1">
        <v>5</v>
      </c>
      <c r="C9857" s="2">
        <v>2</v>
      </c>
      <c r="D9857" s="2">
        <v>2.4771852992695065</v>
      </c>
      <c r="E9857" s="2">
        <v>9857</v>
      </c>
      <c r="F9857">
        <f t="shared" si="307"/>
        <v>19244.4514617608</v>
      </c>
      <c r="G9857">
        <f t="shared" si="306"/>
        <v>1.9523639506706707</v>
      </c>
    </row>
    <row r="9858" spans="1:7" x14ac:dyDescent="0.25">
      <c r="A9858" s="2" t="s">
        <v>1</v>
      </c>
      <c r="B9858" s="1">
        <v>4</v>
      </c>
      <c r="C9858" s="2">
        <v>2</v>
      </c>
      <c r="D9858" s="2">
        <v>2.3181235328463377</v>
      </c>
      <c r="E9858" s="2">
        <v>9858</v>
      </c>
      <c r="F9858">
        <f t="shared" si="307"/>
        <v>19246.769585293645</v>
      </c>
      <c r="G9858">
        <f t="shared" ref="G9858:G9921" si="308">F9858/E9858</f>
        <v>1.9524010534889069</v>
      </c>
    </row>
    <row r="9859" spans="1:7" x14ac:dyDescent="0.25">
      <c r="A9859" s="2" t="s">
        <v>1</v>
      </c>
      <c r="B9859" s="1">
        <v>5</v>
      </c>
      <c r="C9859" s="2">
        <v>2</v>
      </c>
      <c r="D9859" s="2">
        <v>2.4771852992695065</v>
      </c>
      <c r="E9859" s="2">
        <v>9859</v>
      </c>
      <c r="F9859">
        <f t="shared" si="307"/>
        <v>19249.246770592916</v>
      </c>
      <c r="G9859">
        <f t="shared" si="308"/>
        <v>1.9524542824417199</v>
      </c>
    </row>
    <row r="9860" spans="1:7" x14ac:dyDescent="0.25">
      <c r="A9860" s="2" t="s">
        <v>1</v>
      </c>
      <c r="B9860" s="1">
        <v>5</v>
      </c>
      <c r="C9860" s="2">
        <v>2</v>
      </c>
      <c r="D9860" s="2">
        <v>2.4771852992695065</v>
      </c>
      <c r="E9860" s="2">
        <v>9860</v>
      </c>
      <c r="F9860">
        <f t="shared" ref="F9860:F9923" si="309">SUM(F9859,D9860)</f>
        <v>19251.723955892186</v>
      </c>
      <c r="G9860">
        <f t="shared" si="308"/>
        <v>1.9525075005975849</v>
      </c>
    </row>
    <row r="9861" spans="1:7" x14ac:dyDescent="0.25">
      <c r="A9861" s="2" t="s">
        <v>1</v>
      </c>
      <c r="B9861" s="1">
        <v>5</v>
      </c>
      <c r="C9861" s="2">
        <v>2</v>
      </c>
      <c r="D9861" s="2">
        <v>2.4771852992695065</v>
      </c>
      <c r="E9861" s="2">
        <v>9861</v>
      </c>
      <c r="F9861">
        <f t="shared" si="309"/>
        <v>19254.201141191457</v>
      </c>
      <c r="G9861">
        <f t="shared" si="308"/>
        <v>1.9525607079597869</v>
      </c>
    </row>
    <row r="9862" spans="1:7" x14ac:dyDescent="0.25">
      <c r="A9862" s="2" t="s">
        <v>1</v>
      </c>
      <c r="B9862" s="1">
        <v>5</v>
      </c>
      <c r="C9862" s="2">
        <v>2</v>
      </c>
      <c r="D9862" s="2">
        <v>2.4771852992695065</v>
      </c>
      <c r="E9862" s="2">
        <v>9862</v>
      </c>
      <c r="F9862">
        <f t="shared" si="309"/>
        <v>19256.678326490728</v>
      </c>
      <c r="G9862">
        <f t="shared" si="308"/>
        <v>1.9526139045316091</v>
      </c>
    </row>
    <row r="9863" spans="1:7" x14ac:dyDescent="0.25">
      <c r="A9863" s="2" t="s">
        <v>1</v>
      </c>
      <c r="B9863" s="1">
        <v>3</v>
      </c>
      <c r="C9863" s="2">
        <v>2</v>
      </c>
      <c r="D9863" s="2">
        <v>2.1590617664231688</v>
      </c>
      <c r="E9863" s="2">
        <v>9863</v>
      </c>
      <c r="F9863">
        <f t="shared" si="309"/>
        <v>19258.83738825715</v>
      </c>
      <c r="G9863">
        <f t="shared" si="308"/>
        <v>1.9526348360800112</v>
      </c>
    </row>
    <row r="9864" spans="1:7" x14ac:dyDescent="0.25">
      <c r="A9864" s="2" t="s">
        <v>2</v>
      </c>
      <c r="B9864" s="1">
        <v>5</v>
      </c>
      <c r="C9864" s="2">
        <v>0</v>
      </c>
      <c r="D9864" s="2">
        <v>0.79530883211584391</v>
      </c>
      <c r="E9864" s="2">
        <v>9864</v>
      </c>
      <c r="F9864">
        <f t="shared" si="309"/>
        <v>19259.632697089266</v>
      </c>
      <c r="G9864">
        <f t="shared" si="308"/>
        <v>1.9525175078152135</v>
      </c>
    </row>
    <row r="9865" spans="1:7" x14ac:dyDescent="0.25">
      <c r="A9865" s="2" t="s">
        <v>1</v>
      </c>
      <c r="B9865" s="1">
        <v>5</v>
      </c>
      <c r="C9865" s="2">
        <v>2</v>
      </c>
      <c r="D9865" s="2">
        <v>2.4771852992695065</v>
      </c>
      <c r="E9865" s="2">
        <v>9865</v>
      </c>
      <c r="F9865">
        <f t="shared" si="309"/>
        <v>19262.109882388537</v>
      </c>
      <c r="G9865">
        <f t="shared" si="308"/>
        <v>1.9525706925888024</v>
      </c>
    </row>
    <row r="9866" spans="1:7" x14ac:dyDescent="0.25">
      <c r="A9866" s="2" t="s">
        <v>1</v>
      </c>
      <c r="B9866" s="1">
        <v>5</v>
      </c>
      <c r="C9866" s="2">
        <v>2</v>
      </c>
      <c r="D9866" s="2">
        <v>2.4771852992695065</v>
      </c>
      <c r="E9866" s="2">
        <v>9866</v>
      </c>
      <c r="F9866">
        <f t="shared" si="309"/>
        <v>19264.587067687808</v>
      </c>
      <c r="G9866">
        <f t="shared" si="308"/>
        <v>1.9526238665809657</v>
      </c>
    </row>
    <row r="9867" spans="1:7" x14ac:dyDescent="0.25">
      <c r="A9867" s="2" t="s">
        <v>1</v>
      </c>
      <c r="B9867" s="1">
        <v>2</v>
      </c>
      <c r="C9867" s="2">
        <v>2</v>
      </c>
      <c r="D9867" s="2">
        <v>2</v>
      </c>
      <c r="E9867" s="2">
        <v>9867</v>
      </c>
      <c r="F9867">
        <f t="shared" si="309"/>
        <v>19266.587067687808</v>
      </c>
      <c r="G9867">
        <f t="shared" si="308"/>
        <v>1.9526286680538976</v>
      </c>
    </row>
    <row r="9868" spans="1:7" x14ac:dyDescent="0.25">
      <c r="A9868" s="2" t="s">
        <v>1</v>
      </c>
      <c r="B9868" s="1">
        <v>4</v>
      </c>
      <c r="C9868" s="2">
        <v>2</v>
      </c>
      <c r="D9868" s="2">
        <v>2.3181235328463377</v>
      </c>
      <c r="E9868" s="2">
        <v>9868</v>
      </c>
      <c r="F9868">
        <f t="shared" si="309"/>
        <v>19268.905191220652</v>
      </c>
      <c r="G9868">
        <f t="shared" si="308"/>
        <v>1.9526657064471677</v>
      </c>
    </row>
    <row r="9869" spans="1:7" x14ac:dyDescent="0.25">
      <c r="A9869" s="2" t="s">
        <v>2</v>
      </c>
      <c r="B9869" s="1">
        <v>2</v>
      </c>
      <c r="C9869" s="2">
        <v>0</v>
      </c>
      <c r="D9869" s="2">
        <v>0.31812353284633754</v>
      </c>
      <c r="E9869" s="2">
        <v>9869</v>
      </c>
      <c r="F9869">
        <f t="shared" si="309"/>
        <v>19269.223314753497</v>
      </c>
      <c r="G9869">
        <f t="shared" si="308"/>
        <v>1.9525000825568444</v>
      </c>
    </row>
    <row r="9870" spans="1:7" x14ac:dyDescent="0.25">
      <c r="A9870" s="2" t="s">
        <v>1</v>
      </c>
      <c r="B9870" s="1">
        <v>5</v>
      </c>
      <c r="C9870" s="2">
        <v>2</v>
      </c>
      <c r="D9870" s="2">
        <v>2.4771852992695065</v>
      </c>
      <c r="E9870" s="2">
        <v>9870</v>
      </c>
      <c r="F9870">
        <f t="shared" si="309"/>
        <v>19271.700500052768</v>
      </c>
      <c r="G9870">
        <f t="shared" si="308"/>
        <v>1.9525532421532692</v>
      </c>
    </row>
    <row r="9871" spans="1:7" x14ac:dyDescent="0.25">
      <c r="A9871" s="2" t="s">
        <v>1</v>
      </c>
      <c r="B9871" s="1">
        <v>5</v>
      </c>
      <c r="C9871" s="2">
        <v>2</v>
      </c>
      <c r="D9871" s="2">
        <v>2.4771852992695065</v>
      </c>
      <c r="E9871" s="2">
        <v>9871</v>
      </c>
      <c r="F9871">
        <f t="shared" si="309"/>
        <v>19274.177685352039</v>
      </c>
      <c r="G9871">
        <f t="shared" si="308"/>
        <v>1.9526063909788307</v>
      </c>
    </row>
    <row r="9872" spans="1:7" x14ac:dyDescent="0.25">
      <c r="A9872" s="2" t="s">
        <v>2</v>
      </c>
      <c r="B9872" s="1">
        <v>2</v>
      </c>
      <c r="C9872" s="2">
        <v>0</v>
      </c>
      <c r="D9872" s="2">
        <v>0.31812353284633754</v>
      </c>
      <c r="E9872" s="2">
        <v>9872</v>
      </c>
      <c r="F9872">
        <f t="shared" si="309"/>
        <v>19274.495808884883</v>
      </c>
      <c r="G9872">
        <f t="shared" si="308"/>
        <v>1.9524408234283714</v>
      </c>
    </row>
    <row r="9873" spans="1:7" x14ac:dyDescent="0.25">
      <c r="A9873" s="2" t="s">
        <v>1</v>
      </c>
      <c r="B9873" s="1">
        <v>5</v>
      </c>
      <c r="C9873" s="2">
        <v>2</v>
      </c>
      <c r="D9873" s="2">
        <v>2.4771852992695065</v>
      </c>
      <c r="E9873" s="2">
        <v>9873</v>
      </c>
      <c r="F9873">
        <f t="shared" si="309"/>
        <v>19276.972994184154</v>
      </c>
      <c r="G9873">
        <f t="shared" si="308"/>
        <v>1.9524939728739141</v>
      </c>
    </row>
    <row r="9874" spans="1:7" x14ac:dyDescent="0.25">
      <c r="A9874" s="2" t="s">
        <v>2</v>
      </c>
      <c r="B9874" s="1">
        <v>5</v>
      </c>
      <c r="C9874" s="2">
        <v>0</v>
      </c>
      <c r="D9874" s="2">
        <v>0.79530883211584391</v>
      </c>
      <c r="E9874" s="2">
        <v>9874</v>
      </c>
      <c r="F9874">
        <f t="shared" si="309"/>
        <v>19277.76830301627</v>
      </c>
      <c r="G9874">
        <f t="shared" si="308"/>
        <v>1.9523767777006553</v>
      </c>
    </row>
    <row r="9875" spans="1:7" x14ac:dyDescent="0.25">
      <c r="A9875" s="2" t="s">
        <v>1</v>
      </c>
      <c r="B9875" s="1">
        <v>5</v>
      </c>
      <c r="C9875" s="2">
        <v>2</v>
      </c>
      <c r="D9875" s="2">
        <v>2.4771852992695065</v>
      </c>
      <c r="E9875" s="2">
        <v>9875</v>
      </c>
      <c r="F9875">
        <f t="shared" si="309"/>
        <v>19280.245488315541</v>
      </c>
      <c r="G9875">
        <f t="shared" si="308"/>
        <v>1.9524299228673965</v>
      </c>
    </row>
    <row r="9876" spans="1:7" x14ac:dyDescent="0.25">
      <c r="A9876" s="2" t="s">
        <v>1</v>
      </c>
      <c r="B9876" s="1">
        <v>5</v>
      </c>
      <c r="C9876" s="2">
        <v>2</v>
      </c>
      <c r="D9876" s="2">
        <v>2.4771852992695065</v>
      </c>
      <c r="E9876" s="2">
        <v>9876</v>
      </c>
      <c r="F9876">
        <f t="shared" si="309"/>
        <v>19282.722673614811</v>
      </c>
      <c r="G9876">
        <f t="shared" si="308"/>
        <v>1.9524830572716496</v>
      </c>
    </row>
    <row r="9877" spans="1:7" x14ac:dyDescent="0.25">
      <c r="A9877" s="2" t="s">
        <v>2</v>
      </c>
      <c r="B9877" s="1">
        <v>5</v>
      </c>
      <c r="C9877" s="2">
        <v>0</v>
      </c>
      <c r="D9877" s="2">
        <v>0.79530883211584391</v>
      </c>
      <c r="E9877" s="2">
        <v>9877</v>
      </c>
      <c r="F9877">
        <f t="shared" si="309"/>
        <v>19283.517982446927</v>
      </c>
      <c r="G9877">
        <f t="shared" si="308"/>
        <v>1.9523658987999319</v>
      </c>
    </row>
    <row r="9878" spans="1:7" x14ac:dyDescent="0.25">
      <c r="A9878" s="2" t="s">
        <v>1</v>
      </c>
      <c r="B9878" s="1">
        <v>5</v>
      </c>
      <c r="C9878" s="2">
        <v>2</v>
      </c>
      <c r="D9878" s="2">
        <v>2.4771852992695065</v>
      </c>
      <c r="E9878" s="2">
        <v>9878</v>
      </c>
      <c r="F9878">
        <f t="shared" si="309"/>
        <v>19285.995167746198</v>
      </c>
      <c r="G9878">
        <f t="shared" si="308"/>
        <v>1.9524190289275356</v>
      </c>
    </row>
    <row r="9879" spans="1:7" x14ac:dyDescent="0.25">
      <c r="A9879" s="2" t="s">
        <v>1</v>
      </c>
      <c r="B9879" s="1">
        <v>5</v>
      </c>
      <c r="C9879" s="2">
        <v>2</v>
      </c>
      <c r="D9879" s="2">
        <v>2.4771852992695065</v>
      </c>
      <c r="E9879" s="2">
        <v>9879</v>
      </c>
      <c r="F9879">
        <f t="shared" si="309"/>
        <v>19288.472353045468</v>
      </c>
      <c r="G9879">
        <f t="shared" si="308"/>
        <v>1.9524721482989644</v>
      </c>
    </row>
    <row r="9880" spans="1:7" x14ac:dyDescent="0.25">
      <c r="A9880" s="2" t="s">
        <v>2</v>
      </c>
      <c r="B9880" s="1">
        <v>1</v>
      </c>
      <c r="C9880" s="2">
        <v>0</v>
      </c>
      <c r="D9880" s="2">
        <v>0.15906176642316877</v>
      </c>
      <c r="E9880" s="2">
        <v>9880</v>
      </c>
      <c r="F9880">
        <f t="shared" si="309"/>
        <v>19288.631414811891</v>
      </c>
      <c r="G9880">
        <f t="shared" si="308"/>
        <v>1.9522906290295436</v>
      </c>
    </row>
    <row r="9881" spans="1:7" x14ac:dyDescent="0.25">
      <c r="A9881" s="2" t="s">
        <v>1</v>
      </c>
      <c r="B9881" s="1">
        <v>5</v>
      </c>
      <c r="C9881" s="2">
        <v>2</v>
      </c>
      <c r="D9881" s="2">
        <v>2.4771852992695065</v>
      </c>
      <c r="E9881" s="2">
        <v>9881</v>
      </c>
      <c r="F9881">
        <f t="shared" si="309"/>
        <v>19291.108600111162</v>
      </c>
      <c r="G9881">
        <f t="shared" si="308"/>
        <v>1.9523437506437771</v>
      </c>
    </row>
    <row r="9882" spans="1:7" x14ac:dyDescent="0.25">
      <c r="A9882" s="2" t="s">
        <v>2</v>
      </c>
      <c r="B9882" s="1">
        <v>3</v>
      </c>
      <c r="C9882" s="2">
        <v>0</v>
      </c>
      <c r="D9882" s="2">
        <v>0.47718529926950631</v>
      </c>
      <c r="E9882" s="2">
        <v>9882</v>
      </c>
      <c r="F9882">
        <f t="shared" si="309"/>
        <v>19291.585785410432</v>
      </c>
      <c r="G9882">
        <f t="shared" si="308"/>
        <v>1.9521944733262935</v>
      </c>
    </row>
    <row r="9883" spans="1:7" x14ac:dyDescent="0.25">
      <c r="A9883" s="2" t="s">
        <v>1</v>
      </c>
      <c r="B9883" s="1">
        <v>5</v>
      </c>
      <c r="C9883" s="2">
        <v>2</v>
      </c>
      <c r="D9883" s="2">
        <v>2.4771852992695065</v>
      </c>
      <c r="E9883" s="2">
        <v>9883</v>
      </c>
      <c r="F9883">
        <f t="shared" si="309"/>
        <v>19294.062970709703</v>
      </c>
      <c r="G9883">
        <f t="shared" si="308"/>
        <v>1.9522475939198323</v>
      </c>
    </row>
    <row r="9884" spans="1:7" x14ac:dyDescent="0.25">
      <c r="A9884" s="2" t="s">
        <v>1</v>
      </c>
      <c r="B9884" s="1">
        <v>5</v>
      </c>
      <c r="C9884" s="2">
        <v>2</v>
      </c>
      <c r="D9884" s="2">
        <v>2.4771852992695065</v>
      </c>
      <c r="E9884" s="2">
        <v>9884</v>
      </c>
      <c r="F9884">
        <f t="shared" si="309"/>
        <v>19296.540156008974</v>
      </c>
      <c r="G9884">
        <f t="shared" si="308"/>
        <v>1.9523007037645663</v>
      </c>
    </row>
    <row r="9885" spans="1:7" x14ac:dyDescent="0.25">
      <c r="A9885" s="2" t="s">
        <v>1</v>
      </c>
      <c r="B9885" s="1">
        <v>4</v>
      </c>
      <c r="C9885" s="2">
        <v>2</v>
      </c>
      <c r="D9885" s="2">
        <v>2.3181235328463377</v>
      </c>
      <c r="E9885" s="2">
        <v>9885</v>
      </c>
      <c r="F9885">
        <f t="shared" si="309"/>
        <v>19298.858279541819</v>
      </c>
      <c r="G9885">
        <f t="shared" si="308"/>
        <v>1.9523377116380192</v>
      </c>
    </row>
    <row r="9886" spans="1:7" x14ac:dyDescent="0.25">
      <c r="A9886" s="2" t="s">
        <v>1</v>
      </c>
      <c r="B9886" s="1">
        <v>5</v>
      </c>
      <c r="C9886" s="2">
        <v>2</v>
      </c>
      <c r="D9886" s="2">
        <v>2.4771852992695065</v>
      </c>
      <c r="E9886" s="2">
        <v>9886</v>
      </c>
      <c r="F9886">
        <f t="shared" si="309"/>
        <v>19301.33546484109</v>
      </c>
      <c r="G9886">
        <f t="shared" si="308"/>
        <v>1.9523908016226066</v>
      </c>
    </row>
    <row r="9887" spans="1:7" x14ac:dyDescent="0.25">
      <c r="A9887" s="2" t="s">
        <v>1</v>
      </c>
      <c r="B9887" s="1">
        <v>5</v>
      </c>
      <c r="C9887" s="2">
        <v>2</v>
      </c>
      <c r="D9887" s="2">
        <v>2.4771852992695065</v>
      </c>
      <c r="E9887" s="2">
        <v>9887</v>
      </c>
      <c r="F9887">
        <f t="shared" si="309"/>
        <v>19303.81265014036</v>
      </c>
      <c r="G9887">
        <f t="shared" si="308"/>
        <v>1.9524438808678426</v>
      </c>
    </row>
    <row r="9888" spans="1:7" x14ac:dyDescent="0.25">
      <c r="A9888" s="2" t="s">
        <v>1</v>
      </c>
      <c r="B9888" s="1">
        <v>5</v>
      </c>
      <c r="C9888" s="2">
        <v>2</v>
      </c>
      <c r="D9888" s="2">
        <v>2.4771852992695065</v>
      </c>
      <c r="E9888" s="2">
        <v>9888</v>
      </c>
      <c r="F9888">
        <f t="shared" si="309"/>
        <v>19306.289835439631</v>
      </c>
      <c r="G9888">
        <f t="shared" si="308"/>
        <v>1.9524969493769853</v>
      </c>
    </row>
    <row r="9889" spans="1:7" x14ac:dyDescent="0.25">
      <c r="A9889" s="2" t="s">
        <v>1</v>
      </c>
      <c r="B9889" s="1">
        <v>5</v>
      </c>
      <c r="C9889" s="2">
        <v>2</v>
      </c>
      <c r="D9889" s="2">
        <v>2.4771852992695065</v>
      </c>
      <c r="E9889" s="2">
        <v>9889</v>
      </c>
      <c r="F9889">
        <f t="shared" si="309"/>
        <v>19308.767020738902</v>
      </c>
      <c r="G9889">
        <f t="shared" si="308"/>
        <v>1.9525500071532917</v>
      </c>
    </row>
    <row r="9890" spans="1:7" x14ac:dyDescent="0.25">
      <c r="A9890" s="2" t="s">
        <v>1</v>
      </c>
      <c r="B9890" s="1">
        <v>4</v>
      </c>
      <c r="C9890" s="2">
        <v>2</v>
      </c>
      <c r="D9890" s="2">
        <v>2.3181235328463377</v>
      </c>
      <c r="E9890" s="2">
        <v>9890</v>
      </c>
      <c r="F9890">
        <f t="shared" si="309"/>
        <v>19311.085144271747</v>
      </c>
      <c r="G9890">
        <f t="shared" si="308"/>
        <v>1.9525869711093777</v>
      </c>
    </row>
    <row r="9891" spans="1:7" x14ac:dyDescent="0.25">
      <c r="A9891" s="2" t="s">
        <v>2</v>
      </c>
      <c r="B9891" s="1">
        <v>5</v>
      </c>
      <c r="C9891" s="2">
        <v>0</v>
      </c>
      <c r="D9891" s="2">
        <v>0.79530883211584391</v>
      </c>
      <c r="E9891" s="2">
        <v>9891</v>
      </c>
      <c r="F9891">
        <f t="shared" si="309"/>
        <v>19311.880453103862</v>
      </c>
      <c r="G9891">
        <f t="shared" si="308"/>
        <v>1.9524699679611628</v>
      </c>
    </row>
    <row r="9892" spans="1:7" x14ac:dyDescent="0.25">
      <c r="A9892" s="2" t="s">
        <v>1</v>
      </c>
      <c r="B9892" s="1">
        <v>5</v>
      </c>
      <c r="C9892" s="2">
        <v>2</v>
      </c>
      <c r="D9892" s="2">
        <v>2.4771852992695065</v>
      </c>
      <c r="E9892" s="2">
        <v>9892</v>
      </c>
      <c r="F9892">
        <f t="shared" si="309"/>
        <v>19314.357638403133</v>
      </c>
      <c r="G9892">
        <f t="shared" si="308"/>
        <v>1.9525230123739521</v>
      </c>
    </row>
    <row r="9893" spans="1:7" x14ac:dyDescent="0.25">
      <c r="A9893" s="2" t="s">
        <v>1</v>
      </c>
      <c r="B9893" s="1">
        <v>5</v>
      </c>
      <c r="C9893" s="2">
        <v>2</v>
      </c>
      <c r="D9893" s="2">
        <v>2.4771852992695065</v>
      </c>
      <c r="E9893" s="2">
        <v>9893</v>
      </c>
      <c r="F9893">
        <f t="shared" si="309"/>
        <v>19316.834823702404</v>
      </c>
      <c r="G9893">
        <f t="shared" si="308"/>
        <v>1.9525760460631156</v>
      </c>
    </row>
    <row r="9894" spans="1:7" x14ac:dyDescent="0.25">
      <c r="A9894" s="2" t="s">
        <v>1</v>
      </c>
      <c r="B9894" s="1">
        <v>5</v>
      </c>
      <c r="C9894" s="2">
        <v>2</v>
      </c>
      <c r="D9894" s="2">
        <v>2.4771852992695065</v>
      </c>
      <c r="E9894" s="2">
        <v>9894</v>
      </c>
      <c r="F9894">
        <f t="shared" si="309"/>
        <v>19319.312009001675</v>
      </c>
      <c r="G9894">
        <f t="shared" si="308"/>
        <v>1.9526290690319057</v>
      </c>
    </row>
    <row r="9895" spans="1:7" x14ac:dyDescent="0.25">
      <c r="A9895" s="2" t="s">
        <v>1</v>
      </c>
      <c r="B9895" s="1">
        <v>3</v>
      </c>
      <c r="C9895" s="2">
        <v>2</v>
      </c>
      <c r="D9895" s="2">
        <v>2.1590617664231688</v>
      </c>
      <c r="E9895" s="2">
        <v>9895</v>
      </c>
      <c r="F9895">
        <f t="shared" si="309"/>
        <v>19321.471070768097</v>
      </c>
      <c r="G9895">
        <f t="shared" si="308"/>
        <v>1.9526499313560481</v>
      </c>
    </row>
    <row r="9896" spans="1:7" x14ac:dyDescent="0.25">
      <c r="A9896" s="2" t="s">
        <v>1</v>
      </c>
      <c r="B9896" s="1">
        <v>5</v>
      </c>
      <c r="C9896" s="2">
        <v>2</v>
      </c>
      <c r="D9896" s="2">
        <v>2.4771852992695065</v>
      </c>
      <c r="E9896" s="2">
        <v>9896</v>
      </c>
      <c r="F9896">
        <f t="shared" si="309"/>
        <v>19323.948256067368</v>
      </c>
      <c r="G9896">
        <f t="shared" si="308"/>
        <v>1.95270293614262</v>
      </c>
    </row>
    <row r="9897" spans="1:7" x14ac:dyDescent="0.25">
      <c r="A9897" s="2" t="s">
        <v>1</v>
      </c>
      <c r="B9897" s="1">
        <v>5</v>
      </c>
      <c r="C9897" s="2">
        <v>2</v>
      </c>
      <c r="D9897" s="2">
        <v>2.4771852992695065</v>
      </c>
      <c r="E9897" s="2">
        <v>9897</v>
      </c>
      <c r="F9897">
        <f t="shared" si="309"/>
        <v>19326.425441366639</v>
      </c>
      <c r="G9897">
        <f t="shared" si="308"/>
        <v>1.9527559302179083</v>
      </c>
    </row>
    <row r="9898" spans="1:7" x14ac:dyDescent="0.25">
      <c r="A9898" s="2" t="s">
        <v>2</v>
      </c>
      <c r="B9898" s="1">
        <v>4</v>
      </c>
      <c r="C9898" s="2">
        <v>0</v>
      </c>
      <c r="D9898" s="2">
        <v>0.63624706569267508</v>
      </c>
      <c r="E9898" s="2">
        <v>9898</v>
      </c>
      <c r="F9898">
        <f t="shared" si="309"/>
        <v>19327.061688432332</v>
      </c>
      <c r="G9898">
        <f t="shared" si="308"/>
        <v>1.952622922654307</v>
      </c>
    </row>
    <row r="9899" spans="1:7" x14ac:dyDescent="0.25">
      <c r="A9899" s="2" t="s">
        <v>1</v>
      </c>
      <c r="B9899" s="1">
        <v>5</v>
      </c>
      <c r="C9899" s="2">
        <v>2</v>
      </c>
      <c r="D9899" s="2">
        <v>2.4771852992695065</v>
      </c>
      <c r="E9899" s="2">
        <v>9899</v>
      </c>
      <c r="F9899">
        <f t="shared" si="309"/>
        <v>19329.538873731603</v>
      </c>
      <c r="G9899">
        <f t="shared" si="308"/>
        <v>1.9526759141056271</v>
      </c>
    </row>
    <row r="9900" spans="1:7" x14ac:dyDescent="0.25">
      <c r="A9900" s="2" t="s">
        <v>1</v>
      </c>
      <c r="B9900" s="1">
        <v>5</v>
      </c>
      <c r="C9900" s="2">
        <v>2</v>
      </c>
      <c r="D9900" s="2">
        <v>2.4771852992695065</v>
      </c>
      <c r="E9900" s="2">
        <v>9900</v>
      </c>
      <c r="F9900">
        <f t="shared" si="309"/>
        <v>19332.016059030873</v>
      </c>
      <c r="G9900">
        <f t="shared" si="308"/>
        <v>1.9527288948516033</v>
      </c>
    </row>
    <row r="9901" spans="1:7" x14ac:dyDescent="0.25">
      <c r="A9901" s="2" t="s">
        <v>1</v>
      </c>
      <c r="B9901" s="1">
        <v>5</v>
      </c>
      <c r="C9901" s="2">
        <v>2</v>
      </c>
      <c r="D9901" s="2">
        <v>2.4771852992695065</v>
      </c>
      <c r="E9901" s="2">
        <v>9901</v>
      </c>
      <c r="F9901">
        <f t="shared" si="309"/>
        <v>19334.493244330144</v>
      </c>
      <c r="G9901">
        <f t="shared" si="308"/>
        <v>1.9527818648954796</v>
      </c>
    </row>
    <row r="9902" spans="1:7" x14ac:dyDescent="0.25">
      <c r="A9902" s="2" t="s">
        <v>2</v>
      </c>
      <c r="B9902" s="1">
        <v>2</v>
      </c>
      <c r="C9902" s="2">
        <v>0</v>
      </c>
      <c r="D9902" s="2">
        <v>0.31812353284633754</v>
      </c>
      <c r="E9902" s="2">
        <v>9902</v>
      </c>
      <c r="F9902">
        <f t="shared" si="309"/>
        <v>19334.811367862989</v>
      </c>
      <c r="G9902">
        <f t="shared" si="308"/>
        <v>1.9526167812424751</v>
      </c>
    </row>
    <row r="9903" spans="1:7" x14ac:dyDescent="0.25">
      <c r="A9903" s="2" t="s">
        <v>1</v>
      </c>
      <c r="B9903" s="1">
        <v>5</v>
      </c>
      <c r="C9903" s="2">
        <v>2</v>
      </c>
      <c r="D9903" s="2">
        <v>2.4771852992695065</v>
      </c>
      <c r="E9903" s="2">
        <v>9903</v>
      </c>
      <c r="F9903">
        <f t="shared" si="309"/>
        <v>19337.28855316226</v>
      </c>
      <c r="G9903">
        <f t="shared" si="308"/>
        <v>1.9526697519097505</v>
      </c>
    </row>
    <row r="9904" spans="1:7" x14ac:dyDescent="0.25">
      <c r="A9904" s="2" t="s">
        <v>1</v>
      </c>
      <c r="B9904" s="1">
        <v>5</v>
      </c>
      <c r="C9904" s="2">
        <v>2</v>
      </c>
      <c r="D9904" s="2">
        <v>2.4771852992695065</v>
      </c>
      <c r="E9904" s="2">
        <v>9904</v>
      </c>
      <c r="F9904">
        <f t="shared" si="309"/>
        <v>19339.76573846153</v>
      </c>
      <c r="G9904">
        <f t="shared" si="308"/>
        <v>1.9527227118802031</v>
      </c>
    </row>
    <row r="9905" spans="1:7" x14ac:dyDescent="0.25">
      <c r="A9905" s="2" t="s">
        <v>1</v>
      </c>
      <c r="B9905" s="1">
        <v>5</v>
      </c>
      <c r="C9905" s="2">
        <v>2</v>
      </c>
      <c r="D9905" s="2">
        <v>2.4771852992695065</v>
      </c>
      <c r="E9905" s="2">
        <v>9905</v>
      </c>
      <c r="F9905">
        <f t="shared" si="309"/>
        <v>19342.242923760801</v>
      </c>
      <c r="G9905">
        <f t="shared" si="308"/>
        <v>1.9527756611570724</v>
      </c>
    </row>
    <row r="9906" spans="1:7" x14ac:dyDescent="0.25">
      <c r="A9906" s="2" t="s">
        <v>1</v>
      </c>
      <c r="B9906" s="1">
        <v>5</v>
      </c>
      <c r="C9906" s="2">
        <v>2</v>
      </c>
      <c r="D9906" s="2">
        <v>2.4771852992695065</v>
      </c>
      <c r="E9906" s="2">
        <v>9906</v>
      </c>
      <c r="F9906">
        <f t="shared" si="309"/>
        <v>19344.720109060072</v>
      </c>
      <c r="G9906">
        <f t="shared" si="308"/>
        <v>1.952828599743597</v>
      </c>
    </row>
    <row r="9907" spans="1:7" x14ac:dyDescent="0.25">
      <c r="A9907" s="2" t="s">
        <v>1</v>
      </c>
      <c r="B9907" s="1">
        <v>5</v>
      </c>
      <c r="C9907" s="2">
        <v>2</v>
      </c>
      <c r="D9907" s="2">
        <v>2.4771852992695065</v>
      </c>
      <c r="E9907" s="2">
        <v>9907</v>
      </c>
      <c r="F9907">
        <f t="shared" si="309"/>
        <v>19347.197294359343</v>
      </c>
      <c r="G9907">
        <f t="shared" si="308"/>
        <v>1.9528815276430143</v>
      </c>
    </row>
    <row r="9908" spans="1:7" x14ac:dyDescent="0.25">
      <c r="A9908" s="2" t="s">
        <v>1</v>
      </c>
      <c r="B9908" s="1">
        <v>5</v>
      </c>
      <c r="C9908" s="2">
        <v>2</v>
      </c>
      <c r="D9908" s="2">
        <v>2.4771852992695065</v>
      </c>
      <c r="E9908" s="2">
        <v>9908</v>
      </c>
      <c r="F9908">
        <f t="shared" si="309"/>
        <v>19349.674479658614</v>
      </c>
      <c r="G9908">
        <f t="shared" si="308"/>
        <v>1.9529344448585602</v>
      </c>
    </row>
    <row r="9909" spans="1:7" x14ac:dyDescent="0.25">
      <c r="A9909" s="2" t="s">
        <v>1</v>
      </c>
      <c r="B9909" s="1">
        <v>5</v>
      </c>
      <c r="C9909" s="2">
        <v>2</v>
      </c>
      <c r="D9909" s="2">
        <v>2.4771852992695065</v>
      </c>
      <c r="E9909" s="2">
        <v>9909</v>
      </c>
      <c r="F9909">
        <f t="shared" si="309"/>
        <v>19352.151664957884</v>
      </c>
      <c r="G9909">
        <f t="shared" si="308"/>
        <v>1.952987351393469</v>
      </c>
    </row>
    <row r="9910" spans="1:7" x14ac:dyDescent="0.25">
      <c r="A9910" s="2" t="s">
        <v>1</v>
      </c>
      <c r="B9910" s="1">
        <v>5</v>
      </c>
      <c r="C9910" s="2">
        <v>2</v>
      </c>
      <c r="D9910" s="2">
        <v>2.4771852992695065</v>
      </c>
      <c r="E9910" s="2">
        <v>9910</v>
      </c>
      <c r="F9910">
        <f t="shared" si="309"/>
        <v>19354.628850257155</v>
      </c>
      <c r="G9910">
        <f t="shared" si="308"/>
        <v>1.9530402472509742</v>
      </c>
    </row>
    <row r="9911" spans="1:7" x14ac:dyDescent="0.25">
      <c r="A9911" s="2" t="s">
        <v>1</v>
      </c>
      <c r="B9911" s="1">
        <v>5</v>
      </c>
      <c r="C9911" s="2">
        <v>2</v>
      </c>
      <c r="D9911" s="2">
        <v>2.4771852992695065</v>
      </c>
      <c r="E9911" s="2">
        <v>9911</v>
      </c>
      <c r="F9911">
        <f t="shared" si="309"/>
        <v>19357.106035556426</v>
      </c>
      <c r="G9911">
        <f t="shared" si="308"/>
        <v>1.9530931324343079</v>
      </c>
    </row>
    <row r="9912" spans="1:7" x14ac:dyDescent="0.25">
      <c r="A9912" s="2" t="s">
        <v>1</v>
      </c>
      <c r="B9912" s="1">
        <v>5</v>
      </c>
      <c r="C9912" s="2">
        <v>2</v>
      </c>
      <c r="D9912" s="2">
        <v>2.4771852992695065</v>
      </c>
      <c r="E9912" s="2">
        <v>9912</v>
      </c>
      <c r="F9912">
        <f t="shared" si="309"/>
        <v>19359.583220855697</v>
      </c>
      <c r="G9912">
        <f t="shared" si="308"/>
        <v>1.9531460069467006</v>
      </c>
    </row>
    <row r="9913" spans="1:7" x14ac:dyDescent="0.25">
      <c r="A9913" s="2" t="s">
        <v>1</v>
      </c>
      <c r="B9913" s="1">
        <v>5</v>
      </c>
      <c r="C9913" s="2">
        <v>2</v>
      </c>
      <c r="D9913" s="2">
        <v>2.4771852992695065</v>
      </c>
      <c r="E9913" s="2">
        <v>9913</v>
      </c>
      <c r="F9913">
        <f t="shared" si="309"/>
        <v>19362.060406154967</v>
      </c>
      <c r="G9913">
        <f t="shared" si="308"/>
        <v>1.9531988707913819</v>
      </c>
    </row>
    <row r="9914" spans="1:7" x14ac:dyDescent="0.25">
      <c r="A9914" s="2" t="s">
        <v>2</v>
      </c>
      <c r="B9914" s="1">
        <v>5</v>
      </c>
      <c r="C9914" s="2">
        <v>0</v>
      </c>
      <c r="D9914" s="2">
        <v>0.79530883211584391</v>
      </c>
      <c r="E9914" s="2">
        <v>9914</v>
      </c>
      <c r="F9914">
        <f t="shared" si="309"/>
        <v>19362.855714987083</v>
      </c>
      <c r="G9914">
        <f t="shared" si="308"/>
        <v>1.9530820773640389</v>
      </c>
    </row>
    <row r="9915" spans="1:7" x14ac:dyDescent="0.25">
      <c r="A9915" s="2" t="s">
        <v>1</v>
      </c>
      <c r="B9915" s="1">
        <v>5</v>
      </c>
      <c r="C9915" s="2">
        <v>2</v>
      </c>
      <c r="D9915" s="2">
        <v>2.4771852992695065</v>
      </c>
      <c r="E9915" s="2">
        <v>9915</v>
      </c>
      <c r="F9915">
        <f t="shared" si="309"/>
        <v>19365.332900286354</v>
      </c>
      <c r="G9915">
        <f t="shared" si="308"/>
        <v>1.9531349369930766</v>
      </c>
    </row>
    <row r="9916" spans="1:7" x14ac:dyDescent="0.25">
      <c r="A9916" s="2" t="s">
        <v>2</v>
      </c>
      <c r="B9916" s="1">
        <v>3</v>
      </c>
      <c r="C9916" s="2">
        <v>0</v>
      </c>
      <c r="D9916" s="2">
        <v>0.47718529926950631</v>
      </c>
      <c r="E9916" s="2">
        <v>9916</v>
      </c>
      <c r="F9916">
        <f t="shared" si="309"/>
        <v>19365.810085585625</v>
      </c>
      <c r="G9916">
        <f t="shared" si="308"/>
        <v>1.9529860917290869</v>
      </c>
    </row>
    <row r="9917" spans="1:7" x14ac:dyDescent="0.25">
      <c r="A9917" s="2" t="s">
        <v>1</v>
      </c>
      <c r="B9917" s="1">
        <v>5</v>
      </c>
      <c r="C9917" s="2">
        <v>2</v>
      </c>
      <c r="D9917" s="2">
        <v>2.4771852992695065</v>
      </c>
      <c r="E9917" s="2">
        <v>9917</v>
      </c>
      <c r="F9917">
        <f t="shared" si="309"/>
        <v>19368.287270884895</v>
      </c>
      <c r="G9917">
        <f t="shared" si="308"/>
        <v>1.9530389503766155</v>
      </c>
    </row>
    <row r="9918" spans="1:7" x14ac:dyDescent="0.25">
      <c r="A9918" s="2" t="s">
        <v>1</v>
      </c>
      <c r="B9918" s="1">
        <v>5</v>
      </c>
      <c r="C9918" s="2">
        <v>2</v>
      </c>
      <c r="D9918" s="2">
        <v>2.4771852992695065</v>
      </c>
      <c r="E9918" s="2">
        <v>9918</v>
      </c>
      <c r="F9918">
        <f t="shared" si="309"/>
        <v>19370.764456184166</v>
      </c>
      <c r="G9918">
        <f t="shared" si="308"/>
        <v>1.9530917983650098</v>
      </c>
    </row>
    <row r="9919" spans="1:7" x14ac:dyDescent="0.25">
      <c r="A9919" s="2" t="s">
        <v>1</v>
      </c>
      <c r="B9919" s="1">
        <v>5</v>
      </c>
      <c r="C9919" s="2">
        <v>2</v>
      </c>
      <c r="D9919" s="2">
        <v>2.4771852992695065</v>
      </c>
      <c r="E9919" s="2">
        <v>9919</v>
      </c>
      <c r="F9919">
        <f t="shared" si="309"/>
        <v>19373.241641483437</v>
      </c>
      <c r="G9919">
        <f t="shared" si="308"/>
        <v>1.9531446356974933</v>
      </c>
    </row>
    <row r="9920" spans="1:7" x14ac:dyDescent="0.25">
      <c r="A9920" s="2" t="s">
        <v>2</v>
      </c>
      <c r="B9920" s="1">
        <v>5</v>
      </c>
      <c r="C9920" s="2">
        <v>0</v>
      </c>
      <c r="D9920" s="2">
        <v>0.79530883211584391</v>
      </c>
      <c r="E9920" s="2">
        <v>9920</v>
      </c>
      <c r="F9920">
        <f t="shared" si="309"/>
        <v>19374.036950315553</v>
      </c>
      <c r="G9920">
        <f t="shared" si="308"/>
        <v>1.9530279183785839</v>
      </c>
    </row>
    <row r="9921" spans="1:7" x14ac:dyDescent="0.25">
      <c r="A9921" s="2" t="s">
        <v>1</v>
      </c>
      <c r="B9921" s="1">
        <v>5</v>
      </c>
      <c r="C9921" s="2">
        <v>2</v>
      </c>
      <c r="D9921" s="2">
        <v>2.4771852992695065</v>
      </c>
      <c r="E9921" s="2">
        <v>9921</v>
      </c>
      <c r="F9921">
        <f t="shared" si="309"/>
        <v>19376.514135614823</v>
      </c>
      <c r="G9921">
        <f t="shared" si="308"/>
        <v>1.9530807514983191</v>
      </c>
    </row>
    <row r="9922" spans="1:7" x14ac:dyDescent="0.25">
      <c r="A9922" s="2" t="s">
        <v>2</v>
      </c>
      <c r="B9922" s="1">
        <v>2</v>
      </c>
      <c r="C9922" s="2">
        <v>0</v>
      </c>
      <c r="D9922" s="2">
        <v>0.31812353284633754</v>
      </c>
      <c r="E9922" s="2">
        <v>9922</v>
      </c>
      <c r="F9922">
        <f t="shared" si="309"/>
        <v>19376.832259147668</v>
      </c>
      <c r="G9922">
        <f t="shared" ref="G9922:G9985" si="310">F9922/E9922</f>
        <v>1.9529159704845462</v>
      </c>
    </row>
    <row r="9923" spans="1:7" x14ac:dyDescent="0.25">
      <c r="A9923" s="2" t="s">
        <v>1</v>
      </c>
      <c r="B9923" s="1">
        <v>5</v>
      </c>
      <c r="C9923" s="2">
        <v>2</v>
      </c>
      <c r="D9923" s="2">
        <v>2.4771852992695065</v>
      </c>
      <c r="E9923" s="2">
        <v>9923</v>
      </c>
      <c r="F9923">
        <f t="shared" si="309"/>
        <v>19379.309444446939</v>
      </c>
      <c r="G9923">
        <f t="shared" si="310"/>
        <v>1.9529688042373212</v>
      </c>
    </row>
    <row r="9924" spans="1:7" x14ac:dyDescent="0.25">
      <c r="A9924" s="2" t="s">
        <v>1</v>
      </c>
      <c r="B9924" s="1">
        <v>4</v>
      </c>
      <c r="C9924" s="2">
        <v>2</v>
      </c>
      <c r="D9924" s="2">
        <v>2.3181235328463377</v>
      </c>
      <c r="E9924" s="2">
        <v>9924</v>
      </c>
      <c r="F9924">
        <f t="shared" ref="F9924:F9987" si="311">SUM(F9923,D9924)</f>
        <v>19381.627567979784</v>
      </c>
      <c r="G9924">
        <f t="shared" si="310"/>
        <v>1.9530055993530617</v>
      </c>
    </row>
    <row r="9925" spans="1:7" x14ac:dyDescent="0.25">
      <c r="A9925" s="2" t="s">
        <v>2</v>
      </c>
      <c r="B9925" s="1">
        <v>1</v>
      </c>
      <c r="C9925" s="2">
        <v>0</v>
      </c>
      <c r="D9925" s="2">
        <v>0.15906176642316877</v>
      </c>
      <c r="E9925" s="2">
        <v>9925</v>
      </c>
      <c r="F9925">
        <f t="shared" si="311"/>
        <v>19381.786629746206</v>
      </c>
      <c r="G9925">
        <f t="shared" si="310"/>
        <v>1.9528248493447058</v>
      </c>
    </row>
    <row r="9926" spans="1:7" x14ac:dyDescent="0.25">
      <c r="A9926" s="2" t="s">
        <v>1</v>
      </c>
      <c r="B9926" s="1">
        <v>5</v>
      </c>
      <c r="C9926" s="2">
        <v>2</v>
      </c>
      <c r="D9926" s="2">
        <v>2.4771852992695065</v>
      </c>
      <c r="E9926" s="2">
        <v>9926</v>
      </c>
      <c r="F9926">
        <f t="shared" si="311"/>
        <v>19384.263815045477</v>
      </c>
      <c r="G9926">
        <f t="shared" si="310"/>
        <v>1.9528776763092359</v>
      </c>
    </row>
    <row r="9927" spans="1:7" x14ac:dyDescent="0.25">
      <c r="A9927" s="2" t="s">
        <v>1</v>
      </c>
      <c r="B9927" s="1">
        <v>5</v>
      </c>
      <c r="C9927" s="2">
        <v>2</v>
      </c>
      <c r="D9927" s="2">
        <v>2.4771852992695065</v>
      </c>
      <c r="E9927" s="2">
        <v>9927</v>
      </c>
      <c r="F9927">
        <f t="shared" si="311"/>
        <v>19386.741000344748</v>
      </c>
      <c r="G9927">
        <f t="shared" si="310"/>
        <v>1.9529304926306787</v>
      </c>
    </row>
    <row r="9928" spans="1:7" x14ac:dyDescent="0.25">
      <c r="A9928" s="2" t="s">
        <v>2</v>
      </c>
      <c r="B9928" s="1">
        <v>5</v>
      </c>
      <c r="C9928" s="2">
        <v>0</v>
      </c>
      <c r="D9928" s="2">
        <v>0.79530883211584391</v>
      </c>
      <c r="E9928" s="2">
        <v>9928</v>
      </c>
      <c r="F9928">
        <f t="shared" si="311"/>
        <v>19387.536309176863</v>
      </c>
      <c r="G9928">
        <f t="shared" si="310"/>
        <v>1.9528138909323995</v>
      </c>
    </row>
    <row r="9929" spans="1:7" x14ac:dyDescent="0.25">
      <c r="A9929" s="2" t="s">
        <v>1</v>
      </c>
      <c r="B9929" s="1">
        <v>3</v>
      </c>
      <c r="C9929" s="2">
        <v>2</v>
      </c>
      <c r="D9929" s="2">
        <v>2.1590617664231688</v>
      </c>
      <c r="E9929" s="2">
        <v>9929</v>
      </c>
      <c r="F9929">
        <f t="shared" si="311"/>
        <v>19389.695370943286</v>
      </c>
      <c r="G9929">
        <f t="shared" si="310"/>
        <v>1.9528346632030704</v>
      </c>
    </row>
    <row r="9930" spans="1:7" x14ac:dyDescent="0.25">
      <c r="A9930" s="2" t="s">
        <v>1</v>
      </c>
      <c r="B9930" s="1">
        <v>4</v>
      </c>
      <c r="C9930" s="2">
        <v>2</v>
      </c>
      <c r="D9930" s="2">
        <v>2.3181235328463377</v>
      </c>
      <c r="E9930" s="2">
        <v>9930</v>
      </c>
      <c r="F9930">
        <f t="shared" si="311"/>
        <v>19392.01349447613</v>
      </c>
      <c r="G9930">
        <f t="shared" si="310"/>
        <v>1.9528714495947765</v>
      </c>
    </row>
    <row r="9931" spans="1:7" x14ac:dyDescent="0.25">
      <c r="A9931" s="2" t="s">
        <v>1</v>
      </c>
      <c r="B9931" s="1">
        <v>4</v>
      </c>
      <c r="C9931" s="2">
        <v>2</v>
      </c>
      <c r="D9931" s="2">
        <v>2.3181235328463377</v>
      </c>
      <c r="E9931" s="2">
        <v>9931</v>
      </c>
      <c r="F9931">
        <f t="shared" si="311"/>
        <v>19394.331618008975</v>
      </c>
      <c r="G9931">
        <f t="shared" si="310"/>
        <v>1.9529082285780863</v>
      </c>
    </row>
    <row r="9932" spans="1:7" x14ac:dyDescent="0.25">
      <c r="A9932" s="2" t="s">
        <v>1</v>
      </c>
      <c r="B9932" s="1">
        <v>5</v>
      </c>
      <c r="C9932" s="2">
        <v>2</v>
      </c>
      <c r="D9932" s="2">
        <v>2.4771852992695065</v>
      </c>
      <c r="E9932" s="2">
        <v>9932</v>
      </c>
      <c r="F9932">
        <f t="shared" si="311"/>
        <v>19396.808803308246</v>
      </c>
      <c r="G9932">
        <f t="shared" si="310"/>
        <v>1.9529610152344186</v>
      </c>
    </row>
    <row r="9933" spans="1:7" x14ac:dyDescent="0.25">
      <c r="A9933" s="2" t="s">
        <v>1</v>
      </c>
      <c r="B9933" s="1">
        <v>5</v>
      </c>
      <c r="C9933" s="2">
        <v>2</v>
      </c>
      <c r="D9933" s="2">
        <v>2.4771852992695065</v>
      </c>
      <c r="E9933" s="2">
        <v>9933</v>
      </c>
      <c r="F9933">
        <f t="shared" si="311"/>
        <v>19399.285988607517</v>
      </c>
      <c r="G9933">
        <f t="shared" si="310"/>
        <v>1.9530137912622085</v>
      </c>
    </row>
    <row r="9934" spans="1:7" x14ac:dyDescent="0.25">
      <c r="A9934" s="2" t="s">
        <v>2</v>
      </c>
      <c r="B9934" s="1">
        <v>5</v>
      </c>
      <c r="C9934" s="2">
        <v>0</v>
      </c>
      <c r="D9934" s="2">
        <v>0.79530883211584391</v>
      </c>
      <c r="E9934" s="2">
        <v>9934</v>
      </c>
      <c r="F9934">
        <f t="shared" si="311"/>
        <v>19400.081297439632</v>
      </c>
      <c r="G9934">
        <f t="shared" si="310"/>
        <v>1.9528972516045533</v>
      </c>
    </row>
    <row r="9935" spans="1:7" x14ac:dyDescent="0.25">
      <c r="A9935" s="2" t="s">
        <v>1</v>
      </c>
      <c r="B9935" s="1">
        <v>5</v>
      </c>
      <c r="C9935" s="2">
        <v>2</v>
      </c>
      <c r="D9935" s="2">
        <v>2.4771852992695065</v>
      </c>
      <c r="E9935" s="2">
        <v>9935</v>
      </c>
      <c r="F9935">
        <f t="shared" si="311"/>
        <v>19402.558482738903</v>
      </c>
      <c r="G9935">
        <f t="shared" si="310"/>
        <v>1.9529500234261603</v>
      </c>
    </row>
    <row r="9936" spans="1:7" x14ac:dyDescent="0.25">
      <c r="A9936" s="2" t="s">
        <v>1</v>
      </c>
      <c r="B9936" s="1">
        <v>4</v>
      </c>
      <c r="C9936" s="2">
        <v>2</v>
      </c>
      <c r="D9936" s="2">
        <v>2.3181235328463377</v>
      </c>
      <c r="E9936" s="2">
        <v>9936</v>
      </c>
      <c r="F9936">
        <f t="shared" si="311"/>
        <v>19404.876606271748</v>
      </c>
      <c r="G9936">
        <f t="shared" si="310"/>
        <v>1.9529867759935333</v>
      </c>
    </row>
    <row r="9937" spans="1:7" x14ac:dyDescent="0.25">
      <c r="A9937" s="2" t="s">
        <v>2</v>
      </c>
      <c r="B9937" s="1">
        <v>1</v>
      </c>
      <c r="C9937" s="2">
        <v>0</v>
      </c>
      <c r="D9937" s="2">
        <v>0.15906176642316877</v>
      </c>
      <c r="E9937" s="2">
        <v>9937</v>
      </c>
      <c r="F9937">
        <f t="shared" si="311"/>
        <v>19405.03566803817</v>
      </c>
      <c r="G9937">
        <f t="shared" si="310"/>
        <v>1.952806246154591</v>
      </c>
    </row>
    <row r="9938" spans="1:7" x14ac:dyDescent="0.25">
      <c r="A9938" s="2" t="s">
        <v>1</v>
      </c>
      <c r="B9938" s="1">
        <v>5</v>
      </c>
      <c r="C9938" s="2">
        <v>2</v>
      </c>
      <c r="D9938" s="2">
        <v>2.4771852992695065</v>
      </c>
      <c r="E9938" s="2">
        <v>9938</v>
      </c>
      <c r="F9938">
        <f t="shared" si="311"/>
        <v>19407.512853337441</v>
      </c>
      <c r="G9938">
        <f t="shared" si="310"/>
        <v>1.952859011203204</v>
      </c>
    </row>
    <row r="9939" spans="1:7" x14ac:dyDescent="0.25">
      <c r="A9939" s="2" t="s">
        <v>1</v>
      </c>
      <c r="B9939" s="1">
        <v>4</v>
      </c>
      <c r="C9939" s="2">
        <v>2</v>
      </c>
      <c r="D9939" s="2">
        <v>2.3181235328463377</v>
      </c>
      <c r="E9939" s="2">
        <v>9939</v>
      </c>
      <c r="F9939">
        <f t="shared" si="311"/>
        <v>19409.830976870286</v>
      </c>
      <c r="G9939">
        <f t="shared" si="310"/>
        <v>1.9528957618342173</v>
      </c>
    </row>
    <row r="9940" spans="1:7" x14ac:dyDescent="0.25">
      <c r="A9940" s="2" t="s">
        <v>1</v>
      </c>
      <c r="B9940" s="1">
        <v>5</v>
      </c>
      <c r="C9940" s="2">
        <v>2</v>
      </c>
      <c r="D9940" s="2">
        <v>2.4771852992695065</v>
      </c>
      <c r="E9940" s="2">
        <v>9940</v>
      </c>
      <c r="F9940">
        <f t="shared" si="311"/>
        <v>19412.308162169556</v>
      </c>
      <c r="G9940">
        <f t="shared" si="310"/>
        <v>1.9529485072605188</v>
      </c>
    </row>
    <row r="9941" spans="1:7" x14ac:dyDescent="0.25">
      <c r="A9941" s="2" t="s">
        <v>1</v>
      </c>
      <c r="B9941" s="1">
        <v>5</v>
      </c>
      <c r="C9941" s="2">
        <v>2</v>
      </c>
      <c r="D9941" s="2">
        <v>2.4771852992695065</v>
      </c>
      <c r="E9941" s="2">
        <v>9941</v>
      </c>
      <c r="F9941">
        <f t="shared" si="311"/>
        <v>19414.785347468827</v>
      </c>
      <c r="G9941">
        <f t="shared" si="310"/>
        <v>1.9530012420751259</v>
      </c>
    </row>
    <row r="9942" spans="1:7" x14ac:dyDescent="0.25">
      <c r="A9942" s="2" t="s">
        <v>1</v>
      </c>
      <c r="B9942" s="1">
        <v>4</v>
      </c>
      <c r="C9942" s="2">
        <v>2</v>
      </c>
      <c r="D9942" s="2">
        <v>2.3181235328463377</v>
      </c>
      <c r="E9942" s="2">
        <v>9942</v>
      </c>
      <c r="F9942">
        <f t="shared" si="311"/>
        <v>19417.103471001672</v>
      </c>
      <c r="G9942">
        <f t="shared" si="310"/>
        <v>1.9530379673105684</v>
      </c>
    </row>
    <row r="9943" spans="1:7" x14ac:dyDescent="0.25">
      <c r="A9943" s="2" t="s">
        <v>2</v>
      </c>
      <c r="B9943" s="1">
        <v>5</v>
      </c>
      <c r="C9943" s="2">
        <v>0</v>
      </c>
      <c r="D9943" s="2">
        <v>0.79530883211584391</v>
      </c>
      <c r="E9943" s="2">
        <v>9943</v>
      </c>
      <c r="F9943">
        <f t="shared" si="311"/>
        <v>19417.898779833788</v>
      </c>
      <c r="G9943">
        <f t="shared" si="310"/>
        <v>1.9529215307084167</v>
      </c>
    </row>
    <row r="9944" spans="1:7" x14ac:dyDescent="0.25">
      <c r="A9944" s="2" t="s">
        <v>1</v>
      </c>
      <c r="B9944" s="1">
        <v>3</v>
      </c>
      <c r="C9944" s="2">
        <v>2</v>
      </c>
      <c r="D9944" s="2">
        <v>2.1590617664231688</v>
      </c>
      <c r="E9944" s="2">
        <v>9944</v>
      </c>
      <c r="F9944">
        <f t="shared" si="311"/>
        <v>19420.05784160021</v>
      </c>
      <c r="G9944">
        <f t="shared" si="310"/>
        <v>1.9529422608206164</v>
      </c>
    </row>
    <row r="9945" spans="1:7" x14ac:dyDescent="0.25">
      <c r="A9945" s="2" t="s">
        <v>2</v>
      </c>
      <c r="B9945" s="1">
        <v>1</v>
      </c>
      <c r="C9945" s="2">
        <v>0</v>
      </c>
      <c r="D9945" s="2">
        <v>0.15906176642316877</v>
      </c>
      <c r="E9945" s="2">
        <v>9945</v>
      </c>
      <c r="F9945">
        <f t="shared" si="311"/>
        <v>19420.216903366632</v>
      </c>
      <c r="G9945">
        <f t="shared" si="310"/>
        <v>1.9527618806804055</v>
      </c>
    </row>
    <row r="9946" spans="1:7" x14ac:dyDescent="0.25">
      <c r="A9946" s="2" t="s">
        <v>2</v>
      </c>
      <c r="B9946" s="1">
        <v>5</v>
      </c>
      <c r="C9946" s="2">
        <v>0</v>
      </c>
      <c r="D9946" s="2">
        <v>0.79530883211584391</v>
      </c>
      <c r="E9946" s="2">
        <v>9946</v>
      </c>
      <c r="F9946">
        <f t="shared" si="311"/>
        <v>19421.012212198748</v>
      </c>
      <c r="G9946">
        <f t="shared" si="310"/>
        <v>1.9526455069574451</v>
      </c>
    </row>
    <row r="9947" spans="1:7" x14ac:dyDescent="0.25">
      <c r="A9947" s="2" t="s">
        <v>1</v>
      </c>
      <c r="B9947" s="1">
        <v>4</v>
      </c>
      <c r="C9947" s="2">
        <v>2</v>
      </c>
      <c r="D9947" s="2">
        <v>2.3181235328463377</v>
      </c>
      <c r="E9947" s="2">
        <v>9947</v>
      </c>
      <c r="F9947">
        <f t="shared" si="311"/>
        <v>19423.330335731593</v>
      </c>
      <c r="G9947">
        <f t="shared" si="310"/>
        <v>1.9526822494954854</v>
      </c>
    </row>
    <row r="9948" spans="1:7" x14ac:dyDescent="0.25">
      <c r="A9948" s="2" t="s">
        <v>1</v>
      </c>
      <c r="B9948" s="1">
        <v>5</v>
      </c>
      <c r="C9948" s="2">
        <v>2</v>
      </c>
      <c r="D9948" s="2">
        <v>2.4771852992695065</v>
      </c>
      <c r="E9948" s="2">
        <v>9948</v>
      </c>
      <c r="F9948">
        <f t="shared" si="311"/>
        <v>19425.807521030863</v>
      </c>
      <c r="G9948">
        <f t="shared" si="310"/>
        <v>1.9527349739677184</v>
      </c>
    </row>
    <row r="9949" spans="1:7" x14ac:dyDescent="0.25">
      <c r="A9949" s="2" t="s">
        <v>2</v>
      </c>
      <c r="B9949" s="1">
        <v>1</v>
      </c>
      <c r="C9949" s="2">
        <v>0</v>
      </c>
      <c r="D9949" s="2">
        <v>0.15906176642316877</v>
      </c>
      <c r="E9949" s="2">
        <v>9949</v>
      </c>
      <c r="F9949">
        <f t="shared" si="311"/>
        <v>19425.966582797286</v>
      </c>
      <c r="G9949">
        <f t="shared" si="310"/>
        <v>1.9525546871843689</v>
      </c>
    </row>
    <row r="9950" spans="1:7" x14ac:dyDescent="0.25">
      <c r="A9950" s="2" t="s">
        <v>1</v>
      </c>
      <c r="B9950" s="1">
        <v>5</v>
      </c>
      <c r="C9950" s="2">
        <v>2</v>
      </c>
      <c r="D9950" s="2">
        <v>2.4771852992695065</v>
      </c>
      <c r="E9950" s="2">
        <v>9950</v>
      </c>
      <c r="F9950">
        <f t="shared" si="311"/>
        <v>19428.443768096557</v>
      </c>
      <c r="G9950">
        <f t="shared" si="310"/>
        <v>1.952607413879051</v>
      </c>
    </row>
    <row r="9951" spans="1:7" x14ac:dyDescent="0.25">
      <c r="A9951" s="2" t="s">
        <v>1</v>
      </c>
      <c r="B9951" s="1">
        <v>5</v>
      </c>
      <c r="C9951" s="2">
        <v>2</v>
      </c>
      <c r="D9951" s="2">
        <v>2.4771852992695065</v>
      </c>
      <c r="E9951" s="2">
        <v>9951</v>
      </c>
      <c r="F9951">
        <f t="shared" si="311"/>
        <v>19430.920953395827</v>
      </c>
      <c r="G9951">
        <f t="shared" si="310"/>
        <v>1.9526601299764674</v>
      </c>
    </row>
    <row r="9952" spans="1:7" x14ac:dyDescent="0.25">
      <c r="A9952" s="2" t="s">
        <v>2</v>
      </c>
      <c r="B9952" s="1">
        <v>1</v>
      </c>
      <c r="C9952" s="2">
        <v>0</v>
      </c>
      <c r="D9952" s="2">
        <v>0.15906176642316877</v>
      </c>
      <c r="E9952" s="2">
        <v>9952</v>
      </c>
      <c r="F9952">
        <f t="shared" si="311"/>
        <v>19431.08001516225</v>
      </c>
      <c r="G9952">
        <f t="shared" si="310"/>
        <v>1.9524799050605155</v>
      </c>
    </row>
    <row r="9953" spans="1:7" x14ac:dyDescent="0.25">
      <c r="A9953" s="2" t="s">
        <v>1</v>
      </c>
      <c r="B9953" s="1">
        <v>5</v>
      </c>
      <c r="C9953" s="2">
        <v>2</v>
      </c>
      <c r="D9953" s="2">
        <v>2.4771852992695065</v>
      </c>
      <c r="E9953" s="2">
        <v>9953</v>
      </c>
      <c r="F9953">
        <f t="shared" si="311"/>
        <v>19433.557200461521</v>
      </c>
      <c r="G9953">
        <f t="shared" si="310"/>
        <v>1.9525326233760194</v>
      </c>
    </row>
    <row r="9954" spans="1:7" x14ac:dyDescent="0.25">
      <c r="A9954" s="2" t="s">
        <v>1</v>
      </c>
      <c r="B9954" s="1">
        <v>5</v>
      </c>
      <c r="C9954" s="2">
        <v>2</v>
      </c>
      <c r="D9954" s="2">
        <v>2.4771852992695065</v>
      </c>
      <c r="E9954" s="2">
        <v>9954</v>
      </c>
      <c r="F9954">
        <f t="shared" si="311"/>
        <v>19436.034385760791</v>
      </c>
      <c r="G9954">
        <f t="shared" si="310"/>
        <v>1.9525853310991352</v>
      </c>
    </row>
    <row r="9955" spans="1:7" x14ac:dyDescent="0.25">
      <c r="A9955" s="2" t="s">
        <v>2</v>
      </c>
      <c r="B9955" s="1">
        <v>4</v>
      </c>
      <c r="C9955" s="2">
        <v>0</v>
      </c>
      <c r="D9955" s="2">
        <v>0.63624706569267508</v>
      </c>
      <c r="E9955" s="2">
        <v>9955</v>
      </c>
      <c r="F9955">
        <f t="shared" si="311"/>
        <v>19436.670632826485</v>
      </c>
      <c r="G9955">
        <f t="shared" si="310"/>
        <v>1.9524531022427407</v>
      </c>
    </row>
    <row r="9956" spans="1:7" x14ac:dyDescent="0.25">
      <c r="A9956" s="2" t="s">
        <v>1</v>
      </c>
      <c r="B9956" s="1">
        <v>4</v>
      </c>
      <c r="C9956" s="2">
        <v>2</v>
      </c>
      <c r="D9956" s="2">
        <v>2.3181235328463377</v>
      </c>
      <c r="E9956" s="2">
        <v>9956</v>
      </c>
      <c r="F9956">
        <f t="shared" si="311"/>
        <v>19438.988756359329</v>
      </c>
      <c r="G9956">
        <f t="shared" si="310"/>
        <v>1.952489830891857</v>
      </c>
    </row>
    <row r="9957" spans="1:7" x14ac:dyDescent="0.25">
      <c r="A9957" s="2" t="s">
        <v>1</v>
      </c>
      <c r="B9957" s="1">
        <v>5</v>
      </c>
      <c r="C9957" s="2">
        <v>2</v>
      </c>
      <c r="D9957" s="2">
        <v>2.4771852992695065</v>
      </c>
      <c r="E9957" s="2">
        <v>9957</v>
      </c>
      <c r="F9957">
        <f t="shared" si="311"/>
        <v>19441.4659416586</v>
      </c>
      <c r="G9957">
        <f t="shared" si="310"/>
        <v>1.952542527032098</v>
      </c>
    </row>
    <row r="9958" spans="1:7" x14ac:dyDescent="0.25">
      <c r="A9958" s="2" t="s">
        <v>2</v>
      </c>
      <c r="B9958" s="1">
        <v>5</v>
      </c>
      <c r="C9958" s="2">
        <v>0</v>
      </c>
      <c r="D9958" s="2">
        <v>0.79530883211584391</v>
      </c>
      <c r="E9958" s="2">
        <v>9958</v>
      </c>
      <c r="F9958">
        <f t="shared" si="311"/>
        <v>19442.261250490716</v>
      </c>
      <c r="G9958">
        <f t="shared" si="310"/>
        <v>1.9524263155744843</v>
      </c>
    </row>
    <row r="9959" spans="1:7" x14ac:dyDescent="0.25">
      <c r="A9959" s="2" t="s">
        <v>3</v>
      </c>
      <c r="B9959" s="1">
        <v>3</v>
      </c>
      <c r="C9959" s="2">
        <v>1</v>
      </c>
      <c r="D9959" s="2">
        <v>1.3181235328463377</v>
      </c>
      <c r="E9959" s="2">
        <v>9959</v>
      </c>
      <c r="F9959">
        <f t="shared" si="311"/>
        <v>19443.57937402356</v>
      </c>
      <c r="G9959">
        <f t="shared" si="310"/>
        <v>1.9523626241614178</v>
      </c>
    </row>
    <row r="9960" spans="1:7" x14ac:dyDescent="0.25">
      <c r="A9960" s="2" t="s">
        <v>1</v>
      </c>
      <c r="B9960" s="1">
        <v>5</v>
      </c>
      <c r="C9960" s="2">
        <v>2</v>
      </c>
      <c r="D9960" s="2">
        <v>2.4771852992695065</v>
      </c>
      <c r="E9960" s="2">
        <v>9960</v>
      </c>
      <c r="F9960">
        <f t="shared" si="311"/>
        <v>19446.056559322831</v>
      </c>
      <c r="G9960">
        <f t="shared" si="310"/>
        <v>1.9524153172010874</v>
      </c>
    </row>
    <row r="9961" spans="1:7" x14ac:dyDescent="0.25">
      <c r="A9961" s="2" t="s">
        <v>1</v>
      </c>
      <c r="B9961" s="1">
        <v>5</v>
      </c>
      <c r="C9961" s="2">
        <v>2</v>
      </c>
      <c r="D9961" s="2">
        <v>2.4771852992695065</v>
      </c>
      <c r="E9961" s="2">
        <v>9961</v>
      </c>
      <c r="F9961">
        <f t="shared" si="311"/>
        <v>19448.533744622102</v>
      </c>
      <c r="G9961">
        <f t="shared" si="310"/>
        <v>1.9524679996608876</v>
      </c>
    </row>
    <row r="9962" spans="1:7" x14ac:dyDescent="0.25">
      <c r="A9962" s="2" t="s">
        <v>3</v>
      </c>
      <c r="B9962" s="1">
        <v>5</v>
      </c>
      <c r="C9962" s="2">
        <v>1</v>
      </c>
      <c r="D9962" s="2">
        <v>1.6362470656926753</v>
      </c>
      <c r="E9962" s="2">
        <v>9962</v>
      </c>
      <c r="F9962">
        <f t="shared" si="311"/>
        <v>19450.169991687795</v>
      </c>
      <c r="G9962">
        <f t="shared" si="310"/>
        <v>1.9524362569451712</v>
      </c>
    </row>
    <row r="9963" spans="1:7" x14ac:dyDescent="0.25">
      <c r="A9963" s="2" t="s">
        <v>1</v>
      </c>
      <c r="B9963" s="1">
        <v>3</v>
      </c>
      <c r="C9963" s="2">
        <v>2</v>
      </c>
      <c r="D9963" s="2">
        <v>2.1590617664231688</v>
      </c>
      <c r="E9963" s="2">
        <v>9963</v>
      </c>
      <c r="F9963">
        <f t="shared" si="311"/>
        <v>19452.329053454218</v>
      </c>
      <c r="G9963">
        <f t="shared" si="310"/>
        <v>1.9524569962314782</v>
      </c>
    </row>
    <row r="9964" spans="1:7" x14ac:dyDescent="0.25">
      <c r="A9964" s="2" t="s">
        <v>1</v>
      </c>
      <c r="B9964" s="1">
        <v>5</v>
      </c>
      <c r="C9964" s="2">
        <v>2</v>
      </c>
      <c r="D9964" s="2">
        <v>2.4771852992695065</v>
      </c>
      <c r="E9964" s="2">
        <v>9964</v>
      </c>
      <c r="F9964">
        <f t="shared" si="311"/>
        <v>19454.806238753488</v>
      </c>
      <c r="G9964">
        <f t="shared" si="310"/>
        <v>1.9525096586464761</v>
      </c>
    </row>
    <row r="9965" spans="1:7" x14ac:dyDescent="0.25">
      <c r="A9965" s="2" t="s">
        <v>1</v>
      </c>
      <c r="B9965" s="1">
        <v>2</v>
      </c>
      <c r="C9965" s="2">
        <v>2</v>
      </c>
      <c r="D9965" s="2">
        <v>2</v>
      </c>
      <c r="E9965" s="2">
        <v>9965</v>
      </c>
      <c r="F9965">
        <f t="shared" si="311"/>
        <v>19456.806238753488</v>
      </c>
      <c r="G9965">
        <f t="shared" si="310"/>
        <v>1.952514424360611</v>
      </c>
    </row>
    <row r="9966" spans="1:7" x14ac:dyDescent="0.25">
      <c r="A9966" s="2" t="s">
        <v>1</v>
      </c>
      <c r="B9966" s="1">
        <v>5</v>
      </c>
      <c r="C9966" s="2">
        <v>2</v>
      </c>
      <c r="D9966" s="2">
        <v>2.4771852992695065</v>
      </c>
      <c r="E9966" s="2">
        <v>9966</v>
      </c>
      <c r="F9966">
        <f t="shared" si="311"/>
        <v>19459.283424052759</v>
      </c>
      <c r="G9966">
        <f t="shared" si="310"/>
        <v>1.9525670704447882</v>
      </c>
    </row>
    <row r="9967" spans="1:7" x14ac:dyDescent="0.25">
      <c r="A9967" s="2" t="s">
        <v>1</v>
      </c>
      <c r="B9967" s="1">
        <v>5</v>
      </c>
      <c r="C9967" s="2">
        <v>2</v>
      </c>
      <c r="D9967" s="2">
        <v>2.4771852992695065</v>
      </c>
      <c r="E9967" s="2">
        <v>9967</v>
      </c>
      <c r="F9967">
        <f t="shared" si="311"/>
        <v>19461.76060935203</v>
      </c>
      <c r="G9967">
        <f t="shared" si="310"/>
        <v>1.9526197059648871</v>
      </c>
    </row>
    <row r="9968" spans="1:7" x14ac:dyDescent="0.25">
      <c r="A9968" s="2" t="s">
        <v>1</v>
      </c>
      <c r="B9968" s="1">
        <v>4</v>
      </c>
      <c r="C9968" s="2">
        <v>2</v>
      </c>
      <c r="D9968" s="2">
        <v>2.3181235328463377</v>
      </c>
      <c r="E9968" s="2">
        <v>9968</v>
      </c>
      <c r="F9968">
        <f t="shared" si="311"/>
        <v>19464.078732884875</v>
      </c>
      <c r="G9968">
        <f t="shared" si="310"/>
        <v>1.9526563736842772</v>
      </c>
    </row>
    <row r="9969" spans="1:7" x14ac:dyDescent="0.25">
      <c r="A9969" s="2" t="s">
        <v>1</v>
      </c>
      <c r="B9969" s="1">
        <v>5</v>
      </c>
      <c r="C9969" s="2">
        <v>2</v>
      </c>
      <c r="D9969" s="2">
        <v>2.4771852992695065</v>
      </c>
      <c r="E9969" s="2">
        <v>9969</v>
      </c>
      <c r="F9969">
        <f t="shared" si="311"/>
        <v>19466.555918184145</v>
      </c>
      <c r="G9969">
        <f t="shared" si="310"/>
        <v>1.9527089896864425</v>
      </c>
    </row>
    <row r="9970" spans="1:7" x14ac:dyDescent="0.25">
      <c r="A9970" s="2" t="s">
        <v>1</v>
      </c>
      <c r="B9970" s="1">
        <v>5</v>
      </c>
      <c r="C9970" s="2">
        <v>2</v>
      </c>
      <c r="D9970" s="2">
        <v>2.4771852992695065</v>
      </c>
      <c r="E9970" s="2">
        <v>9970</v>
      </c>
      <c r="F9970">
        <f t="shared" si="311"/>
        <v>19469.033103483416</v>
      </c>
      <c r="G9970">
        <f t="shared" si="310"/>
        <v>1.9527615951337429</v>
      </c>
    </row>
    <row r="9971" spans="1:7" x14ac:dyDescent="0.25">
      <c r="A9971" s="2" t="s">
        <v>1</v>
      </c>
      <c r="B9971" s="1">
        <v>5</v>
      </c>
      <c r="C9971" s="2">
        <v>2</v>
      </c>
      <c r="D9971" s="2">
        <v>2.4771852992695065</v>
      </c>
      <c r="E9971" s="2">
        <v>9971</v>
      </c>
      <c r="F9971">
        <f t="shared" si="311"/>
        <v>19471.510288782687</v>
      </c>
      <c r="G9971">
        <f t="shared" si="310"/>
        <v>1.9528141900293539</v>
      </c>
    </row>
    <row r="9972" spans="1:7" x14ac:dyDescent="0.25">
      <c r="A9972" s="2" t="s">
        <v>1</v>
      </c>
      <c r="B9972" s="1">
        <v>4</v>
      </c>
      <c r="C9972" s="2">
        <v>2</v>
      </c>
      <c r="D9972" s="2">
        <v>2.3181235328463377</v>
      </c>
      <c r="E9972" s="2">
        <v>9972</v>
      </c>
      <c r="F9972">
        <f t="shared" si="311"/>
        <v>19473.828412315532</v>
      </c>
      <c r="G9972">
        <f t="shared" si="310"/>
        <v>1.952850823537458</v>
      </c>
    </row>
    <row r="9973" spans="1:7" x14ac:dyDescent="0.25">
      <c r="A9973" s="2" t="s">
        <v>1</v>
      </c>
      <c r="B9973" s="1">
        <v>5</v>
      </c>
      <c r="C9973" s="2">
        <v>2</v>
      </c>
      <c r="D9973" s="2">
        <v>2.4771852992695065</v>
      </c>
      <c r="E9973" s="2">
        <v>9973</v>
      </c>
      <c r="F9973">
        <f t="shared" si="311"/>
        <v>19476.305597614803</v>
      </c>
      <c r="G9973">
        <f t="shared" si="310"/>
        <v>1.9529033989386144</v>
      </c>
    </row>
    <row r="9974" spans="1:7" x14ac:dyDescent="0.25">
      <c r="A9974" s="2" t="s">
        <v>1</v>
      </c>
      <c r="B9974" s="1">
        <v>4</v>
      </c>
      <c r="C9974" s="2">
        <v>2</v>
      </c>
      <c r="D9974" s="2">
        <v>2.3181235328463377</v>
      </c>
      <c r="E9974" s="2">
        <v>9974</v>
      </c>
      <c r="F9974">
        <f t="shared" si="311"/>
        <v>19478.623721147647</v>
      </c>
      <c r="G9974">
        <f t="shared" si="310"/>
        <v>1.9529400161567723</v>
      </c>
    </row>
    <row r="9975" spans="1:7" x14ac:dyDescent="0.25">
      <c r="A9975" s="2" t="s">
        <v>1</v>
      </c>
      <c r="B9975" s="1">
        <v>5</v>
      </c>
      <c r="C9975" s="2">
        <v>2</v>
      </c>
      <c r="D9975" s="2">
        <v>2.4771852992695065</v>
      </c>
      <c r="E9975" s="2">
        <v>9975</v>
      </c>
      <c r="F9975">
        <f t="shared" si="311"/>
        <v>19481.100906446918</v>
      </c>
      <c r="G9975">
        <f t="shared" si="310"/>
        <v>1.9529925720748791</v>
      </c>
    </row>
    <row r="9976" spans="1:7" x14ac:dyDescent="0.25">
      <c r="A9976" s="2" t="s">
        <v>1</v>
      </c>
      <c r="B9976" s="1">
        <v>5</v>
      </c>
      <c r="C9976" s="2">
        <v>2</v>
      </c>
      <c r="D9976" s="2">
        <v>2.4771852992695065</v>
      </c>
      <c r="E9976" s="2">
        <v>9976</v>
      </c>
      <c r="F9976">
        <f t="shared" si="311"/>
        <v>19483.578091746189</v>
      </c>
      <c r="G9976">
        <f t="shared" si="310"/>
        <v>1.9530451174565144</v>
      </c>
    </row>
    <row r="9977" spans="1:7" x14ac:dyDescent="0.25">
      <c r="A9977" s="2" t="s">
        <v>2</v>
      </c>
      <c r="B9977" s="1">
        <v>4</v>
      </c>
      <c r="C9977" s="2">
        <v>0</v>
      </c>
      <c r="D9977" s="2">
        <v>0.63624706569267508</v>
      </c>
      <c r="E9977" s="2">
        <v>9977</v>
      </c>
      <c r="F9977">
        <f t="shared" si="311"/>
        <v>19484.214338811882</v>
      </c>
      <c r="G9977">
        <f t="shared" si="310"/>
        <v>1.9529131340895942</v>
      </c>
    </row>
    <row r="9978" spans="1:7" x14ac:dyDescent="0.25">
      <c r="A9978" s="2" t="s">
        <v>1</v>
      </c>
      <c r="B9978" s="1">
        <v>3</v>
      </c>
      <c r="C9978" s="2">
        <v>2</v>
      </c>
      <c r="D9978" s="2">
        <v>2.1590617664231688</v>
      </c>
      <c r="E9978" s="2">
        <v>9978</v>
      </c>
      <c r="F9978">
        <f t="shared" si="311"/>
        <v>19486.373400578304</v>
      </c>
      <c r="G9978">
        <f t="shared" si="310"/>
        <v>1.9529337944055225</v>
      </c>
    </row>
    <row r="9979" spans="1:7" x14ac:dyDescent="0.25">
      <c r="A9979" s="2" t="s">
        <v>1</v>
      </c>
      <c r="B9979" s="1">
        <v>5</v>
      </c>
      <c r="C9979" s="2">
        <v>2</v>
      </c>
      <c r="D9979" s="2">
        <v>2.4771852992695065</v>
      </c>
      <c r="E9979" s="2">
        <v>9979</v>
      </c>
      <c r="F9979">
        <f t="shared" si="311"/>
        <v>19488.850585877575</v>
      </c>
      <c r="G9979">
        <f t="shared" si="310"/>
        <v>1.9529863298805066</v>
      </c>
    </row>
    <row r="9980" spans="1:7" x14ac:dyDescent="0.25">
      <c r="A9980" s="2" t="s">
        <v>1</v>
      </c>
      <c r="B9980" s="1">
        <v>5</v>
      </c>
      <c r="C9980" s="2">
        <v>2</v>
      </c>
      <c r="D9980" s="2">
        <v>2.4771852992695065</v>
      </c>
      <c r="E9980" s="2">
        <v>9980</v>
      </c>
      <c r="F9980">
        <f t="shared" si="311"/>
        <v>19491.327771176846</v>
      </c>
      <c r="G9980">
        <f t="shared" si="310"/>
        <v>1.9530388548273392</v>
      </c>
    </row>
    <row r="9981" spans="1:7" x14ac:dyDescent="0.25">
      <c r="A9981" s="2" t="s">
        <v>1</v>
      </c>
      <c r="B9981" s="1">
        <v>5</v>
      </c>
      <c r="C9981" s="2">
        <v>2</v>
      </c>
      <c r="D9981" s="2">
        <v>2.4771852992695065</v>
      </c>
      <c r="E9981" s="2">
        <v>9981</v>
      </c>
      <c r="F9981">
        <f t="shared" si="311"/>
        <v>19493.804956476117</v>
      </c>
      <c r="G9981">
        <f t="shared" si="310"/>
        <v>1.9530913692491851</v>
      </c>
    </row>
    <row r="9982" spans="1:7" x14ac:dyDescent="0.25">
      <c r="A9982" s="2" t="s">
        <v>2</v>
      </c>
      <c r="B9982" s="1">
        <v>3</v>
      </c>
      <c r="C9982" s="2">
        <v>0</v>
      </c>
      <c r="D9982" s="2">
        <v>0.47718529926950631</v>
      </c>
      <c r="E9982" s="2">
        <v>9982</v>
      </c>
      <c r="F9982">
        <f t="shared" si="311"/>
        <v>19494.282141775388</v>
      </c>
      <c r="G9982">
        <f t="shared" si="310"/>
        <v>1.9529435125000387</v>
      </c>
    </row>
    <row r="9983" spans="1:7" x14ac:dyDescent="0.25">
      <c r="A9983" s="2" t="s">
        <v>1</v>
      </c>
      <c r="B9983" s="1">
        <v>5</v>
      </c>
      <c r="C9983" s="2">
        <v>2</v>
      </c>
      <c r="D9983" s="2">
        <v>2.4771852992695065</v>
      </c>
      <c r="E9983" s="2">
        <v>9983</v>
      </c>
      <c r="F9983">
        <f t="shared" si="311"/>
        <v>19496.759327074658</v>
      </c>
      <c r="G9983">
        <f t="shared" si="310"/>
        <v>1.9529960259515835</v>
      </c>
    </row>
    <row r="9984" spans="1:7" x14ac:dyDescent="0.25">
      <c r="A9984" s="2" t="s">
        <v>1</v>
      </c>
      <c r="B9984" s="1">
        <v>4</v>
      </c>
      <c r="C9984" s="2">
        <v>2</v>
      </c>
      <c r="D9984" s="2">
        <v>2.3181235328463377</v>
      </c>
      <c r="E9984" s="2">
        <v>9984</v>
      </c>
      <c r="F9984">
        <f t="shared" si="311"/>
        <v>19499.077450607503</v>
      </c>
      <c r="G9984">
        <f t="shared" si="310"/>
        <v>1.9530325972162963</v>
      </c>
    </row>
    <row r="9985" spans="1:7" x14ac:dyDescent="0.25">
      <c r="A9985" s="2" t="s">
        <v>2</v>
      </c>
      <c r="B9985" s="1">
        <v>1</v>
      </c>
      <c r="C9985" s="2">
        <v>0</v>
      </c>
      <c r="D9985" s="2">
        <v>0.15906176642316877</v>
      </c>
      <c r="E9985" s="2">
        <v>9985</v>
      </c>
      <c r="F9985">
        <f t="shared" si="311"/>
        <v>19499.236512373926</v>
      </c>
      <c r="G9985">
        <f t="shared" si="310"/>
        <v>1.9528529306333426</v>
      </c>
    </row>
    <row r="9986" spans="1:7" x14ac:dyDescent="0.25">
      <c r="A9986" s="2" t="s">
        <v>1</v>
      </c>
      <c r="B9986" s="1">
        <v>5</v>
      </c>
      <c r="C9986" s="2">
        <v>2</v>
      </c>
      <c r="D9986" s="2">
        <v>2.4771852992695065</v>
      </c>
      <c r="E9986" s="2">
        <v>9986</v>
      </c>
      <c r="F9986">
        <f t="shared" si="311"/>
        <v>19501.713697673196</v>
      </c>
      <c r="G9986">
        <f t="shared" ref="G9986:G10049" si="312">F9986/E9986</f>
        <v>1.9529054373796511</v>
      </c>
    </row>
    <row r="9987" spans="1:7" x14ac:dyDescent="0.25">
      <c r="A9987" s="2" t="s">
        <v>1</v>
      </c>
      <c r="B9987" s="1">
        <v>4</v>
      </c>
      <c r="C9987" s="2">
        <v>2</v>
      </c>
      <c r="D9987" s="2">
        <v>2.3181235328463377</v>
      </c>
      <c r="E9987" s="2">
        <v>9987</v>
      </c>
      <c r="F9987">
        <f t="shared" si="311"/>
        <v>19504.031821206041</v>
      </c>
      <c r="G9987">
        <f t="shared" si="312"/>
        <v>1.9529420067293524</v>
      </c>
    </row>
    <row r="9988" spans="1:7" x14ac:dyDescent="0.25">
      <c r="A9988" s="2" t="s">
        <v>1</v>
      </c>
      <c r="B9988" s="1">
        <v>3</v>
      </c>
      <c r="C9988" s="2">
        <v>2</v>
      </c>
      <c r="D9988" s="2">
        <v>2.1590617664231688</v>
      </c>
      <c r="E9988" s="2">
        <v>9988</v>
      </c>
      <c r="F9988">
        <f t="shared" ref="F9988:F10051" si="313">SUM(F9987,D9988)</f>
        <v>19506.190882972463</v>
      </c>
      <c r="G9988">
        <f t="shared" si="312"/>
        <v>1.9529626434694096</v>
      </c>
    </row>
    <row r="9989" spans="1:7" x14ac:dyDescent="0.25">
      <c r="A9989" s="2" t="s">
        <v>1</v>
      </c>
      <c r="B9989" s="1">
        <v>4</v>
      </c>
      <c r="C9989" s="2">
        <v>2</v>
      </c>
      <c r="D9989" s="2">
        <v>2.3181235328463377</v>
      </c>
      <c r="E9989" s="2">
        <v>9989</v>
      </c>
      <c r="F9989">
        <f t="shared" si="313"/>
        <v>19508.509006505308</v>
      </c>
      <c r="G9989">
        <f t="shared" si="312"/>
        <v>1.952999199770278</v>
      </c>
    </row>
    <row r="9990" spans="1:7" x14ac:dyDescent="0.25">
      <c r="A9990" s="2" t="s">
        <v>2</v>
      </c>
      <c r="B9990" s="1">
        <v>4</v>
      </c>
      <c r="C9990" s="2">
        <v>0</v>
      </c>
      <c r="D9990" s="2">
        <v>0.63624706569267508</v>
      </c>
      <c r="E9990" s="2">
        <v>9990</v>
      </c>
      <c r="F9990">
        <f t="shared" si="313"/>
        <v>19509.145253571001</v>
      </c>
      <c r="G9990">
        <f t="shared" si="312"/>
        <v>1.9528673927498499</v>
      </c>
    </row>
    <row r="9991" spans="1:7" x14ac:dyDescent="0.25">
      <c r="A9991" s="2" t="s">
        <v>1</v>
      </c>
      <c r="B9991" s="1">
        <v>5</v>
      </c>
      <c r="C9991" s="2">
        <v>2</v>
      </c>
      <c r="D9991" s="2">
        <v>2.4771852992695065</v>
      </c>
      <c r="E9991" s="2">
        <v>9991</v>
      </c>
      <c r="F9991">
        <f t="shared" si="313"/>
        <v>19511.622438870272</v>
      </c>
      <c r="G9991">
        <f t="shared" si="312"/>
        <v>1.9529198717716216</v>
      </c>
    </row>
    <row r="9992" spans="1:7" x14ac:dyDescent="0.25">
      <c r="A9992" s="2" t="s">
        <v>1</v>
      </c>
      <c r="B9992" s="1">
        <v>5</v>
      </c>
      <c r="C9992" s="2">
        <v>2</v>
      </c>
      <c r="D9992" s="2">
        <v>2.4771852992695065</v>
      </c>
      <c r="E9992" s="2">
        <v>9992</v>
      </c>
      <c r="F9992">
        <f t="shared" si="313"/>
        <v>19514.099624169543</v>
      </c>
      <c r="G9992">
        <f t="shared" si="312"/>
        <v>1.9529723402891856</v>
      </c>
    </row>
    <row r="9993" spans="1:7" x14ac:dyDescent="0.25">
      <c r="A9993" s="2" t="s">
        <v>1</v>
      </c>
      <c r="B9993" s="1">
        <v>5</v>
      </c>
      <c r="C9993" s="2">
        <v>2</v>
      </c>
      <c r="D9993" s="2">
        <v>2.4771852992695065</v>
      </c>
      <c r="E9993" s="2">
        <v>9993</v>
      </c>
      <c r="F9993">
        <f t="shared" si="313"/>
        <v>19516.576809468814</v>
      </c>
      <c r="G9993">
        <f t="shared" si="312"/>
        <v>1.9530247983056954</v>
      </c>
    </row>
    <row r="9994" spans="1:7" x14ac:dyDescent="0.25">
      <c r="A9994" s="2" t="s">
        <v>2</v>
      </c>
      <c r="B9994" s="1">
        <v>4</v>
      </c>
      <c r="C9994" s="2">
        <v>0</v>
      </c>
      <c r="D9994" s="2">
        <v>0.63624706569267508</v>
      </c>
      <c r="E9994" s="2">
        <v>9994</v>
      </c>
      <c r="F9994">
        <f t="shared" si="313"/>
        <v>19517.213056534507</v>
      </c>
      <c r="G9994">
        <f t="shared" si="312"/>
        <v>1.9528930414783376</v>
      </c>
    </row>
    <row r="9995" spans="1:7" x14ac:dyDescent="0.25">
      <c r="A9995" s="2" t="s">
        <v>1</v>
      </c>
      <c r="B9995" s="1">
        <v>4</v>
      </c>
      <c r="C9995" s="2">
        <v>2</v>
      </c>
      <c r="D9995" s="2">
        <v>2.3181235328463377</v>
      </c>
      <c r="E9995" s="2">
        <v>9995</v>
      </c>
      <c r="F9995">
        <f t="shared" si="313"/>
        <v>19519.531180067352</v>
      </c>
      <c r="G9995">
        <f t="shared" si="312"/>
        <v>1.9529295827981343</v>
      </c>
    </row>
    <row r="9996" spans="1:7" x14ac:dyDescent="0.25">
      <c r="A9996" s="2" t="s">
        <v>1</v>
      </c>
      <c r="B9996" s="1">
        <v>5</v>
      </c>
      <c r="C9996" s="2">
        <v>2</v>
      </c>
      <c r="D9996" s="2">
        <v>2.4771852992695065</v>
      </c>
      <c r="E9996" s="2">
        <v>9996</v>
      </c>
      <c r="F9996">
        <f t="shared" si="313"/>
        <v>19522.008365366622</v>
      </c>
      <c r="G9996">
        <f t="shared" si="312"/>
        <v>1.9529820293484017</v>
      </c>
    </row>
    <row r="9997" spans="1:7" x14ac:dyDescent="0.25">
      <c r="A9997" s="2" t="s">
        <v>1</v>
      </c>
      <c r="B9997" s="1">
        <v>5</v>
      </c>
      <c r="C9997" s="2">
        <v>2</v>
      </c>
      <c r="D9997" s="2">
        <v>2.4771852992695065</v>
      </c>
      <c r="E9997" s="2">
        <v>9997</v>
      </c>
      <c r="F9997">
        <f t="shared" si="313"/>
        <v>19524.485550665893</v>
      </c>
      <c r="G9997">
        <f t="shared" si="312"/>
        <v>1.9530344654062113</v>
      </c>
    </row>
    <row r="9998" spans="1:7" x14ac:dyDescent="0.25">
      <c r="A9998" s="2" t="s">
        <v>1</v>
      </c>
      <c r="B9998" s="1">
        <v>5</v>
      </c>
      <c r="C9998" s="2">
        <v>2</v>
      </c>
      <c r="D9998" s="2">
        <v>2.4771852992695065</v>
      </c>
      <c r="E9998" s="2">
        <v>9998</v>
      </c>
      <c r="F9998">
        <f t="shared" si="313"/>
        <v>19526.962735965164</v>
      </c>
      <c r="G9998">
        <f t="shared" si="312"/>
        <v>1.9530868909747114</v>
      </c>
    </row>
    <row r="9999" spans="1:7" x14ac:dyDescent="0.25">
      <c r="A9999" s="2" t="s">
        <v>1</v>
      </c>
      <c r="B9999" s="1">
        <v>4</v>
      </c>
      <c r="C9999" s="2">
        <v>2</v>
      </c>
      <c r="D9999" s="2">
        <v>2.3181235328463377</v>
      </c>
      <c r="E9999" s="2">
        <v>9999</v>
      </c>
      <c r="F9999">
        <f t="shared" si="313"/>
        <v>19529.280859498009</v>
      </c>
      <c r="G9999">
        <f t="shared" si="312"/>
        <v>1.9531233982896299</v>
      </c>
    </row>
    <row r="10000" spans="1:7" x14ac:dyDescent="0.25">
      <c r="A10000" s="2" t="s">
        <v>1</v>
      </c>
      <c r="B10000" s="1">
        <v>5</v>
      </c>
      <c r="C10000" s="2">
        <v>2</v>
      </c>
      <c r="D10000" s="2">
        <v>2.4771852992695065</v>
      </c>
      <c r="E10000" s="2">
        <v>10000</v>
      </c>
      <c r="F10000">
        <f t="shared" si="313"/>
        <v>19531.75804479728</v>
      </c>
      <c r="G10000">
        <f t="shared" si="312"/>
        <v>1.9531758044797281</v>
      </c>
    </row>
    <row r="10001" spans="1:7" x14ac:dyDescent="0.25">
      <c r="A10001" s="2" t="s">
        <v>1</v>
      </c>
      <c r="B10001" s="1">
        <v>5</v>
      </c>
      <c r="C10001" s="2">
        <v>2</v>
      </c>
      <c r="D10001" s="2">
        <v>2.4771852992695065</v>
      </c>
      <c r="E10001" s="2">
        <v>10001</v>
      </c>
      <c r="F10001">
        <f t="shared" si="313"/>
        <v>19534.23523009655</v>
      </c>
      <c r="G10001">
        <f t="shared" si="312"/>
        <v>1.9532282001896362</v>
      </c>
    </row>
    <row r="10002" spans="1:7" x14ac:dyDescent="0.25">
      <c r="A10002" s="2" t="s">
        <v>2</v>
      </c>
      <c r="B10002" s="1">
        <v>1</v>
      </c>
      <c r="C10002" s="2">
        <v>0</v>
      </c>
      <c r="D10002" s="2">
        <v>0.15906176642316877</v>
      </c>
      <c r="E10002" s="2">
        <v>10002</v>
      </c>
      <c r="F10002">
        <f t="shared" si="313"/>
        <v>19534.394291862973</v>
      </c>
      <c r="G10002">
        <f t="shared" si="312"/>
        <v>1.9530488194224127</v>
      </c>
    </row>
    <row r="10003" spans="1:7" x14ac:dyDescent="0.25">
      <c r="A10003" s="2" t="s">
        <v>1</v>
      </c>
      <c r="B10003" s="1">
        <v>5</v>
      </c>
      <c r="C10003" s="2">
        <v>2</v>
      </c>
      <c r="D10003" s="2">
        <v>2.4771852992695065</v>
      </c>
      <c r="E10003" s="2">
        <v>10003</v>
      </c>
      <c r="F10003">
        <f t="shared" si="313"/>
        <v>19536.871477162244</v>
      </c>
      <c r="G10003">
        <f t="shared" si="312"/>
        <v>1.9531012173510192</v>
      </c>
    </row>
    <row r="10004" spans="1:7" x14ac:dyDescent="0.25">
      <c r="A10004" s="2" t="s">
        <v>1</v>
      </c>
      <c r="B10004" s="1">
        <v>5</v>
      </c>
      <c r="C10004" s="2">
        <v>2</v>
      </c>
      <c r="D10004" s="2">
        <v>2.4771852992695065</v>
      </c>
      <c r="E10004" s="2">
        <v>10004</v>
      </c>
      <c r="F10004">
        <f t="shared" si="313"/>
        <v>19539.348662461514</v>
      </c>
      <c r="G10004">
        <f t="shared" si="312"/>
        <v>1.9531536048042297</v>
      </c>
    </row>
    <row r="10005" spans="1:7" x14ac:dyDescent="0.25">
      <c r="A10005" s="2" t="s">
        <v>1</v>
      </c>
      <c r="B10005" s="1">
        <v>5</v>
      </c>
      <c r="C10005" s="2">
        <v>2</v>
      </c>
      <c r="D10005" s="2">
        <v>2.4771852992695065</v>
      </c>
      <c r="E10005" s="2">
        <v>10005</v>
      </c>
      <c r="F10005">
        <f t="shared" si="313"/>
        <v>19541.825847760785</v>
      </c>
      <c r="G10005">
        <f t="shared" si="312"/>
        <v>1.9532059817851859</v>
      </c>
    </row>
    <row r="10006" spans="1:7" x14ac:dyDescent="0.25">
      <c r="A10006" s="2" t="s">
        <v>3</v>
      </c>
      <c r="B10006" s="1">
        <v>5</v>
      </c>
      <c r="C10006" s="2">
        <v>1</v>
      </c>
      <c r="D10006" s="2">
        <v>1.6362470656926753</v>
      </c>
      <c r="E10006" s="2">
        <v>10006</v>
      </c>
      <c r="F10006">
        <f t="shared" si="313"/>
        <v>19543.462094826478</v>
      </c>
      <c r="G10006">
        <f t="shared" si="312"/>
        <v>1.9531743048997081</v>
      </c>
    </row>
    <row r="10007" spans="1:7" x14ac:dyDescent="0.25">
      <c r="A10007" s="2" t="s">
        <v>1</v>
      </c>
      <c r="B10007" s="1">
        <v>5</v>
      </c>
      <c r="C10007" s="2">
        <v>2</v>
      </c>
      <c r="D10007" s="2">
        <v>2.4771852992695065</v>
      </c>
      <c r="E10007" s="2">
        <v>10007</v>
      </c>
      <c r="F10007">
        <f t="shared" si="313"/>
        <v>19545.939280125749</v>
      </c>
      <c r="G10007">
        <f t="shared" si="312"/>
        <v>1.9532266693440341</v>
      </c>
    </row>
    <row r="10008" spans="1:7" x14ac:dyDescent="0.25">
      <c r="A10008" s="2" t="s">
        <v>2</v>
      </c>
      <c r="B10008" s="1">
        <v>1</v>
      </c>
      <c r="C10008" s="2">
        <v>0</v>
      </c>
      <c r="D10008" s="2">
        <v>0.15906176642316877</v>
      </c>
      <c r="E10008" s="2">
        <v>10008</v>
      </c>
      <c r="F10008">
        <f t="shared" si="313"/>
        <v>19546.098341892171</v>
      </c>
      <c r="G10008">
        <f t="shared" si="312"/>
        <v>1.9530473962721995</v>
      </c>
    </row>
    <row r="10009" spans="1:7" x14ac:dyDescent="0.25">
      <c r="A10009" s="2" t="s">
        <v>2</v>
      </c>
      <c r="B10009" s="1">
        <v>5</v>
      </c>
      <c r="C10009" s="2">
        <v>0</v>
      </c>
      <c r="D10009" s="2">
        <v>0.79530883211584391</v>
      </c>
      <c r="E10009" s="2">
        <v>10009</v>
      </c>
      <c r="F10009">
        <f t="shared" si="313"/>
        <v>19546.893650724287</v>
      </c>
      <c r="G10009">
        <f t="shared" si="312"/>
        <v>1.952931726518562</v>
      </c>
    </row>
    <row r="10010" spans="1:7" x14ac:dyDescent="0.25">
      <c r="A10010" s="2" t="s">
        <v>1</v>
      </c>
      <c r="B10010" s="1">
        <v>5</v>
      </c>
      <c r="C10010" s="2">
        <v>2</v>
      </c>
      <c r="D10010" s="2">
        <v>2.4771852992695065</v>
      </c>
      <c r="E10010" s="2">
        <v>10010</v>
      </c>
      <c r="F10010">
        <f t="shared" si="313"/>
        <v>19549.370836023558</v>
      </c>
      <c r="G10010">
        <f t="shared" si="312"/>
        <v>1.9529840995028529</v>
      </c>
    </row>
    <row r="10011" spans="1:7" x14ac:dyDescent="0.25">
      <c r="A10011" s="2" t="s">
        <v>1</v>
      </c>
      <c r="B10011" s="1">
        <v>5</v>
      </c>
      <c r="C10011" s="2">
        <v>2</v>
      </c>
      <c r="D10011" s="2">
        <v>2.4771852992695065</v>
      </c>
      <c r="E10011" s="2">
        <v>10011</v>
      </c>
      <c r="F10011">
        <f t="shared" si="313"/>
        <v>19551.848021322829</v>
      </c>
      <c r="G10011">
        <f t="shared" si="312"/>
        <v>1.9530364620240563</v>
      </c>
    </row>
    <row r="10012" spans="1:7" x14ac:dyDescent="0.25">
      <c r="A10012" s="2" t="s">
        <v>1</v>
      </c>
      <c r="B10012" s="1">
        <v>5</v>
      </c>
      <c r="C10012" s="2">
        <v>2</v>
      </c>
      <c r="D10012" s="2">
        <v>2.4771852992695065</v>
      </c>
      <c r="E10012" s="2">
        <v>10012</v>
      </c>
      <c r="F10012">
        <f t="shared" si="313"/>
        <v>19554.325206622099</v>
      </c>
      <c r="G10012">
        <f t="shared" si="312"/>
        <v>1.9530888140853075</v>
      </c>
    </row>
    <row r="10013" spans="1:7" x14ac:dyDescent="0.25">
      <c r="A10013" s="2" t="s">
        <v>1</v>
      </c>
      <c r="B10013" s="1">
        <v>5</v>
      </c>
      <c r="C10013" s="2">
        <v>2</v>
      </c>
      <c r="D10013" s="2">
        <v>2.4771852992695065</v>
      </c>
      <c r="E10013" s="2">
        <v>10013</v>
      </c>
      <c r="F10013">
        <f t="shared" si="313"/>
        <v>19556.80239192137</v>
      </c>
      <c r="G10013">
        <f t="shared" si="312"/>
        <v>1.9531411556897404</v>
      </c>
    </row>
    <row r="10014" spans="1:7" x14ac:dyDescent="0.25">
      <c r="A10014" s="2" t="s">
        <v>2</v>
      </c>
      <c r="B10014" s="1">
        <v>1</v>
      </c>
      <c r="C10014" s="2">
        <v>0</v>
      </c>
      <c r="D10014" s="2">
        <v>0.15906176642316877</v>
      </c>
      <c r="E10014" s="2">
        <v>10014</v>
      </c>
      <c r="F10014">
        <f t="shared" si="313"/>
        <v>19556.961453687793</v>
      </c>
      <c r="G10014">
        <f t="shared" si="312"/>
        <v>1.9529619985707802</v>
      </c>
    </row>
    <row r="10015" spans="1:7" x14ac:dyDescent="0.25">
      <c r="A10015" s="2" t="s">
        <v>1</v>
      </c>
      <c r="B10015" s="1">
        <v>5</v>
      </c>
      <c r="C10015" s="2">
        <v>2</v>
      </c>
      <c r="D10015" s="2">
        <v>2.4771852992695065</v>
      </c>
      <c r="E10015" s="2">
        <v>10015</v>
      </c>
      <c r="F10015">
        <f t="shared" si="313"/>
        <v>19559.438638987063</v>
      </c>
      <c r="G10015">
        <f t="shared" si="312"/>
        <v>1.9530143423851287</v>
      </c>
    </row>
    <row r="10016" spans="1:7" x14ac:dyDescent="0.25">
      <c r="A10016" s="2" t="s">
        <v>1</v>
      </c>
      <c r="B10016" s="1">
        <v>5</v>
      </c>
      <c r="C10016" s="2">
        <v>2</v>
      </c>
      <c r="D10016" s="2">
        <v>2.4771852992695065</v>
      </c>
      <c r="E10016" s="2">
        <v>10016</v>
      </c>
      <c r="F10016">
        <f t="shared" si="313"/>
        <v>19561.915824286334</v>
      </c>
      <c r="G10016">
        <f t="shared" si="312"/>
        <v>1.9530666757474375</v>
      </c>
    </row>
    <row r="10017" spans="1:7" x14ac:dyDescent="0.25">
      <c r="A10017" s="2" t="s">
        <v>1</v>
      </c>
      <c r="B10017" s="1">
        <v>2</v>
      </c>
      <c r="C10017" s="2">
        <v>2</v>
      </c>
      <c r="D10017" s="2">
        <v>2</v>
      </c>
      <c r="E10017" s="2">
        <v>10017</v>
      </c>
      <c r="F10017">
        <f t="shared" si="313"/>
        <v>19563.915824286334</v>
      </c>
      <c r="G10017">
        <f t="shared" si="312"/>
        <v>1.9530713611147383</v>
      </c>
    </row>
    <row r="10018" spans="1:7" x14ac:dyDescent="0.25">
      <c r="A10018" s="2" t="s">
        <v>1</v>
      </c>
      <c r="B10018" s="1">
        <v>4</v>
      </c>
      <c r="C10018" s="2">
        <v>2</v>
      </c>
      <c r="D10018" s="2">
        <v>2.3181235328463377</v>
      </c>
      <c r="E10018" s="2">
        <v>10018</v>
      </c>
      <c r="F10018">
        <f t="shared" si="313"/>
        <v>19566.233947819179</v>
      </c>
      <c r="G10018">
        <f t="shared" si="312"/>
        <v>1.9531078007405849</v>
      </c>
    </row>
    <row r="10019" spans="1:7" x14ac:dyDescent="0.25">
      <c r="A10019" s="2" t="s">
        <v>1</v>
      </c>
      <c r="B10019" s="1">
        <v>4</v>
      </c>
      <c r="C10019" s="2">
        <v>2</v>
      </c>
      <c r="D10019" s="2">
        <v>2.3181235328463377</v>
      </c>
      <c r="E10019" s="2">
        <v>10019</v>
      </c>
      <c r="F10019">
        <f t="shared" si="313"/>
        <v>19568.552071352024</v>
      </c>
      <c r="G10019">
        <f t="shared" si="312"/>
        <v>1.953144233092327</v>
      </c>
    </row>
    <row r="10020" spans="1:7" x14ac:dyDescent="0.25">
      <c r="A10020" s="2" t="s">
        <v>1</v>
      </c>
      <c r="B10020" s="1">
        <v>5</v>
      </c>
      <c r="C10020" s="2">
        <v>2</v>
      </c>
      <c r="D10020" s="2">
        <v>2.4771852992695065</v>
      </c>
      <c r="E10020" s="2">
        <v>10020</v>
      </c>
      <c r="F10020">
        <f t="shared" si="313"/>
        <v>19571.029256651294</v>
      </c>
      <c r="G10020">
        <f t="shared" si="312"/>
        <v>1.9531965325999296</v>
      </c>
    </row>
    <row r="10021" spans="1:7" x14ac:dyDescent="0.25">
      <c r="A10021" s="2" t="s">
        <v>2</v>
      </c>
      <c r="B10021" s="1">
        <v>1</v>
      </c>
      <c r="C10021" s="2">
        <v>0</v>
      </c>
      <c r="D10021" s="2">
        <v>0.15906176642316877</v>
      </c>
      <c r="E10021" s="2">
        <v>10021</v>
      </c>
      <c r="F10021">
        <f t="shared" si="313"/>
        <v>19571.188318417717</v>
      </c>
      <c r="G10021">
        <f t="shared" si="312"/>
        <v>1.9530174951020574</v>
      </c>
    </row>
    <row r="10022" spans="1:7" x14ac:dyDescent="0.25">
      <c r="A10022" s="2" t="s">
        <v>1</v>
      </c>
      <c r="B10022" s="1">
        <v>5</v>
      </c>
      <c r="C10022" s="2">
        <v>2</v>
      </c>
      <c r="D10022" s="2">
        <v>2.4771852992695065</v>
      </c>
      <c r="E10022" s="2">
        <v>10022</v>
      </c>
      <c r="F10022">
        <f t="shared" si="313"/>
        <v>19573.665503716988</v>
      </c>
      <c r="G10022">
        <f t="shared" si="312"/>
        <v>1.9530697968186976</v>
      </c>
    </row>
    <row r="10023" spans="1:7" x14ac:dyDescent="0.25">
      <c r="A10023" s="2" t="s">
        <v>2</v>
      </c>
      <c r="B10023" s="1">
        <v>5</v>
      </c>
      <c r="C10023" s="2">
        <v>0</v>
      </c>
      <c r="D10023" s="2">
        <v>0.79530883211584391</v>
      </c>
      <c r="E10023" s="2">
        <v>10023</v>
      </c>
      <c r="F10023">
        <f t="shared" si="313"/>
        <v>19574.460812549103</v>
      </c>
      <c r="G10023">
        <f t="shared" si="312"/>
        <v>1.9529542863961991</v>
      </c>
    </row>
    <row r="10024" spans="1:7" x14ac:dyDescent="0.25">
      <c r="A10024" s="2" t="s">
        <v>1</v>
      </c>
      <c r="B10024" s="1">
        <v>5</v>
      </c>
      <c r="C10024" s="2">
        <v>2</v>
      </c>
      <c r="D10024" s="2">
        <v>2.4771852992695065</v>
      </c>
      <c r="E10024" s="2">
        <v>10024</v>
      </c>
      <c r="F10024">
        <f t="shared" si="313"/>
        <v>19576.937997848374</v>
      </c>
      <c r="G10024">
        <f t="shared" si="312"/>
        <v>1.9530065839832775</v>
      </c>
    </row>
    <row r="10025" spans="1:7" x14ac:dyDescent="0.25">
      <c r="A10025" s="2" t="s">
        <v>1</v>
      </c>
      <c r="B10025" s="1">
        <v>5</v>
      </c>
      <c r="C10025" s="2">
        <v>2</v>
      </c>
      <c r="D10025" s="2">
        <v>2.4771852992695065</v>
      </c>
      <c r="E10025" s="2">
        <v>10025</v>
      </c>
      <c r="F10025">
        <f t="shared" si="313"/>
        <v>19579.415183147645</v>
      </c>
      <c r="G10025">
        <f t="shared" si="312"/>
        <v>1.9530588711369221</v>
      </c>
    </row>
    <row r="10026" spans="1:7" x14ac:dyDescent="0.25">
      <c r="A10026" s="2" t="s">
        <v>2</v>
      </c>
      <c r="B10026" s="1">
        <v>5</v>
      </c>
      <c r="C10026" s="2">
        <v>0</v>
      </c>
      <c r="D10026" s="2">
        <v>0.79530883211584391</v>
      </c>
      <c r="E10026" s="2">
        <v>10026</v>
      </c>
      <c r="F10026">
        <f t="shared" si="313"/>
        <v>19580.21049197976</v>
      </c>
      <c r="G10026">
        <f t="shared" si="312"/>
        <v>1.9529433963674208</v>
      </c>
    </row>
    <row r="10027" spans="1:7" x14ac:dyDescent="0.25">
      <c r="A10027" s="2" t="s">
        <v>1</v>
      </c>
      <c r="B10027" s="1">
        <v>5</v>
      </c>
      <c r="C10027" s="2">
        <v>2</v>
      </c>
      <c r="D10027" s="2">
        <v>2.4771852992695065</v>
      </c>
      <c r="E10027" s="2">
        <v>10027</v>
      </c>
      <c r="F10027">
        <f t="shared" si="313"/>
        <v>19582.687677279031</v>
      </c>
      <c r="G10027">
        <f t="shared" si="312"/>
        <v>1.9529956793935406</v>
      </c>
    </row>
    <row r="10028" spans="1:7" x14ac:dyDescent="0.25">
      <c r="A10028" s="2" t="s">
        <v>1</v>
      </c>
      <c r="B10028" s="1">
        <v>5</v>
      </c>
      <c r="C10028" s="2">
        <v>2</v>
      </c>
      <c r="D10028" s="2">
        <v>2.4771852992695065</v>
      </c>
      <c r="E10028" s="2">
        <v>10028</v>
      </c>
      <c r="F10028">
        <f t="shared" si="313"/>
        <v>19585.164862578302</v>
      </c>
      <c r="G10028">
        <f t="shared" si="312"/>
        <v>1.9530479519922519</v>
      </c>
    </row>
    <row r="10029" spans="1:7" x14ac:dyDescent="0.25">
      <c r="A10029" s="2" t="s">
        <v>1</v>
      </c>
      <c r="B10029" s="1">
        <v>4</v>
      </c>
      <c r="C10029" s="2">
        <v>2</v>
      </c>
      <c r="D10029" s="2">
        <v>2.3181235328463377</v>
      </c>
      <c r="E10029" s="2">
        <v>10029</v>
      </c>
      <c r="F10029">
        <f t="shared" si="313"/>
        <v>19587.482986111147</v>
      </c>
      <c r="G10029">
        <f t="shared" si="312"/>
        <v>1.9530843539845595</v>
      </c>
    </row>
    <row r="10030" spans="1:7" x14ac:dyDescent="0.25">
      <c r="A10030" s="2" t="s">
        <v>1</v>
      </c>
      <c r="B10030" s="1">
        <v>5</v>
      </c>
      <c r="C10030" s="2">
        <v>2</v>
      </c>
      <c r="D10030" s="2">
        <v>2.4771852992695065</v>
      </c>
      <c r="E10030" s="2">
        <v>10030</v>
      </c>
      <c r="F10030">
        <f t="shared" si="313"/>
        <v>19589.960171410417</v>
      </c>
      <c r="G10030">
        <f t="shared" si="312"/>
        <v>1.9531366073190846</v>
      </c>
    </row>
    <row r="10031" spans="1:7" x14ac:dyDescent="0.25">
      <c r="A10031" s="2" t="s">
        <v>1</v>
      </c>
      <c r="B10031" s="1">
        <v>5</v>
      </c>
      <c r="C10031" s="2">
        <v>2</v>
      </c>
      <c r="D10031" s="2">
        <v>2.4771852992695065</v>
      </c>
      <c r="E10031" s="2">
        <v>10031</v>
      </c>
      <c r="F10031">
        <f t="shared" si="313"/>
        <v>19592.437356709688</v>
      </c>
      <c r="G10031">
        <f t="shared" si="312"/>
        <v>1.9531888502352395</v>
      </c>
    </row>
    <row r="10032" spans="1:7" x14ac:dyDescent="0.25">
      <c r="A10032" s="2" t="s">
        <v>1</v>
      </c>
      <c r="B10032" s="1">
        <v>5</v>
      </c>
      <c r="C10032" s="2">
        <v>2</v>
      </c>
      <c r="D10032" s="2">
        <v>2.4771852992695065</v>
      </c>
      <c r="E10032" s="2">
        <v>10032</v>
      </c>
      <c r="F10032">
        <f t="shared" si="313"/>
        <v>19594.914542008959</v>
      </c>
      <c r="G10032">
        <f t="shared" si="312"/>
        <v>1.9532410827361402</v>
      </c>
    </row>
    <row r="10033" spans="1:7" x14ac:dyDescent="0.25">
      <c r="A10033" s="2" t="s">
        <v>1</v>
      </c>
      <c r="B10033" s="1">
        <v>5</v>
      </c>
      <c r="C10033" s="2">
        <v>2</v>
      </c>
      <c r="D10033" s="2">
        <v>2.4771852992695065</v>
      </c>
      <c r="E10033" s="2">
        <v>10033</v>
      </c>
      <c r="F10033">
        <f t="shared" si="313"/>
        <v>19597.39172730823</v>
      </c>
      <c r="G10033">
        <f t="shared" si="312"/>
        <v>1.9532933048249008</v>
      </c>
    </row>
    <row r="10034" spans="1:7" x14ac:dyDescent="0.25">
      <c r="A10034" s="2" t="s">
        <v>1</v>
      </c>
      <c r="B10034" s="1">
        <v>5</v>
      </c>
      <c r="C10034" s="2">
        <v>2</v>
      </c>
      <c r="D10034" s="2">
        <v>2.4771852992695065</v>
      </c>
      <c r="E10034" s="2">
        <v>10034</v>
      </c>
      <c r="F10034">
        <f t="shared" si="313"/>
        <v>19599.868912607501</v>
      </c>
      <c r="G10034">
        <f t="shared" si="312"/>
        <v>1.9533455165046343</v>
      </c>
    </row>
    <row r="10035" spans="1:7" x14ac:dyDescent="0.25">
      <c r="A10035" s="2" t="s">
        <v>2</v>
      </c>
      <c r="B10035" s="1">
        <v>1</v>
      </c>
      <c r="C10035" s="2">
        <v>0</v>
      </c>
      <c r="D10035" s="2">
        <v>0.15906176642316877</v>
      </c>
      <c r="E10035" s="2">
        <v>10035</v>
      </c>
      <c r="F10035">
        <f t="shared" si="313"/>
        <v>19600.027974373923</v>
      </c>
      <c r="G10035">
        <f t="shared" si="312"/>
        <v>1.9531667139386071</v>
      </c>
    </row>
    <row r="10036" spans="1:7" x14ac:dyDescent="0.25">
      <c r="A10036" s="2" t="s">
        <v>1</v>
      </c>
      <c r="B10036" s="1">
        <v>5</v>
      </c>
      <c r="C10036" s="2">
        <v>2</v>
      </c>
      <c r="D10036" s="2">
        <v>2.4771852992695065</v>
      </c>
      <c r="E10036" s="2">
        <v>10036</v>
      </c>
      <c r="F10036">
        <f t="shared" si="313"/>
        <v>19602.505159673194</v>
      </c>
      <c r="G10036">
        <f t="shared" si="312"/>
        <v>1.9532189278271417</v>
      </c>
    </row>
    <row r="10037" spans="1:7" x14ac:dyDescent="0.25">
      <c r="A10037" s="2" t="s">
        <v>1</v>
      </c>
      <c r="B10037" s="1">
        <v>5</v>
      </c>
      <c r="C10037" s="2">
        <v>2</v>
      </c>
      <c r="D10037" s="2">
        <v>2.4771852992695065</v>
      </c>
      <c r="E10037" s="2">
        <v>10037</v>
      </c>
      <c r="F10037">
        <f t="shared" si="313"/>
        <v>19604.982344972464</v>
      </c>
      <c r="G10037">
        <f t="shared" si="312"/>
        <v>1.9532711313113942</v>
      </c>
    </row>
    <row r="10038" spans="1:7" x14ac:dyDescent="0.25">
      <c r="A10038" s="2" t="s">
        <v>1</v>
      </c>
      <c r="B10038" s="1">
        <v>5</v>
      </c>
      <c r="C10038" s="2">
        <v>2</v>
      </c>
      <c r="D10038" s="2">
        <v>2.4771852992695065</v>
      </c>
      <c r="E10038" s="2">
        <v>10038</v>
      </c>
      <c r="F10038">
        <f t="shared" si="313"/>
        <v>19607.459530271735</v>
      </c>
      <c r="G10038">
        <f t="shared" si="312"/>
        <v>1.9533233243944745</v>
      </c>
    </row>
    <row r="10039" spans="1:7" x14ac:dyDescent="0.25">
      <c r="A10039" s="2" t="s">
        <v>1</v>
      </c>
      <c r="B10039" s="1">
        <v>5</v>
      </c>
      <c r="C10039" s="2">
        <v>2</v>
      </c>
      <c r="D10039" s="2">
        <v>2.4771852992695065</v>
      </c>
      <c r="E10039" s="2">
        <v>10039</v>
      </c>
      <c r="F10039">
        <f t="shared" si="313"/>
        <v>19609.936715571006</v>
      </c>
      <c r="G10039">
        <f t="shared" si="312"/>
        <v>1.9533755070794907</v>
      </c>
    </row>
    <row r="10040" spans="1:7" x14ac:dyDescent="0.25">
      <c r="A10040" s="2" t="s">
        <v>1</v>
      </c>
      <c r="B10040" s="1">
        <v>5</v>
      </c>
      <c r="C10040" s="2">
        <v>2</v>
      </c>
      <c r="D10040" s="2">
        <v>2.4771852992695065</v>
      </c>
      <c r="E10040" s="2">
        <v>10040</v>
      </c>
      <c r="F10040">
        <f t="shared" si="313"/>
        <v>19612.413900870277</v>
      </c>
      <c r="G10040">
        <f t="shared" si="312"/>
        <v>1.9534276793695495</v>
      </c>
    </row>
    <row r="10041" spans="1:7" x14ac:dyDescent="0.25">
      <c r="A10041" s="2" t="s">
        <v>1</v>
      </c>
      <c r="B10041" s="1">
        <v>5</v>
      </c>
      <c r="C10041" s="2">
        <v>2</v>
      </c>
      <c r="D10041" s="2">
        <v>2.4771852992695065</v>
      </c>
      <c r="E10041" s="2">
        <v>10041</v>
      </c>
      <c r="F10041">
        <f t="shared" si="313"/>
        <v>19614.891086169548</v>
      </c>
      <c r="G10041">
        <f t="shared" si="312"/>
        <v>1.953479841267757</v>
      </c>
    </row>
    <row r="10042" spans="1:7" x14ac:dyDescent="0.25">
      <c r="A10042" s="2" t="s">
        <v>1</v>
      </c>
      <c r="B10042" s="1">
        <v>5</v>
      </c>
      <c r="C10042" s="2">
        <v>2</v>
      </c>
      <c r="D10042" s="2">
        <v>2.4771852992695065</v>
      </c>
      <c r="E10042" s="2">
        <v>10042</v>
      </c>
      <c r="F10042">
        <f t="shared" si="313"/>
        <v>19617.368271468818</v>
      </c>
      <c r="G10042">
        <f t="shared" si="312"/>
        <v>1.9535319927772175</v>
      </c>
    </row>
    <row r="10043" spans="1:7" x14ac:dyDescent="0.25">
      <c r="A10043" s="2" t="s">
        <v>1</v>
      </c>
      <c r="B10043" s="1">
        <v>5</v>
      </c>
      <c r="C10043" s="2">
        <v>2</v>
      </c>
      <c r="D10043" s="2">
        <v>2.4771852992695065</v>
      </c>
      <c r="E10043" s="2">
        <v>10043</v>
      </c>
      <c r="F10043">
        <f t="shared" si="313"/>
        <v>19619.845456768089</v>
      </c>
      <c r="G10043">
        <f t="shared" si="312"/>
        <v>1.9535841339010345</v>
      </c>
    </row>
    <row r="10044" spans="1:7" x14ac:dyDescent="0.25">
      <c r="A10044" s="2" t="s">
        <v>1</v>
      </c>
      <c r="B10044" s="1">
        <v>4</v>
      </c>
      <c r="C10044" s="2">
        <v>2</v>
      </c>
      <c r="D10044" s="2">
        <v>2.3181235328463377</v>
      </c>
      <c r="E10044" s="2">
        <v>10044</v>
      </c>
      <c r="F10044">
        <f t="shared" si="313"/>
        <v>19622.163580300934</v>
      </c>
      <c r="G10044">
        <f t="shared" si="312"/>
        <v>1.9536204281462499</v>
      </c>
    </row>
    <row r="10045" spans="1:7" x14ac:dyDescent="0.25">
      <c r="A10045" s="2" t="s">
        <v>2</v>
      </c>
      <c r="B10045" s="1">
        <v>5</v>
      </c>
      <c r="C10045" s="2">
        <v>0</v>
      </c>
      <c r="D10045" s="2">
        <v>0.79530883211584391</v>
      </c>
      <c r="E10045" s="2">
        <v>10045</v>
      </c>
      <c r="F10045">
        <f t="shared" si="313"/>
        <v>19622.95888913305</v>
      </c>
      <c r="G10045">
        <f t="shared" si="312"/>
        <v>1.953505115891792</v>
      </c>
    </row>
    <row r="10046" spans="1:7" x14ac:dyDescent="0.25">
      <c r="A10046" s="2" t="s">
        <v>2</v>
      </c>
      <c r="B10046" s="1">
        <v>2</v>
      </c>
      <c r="C10046" s="2">
        <v>0</v>
      </c>
      <c r="D10046" s="2">
        <v>0.31812353284633754</v>
      </c>
      <c r="E10046" s="2">
        <v>10046</v>
      </c>
      <c r="F10046">
        <f t="shared" si="313"/>
        <v>19623.277012665894</v>
      </c>
      <c r="G10046">
        <f t="shared" si="312"/>
        <v>1.9533423265643932</v>
      </c>
    </row>
    <row r="10047" spans="1:7" x14ac:dyDescent="0.25">
      <c r="A10047" s="2" t="s">
        <v>1</v>
      </c>
      <c r="B10047" s="1">
        <v>5</v>
      </c>
      <c r="C10047" s="2">
        <v>2</v>
      </c>
      <c r="D10047" s="2">
        <v>2.4771852992695065</v>
      </c>
      <c r="E10047" s="2">
        <v>10047</v>
      </c>
      <c r="F10047">
        <f t="shared" si="313"/>
        <v>19625.754197965165</v>
      </c>
      <c r="G10047">
        <f t="shared" si="312"/>
        <v>1.9533944658072226</v>
      </c>
    </row>
    <row r="10048" spans="1:7" x14ac:dyDescent="0.25">
      <c r="A10048" s="2" t="s">
        <v>1</v>
      </c>
      <c r="B10048" s="1">
        <v>5</v>
      </c>
      <c r="C10048" s="2">
        <v>2</v>
      </c>
      <c r="D10048" s="2">
        <v>2.4771852992695065</v>
      </c>
      <c r="E10048" s="2">
        <v>10048</v>
      </c>
      <c r="F10048">
        <f t="shared" si="313"/>
        <v>19628.231383264436</v>
      </c>
      <c r="G10048">
        <f t="shared" si="312"/>
        <v>1.9534465946720179</v>
      </c>
    </row>
    <row r="10049" spans="1:7" x14ac:dyDescent="0.25">
      <c r="A10049" s="2" t="s">
        <v>1</v>
      </c>
      <c r="B10049" s="1">
        <v>5</v>
      </c>
      <c r="C10049" s="2">
        <v>2</v>
      </c>
      <c r="D10049" s="2">
        <v>2.4771852992695065</v>
      </c>
      <c r="E10049" s="2">
        <v>10049</v>
      </c>
      <c r="F10049">
        <f t="shared" si="313"/>
        <v>19630.708568563707</v>
      </c>
      <c r="G10049">
        <f t="shared" si="312"/>
        <v>1.9534987131618775</v>
      </c>
    </row>
    <row r="10050" spans="1:7" x14ac:dyDescent="0.25">
      <c r="A10050" s="2" t="s">
        <v>1</v>
      </c>
      <c r="B10050" s="1">
        <v>5</v>
      </c>
      <c r="C10050" s="2">
        <v>2</v>
      </c>
      <c r="D10050" s="2">
        <v>2.4771852992695065</v>
      </c>
      <c r="E10050" s="2">
        <v>10050</v>
      </c>
      <c r="F10050">
        <f t="shared" si="313"/>
        <v>19633.185753862977</v>
      </c>
      <c r="G10050">
        <f t="shared" ref="G10050:G10113" si="314">F10050/E10050</f>
        <v>1.9535508212798982</v>
      </c>
    </row>
    <row r="10051" spans="1:7" x14ac:dyDescent="0.25">
      <c r="A10051" s="2" t="s">
        <v>2</v>
      </c>
      <c r="B10051" s="1">
        <v>5</v>
      </c>
      <c r="C10051" s="2">
        <v>0</v>
      </c>
      <c r="D10051" s="2">
        <v>0.79530883211584391</v>
      </c>
      <c r="E10051" s="2">
        <v>10051</v>
      </c>
      <c r="F10051">
        <f t="shared" si="313"/>
        <v>19633.981062695093</v>
      </c>
      <c r="G10051">
        <f t="shared" si="314"/>
        <v>1.953435584787095</v>
      </c>
    </row>
    <row r="10052" spans="1:7" x14ac:dyDescent="0.25">
      <c r="A10052" s="2" t="s">
        <v>1</v>
      </c>
      <c r="B10052" s="1">
        <v>5</v>
      </c>
      <c r="C10052" s="2">
        <v>2</v>
      </c>
      <c r="D10052" s="2">
        <v>2.4771852992695065</v>
      </c>
      <c r="E10052" s="2">
        <v>10052</v>
      </c>
      <c r="F10052">
        <f t="shared" ref="F10052:F10115" si="315">SUM(F10051,D10052)</f>
        <v>19636.458247994364</v>
      </c>
      <c r="G10052">
        <f t="shared" si="314"/>
        <v>1.9534876888175849</v>
      </c>
    </row>
    <row r="10053" spans="1:7" x14ac:dyDescent="0.25">
      <c r="A10053" s="2" t="s">
        <v>1</v>
      </c>
      <c r="B10053" s="1">
        <v>4</v>
      </c>
      <c r="C10053" s="2">
        <v>2</v>
      </c>
      <c r="D10053" s="2">
        <v>2.3181235328463377</v>
      </c>
      <c r="E10053" s="2">
        <v>10053</v>
      </c>
      <c r="F10053">
        <f t="shared" si="315"/>
        <v>19638.776371527209</v>
      </c>
      <c r="G10053">
        <f t="shared" si="314"/>
        <v>1.9535239601638525</v>
      </c>
    </row>
    <row r="10054" spans="1:7" x14ac:dyDescent="0.25">
      <c r="A10054" s="2" t="s">
        <v>1</v>
      </c>
      <c r="B10054" s="1">
        <v>5</v>
      </c>
      <c r="C10054" s="2">
        <v>2</v>
      </c>
      <c r="D10054" s="2">
        <v>2.4771852992695065</v>
      </c>
      <c r="E10054" s="2">
        <v>10054</v>
      </c>
      <c r="F10054">
        <f t="shared" si="315"/>
        <v>19641.253556826479</v>
      </c>
      <c r="G10054">
        <f t="shared" si="314"/>
        <v>1.953576045039435</v>
      </c>
    </row>
    <row r="10055" spans="1:7" x14ac:dyDescent="0.25">
      <c r="A10055" s="2" t="s">
        <v>2</v>
      </c>
      <c r="B10055" s="1">
        <v>1</v>
      </c>
      <c r="C10055" s="2">
        <v>0</v>
      </c>
      <c r="D10055" s="2">
        <v>0.15906176642316877</v>
      </c>
      <c r="E10055" s="2">
        <v>10055</v>
      </c>
      <c r="F10055">
        <f t="shared" si="315"/>
        <v>19641.412618592902</v>
      </c>
      <c r="G10055">
        <f t="shared" si="314"/>
        <v>1.9533975751957138</v>
      </c>
    </row>
    <row r="10056" spans="1:7" x14ac:dyDescent="0.25">
      <c r="A10056" s="2" t="s">
        <v>3</v>
      </c>
      <c r="B10056" s="1">
        <v>5</v>
      </c>
      <c r="C10056" s="2">
        <v>1</v>
      </c>
      <c r="D10056" s="2">
        <v>1.6362470656926753</v>
      </c>
      <c r="E10056" s="2">
        <v>10056</v>
      </c>
      <c r="F10056">
        <f t="shared" si="315"/>
        <v>19643.048865658595</v>
      </c>
      <c r="G10056">
        <f t="shared" si="314"/>
        <v>1.9533660367600034</v>
      </c>
    </row>
    <row r="10057" spans="1:7" x14ac:dyDescent="0.25">
      <c r="A10057" s="2" t="s">
        <v>1</v>
      </c>
      <c r="B10057" s="1">
        <v>5</v>
      </c>
      <c r="C10057" s="2">
        <v>2</v>
      </c>
      <c r="D10057" s="2">
        <v>2.4771852992695065</v>
      </c>
      <c r="E10057" s="2">
        <v>10057</v>
      </c>
      <c r="F10057">
        <f t="shared" si="315"/>
        <v>19645.526050957866</v>
      </c>
      <c r="G10057">
        <f t="shared" si="314"/>
        <v>1.9534181218015179</v>
      </c>
    </row>
    <row r="10058" spans="1:7" x14ac:dyDescent="0.25">
      <c r="A10058" s="2" t="s">
        <v>1</v>
      </c>
      <c r="B10058" s="1">
        <v>4</v>
      </c>
      <c r="C10058" s="2">
        <v>2</v>
      </c>
      <c r="D10058" s="2">
        <v>2.3181235328463377</v>
      </c>
      <c r="E10058" s="2">
        <v>10058</v>
      </c>
      <c r="F10058">
        <f t="shared" si="315"/>
        <v>19647.84417449071</v>
      </c>
      <c r="G10058">
        <f t="shared" si="314"/>
        <v>1.9534543820332779</v>
      </c>
    </row>
    <row r="10059" spans="1:7" x14ac:dyDescent="0.25">
      <c r="A10059" s="2" t="s">
        <v>2</v>
      </c>
      <c r="B10059" s="1">
        <v>1</v>
      </c>
      <c r="C10059" s="2">
        <v>0</v>
      </c>
      <c r="D10059" s="2">
        <v>0.15906176642316877</v>
      </c>
      <c r="E10059" s="2">
        <v>10059</v>
      </c>
      <c r="F10059">
        <f t="shared" si="315"/>
        <v>19648.003236257133</v>
      </c>
      <c r="G10059">
        <f t="shared" si="314"/>
        <v>1.9532759952537164</v>
      </c>
    </row>
    <row r="10060" spans="1:7" x14ac:dyDescent="0.25">
      <c r="A10060" s="2" t="s">
        <v>1</v>
      </c>
      <c r="B10060" s="1">
        <v>4</v>
      </c>
      <c r="C10060" s="2">
        <v>2</v>
      </c>
      <c r="D10060" s="2">
        <v>2.3181235328463377</v>
      </c>
      <c r="E10060" s="2">
        <v>10060</v>
      </c>
      <c r="F10060">
        <f t="shared" si="315"/>
        <v>19650.321359789978</v>
      </c>
      <c r="G10060">
        <f t="shared" si="314"/>
        <v>1.9533122624045702</v>
      </c>
    </row>
    <row r="10061" spans="1:7" x14ac:dyDescent="0.25">
      <c r="A10061" s="2" t="s">
        <v>1</v>
      </c>
      <c r="B10061" s="1">
        <v>5</v>
      </c>
      <c r="C10061" s="2">
        <v>2</v>
      </c>
      <c r="D10061" s="2">
        <v>2.4771852992695065</v>
      </c>
      <c r="E10061" s="2">
        <v>10061</v>
      </c>
      <c r="F10061">
        <f t="shared" si="315"/>
        <v>19652.798545089248</v>
      </c>
      <c r="G10061">
        <f t="shared" si="314"/>
        <v>1.9533643320832172</v>
      </c>
    </row>
    <row r="10062" spans="1:7" x14ac:dyDescent="0.25">
      <c r="A10062" s="2" t="s">
        <v>2</v>
      </c>
      <c r="B10062" s="1">
        <v>5</v>
      </c>
      <c r="C10062" s="2">
        <v>0</v>
      </c>
      <c r="D10062" s="2">
        <v>0.79530883211584391</v>
      </c>
      <c r="E10062" s="2">
        <v>10062</v>
      </c>
      <c r="F10062">
        <f t="shared" si="315"/>
        <v>19653.593853921364</v>
      </c>
      <c r="G10062">
        <f t="shared" si="314"/>
        <v>1.9532492401034947</v>
      </c>
    </row>
    <row r="10063" spans="1:7" x14ac:dyDescent="0.25">
      <c r="A10063" s="2" t="s">
        <v>2</v>
      </c>
      <c r="B10063" s="1">
        <v>2</v>
      </c>
      <c r="C10063" s="2">
        <v>0</v>
      </c>
      <c r="D10063" s="2">
        <v>0.31812353284633754</v>
      </c>
      <c r="E10063" s="2">
        <v>10063</v>
      </c>
      <c r="F10063">
        <f t="shared" si="315"/>
        <v>19653.911977454209</v>
      </c>
      <c r="G10063">
        <f t="shared" si="314"/>
        <v>1.9530867512127803</v>
      </c>
    </row>
    <row r="10064" spans="1:7" x14ac:dyDescent="0.25">
      <c r="A10064" s="2" t="s">
        <v>1</v>
      </c>
      <c r="B10064" s="1">
        <v>3</v>
      </c>
      <c r="C10064" s="2">
        <v>2</v>
      </c>
      <c r="D10064" s="2">
        <v>2.1590617664231688</v>
      </c>
      <c r="E10064" s="2">
        <v>10064</v>
      </c>
      <c r="F10064">
        <f t="shared" si="315"/>
        <v>19656.071039220631</v>
      </c>
      <c r="G10064">
        <f t="shared" si="314"/>
        <v>1.9531072177286</v>
      </c>
    </row>
    <row r="10065" spans="1:7" x14ac:dyDescent="0.25">
      <c r="A10065" s="2" t="s">
        <v>1</v>
      </c>
      <c r="B10065" s="1">
        <v>5</v>
      </c>
      <c r="C10065" s="2">
        <v>2</v>
      </c>
      <c r="D10065" s="2">
        <v>2.4771852992695065</v>
      </c>
      <c r="E10065" s="2">
        <v>10065</v>
      </c>
      <c r="F10065">
        <f t="shared" si="315"/>
        <v>19658.548224519902</v>
      </c>
      <c r="G10065">
        <f t="shared" si="314"/>
        <v>1.9531592870859316</v>
      </c>
    </row>
    <row r="10066" spans="1:7" x14ac:dyDescent="0.25">
      <c r="A10066" s="2" t="s">
        <v>1</v>
      </c>
      <c r="B10066" s="1">
        <v>5</v>
      </c>
      <c r="C10066" s="2">
        <v>2</v>
      </c>
      <c r="D10066" s="2">
        <v>2.4771852992695065</v>
      </c>
      <c r="E10066" s="2">
        <v>10066</v>
      </c>
      <c r="F10066">
        <f t="shared" si="315"/>
        <v>19661.025409819173</v>
      </c>
      <c r="G10066">
        <f t="shared" si="314"/>
        <v>1.9532113460976726</v>
      </c>
    </row>
    <row r="10067" spans="1:7" x14ac:dyDescent="0.25">
      <c r="A10067" s="2" t="s">
        <v>1</v>
      </c>
      <c r="B10067" s="1">
        <v>5</v>
      </c>
      <c r="C10067" s="2">
        <v>2</v>
      </c>
      <c r="D10067" s="2">
        <v>2.4771852992695065</v>
      </c>
      <c r="E10067" s="2">
        <v>10067</v>
      </c>
      <c r="F10067">
        <f t="shared" si="315"/>
        <v>19663.502595118443</v>
      </c>
      <c r="G10067">
        <f t="shared" si="314"/>
        <v>1.953263394766906</v>
      </c>
    </row>
    <row r="10068" spans="1:7" x14ac:dyDescent="0.25">
      <c r="A10068" s="2" t="s">
        <v>2</v>
      </c>
      <c r="B10068" s="1">
        <v>5</v>
      </c>
      <c r="C10068" s="2">
        <v>0</v>
      </c>
      <c r="D10068" s="2">
        <v>0.79530883211584391</v>
      </c>
      <c r="E10068" s="2">
        <v>10068</v>
      </c>
      <c r="F10068">
        <f t="shared" si="315"/>
        <v>19664.297903950559</v>
      </c>
      <c r="G10068">
        <f t="shared" si="314"/>
        <v>1.9531483814015256</v>
      </c>
    </row>
    <row r="10069" spans="1:7" x14ac:dyDescent="0.25">
      <c r="A10069" s="2" t="s">
        <v>1</v>
      </c>
      <c r="B10069" s="1">
        <v>5</v>
      </c>
      <c r="C10069" s="2">
        <v>2</v>
      </c>
      <c r="D10069" s="2">
        <v>2.4771852992695065</v>
      </c>
      <c r="E10069" s="2">
        <v>10069</v>
      </c>
      <c r="F10069">
        <f t="shared" si="315"/>
        <v>19666.77508924983</v>
      </c>
      <c r="G10069">
        <f t="shared" si="314"/>
        <v>1.9532004259856817</v>
      </c>
    </row>
    <row r="10070" spans="1:7" x14ac:dyDescent="0.25">
      <c r="A10070" s="2" t="s">
        <v>2</v>
      </c>
      <c r="B10070" s="1">
        <v>5</v>
      </c>
      <c r="C10070" s="2">
        <v>0</v>
      </c>
      <c r="D10070" s="2">
        <v>0.79530883211584391</v>
      </c>
      <c r="E10070" s="2">
        <v>10070</v>
      </c>
      <c r="F10070">
        <f t="shared" si="315"/>
        <v>19667.570398081945</v>
      </c>
      <c r="G10070">
        <f t="shared" si="314"/>
        <v>1.9530854417161814</v>
      </c>
    </row>
    <row r="10071" spans="1:7" x14ac:dyDescent="0.25">
      <c r="A10071" s="2" t="s">
        <v>1</v>
      </c>
      <c r="B10071" s="1">
        <v>5</v>
      </c>
      <c r="C10071" s="2">
        <v>2</v>
      </c>
      <c r="D10071" s="2">
        <v>2.4771852992695065</v>
      </c>
      <c r="E10071" s="2">
        <v>10071</v>
      </c>
      <c r="F10071">
        <f t="shared" si="315"/>
        <v>19670.047583381216</v>
      </c>
      <c r="G10071">
        <f t="shared" si="314"/>
        <v>1.9531374822143994</v>
      </c>
    </row>
    <row r="10072" spans="1:7" x14ac:dyDescent="0.25">
      <c r="A10072" s="2" t="s">
        <v>3</v>
      </c>
      <c r="B10072" s="1">
        <v>5</v>
      </c>
      <c r="C10072" s="2">
        <v>1</v>
      </c>
      <c r="D10072" s="2">
        <v>1.6362470656926753</v>
      </c>
      <c r="E10072" s="2">
        <v>10072</v>
      </c>
      <c r="F10072">
        <f t="shared" si="315"/>
        <v>19671.683830446909</v>
      </c>
      <c r="G10072">
        <f t="shared" si="314"/>
        <v>1.9531060197028305</v>
      </c>
    </row>
    <row r="10073" spans="1:7" x14ac:dyDescent="0.25">
      <c r="A10073" s="2" t="s">
        <v>1</v>
      </c>
      <c r="B10073" s="1">
        <v>5</v>
      </c>
      <c r="C10073" s="2">
        <v>2</v>
      </c>
      <c r="D10073" s="2">
        <v>2.4771852992695065</v>
      </c>
      <c r="E10073" s="2">
        <v>10073</v>
      </c>
      <c r="F10073">
        <f t="shared" si="315"/>
        <v>19674.16101574618</v>
      </c>
      <c r="G10073">
        <f t="shared" si="314"/>
        <v>1.953158047825492</v>
      </c>
    </row>
    <row r="10074" spans="1:7" x14ac:dyDescent="0.25">
      <c r="A10074" s="2" t="s">
        <v>1</v>
      </c>
      <c r="B10074" s="1">
        <v>4</v>
      </c>
      <c r="C10074" s="2">
        <v>2</v>
      </c>
      <c r="D10074" s="2">
        <v>2.3181235328463377</v>
      </c>
      <c r="E10074" s="2">
        <v>10074</v>
      </c>
      <c r="F10074">
        <f t="shared" si="315"/>
        <v>19676.479139279025</v>
      </c>
      <c r="G10074">
        <f t="shared" si="314"/>
        <v>1.9531942762834054</v>
      </c>
    </row>
    <row r="10075" spans="1:7" x14ac:dyDescent="0.25">
      <c r="A10075" s="2" t="s">
        <v>2</v>
      </c>
      <c r="B10075" s="1">
        <v>5</v>
      </c>
      <c r="C10075" s="2">
        <v>0</v>
      </c>
      <c r="D10075" s="2">
        <v>0.79530883211584391</v>
      </c>
      <c r="E10075" s="2">
        <v>10075</v>
      </c>
      <c r="F10075">
        <f t="shared" si="315"/>
        <v>19677.27444811114</v>
      </c>
      <c r="G10075">
        <f t="shared" si="314"/>
        <v>1.9530793496884506</v>
      </c>
    </row>
    <row r="10076" spans="1:7" x14ac:dyDescent="0.25">
      <c r="A10076" s="2" t="s">
        <v>1</v>
      </c>
      <c r="B10076" s="1">
        <v>5</v>
      </c>
      <c r="C10076" s="2">
        <v>2</v>
      </c>
      <c r="D10076" s="2">
        <v>2.4771852992695065</v>
      </c>
      <c r="E10076" s="2">
        <v>10076</v>
      </c>
      <c r="F10076">
        <f t="shared" si="315"/>
        <v>19679.751633410411</v>
      </c>
      <c r="G10076">
        <f t="shared" si="314"/>
        <v>1.9531313649672897</v>
      </c>
    </row>
    <row r="10077" spans="1:7" x14ac:dyDescent="0.25">
      <c r="A10077" s="2" t="s">
        <v>2</v>
      </c>
      <c r="B10077" s="1">
        <v>1</v>
      </c>
      <c r="C10077" s="2">
        <v>0</v>
      </c>
      <c r="D10077" s="2">
        <v>0.15906176642316877</v>
      </c>
      <c r="E10077" s="2">
        <v>10077</v>
      </c>
      <c r="F10077">
        <f t="shared" si="315"/>
        <v>19679.910695176834</v>
      </c>
      <c r="G10077">
        <f t="shared" si="314"/>
        <v>1.9529533288852667</v>
      </c>
    </row>
    <row r="10078" spans="1:7" x14ac:dyDescent="0.25">
      <c r="A10078" s="2" t="s">
        <v>2</v>
      </c>
      <c r="B10078" s="1">
        <v>3</v>
      </c>
      <c r="C10078" s="2">
        <v>0</v>
      </c>
      <c r="D10078" s="2">
        <v>0.47718529926950631</v>
      </c>
      <c r="E10078" s="2">
        <v>10078</v>
      </c>
      <c r="F10078">
        <f t="shared" si="315"/>
        <v>19680.387880476104</v>
      </c>
      <c r="G10078">
        <f t="shared" si="314"/>
        <v>1.9528068942722865</v>
      </c>
    </row>
    <row r="10079" spans="1:7" x14ac:dyDescent="0.25">
      <c r="A10079" s="2" t="s">
        <v>2</v>
      </c>
      <c r="B10079" s="1">
        <v>5</v>
      </c>
      <c r="C10079" s="2">
        <v>0</v>
      </c>
      <c r="D10079" s="2">
        <v>0.79530883211584391</v>
      </c>
      <c r="E10079" s="2">
        <v>10079</v>
      </c>
      <c r="F10079">
        <f t="shared" si="315"/>
        <v>19681.18318930822</v>
      </c>
      <c r="G10079">
        <f t="shared" si="314"/>
        <v>1.9526920517222164</v>
      </c>
    </row>
    <row r="10080" spans="1:7" x14ac:dyDescent="0.25">
      <c r="A10080" s="2" t="s">
        <v>1</v>
      </c>
      <c r="B10080" s="1">
        <v>5</v>
      </c>
      <c r="C10080" s="2">
        <v>2</v>
      </c>
      <c r="D10080" s="2">
        <v>2.4771852992695065</v>
      </c>
      <c r="E10080" s="2">
        <v>10080</v>
      </c>
      <c r="F10080">
        <f t="shared" si="315"/>
        <v>19683.660374607491</v>
      </c>
      <c r="G10080">
        <f t="shared" si="314"/>
        <v>1.9527440847824891</v>
      </c>
    </row>
    <row r="10081" spans="1:7" x14ac:dyDescent="0.25">
      <c r="A10081" s="2" t="s">
        <v>1</v>
      </c>
      <c r="B10081" s="1">
        <v>4</v>
      </c>
      <c r="C10081" s="2">
        <v>2</v>
      </c>
      <c r="D10081" s="2">
        <v>2.3181235328463377</v>
      </c>
      <c r="E10081" s="2">
        <v>10081</v>
      </c>
      <c r="F10081">
        <f t="shared" si="315"/>
        <v>19685.978498140335</v>
      </c>
      <c r="G10081">
        <f t="shared" si="314"/>
        <v>1.9527803291479353</v>
      </c>
    </row>
    <row r="10082" spans="1:7" x14ac:dyDescent="0.25">
      <c r="A10082" s="2" t="s">
        <v>1</v>
      </c>
      <c r="B10082" s="1">
        <v>3</v>
      </c>
      <c r="C10082" s="2">
        <v>2</v>
      </c>
      <c r="D10082" s="2">
        <v>2.1590617664231688</v>
      </c>
      <c r="E10082" s="2">
        <v>10082</v>
      </c>
      <c r="F10082">
        <f t="shared" si="315"/>
        <v>19688.137559906758</v>
      </c>
      <c r="G10082">
        <f t="shared" si="314"/>
        <v>1.9528007895166393</v>
      </c>
    </row>
    <row r="10083" spans="1:7" x14ac:dyDescent="0.25">
      <c r="A10083" s="2" t="s">
        <v>2</v>
      </c>
      <c r="B10083" s="1">
        <v>3</v>
      </c>
      <c r="C10083" s="2">
        <v>0</v>
      </c>
      <c r="D10083" s="2">
        <v>0.47718529926950631</v>
      </c>
      <c r="E10083" s="2">
        <v>10083</v>
      </c>
      <c r="F10083">
        <f t="shared" si="315"/>
        <v>19688.614745206029</v>
      </c>
      <c r="G10083">
        <f t="shared" si="314"/>
        <v>1.9526544426466357</v>
      </c>
    </row>
    <row r="10084" spans="1:7" x14ac:dyDescent="0.25">
      <c r="A10084" s="2" t="s">
        <v>1</v>
      </c>
      <c r="B10084" s="1">
        <v>5</v>
      </c>
      <c r="C10084" s="2">
        <v>2</v>
      </c>
      <c r="D10084" s="2">
        <v>2.4771852992695065</v>
      </c>
      <c r="E10084" s="2">
        <v>10084</v>
      </c>
      <c r="F10084">
        <f t="shared" si="315"/>
        <v>19691.091930505299</v>
      </c>
      <c r="G10084">
        <f t="shared" si="314"/>
        <v>1.9527064587966381</v>
      </c>
    </row>
    <row r="10085" spans="1:7" x14ac:dyDescent="0.25">
      <c r="A10085" s="2" t="s">
        <v>1</v>
      </c>
      <c r="B10085" s="1">
        <v>5</v>
      </c>
      <c r="C10085" s="2">
        <v>2</v>
      </c>
      <c r="D10085" s="2">
        <v>2.4771852992695065</v>
      </c>
      <c r="E10085" s="2">
        <v>10085</v>
      </c>
      <c r="F10085">
        <f t="shared" si="315"/>
        <v>19693.56911580457</v>
      </c>
      <c r="G10085">
        <f t="shared" si="314"/>
        <v>1.9527584646310927</v>
      </c>
    </row>
    <row r="10086" spans="1:7" x14ac:dyDescent="0.25">
      <c r="A10086" s="2" t="s">
        <v>2</v>
      </c>
      <c r="B10086" s="1">
        <v>5</v>
      </c>
      <c r="C10086" s="2">
        <v>0</v>
      </c>
      <c r="D10086" s="2">
        <v>0.79530883211584391</v>
      </c>
      <c r="E10086" s="2">
        <v>10086</v>
      </c>
      <c r="F10086">
        <f t="shared" si="315"/>
        <v>19694.364424636686</v>
      </c>
      <c r="G10086">
        <f t="shared" si="314"/>
        <v>1.9526437065870201</v>
      </c>
    </row>
    <row r="10087" spans="1:7" x14ac:dyDescent="0.25">
      <c r="A10087" s="2" t="s">
        <v>1</v>
      </c>
      <c r="B10087" s="1">
        <v>5</v>
      </c>
      <c r="C10087" s="2">
        <v>2</v>
      </c>
      <c r="D10087" s="2">
        <v>2.4771852992695065</v>
      </c>
      <c r="E10087" s="2">
        <v>10087</v>
      </c>
      <c r="F10087">
        <f t="shared" si="315"/>
        <v>19696.841609935957</v>
      </c>
      <c r="G10087">
        <f t="shared" si="314"/>
        <v>1.9526957083311149</v>
      </c>
    </row>
    <row r="10088" spans="1:7" x14ac:dyDescent="0.25">
      <c r="A10088" s="2" t="s">
        <v>1</v>
      </c>
      <c r="B10088" s="1">
        <v>5</v>
      </c>
      <c r="C10088" s="2">
        <v>2</v>
      </c>
      <c r="D10088" s="2">
        <v>2.4771852992695065</v>
      </c>
      <c r="E10088" s="2">
        <v>10088</v>
      </c>
      <c r="F10088">
        <f t="shared" si="315"/>
        <v>19699.318795235227</v>
      </c>
      <c r="G10088">
        <f t="shared" si="314"/>
        <v>1.9527476997655855</v>
      </c>
    </row>
    <row r="10089" spans="1:7" x14ac:dyDescent="0.25">
      <c r="A10089" s="2" t="s">
        <v>1</v>
      </c>
      <c r="B10089" s="1">
        <v>5</v>
      </c>
      <c r="C10089" s="2">
        <v>2</v>
      </c>
      <c r="D10089" s="2">
        <v>2.4771852992695065</v>
      </c>
      <c r="E10089" s="2">
        <v>10089</v>
      </c>
      <c r="F10089">
        <f t="shared" si="315"/>
        <v>19701.795980534498</v>
      </c>
      <c r="G10089">
        <f t="shared" si="314"/>
        <v>1.9527996808934978</v>
      </c>
    </row>
    <row r="10090" spans="1:7" x14ac:dyDescent="0.25">
      <c r="A10090" s="2" t="s">
        <v>1</v>
      </c>
      <c r="B10090" s="1">
        <v>4</v>
      </c>
      <c r="C10090" s="2">
        <v>2</v>
      </c>
      <c r="D10090" s="2">
        <v>2.3181235328463377</v>
      </c>
      <c r="E10090" s="2">
        <v>10090</v>
      </c>
      <c r="F10090">
        <f t="shared" si="315"/>
        <v>19704.114104067343</v>
      </c>
      <c r="G10090">
        <f t="shared" si="314"/>
        <v>1.9528358874199547</v>
      </c>
    </row>
    <row r="10091" spans="1:7" x14ac:dyDescent="0.25">
      <c r="A10091" s="2" t="s">
        <v>2</v>
      </c>
      <c r="B10091" s="1">
        <v>1</v>
      </c>
      <c r="C10091" s="2">
        <v>0</v>
      </c>
      <c r="D10091" s="2">
        <v>0.15906176642316877</v>
      </c>
      <c r="E10091" s="2">
        <v>10091</v>
      </c>
      <c r="F10091">
        <f t="shared" si="315"/>
        <v>19704.273165833765</v>
      </c>
      <c r="G10091">
        <f t="shared" si="314"/>
        <v>1.9526581276220161</v>
      </c>
    </row>
    <row r="10092" spans="1:7" x14ac:dyDescent="0.25">
      <c r="A10092" s="2" t="s">
        <v>1</v>
      </c>
      <c r="B10092" s="1">
        <v>5</v>
      </c>
      <c r="C10092" s="2">
        <v>2</v>
      </c>
      <c r="D10092" s="2">
        <v>2.4771852992695065</v>
      </c>
      <c r="E10092" s="2">
        <v>10092</v>
      </c>
      <c r="F10092">
        <f t="shared" si="315"/>
        <v>19706.750351133036</v>
      </c>
      <c r="G10092">
        <f t="shared" si="314"/>
        <v>1.9527101021733091</v>
      </c>
    </row>
    <row r="10093" spans="1:7" x14ac:dyDescent="0.25">
      <c r="A10093" s="2" t="s">
        <v>1</v>
      </c>
      <c r="B10093" s="1">
        <v>5</v>
      </c>
      <c r="C10093" s="2">
        <v>2</v>
      </c>
      <c r="D10093" s="2">
        <v>2.4771852992695065</v>
      </c>
      <c r="E10093" s="2">
        <v>10093</v>
      </c>
      <c r="F10093">
        <f t="shared" si="315"/>
        <v>19709.227536432307</v>
      </c>
      <c r="G10093">
        <f t="shared" si="314"/>
        <v>1.9527620664254737</v>
      </c>
    </row>
    <row r="10094" spans="1:7" x14ac:dyDescent="0.25">
      <c r="A10094" s="2" t="s">
        <v>1</v>
      </c>
      <c r="B10094" s="1">
        <v>5</v>
      </c>
      <c r="C10094" s="2">
        <v>2</v>
      </c>
      <c r="D10094" s="2">
        <v>2.4771852992695065</v>
      </c>
      <c r="E10094" s="2">
        <v>10094</v>
      </c>
      <c r="F10094">
        <f t="shared" si="315"/>
        <v>19711.704721731578</v>
      </c>
      <c r="G10094">
        <f t="shared" si="314"/>
        <v>1.9528140203815709</v>
      </c>
    </row>
    <row r="10095" spans="1:7" x14ac:dyDescent="0.25">
      <c r="A10095" s="2" t="s">
        <v>1</v>
      </c>
      <c r="B10095" s="1">
        <v>5</v>
      </c>
      <c r="C10095" s="2">
        <v>2</v>
      </c>
      <c r="D10095" s="2">
        <v>2.4771852992695065</v>
      </c>
      <c r="E10095" s="2">
        <v>10095</v>
      </c>
      <c r="F10095">
        <f t="shared" si="315"/>
        <v>19714.181907030848</v>
      </c>
      <c r="G10095">
        <f t="shared" si="314"/>
        <v>1.9528659640446606</v>
      </c>
    </row>
    <row r="10096" spans="1:7" x14ac:dyDescent="0.25">
      <c r="A10096" s="2" t="s">
        <v>1</v>
      </c>
      <c r="B10096" s="1">
        <v>5</v>
      </c>
      <c r="C10096" s="2">
        <v>2</v>
      </c>
      <c r="D10096" s="2">
        <v>2.4771852992695065</v>
      </c>
      <c r="E10096" s="2">
        <v>10096</v>
      </c>
      <c r="F10096">
        <f t="shared" si="315"/>
        <v>19716.659092330119</v>
      </c>
      <c r="G10096">
        <f t="shared" si="314"/>
        <v>1.952917897417801</v>
      </c>
    </row>
    <row r="10097" spans="1:7" x14ac:dyDescent="0.25">
      <c r="A10097" s="2" t="s">
        <v>1</v>
      </c>
      <c r="B10097" s="1">
        <v>5</v>
      </c>
      <c r="C10097" s="2">
        <v>2</v>
      </c>
      <c r="D10097" s="2">
        <v>2.4771852992695065</v>
      </c>
      <c r="E10097" s="2">
        <v>10097</v>
      </c>
      <c r="F10097">
        <f t="shared" si="315"/>
        <v>19719.13627762939</v>
      </c>
      <c r="G10097">
        <f t="shared" si="314"/>
        <v>1.9529698205040498</v>
      </c>
    </row>
    <row r="10098" spans="1:7" x14ac:dyDescent="0.25">
      <c r="A10098" s="2" t="s">
        <v>2</v>
      </c>
      <c r="B10098" s="1">
        <v>5</v>
      </c>
      <c r="C10098" s="2">
        <v>0</v>
      </c>
      <c r="D10098" s="2">
        <v>0.79530883211584391</v>
      </c>
      <c r="E10098" s="2">
        <v>10098</v>
      </c>
      <c r="F10098">
        <f t="shared" si="315"/>
        <v>19719.931586461506</v>
      </c>
      <c r="G10098">
        <f t="shared" si="314"/>
        <v>1.9528551779027041</v>
      </c>
    </row>
    <row r="10099" spans="1:7" x14ac:dyDescent="0.25">
      <c r="A10099" s="2" t="s">
        <v>2</v>
      </c>
      <c r="B10099" s="1">
        <v>5</v>
      </c>
      <c r="C10099" s="2">
        <v>0</v>
      </c>
      <c r="D10099" s="2">
        <v>0.79530883211584391</v>
      </c>
      <c r="E10099" s="2">
        <v>10099</v>
      </c>
      <c r="F10099">
        <f t="shared" si="315"/>
        <v>19720.726895293621</v>
      </c>
      <c r="G10099">
        <f t="shared" si="314"/>
        <v>1.9527405580051116</v>
      </c>
    </row>
    <row r="10100" spans="1:7" x14ac:dyDescent="0.25">
      <c r="A10100" s="2" t="s">
        <v>2</v>
      </c>
      <c r="B10100" s="1">
        <v>2</v>
      </c>
      <c r="C10100" s="2">
        <v>0</v>
      </c>
      <c r="D10100" s="2">
        <v>0.31812353284633754</v>
      </c>
      <c r="E10100" s="2">
        <v>10100</v>
      </c>
      <c r="F10100">
        <f t="shared" si="315"/>
        <v>19721.045018826466</v>
      </c>
      <c r="G10100">
        <f t="shared" si="314"/>
        <v>1.9525787147352935</v>
      </c>
    </row>
    <row r="10101" spans="1:7" x14ac:dyDescent="0.25">
      <c r="A10101" s="2" t="s">
        <v>1</v>
      </c>
      <c r="B10101" s="1">
        <v>5</v>
      </c>
      <c r="C10101" s="2">
        <v>2</v>
      </c>
      <c r="D10101" s="2">
        <v>2.4771852992695065</v>
      </c>
      <c r="E10101" s="2">
        <v>10101</v>
      </c>
      <c r="F10101">
        <f t="shared" si="315"/>
        <v>19723.522204125737</v>
      </c>
      <c r="G10101">
        <f t="shared" si="314"/>
        <v>1.9526306508390987</v>
      </c>
    </row>
    <row r="10102" spans="1:7" x14ac:dyDescent="0.25">
      <c r="A10102" s="2" t="s">
        <v>1</v>
      </c>
      <c r="B10102" s="1">
        <v>5</v>
      </c>
      <c r="C10102" s="2">
        <v>2</v>
      </c>
      <c r="D10102" s="2">
        <v>2.4771852992695065</v>
      </c>
      <c r="E10102" s="2">
        <v>10102</v>
      </c>
      <c r="F10102">
        <f t="shared" si="315"/>
        <v>19725.999389425007</v>
      </c>
      <c r="G10102">
        <f t="shared" si="314"/>
        <v>1.9526825766605631</v>
      </c>
    </row>
    <row r="10103" spans="1:7" x14ac:dyDescent="0.25">
      <c r="A10103" s="2" t="s">
        <v>2</v>
      </c>
      <c r="B10103" s="1">
        <v>2</v>
      </c>
      <c r="C10103" s="2">
        <v>0</v>
      </c>
      <c r="D10103" s="2">
        <v>0.31812353284633754</v>
      </c>
      <c r="E10103" s="2">
        <v>10103</v>
      </c>
      <c r="F10103">
        <f t="shared" si="315"/>
        <v>19726.317512957852</v>
      </c>
      <c r="G10103">
        <f t="shared" si="314"/>
        <v>1.9525207871877515</v>
      </c>
    </row>
    <row r="10104" spans="1:7" x14ac:dyDescent="0.25">
      <c r="A10104" s="2" t="s">
        <v>1</v>
      </c>
      <c r="B10104" s="1">
        <v>2</v>
      </c>
      <c r="C10104" s="2">
        <v>2</v>
      </c>
      <c r="D10104" s="2">
        <v>2</v>
      </c>
      <c r="E10104" s="2">
        <v>10104</v>
      </c>
      <c r="F10104">
        <f t="shared" si="315"/>
        <v>19728.317512957852</v>
      </c>
      <c r="G10104">
        <f t="shared" si="314"/>
        <v>1.9525254862389005</v>
      </c>
    </row>
    <row r="10105" spans="1:7" x14ac:dyDescent="0.25">
      <c r="A10105" s="2" t="s">
        <v>1</v>
      </c>
      <c r="B10105" s="1">
        <v>5</v>
      </c>
      <c r="C10105" s="2">
        <v>2</v>
      </c>
      <c r="D10105" s="2">
        <v>2.4771852992695065</v>
      </c>
      <c r="E10105" s="2">
        <v>10105</v>
      </c>
      <c r="F10105">
        <f t="shared" si="315"/>
        <v>19730.794698257123</v>
      </c>
      <c r="G10105">
        <f t="shared" si="314"/>
        <v>1.9525774070516697</v>
      </c>
    </row>
    <row r="10106" spans="1:7" x14ac:dyDescent="0.25">
      <c r="A10106" s="2" t="s">
        <v>1</v>
      </c>
      <c r="B10106" s="1">
        <v>5</v>
      </c>
      <c r="C10106" s="2">
        <v>2</v>
      </c>
      <c r="D10106" s="2">
        <v>2.4771852992695065</v>
      </c>
      <c r="E10106" s="2">
        <v>10106</v>
      </c>
      <c r="F10106">
        <f t="shared" si="315"/>
        <v>19733.271883556394</v>
      </c>
      <c r="G10106">
        <f t="shared" si="314"/>
        <v>1.952629317589194</v>
      </c>
    </row>
    <row r="10107" spans="1:7" x14ac:dyDescent="0.25">
      <c r="A10107" s="2" t="s">
        <v>1</v>
      </c>
      <c r="B10107" s="1">
        <v>4</v>
      </c>
      <c r="C10107" s="2">
        <v>2</v>
      </c>
      <c r="D10107" s="2">
        <v>2.3181235328463377</v>
      </c>
      <c r="E10107" s="2">
        <v>10107</v>
      </c>
      <c r="F10107">
        <f t="shared" si="315"/>
        <v>19735.590007089238</v>
      </c>
      <c r="G10107">
        <f t="shared" si="314"/>
        <v>1.9526654800721519</v>
      </c>
    </row>
    <row r="10108" spans="1:7" x14ac:dyDescent="0.25">
      <c r="A10108" s="2" t="s">
        <v>1</v>
      </c>
      <c r="B10108" s="1">
        <v>5</v>
      </c>
      <c r="C10108" s="2">
        <v>2</v>
      </c>
      <c r="D10108" s="2">
        <v>2.4771852992695065</v>
      </c>
      <c r="E10108" s="2">
        <v>10108</v>
      </c>
      <c r="F10108">
        <f t="shared" si="315"/>
        <v>19738.067192388509</v>
      </c>
      <c r="G10108">
        <f t="shared" si="314"/>
        <v>1.9527173716252977</v>
      </c>
    </row>
    <row r="10109" spans="1:7" x14ac:dyDescent="0.25">
      <c r="A10109" s="2" t="s">
        <v>2</v>
      </c>
      <c r="B10109" s="1">
        <v>3</v>
      </c>
      <c r="C10109" s="2">
        <v>0</v>
      </c>
      <c r="D10109" s="2">
        <v>0.47718529926950631</v>
      </c>
      <c r="E10109" s="2">
        <v>10109</v>
      </c>
      <c r="F10109">
        <f t="shared" si="315"/>
        <v>19738.54437768778</v>
      </c>
      <c r="G10109">
        <f t="shared" si="314"/>
        <v>1.9525714094062498</v>
      </c>
    </row>
    <row r="10110" spans="1:7" x14ac:dyDescent="0.25">
      <c r="A10110" s="2" t="s">
        <v>1</v>
      </c>
      <c r="B10110" s="1">
        <v>5</v>
      </c>
      <c r="C10110" s="2">
        <v>2</v>
      </c>
      <c r="D10110" s="2">
        <v>2.4771852992695065</v>
      </c>
      <c r="E10110" s="2">
        <v>10110</v>
      </c>
      <c r="F10110">
        <f t="shared" si="315"/>
        <v>19741.021562987051</v>
      </c>
      <c r="G10110">
        <f t="shared" si="314"/>
        <v>1.9526232999987192</v>
      </c>
    </row>
    <row r="10111" spans="1:7" x14ac:dyDescent="0.25">
      <c r="A10111" s="2" t="s">
        <v>1</v>
      </c>
      <c r="B10111" s="1">
        <v>5</v>
      </c>
      <c r="C10111" s="2">
        <v>2</v>
      </c>
      <c r="D10111" s="2">
        <v>2.4771852992695065</v>
      </c>
      <c r="E10111" s="2">
        <v>10111</v>
      </c>
      <c r="F10111">
        <f t="shared" si="315"/>
        <v>19743.498748286322</v>
      </c>
      <c r="G10111">
        <f t="shared" si="314"/>
        <v>1.9526751803270024</v>
      </c>
    </row>
    <row r="10112" spans="1:7" x14ac:dyDescent="0.25">
      <c r="A10112" s="2" t="s">
        <v>1</v>
      </c>
      <c r="B10112" s="1">
        <v>5</v>
      </c>
      <c r="C10112" s="2">
        <v>2</v>
      </c>
      <c r="D10112" s="2">
        <v>2.4771852992695065</v>
      </c>
      <c r="E10112" s="2">
        <v>10112</v>
      </c>
      <c r="F10112">
        <f t="shared" si="315"/>
        <v>19745.975933585592</v>
      </c>
      <c r="G10112">
        <f t="shared" si="314"/>
        <v>1.9527270503941447</v>
      </c>
    </row>
    <row r="10113" spans="1:7" x14ac:dyDescent="0.25">
      <c r="A10113" s="2" t="s">
        <v>1</v>
      </c>
      <c r="B10113" s="1">
        <v>5</v>
      </c>
      <c r="C10113" s="2">
        <v>2</v>
      </c>
      <c r="D10113" s="2">
        <v>2.4771852992695065</v>
      </c>
      <c r="E10113" s="2">
        <v>10113</v>
      </c>
      <c r="F10113">
        <f t="shared" si="315"/>
        <v>19748.453118884863</v>
      </c>
      <c r="G10113">
        <f t="shared" si="314"/>
        <v>1.9527789102031903</v>
      </c>
    </row>
    <row r="10114" spans="1:7" x14ac:dyDescent="0.25">
      <c r="A10114" s="2" t="s">
        <v>1</v>
      </c>
      <c r="B10114" s="1">
        <v>5</v>
      </c>
      <c r="C10114" s="2">
        <v>2</v>
      </c>
      <c r="D10114" s="2">
        <v>2.4771852992695065</v>
      </c>
      <c r="E10114" s="2">
        <v>10114</v>
      </c>
      <c r="F10114">
        <f t="shared" si="315"/>
        <v>19750.930304184134</v>
      </c>
      <c r="G10114">
        <f t="shared" ref="G10114:G10177" si="316">F10114/E10114</f>
        <v>1.9528307597571815</v>
      </c>
    </row>
    <row r="10115" spans="1:7" x14ac:dyDescent="0.25">
      <c r="A10115" s="2" t="s">
        <v>1</v>
      </c>
      <c r="B10115" s="1">
        <v>4</v>
      </c>
      <c r="C10115" s="2">
        <v>2</v>
      </c>
      <c r="D10115" s="2">
        <v>2.3181235328463377</v>
      </c>
      <c r="E10115" s="2">
        <v>10115</v>
      </c>
      <c r="F10115">
        <f t="shared" si="315"/>
        <v>19753.248427716979</v>
      </c>
      <c r="G10115">
        <f t="shared" si="316"/>
        <v>1.9528668737238732</v>
      </c>
    </row>
    <row r="10116" spans="1:7" x14ac:dyDescent="0.25">
      <c r="A10116" s="2" t="s">
        <v>1</v>
      </c>
      <c r="B10116" s="1">
        <v>5</v>
      </c>
      <c r="C10116" s="2">
        <v>2</v>
      </c>
      <c r="D10116" s="2">
        <v>2.4771852992695065</v>
      </c>
      <c r="E10116" s="2">
        <v>10116</v>
      </c>
      <c r="F10116">
        <f t="shared" ref="F10116:F10179" si="317">SUM(F10115,D10116)</f>
        <v>19755.72561301625</v>
      </c>
      <c r="G10116">
        <f t="shared" si="316"/>
        <v>1.9529187043313809</v>
      </c>
    </row>
    <row r="10117" spans="1:7" x14ac:dyDescent="0.25">
      <c r="A10117" s="2" t="s">
        <v>1</v>
      </c>
      <c r="B10117" s="1">
        <v>5</v>
      </c>
      <c r="C10117" s="2">
        <v>2</v>
      </c>
      <c r="D10117" s="2">
        <v>2.4771852992695065</v>
      </c>
      <c r="E10117" s="2">
        <v>10117</v>
      </c>
      <c r="F10117">
        <f t="shared" si="317"/>
        <v>19758.20279831552</v>
      </c>
      <c r="G10117">
        <f t="shared" si="316"/>
        <v>1.9529705246926481</v>
      </c>
    </row>
    <row r="10118" spans="1:7" x14ac:dyDescent="0.25">
      <c r="A10118" s="2" t="s">
        <v>1</v>
      </c>
      <c r="B10118" s="1">
        <v>5</v>
      </c>
      <c r="C10118" s="2">
        <v>2</v>
      </c>
      <c r="D10118" s="2">
        <v>2.4771852992695065</v>
      </c>
      <c r="E10118" s="2">
        <v>10118</v>
      </c>
      <c r="F10118">
        <f t="shared" si="317"/>
        <v>19760.679983614791</v>
      </c>
      <c r="G10118">
        <f t="shared" si="316"/>
        <v>1.9530223348107127</v>
      </c>
    </row>
    <row r="10119" spans="1:7" x14ac:dyDescent="0.25">
      <c r="A10119" s="2" t="s">
        <v>1</v>
      </c>
      <c r="B10119" s="1">
        <v>5</v>
      </c>
      <c r="C10119" s="2">
        <v>2</v>
      </c>
      <c r="D10119" s="2">
        <v>2.4771852992695065</v>
      </c>
      <c r="E10119" s="2">
        <v>10119</v>
      </c>
      <c r="F10119">
        <f t="shared" si="317"/>
        <v>19763.157168914062</v>
      </c>
      <c r="G10119">
        <f t="shared" si="316"/>
        <v>1.9530741346886118</v>
      </c>
    </row>
    <row r="10120" spans="1:7" x14ac:dyDescent="0.25">
      <c r="A10120" s="2" t="s">
        <v>3</v>
      </c>
      <c r="B10120" s="1">
        <v>5</v>
      </c>
      <c r="C10120" s="2">
        <v>1</v>
      </c>
      <c r="D10120" s="2">
        <v>1.6362470656926753</v>
      </c>
      <c r="E10120" s="2">
        <v>10120</v>
      </c>
      <c r="F10120">
        <f t="shared" si="317"/>
        <v>19764.793415979755</v>
      </c>
      <c r="G10120">
        <f t="shared" si="316"/>
        <v>1.9530428276659837</v>
      </c>
    </row>
    <row r="10121" spans="1:7" x14ac:dyDescent="0.25">
      <c r="A10121" s="2" t="s">
        <v>1</v>
      </c>
      <c r="B10121" s="1">
        <v>5</v>
      </c>
      <c r="C10121" s="2">
        <v>2</v>
      </c>
      <c r="D10121" s="2">
        <v>2.4771852992695065</v>
      </c>
      <c r="E10121" s="2">
        <v>10121</v>
      </c>
      <c r="F10121">
        <f t="shared" si="317"/>
        <v>19767.270601279026</v>
      </c>
      <c r="G10121">
        <f t="shared" si="316"/>
        <v>1.9530946152829785</v>
      </c>
    </row>
    <row r="10122" spans="1:7" x14ac:dyDescent="0.25">
      <c r="A10122" s="2" t="s">
        <v>1</v>
      </c>
      <c r="B10122" s="1">
        <v>4</v>
      </c>
      <c r="C10122" s="2">
        <v>2</v>
      </c>
      <c r="D10122" s="2">
        <v>2.3181235328463377</v>
      </c>
      <c r="E10122" s="2">
        <v>10122</v>
      </c>
      <c r="F10122">
        <f t="shared" si="317"/>
        <v>19769.588724811871</v>
      </c>
      <c r="G10122">
        <f t="shared" si="316"/>
        <v>1.953130678207061</v>
      </c>
    </row>
    <row r="10123" spans="1:7" x14ac:dyDescent="0.25">
      <c r="A10123" s="2" t="s">
        <v>1</v>
      </c>
      <c r="B10123" s="1">
        <v>5</v>
      </c>
      <c r="C10123" s="2">
        <v>2</v>
      </c>
      <c r="D10123" s="2">
        <v>2.4771852992695065</v>
      </c>
      <c r="E10123" s="2">
        <v>10123</v>
      </c>
      <c r="F10123">
        <f t="shared" si="317"/>
        <v>19772.065910111141</v>
      </c>
      <c r="G10123">
        <f t="shared" si="316"/>
        <v>1.9531824469140711</v>
      </c>
    </row>
    <row r="10124" spans="1:7" x14ac:dyDescent="0.25">
      <c r="A10124" s="2" t="s">
        <v>1</v>
      </c>
      <c r="B10124" s="1">
        <v>4</v>
      </c>
      <c r="C10124" s="2">
        <v>2</v>
      </c>
      <c r="D10124" s="2">
        <v>2.3181235328463377</v>
      </c>
      <c r="E10124" s="2">
        <v>10124</v>
      </c>
      <c r="F10124">
        <f t="shared" si="317"/>
        <v>19774.384033643986</v>
      </c>
      <c r="G10124">
        <f t="shared" si="316"/>
        <v>1.9532184940383235</v>
      </c>
    </row>
    <row r="10125" spans="1:7" x14ac:dyDescent="0.25">
      <c r="A10125" s="2" t="s">
        <v>1</v>
      </c>
      <c r="B10125" s="1">
        <v>5</v>
      </c>
      <c r="C10125" s="2">
        <v>2</v>
      </c>
      <c r="D10125" s="2">
        <v>2.4771852992695065</v>
      </c>
      <c r="E10125" s="2">
        <v>10125</v>
      </c>
      <c r="F10125">
        <f t="shared" si="317"/>
        <v>19776.861218943257</v>
      </c>
      <c r="G10125">
        <f t="shared" si="316"/>
        <v>1.9532702438462477</v>
      </c>
    </row>
    <row r="10126" spans="1:7" x14ac:dyDescent="0.25">
      <c r="A10126" s="2" t="s">
        <v>2</v>
      </c>
      <c r="B10126" s="1">
        <v>5</v>
      </c>
      <c r="C10126" s="2">
        <v>0</v>
      </c>
      <c r="D10126" s="2">
        <v>0.79530883211584391</v>
      </c>
      <c r="E10126" s="2">
        <v>10126</v>
      </c>
      <c r="F10126">
        <f t="shared" si="317"/>
        <v>19777.656527775373</v>
      </c>
      <c r="G10126">
        <f t="shared" si="316"/>
        <v>1.9531558885814115</v>
      </c>
    </row>
    <row r="10127" spans="1:7" x14ac:dyDescent="0.25">
      <c r="A10127" s="2" t="s">
        <v>1</v>
      </c>
      <c r="B10127" s="1">
        <v>5</v>
      </c>
      <c r="C10127" s="2">
        <v>2</v>
      </c>
      <c r="D10127" s="2">
        <v>2.4771852992695065</v>
      </c>
      <c r="E10127" s="2">
        <v>10127</v>
      </c>
      <c r="F10127">
        <f t="shared" si="317"/>
        <v>19780.133713074643</v>
      </c>
      <c r="G10127">
        <f t="shared" si="316"/>
        <v>1.9532076343512041</v>
      </c>
    </row>
    <row r="10128" spans="1:7" x14ac:dyDescent="0.25">
      <c r="A10128" s="2" t="s">
        <v>1</v>
      </c>
      <c r="B10128" s="1">
        <v>5</v>
      </c>
      <c r="C10128" s="2">
        <v>2</v>
      </c>
      <c r="D10128" s="2">
        <v>2.4771852992695065</v>
      </c>
      <c r="E10128" s="2">
        <v>10128</v>
      </c>
      <c r="F10128">
        <f t="shared" si="317"/>
        <v>19782.610898373914</v>
      </c>
      <c r="G10128">
        <f t="shared" si="316"/>
        <v>1.9532593699026377</v>
      </c>
    </row>
    <row r="10129" spans="1:7" x14ac:dyDescent="0.25">
      <c r="A10129" s="2" t="s">
        <v>1</v>
      </c>
      <c r="B10129" s="1">
        <v>4</v>
      </c>
      <c r="C10129" s="2">
        <v>2</v>
      </c>
      <c r="D10129" s="2">
        <v>2.3181235328463377</v>
      </c>
      <c r="E10129" s="2">
        <v>10129</v>
      </c>
      <c r="F10129">
        <f t="shared" si="317"/>
        <v>19784.929021906759</v>
      </c>
      <c r="G10129">
        <f t="shared" si="316"/>
        <v>1.9532953916385387</v>
      </c>
    </row>
    <row r="10130" spans="1:7" x14ac:dyDescent="0.25">
      <c r="A10130" s="2" t="s">
        <v>2</v>
      </c>
      <c r="B10130" s="1">
        <v>5</v>
      </c>
      <c r="C10130" s="2">
        <v>0</v>
      </c>
      <c r="D10130" s="2">
        <v>0.79530883211584391</v>
      </c>
      <c r="E10130" s="2">
        <v>10130</v>
      </c>
      <c r="F10130">
        <f t="shared" si="317"/>
        <v>19785.724330738874</v>
      </c>
      <c r="G10130">
        <f t="shared" si="316"/>
        <v>1.9531810790462858</v>
      </c>
    </row>
    <row r="10131" spans="1:7" x14ac:dyDescent="0.25">
      <c r="A10131" s="2" t="s">
        <v>1</v>
      </c>
      <c r="B10131" s="1">
        <v>5</v>
      </c>
      <c r="C10131" s="2">
        <v>2</v>
      </c>
      <c r="D10131" s="2">
        <v>2.4771852992695065</v>
      </c>
      <c r="E10131" s="2">
        <v>10131</v>
      </c>
      <c r="F10131">
        <f t="shared" si="317"/>
        <v>19788.201516038145</v>
      </c>
      <c r="G10131">
        <f t="shared" si="316"/>
        <v>1.9532328018989384</v>
      </c>
    </row>
    <row r="10132" spans="1:7" x14ac:dyDescent="0.25">
      <c r="A10132" s="2" t="s">
        <v>1</v>
      </c>
      <c r="B10132" s="1">
        <v>5</v>
      </c>
      <c r="C10132" s="2">
        <v>2</v>
      </c>
      <c r="D10132" s="2">
        <v>2.4771852992695065</v>
      </c>
      <c r="E10132" s="2">
        <v>10132</v>
      </c>
      <c r="F10132">
        <f t="shared" si="317"/>
        <v>19790.678701337416</v>
      </c>
      <c r="G10132">
        <f t="shared" si="316"/>
        <v>1.9532845145417899</v>
      </c>
    </row>
    <row r="10133" spans="1:7" x14ac:dyDescent="0.25">
      <c r="A10133" s="2" t="s">
        <v>1</v>
      </c>
      <c r="B10133" s="1">
        <v>4</v>
      </c>
      <c r="C10133" s="2">
        <v>2</v>
      </c>
      <c r="D10133" s="2">
        <v>2.3181235328463377</v>
      </c>
      <c r="E10133" s="2">
        <v>10133</v>
      </c>
      <c r="F10133">
        <f t="shared" si="317"/>
        <v>19792.996824870261</v>
      </c>
      <c r="G10133">
        <f t="shared" si="316"/>
        <v>1.9533205195766565</v>
      </c>
    </row>
    <row r="10134" spans="1:7" x14ac:dyDescent="0.25">
      <c r="A10134" s="2" t="s">
        <v>1</v>
      </c>
      <c r="B10134" s="1">
        <v>4</v>
      </c>
      <c r="C10134" s="2">
        <v>2</v>
      </c>
      <c r="D10134" s="2">
        <v>2.3181235328463377</v>
      </c>
      <c r="E10134" s="2">
        <v>10134</v>
      </c>
      <c r="F10134">
        <f t="shared" si="317"/>
        <v>19795.314948403106</v>
      </c>
      <c r="G10134">
        <f t="shared" si="316"/>
        <v>1.9533565175057337</v>
      </c>
    </row>
    <row r="10135" spans="1:7" x14ac:dyDescent="0.25">
      <c r="A10135" s="2" t="s">
        <v>1</v>
      </c>
      <c r="B10135" s="1">
        <v>5</v>
      </c>
      <c r="C10135" s="2">
        <v>2</v>
      </c>
      <c r="D10135" s="2">
        <v>2.4771852992695065</v>
      </c>
      <c r="E10135" s="2">
        <v>10135</v>
      </c>
      <c r="F10135">
        <f t="shared" si="317"/>
        <v>19797.792133702376</v>
      </c>
      <c r="G10135">
        <f t="shared" si="316"/>
        <v>1.9534082026346695</v>
      </c>
    </row>
    <row r="10136" spans="1:7" x14ac:dyDescent="0.25">
      <c r="A10136" s="2" t="s">
        <v>1</v>
      </c>
      <c r="B10136" s="1">
        <v>5</v>
      </c>
      <c r="C10136" s="2">
        <v>2</v>
      </c>
      <c r="D10136" s="2">
        <v>2.4771852992695065</v>
      </c>
      <c r="E10136" s="2">
        <v>10136</v>
      </c>
      <c r="F10136">
        <f t="shared" si="317"/>
        <v>19800.269319001647</v>
      </c>
      <c r="G10136">
        <f t="shared" si="316"/>
        <v>1.9534598775652769</v>
      </c>
    </row>
    <row r="10137" spans="1:7" x14ac:dyDescent="0.25">
      <c r="A10137" s="2" t="s">
        <v>2</v>
      </c>
      <c r="B10137" s="1">
        <v>4</v>
      </c>
      <c r="C10137" s="2">
        <v>0</v>
      </c>
      <c r="D10137" s="2">
        <v>0.63624706569267508</v>
      </c>
      <c r="E10137" s="2">
        <v>10137</v>
      </c>
      <c r="F10137">
        <f t="shared" si="317"/>
        <v>19800.90556606734</v>
      </c>
      <c r="G10137">
        <f t="shared" si="316"/>
        <v>1.9533299364769992</v>
      </c>
    </row>
    <row r="10138" spans="1:7" x14ac:dyDescent="0.25">
      <c r="A10138" s="2" t="s">
        <v>1</v>
      </c>
      <c r="B10138" s="1">
        <v>2</v>
      </c>
      <c r="C10138" s="2">
        <v>2</v>
      </c>
      <c r="D10138" s="2">
        <v>2</v>
      </c>
      <c r="E10138" s="2">
        <v>10138</v>
      </c>
      <c r="F10138">
        <f t="shared" si="317"/>
        <v>19802.90556606734</v>
      </c>
      <c r="G10138">
        <f t="shared" si="316"/>
        <v>1.9533345399553501</v>
      </c>
    </row>
    <row r="10139" spans="1:7" x14ac:dyDescent="0.25">
      <c r="A10139" s="2" t="s">
        <v>1</v>
      </c>
      <c r="B10139" s="1">
        <v>5</v>
      </c>
      <c r="C10139" s="2">
        <v>2</v>
      </c>
      <c r="D10139" s="2">
        <v>2.4771852992695065</v>
      </c>
      <c r="E10139" s="2">
        <v>10139</v>
      </c>
      <c r="F10139">
        <f t="shared" si="317"/>
        <v>19805.382751366611</v>
      </c>
      <c r="G10139">
        <f t="shared" si="316"/>
        <v>1.9533862068612893</v>
      </c>
    </row>
    <row r="10140" spans="1:7" x14ac:dyDescent="0.25">
      <c r="A10140" s="2" t="s">
        <v>1</v>
      </c>
      <c r="B10140" s="1">
        <v>3</v>
      </c>
      <c r="C10140" s="2">
        <v>2</v>
      </c>
      <c r="D10140" s="2">
        <v>2.1590617664231688</v>
      </c>
      <c r="E10140" s="2">
        <v>10140</v>
      </c>
      <c r="F10140">
        <f t="shared" si="317"/>
        <v>19807.541813133033</v>
      </c>
      <c r="G10140">
        <f t="shared" si="316"/>
        <v>1.9534064904470447</v>
      </c>
    </row>
    <row r="10141" spans="1:7" x14ac:dyDescent="0.25">
      <c r="A10141" s="2" t="s">
        <v>1</v>
      </c>
      <c r="B10141" s="1">
        <v>5</v>
      </c>
      <c r="C10141" s="2">
        <v>2</v>
      </c>
      <c r="D10141" s="2">
        <v>2.4771852992695065</v>
      </c>
      <c r="E10141" s="2">
        <v>10141</v>
      </c>
      <c r="F10141">
        <f t="shared" si="317"/>
        <v>19810.018998432304</v>
      </c>
      <c r="G10141">
        <f t="shared" si="316"/>
        <v>1.9534581400682678</v>
      </c>
    </row>
    <row r="10142" spans="1:7" x14ac:dyDescent="0.25">
      <c r="A10142" s="2" t="s">
        <v>3</v>
      </c>
      <c r="B10142" s="1">
        <v>5</v>
      </c>
      <c r="C10142" s="2">
        <v>1</v>
      </c>
      <c r="D10142" s="2">
        <v>1.6362470656926753</v>
      </c>
      <c r="E10142" s="2">
        <v>10142</v>
      </c>
      <c r="F10142">
        <f t="shared" si="317"/>
        <v>19811.655245497997</v>
      </c>
      <c r="G10142">
        <f t="shared" si="316"/>
        <v>1.9534268630938669</v>
      </c>
    </row>
    <row r="10143" spans="1:7" x14ac:dyDescent="0.25">
      <c r="A10143" s="2" t="s">
        <v>1</v>
      </c>
      <c r="B10143" s="1">
        <v>5</v>
      </c>
      <c r="C10143" s="2">
        <v>2</v>
      </c>
      <c r="D10143" s="2">
        <v>2.4771852992695065</v>
      </c>
      <c r="E10143" s="2">
        <v>10143</v>
      </c>
      <c r="F10143">
        <f t="shared" si="317"/>
        <v>19814.132430797268</v>
      </c>
      <c r="G10143">
        <f t="shared" si="316"/>
        <v>1.9534785005222586</v>
      </c>
    </row>
    <row r="10144" spans="1:7" x14ac:dyDescent="0.25">
      <c r="A10144" s="2" t="s">
        <v>1</v>
      </c>
      <c r="B10144" s="1">
        <v>5</v>
      </c>
      <c r="C10144" s="2">
        <v>2</v>
      </c>
      <c r="D10144" s="2">
        <v>2.4771852992695065</v>
      </c>
      <c r="E10144" s="2">
        <v>10144</v>
      </c>
      <c r="F10144">
        <f t="shared" si="317"/>
        <v>19816.609616096539</v>
      </c>
      <c r="G10144">
        <f t="shared" si="316"/>
        <v>1.9535301277697692</v>
      </c>
    </row>
    <row r="10145" spans="1:7" x14ac:dyDescent="0.25">
      <c r="A10145" s="2" t="s">
        <v>1</v>
      </c>
      <c r="B10145" s="1">
        <v>5</v>
      </c>
      <c r="C10145" s="2">
        <v>2</v>
      </c>
      <c r="D10145" s="2">
        <v>2.4771852992695065</v>
      </c>
      <c r="E10145" s="2">
        <v>10145</v>
      </c>
      <c r="F10145">
        <f t="shared" si="317"/>
        <v>19819.08680139581</v>
      </c>
      <c r="G10145">
        <f t="shared" si="316"/>
        <v>1.9535817448394095</v>
      </c>
    </row>
    <row r="10146" spans="1:7" x14ac:dyDescent="0.25">
      <c r="A10146" s="2" t="s">
        <v>1</v>
      </c>
      <c r="B10146" s="1">
        <v>5</v>
      </c>
      <c r="C10146" s="2">
        <v>2</v>
      </c>
      <c r="D10146" s="2">
        <v>2.4771852992695065</v>
      </c>
      <c r="E10146" s="2">
        <v>10146</v>
      </c>
      <c r="F10146">
        <f t="shared" si="317"/>
        <v>19821.563986695081</v>
      </c>
      <c r="G10146">
        <f t="shared" si="316"/>
        <v>1.9536333517341888</v>
      </c>
    </row>
    <row r="10147" spans="1:7" x14ac:dyDescent="0.25">
      <c r="A10147" s="2" t="s">
        <v>1</v>
      </c>
      <c r="B10147" s="1">
        <v>5</v>
      </c>
      <c r="C10147" s="2">
        <v>2</v>
      </c>
      <c r="D10147" s="2">
        <v>2.4771852992695065</v>
      </c>
      <c r="E10147" s="2">
        <v>10147</v>
      </c>
      <c r="F10147">
        <f t="shared" si="317"/>
        <v>19824.041171994351</v>
      </c>
      <c r="G10147">
        <f t="shared" si="316"/>
        <v>1.9536849484571155</v>
      </c>
    </row>
    <row r="10148" spans="1:7" x14ac:dyDescent="0.25">
      <c r="A10148" s="2" t="s">
        <v>1</v>
      </c>
      <c r="B10148" s="1">
        <v>5</v>
      </c>
      <c r="C10148" s="2">
        <v>2</v>
      </c>
      <c r="D10148" s="2">
        <v>2.4771852992695065</v>
      </c>
      <c r="E10148" s="2">
        <v>10148</v>
      </c>
      <c r="F10148">
        <f t="shared" si="317"/>
        <v>19826.518357293622</v>
      </c>
      <c r="G10148">
        <f t="shared" si="316"/>
        <v>1.9537365350111966</v>
      </c>
    </row>
    <row r="10149" spans="1:7" x14ac:dyDescent="0.25">
      <c r="A10149" s="2" t="s">
        <v>1</v>
      </c>
      <c r="B10149" s="1">
        <v>5</v>
      </c>
      <c r="C10149" s="2">
        <v>2</v>
      </c>
      <c r="D10149" s="2">
        <v>2.4771852992695065</v>
      </c>
      <c r="E10149" s="2">
        <v>10149</v>
      </c>
      <c r="F10149">
        <f t="shared" si="317"/>
        <v>19828.995542592893</v>
      </c>
      <c r="G10149">
        <f t="shared" si="316"/>
        <v>1.9537881113994378</v>
      </c>
    </row>
    <row r="10150" spans="1:7" x14ac:dyDescent="0.25">
      <c r="A10150" s="2" t="s">
        <v>1</v>
      </c>
      <c r="B10150" s="1">
        <v>5</v>
      </c>
      <c r="C10150" s="2">
        <v>2</v>
      </c>
      <c r="D10150" s="2">
        <v>2.4771852992695065</v>
      </c>
      <c r="E10150" s="2">
        <v>10150</v>
      </c>
      <c r="F10150">
        <f t="shared" si="317"/>
        <v>19831.472727892164</v>
      </c>
      <c r="G10150">
        <f t="shared" si="316"/>
        <v>1.9538396776248437</v>
      </c>
    </row>
    <row r="10151" spans="1:7" x14ac:dyDescent="0.25">
      <c r="A10151" s="2" t="s">
        <v>1</v>
      </c>
      <c r="B10151" s="1">
        <v>5</v>
      </c>
      <c r="C10151" s="2">
        <v>2</v>
      </c>
      <c r="D10151" s="2">
        <v>2.4771852992695065</v>
      </c>
      <c r="E10151" s="2">
        <v>10151</v>
      </c>
      <c r="F10151">
        <f t="shared" si="317"/>
        <v>19833.949913191434</v>
      </c>
      <c r="G10151">
        <f t="shared" si="316"/>
        <v>1.9538912336904182</v>
      </c>
    </row>
    <row r="10152" spans="1:7" x14ac:dyDescent="0.25">
      <c r="A10152" s="2" t="s">
        <v>2</v>
      </c>
      <c r="B10152" s="1">
        <v>5</v>
      </c>
      <c r="C10152" s="2">
        <v>0</v>
      </c>
      <c r="D10152" s="2">
        <v>0.79530883211584391</v>
      </c>
      <c r="E10152" s="2">
        <v>10152</v>
      </c>
      <c r="F10152">
        <f t="shared" si="317"/>
        <v>19834.74522202355</v>
      </c>
      <c r="G10152">
        <f t="shared" si="316"/>
        <v>1.9537771101284034</v>
      </c>
    </row>
    <row r="10153" spans="1:7" x14ac:dyDescent="0.25">
      <c r="A10153" s="2" t="s">
        <v>1</v>
      </c>
      <c r="B10153" s="1">
        <v>5</v>
      </c>
      <c r="C10153" s="2">
        <v>2</v>
      </c>
      <c r="D10153" s="2">
        <v>2.4771852992695065</v>
      </c>
      <c r="E10153" s="2">
        <v>10153</v>
      </c>
      <c r="F10153">
        <f t="shared" si="317"/>
        <v>19837.222407322821</v>
      </c>
      <c r="G10153">
        <f t="shared" si="316"/>
        <v>1.9538286622006127</v>
      </c>
    </row>
    <row r="10154" spans="1:7" x14ac:dyDescent="0.25">
      <c r="A10154" s="2" t="s">
        <v>1</v>
      </c>
      <c r="B10154" s="1">
        <v>5</v>
      </c>
      <c r="C10154" s="2">
        <v>2</v>
      </c>
      <c r="D10154" s="2">
        <v>2.4771852992695065</v>
      </c>
      <c r="E10154" s="2">
        <v>10154</v>
      </c>
      <c r="F10154">
        <f t="shared" si="317"/>
        <v>19839.699592622092</v>
      </c>
      <c r="G10154">
        <f t="shared" si="316"/>
        <v>1.9538802041187799</v>
      </c>
    </row>
    <row r="10155" spans="1:7" x14ac:dyDescent="0.25">
      <c r="A10155" s="2" t="s">
        <v>1</v>
      </c>
      <c r="B10155" s="1">
        <v>5</v>
      </c>
      <c r="C10155" s="2">
        <v>2</v>
      </c>
      <c r="D10155" s="2">
        <v>2.4771852992695065</v>
      </c>
      <c r="E10155" s="2">
        <v>10155</v>
      </c>
      <c r="F10155">
        <f t="shared" si="317"/>
        <v>19842.176777921362</v>
      </c>
      <c r="G10155">
        <f t="shared" si="316"/>
        <v>1.9539317358859047</v>
      </c>
    </row>
    <row r="10156" spans="1:7" x14ac:dyDescent="0.25">
      <c r="A10156" s="2" t="s">
        <v>1</v>
      </c>
      <c r="B10156" s="1">
        <v>5</v>
      </c>
      <c r="C10156" s="2">
        <v>2</v>
      </c>
      <c r="D10156" s="2">
        <v>2.4771852992695065</v>
      </c>
      <c r="E10156" s="2">
        <v>10156</v>
      </c>
      <c r="F10156">
        <f t="shared" si="317"/>
        <v>19844.653963220633</v>
      </c>
      <c r="G10156">
        <f t="shared" si="316"/>
        <v>1.9539832575049856</v>
      </c>
    </row>
    <row r="10157" spans="1:7" x14ac:dyDescent="0.25">
      <c r="A10157" s="2" t="s">
        <v>1</v>
      </c>
      <c r="B10157" s="1">
        <v>4</v>
      </c>
      <c r="C10157" s="2">
        <v>2</v>
      </c>
      <c r="D10157" s="2">
        <v>2.3181235328463377</v>
      </c>
      <c r="E10157" s="2">
        <v>10157</v>
      </c>
      <c r="F10157">
        <f t="shared" si="317"/>
        <v>19846.972086753478</v>
      </c>
      <c r="G10157">
        <f t="shared" si="316"/>
        <v>1.9540191086692407</v>
      </c>
    </row>
    <row r="10158" spans="1:7" x14ac:dyDescent="0.25">
      <c r="A10158" s="2" t="s">
        <v>1</v>
      </c>
      <c r="B10158" s="1">
        <v>5</v>
      </c>
      <c r="C10158" s="2">
        <v>2</v>
      </c>
      <c r="D10158" s="2">
        <v>2.4771852992695065</v>
      </c>
      <c r="E10158" s="2">
        <v>10158</v>
      </c>
      <c r="F10158">
        <f t="shared" si="317"/>
        <v>19849.449272052749</v>
      </c>
      <c r="G10158">
        <f t="shared" si="316"/>
        <v>1.9540706115428972</v>
      </c>
    </row>
    <row r="10159" spans="1:7" x14ac:dyDescent="0.25">
      <c r="A10159" s="2" t="s">
        <v>1</v>
      </c>
      <c r="B10159" s="1">
        <v>5</v>
      </c>
      <c r="C10159" s="2">
        <v>2</v>
      </c>
      <c r="D10159" s="2">
        <v>2.4771852992695065</v>
      </c>
      <c r="E10159" s="2">
        <v>10159</v>
      </c>
      <c r="F10159">
        <f t="shared" si="317"/>
        <v>19851.926457352019</v>
      </c>
      <c r="G10159">
        <f t="shared" si="316"/>
        <v>1.9541221042771946</v>
      </c>
    </row>
    <row r="10160" spans="1:7" x14ac:dyDescent="0.25">
      <c r="A10160" s="2" t="s">
        <v>1</v>
      </c>
      <c r="B10160" s="1">
        <v>3</v>
      </c>
      <c r="C10160" s="2">
        <v>2</v>
      </c>
      <c r="D10160" s="2">
        <v>2.1590617664231688</v>
      </c>
      <c r="E10160" s="2">
        <v>10160</v>
      </c>
      <c r="F10160">
        <f t="shared" si="317"/>
        <v>19854.085519118442</v>
      </c>
      <c r="G10160">
        <f t="shared" si="316"/>
        <v>1.9541422755037836</v>
      </c>
    </row>
    <row r="10161" spans="1:7" x14ac:dyDescent="0.25">
      <c r="A10161" s="2" t="s">
        <v>1</v>
      </c>
      <c r="B10161" s="1">
        <v>5</v>
      </c>
      <c r="C10161" s="2">
        <v>2</v>
      </c>
      <c r="D10161" s="2">
        <v>2.4771852992695065</v>
      </c>
      <c r="E10161" s="2">
        <v>10161</v>
      </c>
      <c r="F10161">
        <f t="shared" si="317"/>
        <v>19856.562704417713</v>
      </c>
      <c r="G10161">
        <f t="shared" si="316"/>
        <v>1.9541937510498684</v>
      </c>
    </row>
    <row r="10162" spans="1:7" x14ac:dyDescent="0.25">
      <c r="A10162" s="2" t="s">
        <v>2</v>
      </c>
      <c r="B10162" s="1">
        <v>5</v>
      </c>
      <c r="C10162" s="2">
        <v>0</v>
      </c>
      <c r="D10162" s="2">
        <v>0.79530883211584391</v>
      </c>
      <c r="E10162" s="2">
        <v>10162</v>
      </c>
      <c r="F10162">
        <f t="shared" si="317"/>
        <v>19857.358013249828</v>
      </c>
      <c r="G10162">
        <f t="shared" si="316"/>
        <v>1.9540797100226164</v>
      </c>
    </row>
    <row r="10163" spans="1:7" x14ac:dyDescent="0.25">
      <c r="A10163" s="2" t="s">
        <v>2</v>
      </c>
      <c r="B10163" s="1">
        <v>3</v>
      </c>
      <c r="C10163" s="2">
        <v>0</v>
      </c>
      <c r="D10163" s="2">
        <v>0.47718529926950631</v>
      </c>
      <c r="E10163" s="2">
        <v>10163</v>
      </c>
      <c r="F10163">
        <f t="shared" si="317"/>
        <v>19857.835198549099</v>
      </c>
      <c r="G10163">
        <f t="shared" si="316"/>
        <v>1.9539343893091705</v>
      </c>
    </row>
    <row r="10164" spans="1:7" x14ac:dyDescent="0.25">
      <c r="A10164" s="2" t="s">
        <v>1</v>
      </c>
      <c r="B10164" s="1">
        <v>5</v>
      </c>
      <c r="C10164" s="2">
        <v>2</v>
      </c>
      <c r="D10164" s="2">
        <v>2.4771852992695065</v>
      </c>
      <c r="E10164" s="2">
        <v>10164</v>
      </c>
      <c r="F10164">
        <f t="shared" si="317"/>
        <v>19860.31238384837</v>
      </c>
      <c r="G10164">
        <f t="shared" si="316"/>
        <v>1.9539858701149517</v>
      </c>
    </row>
    <row r="10165" spans="1:7" x14ac:dyDescent="0.25">
      <c r="A10165" s="2" t="s">
        <v>1</v>
      </c>
      <c r="B10165" s="1">
        <v>5</v>
      </c>
      <c r="C10165" s="2">
        <v>2</v>
      </c>
      <c r="D10165" s="2">
        <v>2.4771852992695065</v>
      </c>
      <c r="E10165" s="2">
        <v>10165</v>
      </c>
      <c r="F10165">
        <f t="shared" si="317"/>
        <v>19862.789569147641</v>
      </c>
      <c r="G10165">
        <f t="shared" si="316"/>
        <v>1.9540373407917009</v>
      </c>
    </row>
    <row r="10166" spans="1:7" x14ac:dyDescent="0.25">
      <c r="A10166" s="2" t="s">
        <v>1</v>
      </c>
      <c r="B10166" s="1">
        <v>5</v>
      </c>
      <c r="C10166" s="2">
        <v>2</v>
      </c>
      <c r="D10166" s="2">
        <v>2.4771852992695065</v>
      </c>
      <c r="E10166" s="2">
        <v>10166</v>
      </c>
      <c r="F10166">
        <f t="shared" si="317"/>
        <v>19865.266754446911</v>
      </c>
      <c r="G10166">
        <f t="shared" si="316"/>
        <v>1.9540888013424071</v>
      </c>
    </row>
    <row r="10167" spans="1:7" x14ac:dyDescent="0.25">
      <c r="A10167" s="2" t="s">
        <v>2</v>
      </c>
      <c r="B10167" s="1">
        <v>5</v>
      </c>
      <c r="C10167" s="2">
        <v>0</v>
      </c>
      <c r="D10167" s="2">
        <v>0.79530883211584391</v>
      </c>
      <c r="E10167" s="2">
        <v>10167</v>
      </c>
      <c r="F10167">
        <f t="shared" si="317"/>
        <v>19866.062063279027</v>
      </c>
      <c r="G10167">
        <f t="shared" si="316"/>
        <v>1.953974826721651</v>
      </c>
    </row>
    <row r="10168" spans="1:7" x14ac:dyDescent="0.25">
      <c r="A10168" s="2" t="s">
        <v>1</v>
      </c>
      <c r="B10168" s="1">
        <v>5</v>
      </c>
      <c r="C10168" s="2">
        <v>2</v>
      </c>
      <c r="D10168" s="2">
        <v>2.4771852992695065</v>
      </c>
      <c r="E10168" s="2">
        <v>10168</v>
      </c>
      <c r="F10168">
        <f t="shared" si="317"/>
        <v>19868.539248578298</v>
      </c>
      <c r="G10168">
        <f t="shared" si="316"/>
        <v>1.9540262832984163</v>
      </c>
    </row>
    <row r="10169" spans="1:7" x14ac:dyDescent="0.25">
      <c r="A10169" s="2" t="s">
        <v>1</v>
      </c>
      <c r="B10169" s="1">
        <v>5</v>
      </c>
      <c r="C10169" s="2">
        <v>2</v>
      </c>
      <c r="D10169" s="2">
        <v>2.4771852992695065</v>
      </c>
      <c r="E10169" s="2">
        <v>10169</v>
      </c>
      <c r="F10169">
        <f t="shared" si="317"/>
        <v>19871.016433877568</v>
      </c>
      <c r="G10169">
        <f t="shared" si="316"/>
        <v>1.954077729754899</v>
      </c>
    </row>
    <row r="10170" spans="1:7" x14ac:dyDescent="0.25">
      <c r="A10170" s="2" t="s">
        <v>2</v>
      </c>
      <c r="B10170" s="1">
        <v>5</v>
      </c>
      <c r="C10170" s="2">
        <v>0</v>
      </c>
      <c r="D10170" s="2">
        <v>0.79530883211584391</v>
      </c>
      <c r="E10170" s="2">
        <v>10170</v>
      </c>
      <c r="F10170">
        <f t="shared" si="317"/>
        <v>19871.811742709684</v>
      </c>
      <c r="G10170">
        <f t="shared" si="316"/>
        <v>1.9539637898436268</v>
      </c>
    </row>
    <row r="10171" spans="1:7" x14ac:dyDescent="0.25">
      <c r="A10171" s="2" t="s">
        <v>2</v>
      </c>
      <c r="B10171" s="1">
        <v>5</v>
      </c>
      <c r="C10171" s="2">
        <v>0</v>
      </c>
      <c r="D10171" s="2">
        <v>0.79530883211584391</v>
      </c>
      <c r="E10171" s="2">
        <v>10171</v>
      </c>
      <c r="F10171">
        <f t="shared" si="317"/>
        <v>19872.6070515418</v>
      </c>
      <c r="G10171">
        <f t="shared" si="316"/>
        <v>1.9538498723372135</v>
      </c>
    </row>
    <row r="10172" spans="1:7" x14ac:dyDescent="0.25">
      <c r="A10172" s="2" t="s">
        <v>1</v>
      </c>
      <c r="B10172" s="1">
        <v>5</v>
      </c>
      <c r="C10172" s="2">
        <v>2</v>
      </c>
      <c r="D10172" s="2">
        <v>2.4771852992695065</v>
      </c>
      <c r="E10172" s="2">
        <v>10172</v>
      </c>
      <c r="F10172">
        <f t="shared" si="317"/>
        <v>19875.08423684107</v>
      </c>
      <c r="G10172">
        <f t="shared" si="316"/>
        <v>1.9539013209635343</v>
      </c>
    </row>
    <row r="10173" spans="1:7" x14ac:dyDescent="0.25">
      <c r="A10173" s="2" t="s">
        <v>2</v>
      </c>
      <c r="B10173" s="1">
        <v>3</v>
      </c>
      <c r="C10173" s="2">
        <v>0</v>
      </c>
      <c r="D10173" s="2">
        <v>0.47718529926950631</v>
      </c>
      <c r="E10173" s="2">
        <v>10173</v>
      </c>
      <c r="F10173">
        <f t="shared" si="317"/>
        <v>19875.561422140341</v>
      </c>
      <c r="G10173">
        <f t="shared" si="316"/>
        <v>1.9537561606350478</v>
      </c>
    </row>
    <row r="10174" spans="1:7" x14ac:dyDescent="0.25">
      <c r="A10174" s="2" t="s">
        <v>2</v>
      </c>
      <c r="B10174" s="1">
        <v>4</v>
      </c>
      <c r="C10174" s="2">
        <v>0</v>
      </c>
      <c r="D10174" s="2">
        <v>0.63624706569267508</v>
      </c>
      <c r="E10174" s="2">
        <v>10174</v>
      </c>
      <c r="F10174">
        <f t="shared" si="317"/>
        <v>19876.197669206034</v>
      </c>
      <c r="G10174">
        <f t="shared" si="316"/>
        <v>1.9536266629846701</v>
      </c>
    </row>
    <row r="10175" spans="1:7" x14ac:dyDescent="0.25">
      <c r="A10175" s="2" t="s">
        <v>2</v>
      </c>
      <c r="B10175" s="1">
        <v>5</v>
      </c>
      <c r="C10175" s="2">
        <v>0</v>
      </c>
      <c r="D10175" s="2">
        <v>0.79530883211584391</v>
      </c>
      <c r="E10175" s="2">
        <v>10175</v>
      </c>
      <c r="F10175">
        <f t="shared" si="317"/>
        <v>19876.99297803815</v>
      </c>
      <c r="G10175">
        <f t="shared" si="316"/>
        <v>1.9535128233944128</v>
      </c>
    </row>
    <row r="10176" spans="1:7" x14ac:dyDescent="0.25">
      <c r="A10176" s="2" t="s">
        <v>3</v>
      </c>
      <c r="B10176" s="1">
        <v>5</v>
      </c>
      <c r="C10176" s="2">
        <v>1</v>
      </c>
      <c r="D10176" s="2">
        <v>1.6362470656926753</v>
      </c>
      <c r="E10176" s="2">
        <v>10176</v>
      </c>
      <c r="F10176">
        <f t="shared" si="317"/>
        <v>19878.629225103843</v>
      </c>
      <c r="G10176">
        <f t="shared" si="316"/>
        <v>1.9534816455487267</v>
      </c>
    </row>
    <row r="10177" spans="1:7" x14ac:dyDescent="0.25">
      <c r="A10177" s="2" t="s">
        <v>2</v>
      </c>
      <c r="B10177" s="1">
        <v>4</v>
      </c>
      <c r="C10177" s="2">
        <v>0</v>
      </c>
      <c r="D10177" s="2">
        <v>0.63624706569267508</v>
      </c>
      <c r="E10177" s="2">
        <v>10177</v>
      </c>
      <c r="F10177">
        <f t="shared" si="317"/>
        <v>19879.265472169536</v>
      </c>
      <c r="G10177">
        <f t="shared" si="316"/>
        <v>1.9533522130460388</v>
      </c>
    </row>
    <row r="10178" spans="1:7" x14ac:dyDescent="0.25">
      <c r="A10178" s="2" t="s">
        <v>1</v>
      </c>
      <c r="B10178" s="1">
        <v>5</v>
      </c>
      <c r="C10178" s="2">
        <v>2</v>
      </c>
      <c r="D10178" s="2">
        <v>2.4771852992695065</v>
      </c>
      <c r="E10178" s="2">
        <v>10178</v>
      </c>
      <c r="F10178">
        <f t="shared" si="317"/>
        <v>19881.742657468807</v>
      </c>
      <c r="G10178">
        <f t="shared" ref="G10178:G10241" si="318">F10178/E10178</f>
        <v>1.953403680238633</v>
      </c>
    </row>
    <row r="10179" spans="1:7" x14ac:dyDescent="0.25">
      <c r="A10179" s="2" t="s">
        <v>1</v>
      </c>
      <c r="B10179" s="1">
        <v>5</v>
      </c>
      <c r="C10179" s="2">
        <v>2</v>
      </c>
      <c r="D10179" s="2">
        <v>2.4771852992695065</v>
      </c>
      <c r="E10179" s="2">
        <v>10179</v>
      </c>
      <c r="F10179">
        <f t="shared" si="317"/>
        <v>19884.219842768078</v>
      </c>
      <c r="G10179">
        <f t="shared" si="318"/>
        <v>1.9534551373188012</v>
      </c>
    </row>
    <row r="10180" spans="1:7" x14ac:dyDescent="0.25">
      <c r="A10180" s="2" t="s">
        <v>1</v>
      </c>
      <c r="B10180" s="1">
        <v>5</v>
      </c>
      <c r="C10180" s="2">
        <v>2</v>
      </c>
      <c r="D10180" s="2">
        <v>2.4771852992695065</v>
      </c>
      <c r="E10180" s="2">
        <v>10180</v>
      </c>
      <c r="F10180">
        <f t="shared" ref="F10180:F10243" si="319">SUM(F10179,D10180)</f>
        <v>19886.697028067349</v>
      </c>
      <c r="G10180">
        <f t="shared" si="318"/>
        <v>1.9535065842895234</v>
      </c>
    </row>
    <row r="10181" spans="1:7" x14ac:dyDescent="0.25">
      <c r="A10181" s="2" t="s">
        <v>2</v>
      </c>
      <c r="B10181" s="1">
        <v>2</v>
      </c>
      <c r="C10181" s="2">
        <v>0</v>
      </c>
      <c r="D10181" s="2">
        <v>0.31812353284633754</v>
      </c>
      <c r="E10181" s="2">
        <v>10181</v>
      </c>
      <c r="F10181">
        <f t="shared" si="319"/>
        <v>19887.015151600193</v>
      </c>
      <c r="G10181">
        <f t="shared" si="318"/>
        <v>1.9533459534034174</v>
      </c>
    </row>
    <row r="10182" spans="1:7" x14ac:dyDescent="0.25">
      <c r="A10182" s="2" t="s">
        <v>1</v>
      </c>
      <c r="B10182" s="1">
        <v>5</v>
      </c>
      <c r="C10182" s="2">
        <v>2</v>
      </c>
      <c r="D10182" s="2">
        <v>2.4771852992695065</v>
      </c>
      <c r="E10182" s="2">
        <v>10182</v>
      </c>
      <c r="F10182">
        <f t="shared" si="319"/>
        <v>19889.492336899464</v>
      </c>
      <c r="G10182">
        <f t="shared" si="318"/>
        <v>1.953397400991894</v>
      </c>
    </row>
    <row r="10183" spans="1:7" x14ac:dyDescent="0.25">
      <c r="A10183" s="2" t="s">
        <v>3</v>
      </c>
      <c r="B10183" s="1">
        <v>5</v>
      </c>
      <c r="C10183" s="2">
        <v>1</v>
      </c>
      <c r="D10183" s="2">
        <v>1.6362470656926753</v>
      </c>
      <c r="E10183" s="2">
        <v>10183</v>
      </c>
      <c r="F10183">
        <f t="shared" si="319"/>
        <v>19891.128583965157</v>
      </c>
      <c r="G10183">
        <f t="shared" si="318"/>
        <v>1.9533662559133023</v>
      </c>
    </row>
    <row r="10184" spans="1:7" x14ac:dyDescent="0.25">
      <c r="A10184" s="2" t="s">
        <v>1</v>
      </c>
      <c r="B10184" s="1">
        <v>5</v>
      </c>
      <c r="C10184" s="2">
        <v>2</v>
      </c>
      <c r="D10184" s="2">
        <v>2.4771852992695065</v>
      </c>
      <c r="E10184" s="2">
        <v>10184</v>
      </c>
      <c r="F10184">
        <f t="shared" si="319"/>
        <v>19893.605769264428</v>
      </c>
      <c r="G10184">
        <f t="shared" si="318"/>
        <v>1.9534176914045982</v>
      </c>
    </row>
    <row r="10185" spans="1:7" x14ac:dyDescent="0.25">
      <c r="A10185" s="2" t="s">
        <v>1</v>
      </c>
      <c r="B10185" s="1">
        <v>4</v>
      </c>
      <c r="C10185" s="2">
        <v>2</v>
      </c>
      <c r="D10185" s="2">
        <v>2.3181235328463377</v>
      </c>
      <c r="E10185" s="2">
        <v>10185</v>
      </c>
      <c r="F10185">
        <f t="shared" si="319"/>
        <v>19895.923892797273</v>
      </c>
      <c r="G10185">
        <f t="shared" si="318"/>
        <v>1.9534534995382693</v>
      </c>
    </row>
    <row r="10186" spans="1:7" x14ac:dyDescent="0.25">
      <c r="A10186" s="2" t="s">
        <v>1</v>
      </c>
      <c r="B10186" s="1">
        <v>5</v>
      </c>
      <c r="C10186" s="2">
        <v>2</v>
      </c>
      <c r="D10186" s="2">
        <v>2.4771852992695065</v>
      </c>
      <c r="E10186" s="2">
        <v>10186</v>
      </c>
      <c r="F10186">
        <f t="shared" si="319"/>
        <v>19898.401078096544</v>
      </c>
      <c r="G10186">
        <f t="shared" si="318"/>
        <v>1.9535049163652605</v>
      </c>
    </row>
    <row r="10187" spans="1:7" x14ac:dyDescent="0.25">
      <c r="A10187" s="2" t="s">
        <v>1</v>
      </c>
      <c r="B10187" s="1">
        <v>4</v>
      </c>
      <c r="C10187" s="2">
        <v>2</v>
      </c>
      <c r="D10187" s="2">
        <v>2.3181235328463377</v>
      </c>
      <c r="E10187" s="2">
        <v>10187</v>
      </c>
      <c r="F10187">
        <f t="shared" si="319"/>
        <v>19900.719201629388</v>
      </c>
      <c r="G10187">
        <f t="shared" si="318"/>
        <v>1.9535407089063894</v>
      </c>
    </row>
    <row r="10188" spans="1:7" x14ac:dyDescent="0.25">
      <c r="A10188" s="2" t="s">
        <v>1</v>
      </c>
      <c r="B10188" s="1">
        <v>5</v>
      </c>
      <c r="C10188" s="2">
        <v>2</v>
      </c>
      <c r="D10188" s="2">
        <v>2.4771852992695065</v>
      </c>
      <c r="E10188" s="2">
        <v>10188</v>
      </c>
      <c r="F10188">
        <f t="shared" si="319"/>
        <v>19903.196386928659</v>
      </c>
      <c r="G10188">
        <f t="shared" si="318"/>
        <v>1.9535921070797664</v>
      </c>
    </row>
    <row r="10189" spans="1:7" x14ac:dyDescent="0.25">
      <c r="A10189" s="2" t="s">
        <v>2</v>
      </c>
      <c r="B10189" s="1">
        <v>5</v>
      </c>
      <c r="C10189" s="2">
        <v>0</v>
      </c>
      <c r="D10189" s="2">
        <v>0.79530883211584391</v>
      </c>
      <c r="E10189" s="2">
        <v>10189</v>
      </c>
      <c r="F10189">
        <f t="shared" si="319"/>
        <v>19903.991695760775</v>
      </c>
      <c r="G10189">
        <f t="shared" si="318"/>
        <v>1.9534784273001056</v>
      </c>
    </row>
    <row r="10190" spans="1:7" x14ac:dyDescent="0.25">
      <c r="A10190" s="2" t="s">
        <v>2</v>
      </c>
      <c r="B10190" s="1">
        <v>5</v>
      </c>
      <c r="C10190" s="2">
        <v>0</v>
      </c>
      <c r="D10190" s="2">
        <v>0.79530883211584391</v>
      </c>
      <c r="E10190" s="2">
        <v>10190</v>
      </c>
      <c r="F10190">
        <f t="shared" si="319"/>
        <v>19904.78700459289</v>
      </c>
      <c r="G10190">
        <f t="shared" si="318"/>
        <v>1.9533647698324721</v>
      </c>
    </row>
    <row r="10191" spans="1:7" x14ac:dyDescent="0.25">
      <c r="A10191" s="2" t="s">
        <v>1</v>
      </c>
      <c r="B10191" s="1">
        <v>5</v>
      </c>
      <c r="C10191" s="2">
        <v>2</v>
      </c>
      <c r="D10191" s="2">
        <v>2.4771852992695065</v>
      </c>
      <c r="E10191" s="2">
        <v>10191</v>
      </c>
      <c r="F10191">
        <f t="shared" si="319"/>
        <v>19907.264189892161</v>
      </c>
      <c r="G10191">
        <f t="shared" si="318"/>
        <v>1.9534161701395507</v>
      </c>
    </row>
    <row r="10192" spans="1:7" x14ac:dyDescent="0.25">
      <c r="A10192" s="2" t="s">
        <v>1</v>
      </c>
      <c r="B10192" s="1">
        <v>5</v>
      </c>
      <c r="C10192" s="2">
        <v>2</v>
      </c>
      <c r="D10192" s="2">
        <v>2.4771852992695065</v>
      </c>
      <c r="E10192" s="2">
        <v>10192</v>
      </c>
      <c r="F10192">
        <f t="shared" si="319"/>
        <v>19909.741375191432</v>
      </c>
      <c r="G10192">
        <f t="shared" si="318"/>
        <v>1.9534675603602267</v>
      </c>
    </row>
    <row r="10193" spans="1:7" x14ac:dyDescent="0.25">
      <c r="A10193" s="2" t="s">
        <v>1</v>
      </c>
      <c r="B10193" s="1">
        <v>5</v>
      </c>
      <c r="C10193" s="2">
        <v>2</v>
      </c>
      <c r="D10193" s="2">
        <v>2.4771852992695065</v>
      </c>
      <c r="E10193" s="2">
        <v>10193</v>
      </c>
      <c r="F10193">
        <f t="shared" si="319"/>
        <v>19912.218560490703</v>
      </c>
      <c r="G10193">
        <f t="shared" si="318"/>
        <v>1.9535189404974691</v>
      </c>
    </row>
    <row r="10194" spans="1:7" x14ac:dyDescent="0.25">
      <c r="A10194" s="2" t="s">
        <v>2</v>
      </c>
      <c r="B10194" s="1">
        <v>5</v>
      </c>
      <c r="C10194" s="2">
        <v>0</v>
      </c>
      <c r="D10194" s="2">
        <v>0.79530883211584391</v>
      </c>
      <c r="E10194" s="2">
        <v>10194</v>
      </c>
      <c r="F10194">
        <f t="shared" si="319"/>
        <v>19913.013869322818</v>
      </c>
      <c r="G10194">
        <f t="shared" si="318"/>
        <v>1.9534053236534057</v>
      </c>
    </row>
    <row r="10195" spans="1:7" x14ac:dyDescent="0.25">
      <c r="A10195" s="2" t="s">
        <v>1</v>
      </c>
      <c r="B10195" s="1">
        <v>5</v>
      </c>
      <c r="C10195" s="2">
        <v>2</v>
      </c>
      <c r="D10195" s="2">
        <v>2.4771852992695065</v>
      </c>
      <c r="E10195" s="2">
        <v>10195</v>
      </c>
      <c r="F10195">
        <f t="shared" si="319"/>
        <v>19915.491054622089</v>
      </c>
      <c r="G10195">
        <f t="shared" si="318"/>
        <v>1.9534566998158007</v>
      </c>
    </row>
    <row r="10196" spans="1:7" x14ac:dyDescent="0.25">
      <c r="A10196" s="2" t="s">
        <v>1</v>
      </c>
      <c r="B10196" s="1">
        <v>5</v>
      </c>
      <c r="C10196" s="2">
        <v>2</v>
      </c>
      <c r="D10196" s="2">
        <v>2.4771852992695065</v>
      </c>
      <c r="E10196" s="2">
        <v>10196</v>
      </c>
      <c r="F10196">
        <f t="shared" si="319"/>
        <v>19917.96823992136</v>
      </c>
      <c r="G10196">
        <f t="shared" si="318"/>
        <v>1.9535080659004864</v>
      </c>
    </row>
    <row r="10197" spans="1:7" x14ac:dyDescent="0.25">
      <c r="A10197" s="2" t="s">
        <v>1</v>
      </c>
      <c r="B10197" s="1">
        <v>5</v>
      </c>
      <c r="C10197" s="2">
        <v>2</v>
      </c>
      <c r="D10197" s="2">
        <v>2.4771852992695065</v>
      </c>
      <c r="E10197" s="2">
        <v>10197</v>
      </c>
      <c r="F10197">
        <f t="shared" si="319"/>
        <v>19920.445425220631</v>
      </c>
      <c r="G10197">
        <f t="shared" si="318"/>
        <v>1.9535594219104275</v>
      </c>
    </row>
    <row r="10198" spans="1:7" x14ac:dyDescent="0.25">
      <c r="A10198" s="2" t="s">
        <v>1</v>
      </c>
      <c r="B10198" s="1">
        <v>5</v>
      </c>
      <c r="C10198" s="2">
        <v>2</v>
      </c>
      <c r="D10198" s="2">
        <v>2.4771852992695065</v>
      </c>
      <c r="E10198" s="2">
        <v>10198</v>
      </c>
      <c r="F10198">
        <f t="shared" si="319"/>
        <v>19922.922610519901</v>
      </c>
      <c r="G10198">
        <f t="shared" si="318"/>
        <v>1.9536107678485881</v>
      </c>
    </row>
    <row r="10199" spans="1:7" x14ac:dyDescent="0.25">
      <c r="A10199" s="2" t="s">
        <v>1</v>
      </c>
      <c r="B10199" s="1">
        <v>5</v>
      </c>
      <c r="C10199" s="2">
        <v>2</v>
      </c>
      <c r="D10199" s="2">
        <v>2.4771852992695065</v>
      </c>
      <c r="E10199" s="2">
        <v>10199</v>
      </c>
      <c r="F10199">
        <f t="shared" si="319"/>
        <v>19925.399795819172</v>
      </c>
      <c r="G10199">
        <f t="shared" si="318"/>
        <v>1.9536621037179305</v>
      </c>
    </row>
    <row r="10200" spans="1:7" x14ac:dyDescent="0.25">
      <c r="A10200" s="2" t="s">
        <v>1</v>
      </c>
      <c r="B10200" s="1">
        <v>5</v>
      </c>
      <c r="C10200" s="2">
        <v>2</v>
      </c>
      <c r="D10200" s="2">
        <v>2.4771852992695065</v>
      </c>
      <c r="E10200" s="2">
        <v>10200</v>
      </c>
      <c r="F10200">
        <f t="shared" si="319"/>
        <v>19927.876981118443</v>
      </c>
      <c r="G10200">
        <f t="shared" si="318"/>
        <v>1.953713429521416</v>
      </c>
    </row>
    <row r="10201" spans="1:7" x14ac:dyDescent="0.25">
      <c r="A10201" s="2" t="s">
        <v>1</v>
      </c>
      <c r="B10201" s="1">
        <v>5</v>
      </c>
      <c r="C10201" s="2">
        <v>2</v>
      </c>
      <c r="D10201" s="2">
        <v>2.4771852992695065</v>
      </c>
      <c r="E10201" s="2">
        <v>10201</v>
      </c>
      <c r="F10201">
        <f t="shared" si="319"/>
        <v>19930.354166417714</v>
      </c>
      <c r="G10201">
        <f t="shared" si="318"/>
        <v>1.9537647452620051</v>
      </c>
    </row>
    <row r="10202" spans="1:7" x14ac:dyDescent="0.25">
      <c r="A10202" s="2" t="s">
        <v>2</v>
      </c>
      <c r="B10202" s="1">
        <v>4</v>
      </c>
      <c r="C10202" s="2">
        <v>0</v>
      </c>
      <c r="D10202" s="2">
        <v>0.63624706569267508</v>
      </c>
      <c r="E10202" s="2">
        <v>10202</v>
      </c>
      <c r="F10202">
        <f t="shared" si="319"/>
        <v>19930.990413483407</v>
      </c>
      <c r="G10202">
        <f t="shared" si="318"/>
        <v>1.9536356021842194</v>
      </c>
    </row>
    <row r="10203" spans="1:7" x14ac:dyDescent="0.25">
      <c r="A10203" s="2" t="s">
        <v>1</v>
      </c>
      <c r="B10203" s="1">
        <v>5</v>
      </c>
      <c r="C10203" s="2">
        <v>2</v>
      </c>
      <c r="D10203" s="2">
        <v>2.4771852992695065</v>
      </c>
      <c r="E10203" s="2">
        <v>10203</v>
      </c>
      <c r="F10203">
        <f t="shared" si="319"/>
        <v>19933.467598782678</v>
      </c>
      <c r="G10203">
        <f t="shared" si="318"/>
        <v>1.9536869154937448</v>
      </c>
    </row>
    <row r="10204" spans="1:7" x14ac:dyDescent="0.25">
      <c r="A10204" s="2" t="s">
        <v>1</v>
      </c>
      <c r="B10204" s="1">
        <v>5</v>
      </c>
      <c r="C10204" s="2">
        <v>2</v>
      </c>
      <c r="D10204" s="2">
        <v>2.4771852992695065</v>
      </c>
      <c r="E10204" s="2">
        <v>10204</v>
      </c>
      <c r="F10204">
        <f t="shared" si="319"/>
        <v>19935.944784081948</v>
      </c>
      <c r="G10204">
        <f t="shared" si="318"/>
        <v>1.953738218745781</v>
      </c>
    </row>
    <row r="10205" spans="1:7" x14ac:dyDescent="0.25">
      <c r="A10205" s="2" t="s">
        <v>1</v>
      </c>
      <c r="B10205" s="1">
        <v>5</v>
      </c>
      <c r="C10205" s="2">
        <v>2</v>
      </c>
      <c r="D10205" s="2">
        <v>2.4771852992695065</v>
      </c>
      <c r="E10205" s="2">
        <v>10205</v>
      </c>
      <c r="F10205">
        <f t="shared" si="319"/>
        <v>19938.421969381219</v>
      </c>
      <c r="G10205">
        <f t="shared" si="318"/>
        <v>1.9537895119432847</v>
      </c>
    </row>
    <row r="10206" spans="1:7" x14ac:dyDescent="0.25">
      <c r="A10206" s="2" t="s">
        <v>1</v>
      </c>
      <c r="B10206" s="1">
        <v>5</v>
      </c>
      <c r="C10206" s="2">
        <v>2</v>
      </c>
      <c r="D10206" s="2">
        <v>2.4771852992695065</v>
      </c>
      <c r="E10206" s="2">
        <v>10206</v>
      </c>
      <c r="F10206">
        <f t="shared" si="319"/>
        <v>19940.89915468049</v>
      </c>
      <c r="G10206">
        <f t="shared" si="318"/>
        <v>1.9538407950892112</v>
      </c>
    </row>
    <row r="10207" spans="1:7" x14ac:dyDescent="0.25">
      <c r="A10207" s="2" t="s">
        <v>2</v>
      </c>
      <c r="B10207" s="1">
        <v>5</v>
      </c>
      <c r="C10207" s="2">
        <v>0</v>
      </c>
      <c r="D10207" s="2">
        <v>0.79530883211584391</v>
      </c>
      <c r="E10207" s="2">
        <v>10207</v>
      </c>
      <c r="F10207">
        <f t="shared" si="319"/>
        <v>19941.694463512606</v>
      </c>
      <c r="G10207">
        <f t="shared" si="318"/>
        <v>1.9537272914188895</v>
      </c>
    </row>
    <row r="10208" spans="1:7" x14ac:dyDescent="0.25">
      <c r="A10208" s="2" t="s">
        <v>1</v>
      </c>
      <c r="B10208" s="1">
        <v>5</v>
      </c>
      <c r="C10208" s="2">
        <v>2</v>
      </c>
      <c r="D10208" s="2">
        <v>2.4771852992695065</v>
      </c>
      <c r="E10208" s="2">
        <v>10208</v>
      </c>
      <c r="F10208">
        <f t="shared" si="319"/>
        <v>19944.171648811876</v>
      </c>
      <c r="G10208">
        <f t="shared" si="318"/>
        <v>1.9537785706124486</v>
      </c>
    </row>
    <row r="10209" spans="1:7" x14ac:dyDescent="0.25">
      <c r="A10209" s="2" t="s">
        <v>1</v>
      </c>
      <c r="B10209" s="1">
        <v>5</v>
      </c>
      <c r="C10209" s="2">
        <v>2</v>
      </c>
      <c r="D10209" s="2">
        <v>2.4771852992695065</v>
      </c>
      <c r="E10209" s="2">
        <v>10209</v>
      </c>
      <c r="F10209">
        <f t="shared" si="319"/>
        <v>19946.648834111147</v>
      </c>
      <c r="G10209">
        <f t="shared" si="318"/>
        <v>1.9538298397601281</v>
      </c>
    </row>
    <row r="10210" spans="1:7" x14ac:dyDescent="0.25">
      <c r="A10210" s="2" t="s">
        <v>1</v>
      </c>
      <c r="B10210" s="1">
        <v>4</v>
      </c>
      <c r="C10210" s="2">
        <v>2</v>
      </c>
      <c r="D10210" s="2">
        <v>2.3181235328463377</v>
      </c>
      <c r="E10210" s="2">
        <v>10210</v>
      </c>
      <c r="F10210">
        <f t="shared" si="319"/>
        <v>19948.966957643992</v>
      </c>
      <c r="G10210">
        <f t="shared" si="318"/>
        <v>1.9538655198475996</v>
      </c>
    </row>
    <row r="10211" spans="1:7" x14ac:dyDescent="0.25">
      <c r="A10211" s="2" t="s">
        <v>1</v>
      </c>
      <c r="B10211" s="1">
        <v>5</v>
      </c>
      <c r="C10211" s="2">
        <v>2</v>
      </c>
      <c r="D10211" s="2">
        <v>2.4771852992695065</v>
      </c>
      <c r="E10211" s="2">
        <v>10211</v>
      </c>
      <c r="F10211">
        <f t="shared" si="319"/>
        <v>19951.444142943263</v>
      </c>
      <c r="G10211">
        <f t="shared" si="318"/>
        <v>1.9539167704380827</v>
      </c>
    </row>
    <row r="10212" spans="1:7" x14ac:dyDescent="0.25">
      <c r="A10212" s="2" t="s">
        <v>2</v>
      </c>
      <c r="B10212" s="1">
        <v>2</v>
      </c>
      <c r="C10212" s="2">
        <v>0</v>
      </c>
      <c r="D10212" s="2">
        <v>0.31812353284633754</v>
      </c>
      <c r="E10212" s="2">
        <v>10212</v>
      </c>
      <c r="F10212">
        <f t="shared" si="319"/>
        <v>19951.762266476107</v>
      </c>
      <c r="G10212">
        <f t="shared" si="318"/>
        <v>1.9537565870031441</v>
      </c>
    </row>
    <row r="10213" spans="1:7" x14ac:dyDescent="0.25">
      <c r="A10213" s="2" t="s">
        <v>1</v>
      </c>
      <c r="B10213" s="1">
        <v>4</v>
      </c>
      <c r="C10213" s="2">
        <v>2</v>
      </c>
      <c r="D10213" s="2">
        <v>2.3181235328463377</v>
      </c>
      <c r="E10213" s="2">
        <v>10213</v>
      </c>
      <c r="F10213">
        <f t="shared" si="319"/>
        <v>19954.080390008952</v>
      </c>
      <c r="G10213">
        <f t="shared" si="318"/>
        <v>1.9537922637823315</v>
      </c>
    </row>
    <row r="10214" spans="1:7" x14ac:dyDescent="0.25">
      <c r="A10214" s="2" t="s">
        <v>1</v>
      </c>
      <c r="B10214" s="1">
        <v>5</v>
      </c>
      <c r="C10214" s="2">
        <v>2</v>
      </c>
      <c r="D10214" s="2">
        <v>2.4771852992695065</v>
      </c>
      <c r="E10214" s="2">
        <v>10214</v>
      </c>
      <c r="F10214">
        <f t="shared" si="319"/>
        <v>19956.557575308223</v>
      </c>
      <c r="G10214">
        <f t="shared" si="318"/>
        <v>1.9538435064918958</v>
      </c>
    </row>
    <row r="10215" spans="1:7" x14ac:dyDescent="0.25">
      <c r="A10215" s="2" t="s">
        <v>2</v>
      </c>
      <c r="B10215" s="1">
        <v>2</v>
      </c>
      <c r="C10215" s="2">
        <v>0</v>
      </c>
      <c r="D10215" s="2">
        <v>0.31812353284633754</v>
      </c>
      <c r="E10215" s="2">
        <v>10215</v>
      </c>
      <c r="F10215">
        <f t="shared" si="319"/>
        <v>19956.875698841068</v>
      </c>
      <c r="G10215">
        <f t="shared" si="318"/>
        <v>1.9536833772727429</v>
      </c>
    </row>
    <row r="10216" spans="1:7" x14ac:dyDescent="0.25">
      <c r="A10216" s="2" t="s">
        <v>1</v>
      </c>
      <c r="B10216" s="1">
        <v>4</v>
      </c>
      <c r="C10216" s="2">
        <v>2</v>
      </c>
      <c r="D10216" s="2">
        <v>2.3181235328463377</v>
      </c>
      <c r="E10216" s="2">
        <v>10216</v>
      </c>
      <c r="F10216">
        <f t="shared" si="319"/>
        <v>19959.193822373913</v>
      </c>
      <c r="G10216">
        <f t="shared" si="318"/>
        <v>1.9537190507413775</v>
      </c>
    </row>
    <row r="10217" spans="1:7" x14ac:dyDescent="0.25">
      <c r="A10217" s="2" t="s">
        <v>1</v>
      </c>
      <c r="B10217" s="1">
        <v>5</v>
      </c>
      <c r="C10217" s="2">
        <v>2</v>
      </c>
      <c r="D10217" s="2">
        <v>2.4771852992695065</v>
      </c>
      <c r="E10217" s="2">
        <v>10217</v>
      </c>
      <c r="F10217">
        <f t="shared" si="319"/>
        <v>19961.671007673183</v>
      </c>
      <c r="G10217">
        <f t="shared" si="318"/>
        <v>1.9537702855704397</v>
      </c>
    </row>
    <row r="10218" spans="1:7" x14ac:dyDescent="0.25">
      <c r="A10218" s="2" t="s">
        <v>3</v>
      </c>
      <c r="B10218" s="1">
        <v>4</v>
      </c>
      <c r="C10218" s="2">
        <v>1</v>
      </c>
      <c r="D10218" s="2">
        <v>1.4771852992695065</v>
      </c>
      <c r="E10218" s="2">
        <v>10218</v>
      </c>
      <c r="F10218">
        <f t="shared" si="319"/>
        <v>19963.148192972454</v>
      </c>
      <c r="G10218">
        <f t="shared" si="318"/>
        <v>1.9537236438610739</v>
      </c>
    </row>
    <row r="10219" spans="1:7" x14ac:dyDescent="0.25">
      <c r="A10219" s="2" t="s">
        <v>1</v>
      </c>
      <c r="B10219" s="1">
        <v>5</v>
      </c>
      <c r="C10219" s="2">
        <v>2</v>
      </c>
      <c r="D10219" s="2">
        <v>2.4771852992695065</v>
      </c>
      <c r="E10219" s="2">
        <v>10219</v>
      </c>
      <c r="F10219">
        <f t="shared" si="319"/>
        <v>19965.625378271725</v>
      </c>
      <c r="G10219">
        <f t="shared" si="318"/>
        <v>1.9537748682133012</v>
      </c>
    </row>
    <row r="10220" spans="1:7" x14ac:dyDescent="0.25">
      <c r="A10220" s="2" t="s">
        <v>1</v>
      </c>
      <c r="B10220" s="1">
        <v>4</v>
      </c>
      <c r="C10220" s="2">
        <v>2</v>
      </c>
      <c r="D10220" s="2">
        <v>2.3181235328463377</v>
      </c>
      <c r="E10220" s="2">
        <v>10220</v>
      </c>
      <c r="F10220">
        <f t="shared" si="319"/>
        <v>19967.94350180457</v>
      </c>
      <c r="G10220">
        <f t="shared" si="318"/>
        <v>1.9538105187675705</v>
      </c>
    </row>
    <row r="10221" spans="1:7" x14ac:dyDescent="0.25">
      <c r="A10221" s="2" t="s">
        <v>1</v>
      </c>
      <c r="B10221" s="1">
        <v>5</v>
      </c>
      <c r="C10221" s="2">
        <v>2</v>
      </c>
      <c r="D10221" s="2">
        <v>2.4771852992695065</v>
      </c>
      <c r="E10221" s="2">
        <v>10221</v>
      </c>
      <c r="F10221">
        <f t="shared" si="319"/>
        <v>19970.42068710384</v>
      </c>
      <c r="G10221">
        <f t="shared" si="318"/>
        <v>1.9538617245967949</v>
      </c>
    </row>
    <row r="10222" spans="1:7" x14ac:dyDescent="0.25">
      <c r="A10222" s="2" t="s">
        <v>1</v>
      </c>
      <c r="B10222" s="1">
        <v>5</v>
      </c>
      <c r="C10222" s="2">
        <v>2</v>
      </c>
      <c r="D10222" s="2">
        <v>2.4771852992695065</v>
      </c>
      <c r="E10222" s="2">
        <v>10222</v>
      </c>
      <c r="F10222">
        <f t="shared" si="319"/>
        <v>19972.897872403111</v>
      </c>
      <c r="G10222">
        <f t="shared" si="318"/>
        <v>1.9539129204072698</v>
      </c>
    </row>
    <row r="10223" spans="1:7" x14ac:dyDescent="0.25">
      <c r="A10223" s="2" t="s">
        <v>1</v>
      </c>
      <c r="B10223" s="1">
        <v>5</v>
      </c>
      <c r="C10223" s="2">
        <v>2</v>
      </c>
      <c r="D10223" s="2">
        <v>2.4771852992695065</v>
      </c>
      <c r="E10223" s="2">
        <v>10223</v>
      </c>
      <c r="F10223">
        <f t="shared" si="319"/>
        <v>19975.375057702382</v>
      </c>
      <c r="G10223">
        <f t="shared" si="318"/>
        <v>1.9539641062019351</v>
      </c>
    </row>
    <row r="10224" spans="1:7" x14ac:dyDescent="0.25">
      <c r="A10224" s="2" t="s">
        <v>1</v>
      </c>
      <c r="B10224" s="1">
        <v>5</v>
      </c>
      <c r="C10224" s="2">
        <v>2</v>
      </c>
      <c r="D10224" s="2">
        <v>2.4771852992695065</v>
      </c>
      <c r="E10224" s="2">
        <v>10224</v>
      </c>
      <c r="F10224">
        <f t="shared" si="319"/>
        <v>19977.852243001653</v>
      </c>
      <c r="G10224">
        <f t="shared" si="318"/>
        <v>1.9540152819837298</v>
      </c>
    </row>
    <row r="10225" spans="1:7" x14ac:dyDescent="0.25">
      <c r="A10225" s="2" t="s">
        <v>1</v>
      </c>
      <c r="B10225" s="1">
        <v>5</v>
      </c>
      <c r="C10225" s="2">
        <v>2</v>
      </c>
      <c r="D10225" s="2">
        <v>2.4771852992695065</v>
      </c>
      <c r="E10225" s="2">
        <v>10225</v>
      </c>
      <c r="F10225">
        <f t="shared" si="319"/>
        <v>19980.329428300924</v>
      </c>
      <c r="G10225">
        <f t="shared" si="318"/>
        <v>1.9540664477555916</v>
      </c>
    </row>
    <row r="10226" spans="1:7" x14ac:dyDescent="0.25">
      <c r="A10226" s="2" t="s">
        <v>1</v>
      </c>
      <c r="B10226" s="1">
        <v>5</v>
      </c>
      <c r="C10226" s="2">
        <v>2</v>
      </c>
      <c r="D10226" s="2">
        <v>2.4771852992695065</v>
      </c>
      <c r="E10226" s="2">
        <v>10226</v>
      </c>
      <c r="F10226">
        <f t="shared" si="319"/>
        <v>19982.806613600194</v>
      </c>
      <c r="G10226">
        <f t="shared" si="318"/>
        <v>1.954117603520457</v>
      </c>
    </row>
    <row r="10227" spans="1:7" x14ac:dyDescent="0.25">
      <c r="A10227" s="2" t="s">
        <v>1</v>
      </c>
      <c r="B10227" s="1">
        <v>5</v>
      </c>
      <c r="C10227" s="2">
        <v>2</v>
      </c>
      <c r="D10227" s="2">
        <v>2.4771852992695065</v>
      </c>
      <c r="E10227" s="2">
        <v>10227</v>
      </c>
      <c r="F10227">
        <f t="shared" si="319"/>
        <v>19985.283798899465</v>
      </c>
      <c r="G10227">
        <f t="shared" si="318"/>
        <v>1.9541687492812618</v>
      </c>
    </row>
    <row r="10228" spans="1:7" x14ac:dyDescent="0.25">
      <c r="A10228" s="2" t="s">
        <v>2</v>
      </c>
      <c r="B10228" s="1">
        <v>1</v>
      </c>
      <c r="C10228" s="2">
        <v>0</v>
      </c>
      <c r="D10228" s="2">
        <v>0.15906176642316877</v>
      </c>
      <c r="E10228" s="2">
        <v>10228</v>
      </c>
      <c r="F10228">
        <f t="shared" si="319"/>
        <v>19985.442860665888</v>
      </c>
      <c r="G10228">
        <f t="shared" si="318"/>
        <v>1.9539932401902511</v>
      </c>
    </row>
    <row r="10229" spans="1:7" x14ac:dyDescent="0.25">
      <c r="A10229" s="2" t="s">
        <v>1</v>
      </c>
      <c r="B10229" s="1">
        <v>4</v>
      </c>
      <c r="C10229" s="2">
        <v>2</v>
      </c>
      <c r="D10229" s="2">
        <v>2.3181235328463377</v>
      </c>
      <c r="E10229" s="2">
        <v>10229</v>
      </c>
      <c r="F10229">
        <f t="shared" si="319"/>
        <v>19987.760984198732</v>
      </c>
      <c r="G10229">
        <f t="shared" si="318"/>
        <v>1.954028838029009</v>
      </c>
    </row>
    <row r="10230" spans="1:7" x14ac:dyDescent="0.25">
      <c r="A10230" s="2" t="s">
        <v>1</v>
      </c>
      <c r="B10230" s="1">
        <v>5</v>
      </c>
      <c r="C10230" s="2">
        <v>2</v>
      </c>
      <c r="D10230" s="2">
        <v>2.4771852992695065</v>
      </c>
      <c r="E10230" s="2">
        <v>10230</v>
      </c>
      <c r="F10230">
        <f t="shared" si="319"/>
        <v>19990.238169498003</v>
      </c>
      <c r="G10230">
        <f t="shared" si="318"/>
        <v>1.9540799774680355</v>
      </c>
    </row>
    <row r="10231" spans="1:7" x14ac:dyDescent="0.25">
      <c r="A10231" s="2" t="s">
        <v>1</v>
      </c>
      <c r="B10231" s="1">
        <v>4</v>
      </c>
      <c r="C10231" s="2">
        <v>2</v>
      </c>
      <c r="D10231" s="2">
        <v>2.3181235328463377</v>
      </c>
      <c r="E10231" s="2">
        <v>10231</v>
      </c>
      <c r="F10231">
        <f t="shared" si="319"/>
        <v>19992.556293030848</v>
      </c>
      <c r="G10231">
        <f t="shared" si="318"/>
        <v>1.9541155598700859</v>
      </c>
    </row>
    <row r="10232" spans="1:7" x14ac:dyDescent="0.25">
      <c r="A10232" s="2" t="s">
        <v>1</v>
      </c>
      <c r="B10232" s="1">
        <v>5</v>
      </c>
      <c r="C10232" s="2">
        <v>2</v>
      </c>
      <c r="D10232" s="2">
        <v>2.4771852992695065</v>
      </c>
      <c r="E10232" s="2">
        <v>10232</v>
      </c>
      <c r="F10232">
        <f t="shared" si="319"/>
        <v>19995.033478330119</v>
      </c>
      <c r="G10232">
        <f t="shared" si="318"/>
        <v>1.9541666808375799</v>
      </c>
    </row>
    <row r="10233" spans="1:7" x14ac:dyDescent="0.25">
      <c r="A10233" s="2" t="s">
        <v>1</v>
      </c>
      <c r="B10233" s="1">
        <v>4</v>
      </c>
      <c r="C10233" s="2">
        <v>2</v>
      </c>
      <c r="D10233" s="2">
        <v>2.3181235328463377</v>
      </c>
      <c r="E10233" s="2">
        <v>10233</v>
      </c>
      <c r="F10233">
        <f t="shared" si="319"/>
        <v>19997.351601862963</v>
      </c>
      <c r="G10233">
        <f t="shared" si="318"/>
        <v>1.9542022478122705</v>
      </c>
    </row>
    <row r="10234" spans="1:7" x14ac:dyDescent="0.25">
      <c r="A10234" s="2" t="s">
        <v>1</v>
      </c>
      <c r="B10234" s="1">
        <v>5</v>
      </c>
      <c r="C10234" s="2">
        <v>2</v>
      </c>
      <c r="D10234" s="2">
        <v>2.4771852992695065</v>
      </c>
      <c r="E10234" s="2">
        <v>10234</v>
      </c>
      <c r="F10234">
        <f t="shared" si="319"/>
        <v>19999.828787162234</v>
      </c>
      <c r="G10234">
        <f t="shared" si="318"/>
        <v>1.9542533503187642</v>
      </c>
    </row>
    <row r="10235" spans="1:7" x14ac:dyDescent="0.25">
      <c r="A10235" s="2" t="s">
        <v>1</v>
      </c>
      <c r="B10235" s="1">
        <v>5</v>
      </c>
      <c r="C10235" s="2">
        <v>2</v>
      </c>
      <c r="D10235" s="2">
        <v>2.4771852992695065</v>
      </c>
      <c r="E10235" s="2">
        <v>10235</v>
      </c>
      <c r="F10235">
        <f t="shared" si="319"/>
        <v>20002.305972461505</v>
      </c>
      <c r="G10235">
        <f t="shared" si="318"/>
        <v>1.9543044428394241</v>
      </c>
    </row>
    <row r="10236" spans="1:7" x14ac:dyDescent="0.25">
      <c r="A10236" s="2" t="s">
        <v>3</v>
      </c>
      <c r="B10236" s="1">
        <v>5</v>
      </c>
      <c r="C10236" s="2">
        <v>1</v>
      </c>
      <c r="D10236" s="2">
        <v>1.6362470656926753</v>
      </c>
      <c r="E10236" s="2">
        <v>10236</v>
      </c>
      <c r="F10236">
        <f t="shared" si="319"/>
        <v>20003.942219527198</v>
      </c>
      <c r="G10236">
        <f t="shared" si="318"/>
        <v>1.9542733704110198</v>
      </c>
    </row>
    <row r="10237" spans="1:7" x14ac:dyDescent="0.25">
      <c r="A10237" s="2" t="s">
        <v>1</v>
      </c>
      <c r="B10237" s="1">
        <v>5</v>
      </c>
      <c r="C10237" s="2">
        <v>2</v>
      </c>
      <c r="D10237" s="2">
        <v>2.4771852992695065</v>
      </c>
      <c r="E10237" s="2">
        <v>10237</v>
      </c>
      <c r="F10237">
        <f t="shared" si="319"/>
        <v>20006.419404826469</v>
      </c>
      <c r="G10237">
        <f t="shared" si="318"/>
        <v>1.9543244509940871</v>
      </c>
    </row>
    <row r="10238" spans="1:7" x14ac:dyDescent="0.25">
      <c r="A10238" s="2" t="s">
        <v>2</v>
      </c>
      <c r="B10238" s="1">
        <v>5</v>
      </c>
      <c r="C10238" s="2">
        <v>0</v>
      </c>
      <c r="D10238" s="2">
        <v>0.79530883211584391</v>
      </c>
      <c r="E10238" s="2">
        <v>10238</v>
      </c>
      <c r="F10238">
        <f t="shared" si="319"/>
        <v>20007.214713658585</v>
      </c>
      <c r="G10238">
        <f t="shared" si="318"/>
        <v>1.9542112437642689</v>
      </c>
    </row>
    <row r="10239" spans="1:7" x14ac:dyDescent="0.25">
      <c r="A10239" s="2" t="s">
        <v>1</v>
      </c>
      <c r="B10239" s="1">
        <v>1</v>
      </c>
      <c r="C10239" s="2">
        <v>2</v>
      </c>
      <c r="D10239" s="2">
        <v>1.8409382335768314</v>
      </c>
      <c r="E10239" s="2">
        <v>10239</v>
      </c>
      <c r="F10239">
        <f t="shared" si="319"/>
        <v>20009.055651892162</v>
      </c>
      <c r="G10239">
        <f t="shared" si="318"/>
        <v>1.9542001808665066</v>
      </c>
    </row>
    <row r="10240" spans="1:7" x14ac:dyDescent="0.25">
      <c r="A10240" s="2" t="s">
        <v>1</v>
      </c>
      <c r="B10240" s="1">
        <v>5</v>
      </c>
      <c r="C10240" s="2">
        <v>2</v>
      </c>
      <c r="D10240" s="2">
        <v>2.4771852992695065</v>
      </c>
      <c r="E10240" s="2">
        <v>10240</v>
      </c>
      <c r="F10240">
        <f t="shared" si="319"/>
        <v>20011.532837191433</v>
      </c>
      <c r="G10240">
        <f t="shared" si="318"/>
        <v>1.9542512536319758</v>
      </c>
    </row>
    <row r="10241" spans="1:7" x14ac:dyDescent="0.25">
      <c r="A10241" s="2" t="s">
        <v>1</v>
      </c>
      <c r="B10241" s="1">
        <v>5</v>
      </c>
      <c r="C10241" s="2">
        <v>2</v>
      </c>
      <c r="D10241" s="2">
        <v>2.4771852992695065</v>
      </c>
      <c r="E10241" s="2">
        <v>10241</v>
      </c>
      <c r="F10241">
        <f t="shared" si="319"/>
        <v>20014.010022490704</v>
      </c>
      <c r="G10241">
        <f t="shared" si="318"/>
        <v>1.9543023164232696</v>
      </c>
    </row>
    <row r="10242" spans="1:7" x14ac:dyDescent="0.25">
      <c r="A10242" s="2" t="s">
        <v>2</v>
      </c>
      <c r="B10242" s="1">
        <v>5</v>
      </c>
      <c r="C10242" s="2">
        <v>0</v>
      </c>
      <c r="D10242" s="2">
        <v>0.79530883211584391</v>
      </c>
      <c r="E10242" s="2">
        <v>10242</v>
      </c>
      <c r="F10242">
        <f t="shared" si="319"/>
        <v>20014.805331322819</v>
      </c>
      <c r="G10242">
        <f t="shared" ref="G10242:G10305" si="320">F10242/E10242</f>
        <v>1.9541891555675472</v>
      </c>
    </row>
    <row r="10243" spans="1:7" x14ac:dyDescent="0.25">
      <c r="A10243" s="2" t="s">
        <v>1</v>
      </c>
      <c r="B10243" s="1">
        <v>5</v>
      </c>
      <c r="C10243" s="2">
        <v>2</v>
      </c>
      <c r="D10243" s="2">
        <v>2.4771852992695065</v>
      </c>
      <c r="E10243" s="2">
        <v>10243</v>
      </c>
      <c r="F10243">
        <f t="shared" si="319"/>
        <v>20017.28251662209</v>
      </c>
      <c r="G10243">
        <f t="shared" si="320"/>
        <v>1.9542402144510485</v>
      </c>
    </row>
    <row r="10244" spans="1:7" x14ac:dyDescent="0.25">
      <c r="A10244" s="2" t="s">
        <v>1</v>
      </c>
      <c r="B10244" s="1">
        <v>4</v>
      </c>
      <c r="C10244" s="2">
        <v>2</v>
      </c>
      <c r="D10244" s="2">
        <v>2.3181235328463377</v>
      </c>
      <c r="E10244" s="2">
        <v>10244</v>
      </c>
      <c r="F10244">
        <f t="shared" ref="F10244:F10307" si="321">SUM(F10243,D10244)</f>
        <v>20019.600640154935</v>
      </c>
      <c r="G10244">
        <f t="shared" si="320"/>
        <v>1.9542757360557337</v>
      </c>
    </row>
    <row r="10245" spans="1:7" x14ac:dyDescent="0.25">
      <c r="A10245" s="2" t="s">
        <v>2</v>
      </c>
      <c r="B10245" s="1">
        <v>1</v>
      </c>
      <c r="C10245" s="2">
        <v>0</v>
      </c>
      <c r="D10245" s="2">
        <v>0.15906176642316877</v>
      </c>
      <c r="E10245" s="2">
        <v>10245</v>
      </c>
      <c r="F10245">
        <f t="shared" si="321"/>
        <v>20019.759701921357</v>
      </c>
      <c r="G10245">
        <f t="shared" si="320"/>
        <v>1.9541005077522067</v>
      </c>
    </row>
    <row r="10246" spans="1:7" x14ac:dyDescent="0.25">
      <c r="A10246" s="2" t="s">
        <v>1</v>
      </c>
      <c r="B10246" s="1">
        <v>5</v>
      </c>
      <c r="C10246" s="2">
        <v>2</v>
      </c>
      <c r="D10246" s="2">
        <v>2.4771852992695065</v>
      </c>
      <c r="E10246" s="2">
        <v>10246</v>
      </c>
      <c r="F10246">
        <f t="shared" si="321"/>
        <v>20022.236887220628</v>
      </c>
      <c r="G10246">
        <f t="shared" si="320"/>
        <v>1.9541515603377539</v>
      </c>
    </row>
    <row r="10247" spans="1:7" x14ac:dyDescent="0.25">
      <c r="A10247" s="2" t="s">
        <v>1</v>
      </c>
      <c r="B10247" s="1">
        <v>5</v>
      </c>
      <c r="C10247" s="2">
        <v>2</v>
      </c>
      <c r="D10247" s="2">
        <v>2.4771852992695065</v>
      </c>
      <c r="E10247" s="2">
        <v>10247</v>
      </c>
      <c r="F10247">
        <f t="shared" si="321"/>
        <v>20024.714072519899</v>
      </c>
      <c r="G10247">
        <f t="shared" si="320"/>
        <v>1.954202602958905</v>
      </c>
    </row>
    <row r="10248" spans="1:7" x14ac:dyDescent="0.25">
      <c r="A10248" s="2" t="s">
        <v>1</v>
      </c>
      <c r="B10248" s="1">
        <v>5</v>
      </c>
      <c r="C10248" s="2">
        <v>2</v>
      </c>
      <c r="D10248" s="2">
        <v>2.4771852992695065</v>
      </c>
      <c r="E10248" s="2">
        <v>10248</v>
      </c>
      <c r="F10248">
        <f t="shared" si="321"/>
        <v>20027.19125781917</v>
      </c>
      <c r="G10248">
        <f t="shared" si="320"/>
        <v>1.9542536356185762</v>
      </c>
    </row>
    <row r="10249" spans="1:7" x14ac:dyDescent="0.25">
      <c r="A10249" s="2" t="s">
        <v>1</v>
      </c>
      <c r="B10249" s="1">
        <v>5</v>
      </c>
      <c r="C10249" s="2">
        <v>2</v>
      </c>
      <c r="D10249" s="2">
        <v>2.4771852992695065</v>
      </c>
      <c r="E10249" s="2">
        <v>10249</v>
      </c>
      <c r="F10249">
        <f t="shared" si="321"/>
        <v>20029.66844311844</v>
      </c>
      <c r="G10249">
        <f t="shared" si="320"/>
        <v>1.9543046583196839</v>
      </c>
    </row>
    <row r="10250" spans="1:7" x14ac:dyDescent="0.25">
      <c r="A10250" s="2" t="s">
        <v>1</v>
      </c>
      <c r="B10250" s="1">
        <v>5</v>
      </c>
      <c r="C10250" s="2">
        <v>2</v>
      </c>
      <c r="D10250" s="2">
        <v>2.4771852992695065</v>
      </c>
      <c r="E10250" s="2">
        <v>10250</v>
      </c>
      <c r="F10250">
        <f t="shared" si="321"/>
        <v>20032.145628417711</v>
      </c>
      <c r="G10250">
        <f t="shared" si="320"/>
        <v>1.9543556710651426</v>
      </c>
    </row>
    <row r="10251" spans="1:7" x14ac:dyDescent="0.25">
      <c r="A10251" s="2" t="s">
        <v>1</v>
      </c>
      <c r="B10251" s="1">
        <v>1</v>
      </c>
      <c r="C10251" s="2">
        <v>2</v>
      </c>
      <c r="D10251" s="2">
        <v>1.8409382335768314</v>
      </c>
      <c r="E10251" s="2">
        <v>10251</v>
      </c>
      <c r="F10251">
        <f t="shared" si="321"/>
        <v>20033.986566651289</v>
      </c>
      <c r="G10251">
        <f t="shared" si="320"/>
        <v>1.9543446070287083</v>
      </c>
    </row>
    <row r="10252" spans="1:7" x14ac:dyDescent="0.25">
      <c r="A10252" s="2" t="s">
        <v>2</v>
      </c>
      <c r="B10252" s="1">
        <v>4</v>
      </c>
      <c r="C10252" s="2">
        <v>0</v>
      </c>
      <c r="D10252" s="2">
        <v>0.63624706569267508</v>
      </c>
      <c r="E10252" s="2">
        <v>10252</v>
      </c>
      <c r="F10252">
        <f t="shared" si="321"/>
        <v>20034.622813716982</v>
      </c>
      <c r="G10252">
        <f t="shared" si="320"/>
        <v>1.9542160372334161</v>
      </c>
    </row>
    <row r="10253" spans="1:7" x14ac:dyDescent="0.25">
      <c r="A10253" s="2" t="s">
        <v>1</v>
      </c>
      <c r="B10253" s="1">
        <v>5</v>
      </c>
      <c r="C10253" s="2">
        <v>2</v>
      </c>
      <c r="D10253" s="2">
        <v>2.4771852992695065</v>
      </c>
      <c r="E10253" s="2">
        <v>10253</v>
      </c>
      <c r="F10253">
        <f t="shared" si="321"/>
        <v>20037.099999016253</v>
      </c>
      <c r="G10253">
        <f t="shared" si="320"/>
        <v>1.9542670436961136</v>
      </c>
    </row>
    <row r="10254" spans="1:7" x14ac:dyDescent="0.25">
      <c r="A10254" s="2" t="s">
        <v>1</v>
      </c>
      <c r="B10254" s="1">
        <v>5</v>
      </c>
      <c r="C10254" s="2">
        <v>2</v>
      </c>
      <c r="D10254" s="2">
        <v>2.4771852992695065</v>
      </c>
      <c r="E10254" s="2">
        <v>10254</v>
      </c>
      <c r="F10254">
        <f t="shared" si="321"/>
        <v>20039.577184315523</v>
      </c>
      <c r="G10254">
        <f t="shared" si="320"/>
        <v>1.9543180402102129</v>
      </c>
    </row>
    <row r="10255" spans="1:7" x14ac:dyDescent="0.25">
      <c r="A10255" s="2" t="s">
        <v>2</v>
      </c>
      <c r="B10255" s="1">
        <v>1</v>
      </c>
      <c r="C10255" s="2">
        <v>0</v>
      </c>
      <c r="D10255" s="2">
        <v>0.15906176642316877</v>
      </c>
      <c r="E10255" s="2">
        <v>10255</v>
      </c>
      <c r="F10255">
        <f t="shared" si="321"/>
        <v>20039.736246081946</v>
      </c>
      <c r="G10255">
        <f t="shared" si="320"/>
        <v>1.9541429786525544</v>
      </c>
    </row>
    <row r="10256" spans="1:7" x14ac:dyDescent="0.25">
      <c r="A10256" s="2" t="s">
        <v>1</v>
      </c>
      <c r="B10256" s="1">
        <v>5</v>
      </c>
      <c r="C10256" s="2">
        <v>2</v>
      </c>
      <c r="D10256" s="2">
        <v>2.4771852992695065</v>
      </c>
      <c r="E10256" s="2">
        <v>10256</v>
      </c>
      <c r="F10256">
        <f t="shared" si="321"/>
        <v>20042.213431381217</v>
      </c>
      <c r="G10256">
        <f t="shared" si="320"/>
        <v>1.9541939773187613</v>
      </c>
    </row>
    <row r="10257" spans="1:7" x14ac:dyDescent="0.25">
      <c r="A10257" s="2" t="s">
        <v>1</v>
      </c>
      <c r="B10257" s="1">
        <v>5</v>
      </c>
      <c r="C10257" s="2">
        <v>2</v>
      </c>
      <c r="D10257" s="2">
        <v>2.4771852992695065</v>
      </c>
      <c r="E10257" s="2">
        <v>10257</v>
      </c>
      <c r="F10257">
        <f t="shared" si="321"/>
        <v>20044.690616680487</v>
      </c>
      <c r="G10257">
        <f t="shared" si="320"/>
        <v>1.9542449660408001</v>
      </c>
    </row>
    <row r="10258" spans="1:7" x14ac:dyDescent="0.25">
      <c r="A10258" s="2" t="s">
        <v>1</v>
      </c>
      <c r="B10258" s="1">
        <v>5</v>
      </c>
      <c r="C10258" s="2">
        <v>2</v>
      </c>
      <c r="D10258" s="2">
        <v>2.4771852992695065</v>
      </c>
      <c r="E10258" s="2">
        <v>10258</v>
      </c>
      <c r="F10258">
        <f t="shared" si="321"/>
        <v>20047.167801979758</v>
      </c>
      <c r="G10258">
        <f t="shared" si="320"/>
        <v>1.9542959448215791</v>
      </c>
    </row>
    <row r="10259" spans="1:7" x14ac:dyDescent="0.25">
      <c r="A10259" s="2" t="s">
        <v>1</v>
      </c>
      <c r="B10259" s="1">
        <v>4</v>
      </c>
      <c r="C10259" s="2">
        <v>2</v>
      </c>
      <c r="D10259" s="2">
        <v>2.3181235328463377</v>
      </c>
      <c r="E10259" s="2">
        <v>10259</v>
      </c>
      <c r="F10259">
        <f t="shared" si="321"/>
        <v>20049.485925512603</v>
      </c>
      <c r="G10259">
        <f t="shared" si="320"/>
        <v>1.9543314090566919</v>
      </c>
    </row>
    <row r="10260" spans="1:7" x14ac:dyDescent="0.25">
      <c r="A10260" s="2" t="s">
        <v>2</v>
      </c>
      <c r="B10260" s="1">
        <v>1</v>
      </c>
      <c r="C10260" s="2">
        <v>0</v>
      </c>
      <c r="D10260" s="2">
        <v>0.15906176642316877</v>
      </c>
      <c r="E10260" s="2">
        <v>10260</v>
      </c>
      <c r="F10260">
        <f t="shared" si="321"/>
        <v>20049.644987279025</v>
      </c>
      <c r="G10260">
        <f t="shared" si="320"/>
        <v>1.954156431508677</v>
      </c>
    </row>
    <row r="10261" spans="1:7" x14ac:dyDescent="0.25">
      <c r="A10261" s="2" t="s">
        <v>2</v>
      </c>
      <c r="B10261" s="1">
        <v>4</v>
      </c>
      <c r="C10261" s="2">
        <v>0</v>
      </c>
      <c r="D10261" s="2">
        <v>0.63624706569267508</v>
      </c>
      <c r="E10261" s="2">
        <v>10261</v>
      </c>
      <c r="F10261">
        <f t="shared" si="321"/>
        <v>20050.281234344719</v>
      </c>
      <c r="G10261">
        <f t="shared" si="320"/>
        <v>1.9540279928218223</v>
      </c>
    </row>
    <row r="10262" spans="1:7" x14ac:dyDescent="0.25">
      <c r="A10262" s="2" t="s">
        <v>1</v>
      </c>
      <c r="B10262" s="1">
        <v>5</v>
      </c>
      <c r="C10262" s="2">
        <v>2</v>
      </c>
      <c r="D10262" s="2">
        <v>2.4771852992695065</v>
      </c>
      <c r="E10262" s="2">
        <v>10262</v>
      </c>
      <c r="F10262">
        <f t="shared" si="321"/>
        <v>20052.758419643989</v>
      </c>
      <c r="G10262">
        <f t="shared" si="320"/>
        <v>1.954078972875072</v>
      </c>
    </row>
    <row r="10263" spans="1:7" x14ac:dyDescent="0.25">
      <c r="A10263" s="2" t="s">
        <v>1</v>
      </c>
      <c r="B10263" s="1">
        <v>5</v>
      </c>
      <c r="C10263" s="2">
        <v>2</v>
      </c>
      <c r="D10263" s="2">
        <v>2.4771852992695065</v>
      </c>
      <c r="E10263" s="2">
        <v>10263</v>
      </c>
      <c r="F10263">
        <f t="shared" si="321"/>
        <v>20055.23560494326</v>
      </c>
      <c r="G10263">
        <f t="shared" si="320"/>
        <v>1.9541299429935945</v>
      </c>
    </row>
    <row r="10264" spans="1:7" x14ac:dyDescent="0.25">
      <c r="A10264" s="2" t="s">
        <v>1</v>
      </c>
      <c r="B10264" s="1">
        <v>5</v>
      </c>
      <c r="C10264" s="2">
        <v>2</v>
      </c>
      <c r="D10264" s="2">
        <v>2.4771852992695065</v>
      </c>
      <c r="E10264" s="2">
        <v>10264</v>
      </c>
      <c r="F10264">
        <f t="shared" si="321"/>
        <v>20057.712790242531</v>
      </c>
      <c r="G10264">
        <f t="shared" si="320"/>
        <v>1.9541809031802932</v>
      </c>
    </row>
    <row r="10265" spans="1:7" x14ac:dyDescent="0.25">
      <c r="A10265" s="2" t="s">
        <v>1</v>
      </c>
      <c r="B10265" s="1">
        <v>5</v>
      </c>
      <c r="C10265" s="2">
        <v>2</v>
      </c>
      <c r="D10265" s="2">
        <v>2.4771852992695065</v>
      </c>
      <c r="E10265" s="2">
        <v>10265</v>
      </c>
      <c r="F10265">
        <f t="shared" si="321"/>
        <v>20060.189975541802</v>
      </c>
      <c r="G10265">
        <f t="shared" si="320"/>
        <v>1.9542318534380714</v>
      </c>
    </row>
    <row r="10266" spans="1:7" x14ac:dyDescent="0.25">
      <c r="A10266" s="2" t="s">
        <v>1</v>
      </c>
      <c r="B10266" s="1">
        <v>5</v>
      </c>
      <c r="C10266" s="2">
        <v>2</v>
      </c>
      <c r="D10266" s="2">
        <v>2.4771852992695065</v>
      </c>
      <c r="E10266" s="2">
        <v>10266</v>
      </c>
      <c r="F10266">
        <f t="shared" si="321"/>
        <v>20062.667160841072</v>
      </c>
      <c r="G10266">
        <f t="shared" si="320"/>
        <v>1.9542827937698297</v>
      </c>
    </row>
    <row r="10267" spans="1:7" x14ac:dyDescent="0.25">
      <c r="A10267" s="2" t="s">
        <v>1</v>
      </c>
      <c r="B10267" s="1">
        <v>5</v>
      </c>
      <c r="C10267" s="2">
        <v>2</v>
      </c>
      <c r="D10267" s="2">
        <v>2.4771852992695065</v>
      </c>
      <c r="E10267" s="2">
        <v>10267</v>
      </c>
      <c r="F10267">
        <f t="shared" si="321"/>
        <v>20065.144346140343</v>
      </c>
      <c r="G10267">
        <f t="shared" si="320"/>
        <v>1.9543337241784693</v>
      </c>
    </row>
    <row r="10268" spans="1:7" x14ac:dyDescent="0.25">
      <c r="A10268" s="2" t="s">
        <v>1</v>
      </c>
      <c r="B10268" s="1">
        <v>5</v>
      </c>
      <c r="C10268" s="2">
        <v>2</v>
      </c>
      <c r="D10268" s="2">
        <v>2.4771852992695065</v>
      </c>
      <c r="E10268" s="2">
        <v>10268</v>
      </c>
      <c r="F10268">
        <f t="shared" si="321"/>
        <v>20067.621531439614</v>
      </c>
      <c r="G10268">
        <f t="shared" si="320"/>
        <v>1.9543846446668889</v>
      </c>
    </row>
    <row r="10269" spans="1:7" x14ac:dyDescent="0.25">
      <c r="A10269" s="2" t="s">
        <v>1</v>
      </c>
      <c r="B10269" s="1">
        <v>5</v>
      </c>
      <c r="C10269" s="2">
        <v>2</v>
      </c>
      <c r="D10269" s="2">
        <v>2.4771852992695065</v>
      </c>
      <c r="E10269" s="2">
        <v>10269</v>
      </c>
      <c r="F10269">
        <f t="shared" si="321"/>
        <v>20070.098716738885</v>
      </c>
      <c r="G10269">
        <f t="shared" si="320"/>
        <v>1.9544355552379866</v>
      </c>
    </row>
    <row r="10270" spans="1:7" x14ac:dyDescent="0.25">
      <c r="A10270" s="2" t="s">
        <v>3</v>
      </c>
      <c r="B10270" s="1">
        <v>5</v>
      </c>
      <c r="C10270" s="2">
        <v>1</v>
      </c>
      <c r="D10270" s="2">
        <v>1.6362470656926753</v>
      </c>
      <c r="E10270" s="2">
        <v>10270</v>
      </c>
      <c r="F10270">
        <f t="shared" si="321"/>
        <v>20071.734963804578</v>
      </c>
      <c r="G10270">
        <f t="shared" si="320"/>
        <v>1.9544045729118382</v>
      </c>
    </row>
    <row r="10271" spans="1:7" x14ac:dyDescent="0.25">
      <c r="A10271" s="2" t="s">
        <v>1</v>
      </c>
      <c r="B10271" s="1">
        <v>4</v>
      </c>
      <c r="C10271" s="2">
        <v>2</v>
      </c>
      <c r="D10271" s="2">
        <v>2.3181235328463377</v>
      </c>
      <c r="E10271" s="2">
        <v>10271</v>
      </c>
      <c r="F10271">
        <f t="shared" si="321"/>
        <v>20074.053087337423</v>
      </c>
      <c r="G10271">
        <f t="shared" si="320"/>
        <v>1.9544399851365419</v>
      </c>
    </row>
    <row r="10272" spans="1:7" x14ac:dyDescent="0.25">
      <c r="A10272" s="2" t="s">
        <v>2</v>
      </c>
      <c r="B10272" s="1">
        <v>5</v>
      </c>
      <c r="C10272" s="2">
        <v>0</v>
      </c>
      <c r="D10272" s="2">
        <v>0.79530883211584391</v>
      </c>
      <c r="E10272" s="2">
        <v>10272</v>
      </c>
      <c r="F10272">
        <f t="shared" si="321"/>
        <v>20074.848396169538</v>
      </c>
      <c r="G10272">
        <f t="shared" si="320"/>
        <v>1.954327141371645</v>
      </c>
    </row>
    <row r="10273" spans="1:7" x14ac:dyDescent="0.25">
      <c r="A10273" s="2" t="s">
        <v>2</v>
      </c>
      <c r="B10273" s="1">
        <v>1</v>
      </c>
      <c r="C10273" s="2">
        <v>0</v>
      </c>
      <c r="D10273" s="2">
        <v>0.15906176642316877</v>
      </c>
      <c r="E10273" s="2">
        <v>10273</v>
      </c>
      <c r="F10273">
        <f t="shared" si="321"/>
        <v>20075.007457935961</v>
      </c>
      <c r="G10273">
        <f t="shared" si="320"/>
        <v>1.9541523856649432</v>
      </c>
    </row>
    <row r="10274" spans="1:7" x14ac:dyDescent="0.25">
      <c r="A10274" s="2" t="s">
        <v>2</v>
      </c>
      <c r="B10274" s="1">
        <v>3</v>
      </c>
      <c r="C10274" s="2">
        <v>0</v>
      </c>
      <c r="D10274" s="2">
        <v>0.47718529926950631</v>
      </c>
      <c r="E10274" s="2">
        <v>10274</v>
      </c>
      <c r="F10274">
        <f t="shared" si="321"/>
        <v>20075.484643235231</v>
      </c>
      <c r="G10274">
        <f t="shared" si="320"/>
        <v>1.9540086279185547</v>
      </c>
    </row>
    <row r="10275" spans="1:7" x14ac:dyDescent="0.25">
      <c r="A10275" s="2" t="s">
        <v>2</v>
      </c>
      <c r="B10275" s="1">
        <v>3</v>
      </c>
      <c r="C10275" s="2">
        <v>0</v>
      </c>
      <c r="D10275" s="2">
        <v>0.47718529926950631</v>
      </c>
      <c r="E10275" s="2">
        <v>10275</v>
      </c>
      <c r="F10275">
        <f t="shared" si="321"/>
        <v>20075.961828534502</v>
      </c>
      <c r="G10275">
        <f t="shared" si="320"/>
        <v>1.9538648981542095</v>
      </c>
    </row>
    <row r="10276" spans="1:7" x14ac:dyDescent="0.25">
      <c r="A10276" s="2" t="s">
        <v>1</v>
      </c>
      <c r="B10276" s="1">
        <v>4</v>
      </c>
      <c r="C10276" s="2">
        <v>2</v>
      </c>
      <c r="D10276" s="2">
        <v>2.3181235328463377</v>
      </c>
      <c r="E10276" s="2">
        <v>10276</v>
      </c>
      <c r="F10276">
        <f t="shared" si="321"/>
        <v>20078.279952067347</v>
      </c>
      <c r="G10276">
        <f t="shared" si="320"/>
        <v>1.9539003456663435</v>
      </c>
    </row>
    <row r="10277" spans="1:7" x14ac:dyDescent="0.25">
      <c r="A10277" s="2" t="s">
        <v>1</v>
      </c>
      <c r="B10277" s="1">
        <v>4</v>
      </c>
      <c r="C10277" s="2">
        <v>2</v>
      </c>
      <c r="D10277" s="2">
        <v>2.3181235328463377</v>
      </c>
      <c r="E10277" s="2">
        <v>10277</v>
      </c>
      <c r="F10277">
        <f t="shared" si="321"/>
        <v>20080.598075600192</v>
      </c>
      <c r="G10277">
        <f t="shared" si="320"/>
        <v>1.9539357862800615</v>
      </c>
    </row>
    <row r="10278" spans="1:7" x14ac:dyDescent="0.25">
      <c r="A10278" s="2" t="s">
        <v>2</v>
      </c>
      <c r="B10278" s="1">
        <v>5</v>
      </c>
      <c r="C10278" s="2">
        <v>0</v>
      </c>
      <c r="D10278" s="2">
        <v>0.79530883211584391</v>
      </c>
      <c r="E10278" s="2">
        <v>10278</v>
      </c>
      <c r="F10278">
        <f t="shared" si="321"/>
        <v>20081.393384432307</v>
      </c>
      <c r="G10278">
        <f t="shared" si="320"/>
        <v>1.9538230574462256</v>
      </c>
    </row>
    <row r="10279" spans="1:7" x14ac:dyDescent="0.25">
      <c r="A10279" s="2" t="s">
        <v>1</v>
      </c>
      <c r="B10279" s="1">
        <v>5</v>
      </c>
      <c r="C10279" s="2">
        <v>2</v>
      </c>
      <c r="D10279" s="2">
        <v>2.4771852992695065</v>
      </c>
      <c r="E10279" s="2">
        <v>10279</v>
      </c>
      <c r="F10279">
        <f t="shared" si="321"/>
        <v>20083.870569731578</v>
      </c>
      <c r="G10279">
        <f t="shared" si="320"/>
        <v>1.9538739731230255</v>
      </c>
    </row>
    <row r="10280" spans="1:7" x14ac:dyDescent="0.25">
      <c r="A10280" s="2" t="s">
        <v>1</v>
      </c>
      <c r="B10280" s="1">
        <v>4</v>
      </c>
      <c r="C10280" s="2">
        <v>2</v>
      </c>
      <c r="D10280" s="2">
        <v>2.3181235328463377</v>
      </c>
      <c r="E10280" s="2">
        <v>10280</v>
      </c>
      <c r="F10280">
        <f t="shared" si="321"/>
        <v>20086.188693264423</v>
      </c>
      <c r="G10280">
        <f t="shared" si="320"/>
        <v>1.9539094059595743</v>
      </c>
    </row>
    <row r="10281" spans="1:7" x14ac:dyDescent="0.25">
      <c r="A10281" s="2" t="s">
        <v>1</v>
      </c>
      <c r="B10281" s="1">
        <v>5</v>
      </c>
      <c r="C10281" s="2">
        <v>2</v>
      </c>
      <c r="D10281" s="2">
        <v>2.4771852992695065</v>
      </c>
      <c r="E10281" s="2">
        <v>10281</v>
      </c>
      <c r="F10281">
        <f t="shared" si="321"/>
        <v>20088.665878563694</v>
      </c>
      <c r="G10281">
        <f t="shared" si="320"/>
        <v>1.95396030333272</v>
      </c>
    </row>
    <row r="10282" spans="1:7" x14ac:dyDescent="0.25">
      <c r="A10282" s="2" t="s">
        <v>1</v>
      </c>
      <c r="B10282" s="1">
        <v>5</v>
      </c>
      <c r="C10282" s="2">
        <v>2</v>
      </c>
      <c r="D10282" s="2">
        <v>2.4771852992695065</v>
      </c>
      <c r="E10282" s="2">
        <v>10282</v>
      </c>
      <c r="F10282">
        <f t="shared" si="321"/>
        <v>20091.143063862964</v>
      </c>
      <c r="G10282">
        <f t="shared" si="320"/>
        <v>1.9540111908055791</v>
      </c>
    </row>
    <row r="10283" spans="1:7" x14ac:dyDescent="0.25">
      <c r="A10283" s="2" t="s">
        <v>1</v>
      </c>
      <c r="B10283" s="1">
        <v>5</v>
      </c>
      <c r="C10283" s="2">
        <v>2</v>
      </c>
      <c r="D10283" s="2">
        <v>2.4771852992695065</v>
      </c>
      <c r="E10283" s="2">
        <v>10283</v>
      </c>
      <c r="F10283">
        <f t="shared" si="321"/>
        <v>20093.620249162235</v>
      </c>
      <c r="G10283">
        <f t="shared" si="320"/>
        <v>1.9540620683810401</v>
      </c>
    </row>
    <row r="10284" spans="1:7" x14ac:dyDescent="0.25">
      <c r="A10284" s="2" t="s">
        <v>1</v>
      </c>
      <c r="B10284" s="1">
        <v>4</v>
      </c>
      <c r="C10284" s="2">
        <v>2</v>
      </c>
      <c r="D10284" s="2">
        <v>2.3181235328463377</v>
      </c>
      <c r="E10284" s="2">
        <v>10284</v>
      </c>
      <c r="F10284">
        <f t="shared" si="321"/>
        <v>20095.93837269508</v>
      </c>
      <c r="G10284">
        <f t="shared" si="320"/>
        <v>1.9540974691457682</v>
      </c>
    </row>
    <row r="10285" spans="1:7" x14ac:dyDescent="0.25">
      <c r="A10285" s="2" t="s">
        <v>1</v>
      </c>
      <c r="B10285" s="1">
        <v>5</v>
      </c>
      <c r="C10285" s="2">
        <v>2</v>
      </c>
      <c r="D10285" s="2">
        <v>2.4771852992695065</v>
      </c>
      <c r="E10285" s="2">
        <v>10285</v>
      </c>
      <c r="F10285">
        <f t="shared" si="321"/>
        <v>20098.415557994351</v>
      </c>
      <c r="G10285">
        <f t="shared" si="320"/>
        <v>1.9541483284389256</v>
      </c>
    </row>
    <row r="10286" spans="1:7" x14ac:dyDescent="0.25">
      <c r="A10286" s="2" t="s">
        <v>1</v>
      </c>
      <c r="B10286" s="1">
        <v>5</v>
      </c>
      <c r="C10286" s="2">
        <v>2</v>
      </c>
      <c r="D10286" s="2">
        <v>2.4771852992695065</v>
      </c>
      <c r="E10286" s="2">
        <v>10286</v>
      </c>
      <c r="F10286">
        <f t="shared" si="321"/>
        <v>20100.892743293622</v>
      </c>
      <c r="G10286">
        <f t="shared" si="320"/>
        <v>1.954199177843051</v>
      </c>
    </row>
    <row r="10287" spans="1:7" x14ac:dyDescent="0.25">
      <c r="A10287" s="2" t="s">
        <v>1</v>
      </c>
      <c r="B10287" s="1">
        <v>5</v>
      </c>
      <c r="C10287" s="2">
        <v>2</v>
      </c>
      <c r="D10287" s="2">
        <v>2.4771852992695065</v>
      </c>
      <c r="E10287" s="2">
        <v>10287</v>
      </c>
      <c r="F10287">
        <f t="shared" si="321"/>
        <v>20103.369928592892</v>
      </c>
      <c r="G10287">
        <f t="shared" si="320"/>
        <v>1.9542500173610278</v>
      </c>
    </row>
    <row r="10288" spans="1:7" x14ac:dyDescent="0.25">
      <c r="A10288" s="2" t="s">
        <v>1</v>
      </c>
      <c r="B10288" s="1">
        <v>5</v>
      </c>
      <c r="C10288" s="2">
        <v>2</v>
      </c>
      <c r="D10288" s="2">
        <v>2.4771852992695065</v>
      </c>
      <c r="E10288" s="2">
        <v>10288</v>
      </c>
      <c r="F10288">
        <f t="shared" si="321"/>
        <v>20105.847113892163</v>
      </c>
      <c r="G10288">
        <f t="shared" si="320"/>
        <v>1.954300846995739</v>
      </c>
    </row>
    <row r="10289" spans="1:7" x14ac:dyDescent="0.25">
      <c r="A10289" s="2" t="s">
        <v>1</v>
      </c>
      <c r="B10289" s="1">
        <v>5</v>
      </c>
      <c r="C10289" s="2">
        <v>2</v>
      </c>
      <c r="D10289" s="2">
        <v>2.4771852992695065</v>
      </c>
      <c r="E10289" s="2">
        <v>10289</v>
      </c>
      <c r="F10289">
        <f t="shared" si="321"/>
        <v>20108.324299191434</v>
      </c>
      <c r="G10289">
        <f t="shared" si="320"/>
        <v>1.9543516667500664</v>
      </c>
    </row>
    <row r="10290" spans="1:7" x14ac:dyDescent="0.25">
      <c r="A10290" s="2" t="s">
        <v>1</v>
      </c>
      <c r="B10290" s="1">
        <v>5</v>
      </c>
      <c r="C10290" s="2">
        <v>2</v>
      </c>
      <c r="D10290" s="2">
        <v>2.4771852992695065</v>
      </c>
      <c r="E10290" s="2">
        <v>10290</v>
      </c>
      <c r="F10290">
        <f t="shared" si="321"/>
        <v>20110.801484490705</v>
      </c>
      <c r="G10290">
        <f t="shared" si="320"/>
        <v>1.9544024766268906</v>
      </c>
    </row>
    <row r="10291" spans="1:7" x14ac:dyDescent="0.25">
      <c r="A10291" s="2" t="s">
        <v>1</v>
      </c>
      <c r="B10291" s="1">
        <v>5</v>
      </c>
      <c r="C10291" s="2">
        <v>2</v>
      </c>
      <c r="D10291" s="2">
        <v>2.4771852992695065</v>
      </c>
      <c r="E10291" s="2">
        <v>10291</v>
      </c>
      <c r="F10291">
        <f t="shared" si="321"/>
        <v>20113.278669789976</v>
      </c>
      <c r="G10291">
        <f t="shared" si="320"/>
        <v>1.954453276629091</v>
      </c>
    </row>
    <row r="10292" spans="1:7" x14ac:dyDescent="0.25">
      <c r="A10292" s="2" t="s">
        <v>2</v>
      </c>
      <c r="B10292" s="1">
        <v>4</v>
      </c>
      <c r="C10292" s="2">
        <v>0</v>
      </c>
      <c r="D10292" s="2">
        <v>0.63624706569267508</v>
      </c>
      <c r="E10292" s="2">
        <v>10292</v>
      </c>
      <c r="F10292">
        <f t="shared" si="321"/>
        <v>20113.914916855669</v>
      </c>
      <c r="G10292">
        <f t="shared" si="320"/>
        <v>1.9543251959634347</v>
      </c>
    </row>
    <row r="10293" spans="1:7" x14ac:dyDescent="0.25">
      <c r="A10293" s="2" t="s">
        <v>2</v>
      </c>
      <c r="B10293" s="1">
        <v>5</v>
      </c>
      <c r="C10293" s="2">
        <v>0</v>
      </c>
      <c r="D10293" s="2">
        <v>0.79530883211584391</v>
      </c>
      <c r="E10293" s="2">
        <v>10293</v>
      </c>
      <c r="F10293">
        <f t="shared" si="321"/>
        <v>20114.710225687784</v>
      </c>
      <c r="G10293">
        <f t="shared" si="320"/>
        <v>1.9542125935769732</v>
      </c>
    </row>
    <row r="10294" spans="1:7" x14ac:dyDescent="0.25">
      <c r="A10294" s="2" t="s">
        <v>2</v>
      </c>
      <c r="B10294" s="1">
        <v>1</v>
      </c>
      <c r="C10294" s="2">
        <v>0</v>
      </c>
      <c r="D10294" s="2">
        <v>0.15906176642316877</v>
      </c>
      <c r="E10294" s="2">
        <v>10294</v>
      </c>
      <c r="F10294">
        <f t="shared" si="321"/>
        <v>20114.869287454207</v>
      </c>
      <c r="G10294">
        <f t="shared" si="320"/>
        <v>1.9540382055036145</v>
      </c>
    </row>
    <row r="10295" spans="1:7" x14ac:dyDescent="0.25">
      <c r="A10295" s="2" t="s">
        <v>1</v>
      </c>
      <c r="B10295" s="1">
        <v>5</v>
      </c>
      <c r="C10295" s="2">
        <v>2</v>
      </c>
      <c r="D10295" s="2">
        <v>2.4771852992695065</v>
      </c>
      <c r="E10295" s="2">
        <v>10295</v>
      </c>
      <c r="F10295">
        <f t="shared" si="321"/>
        <v>20117.346472753477</v>
      </c>
      <c r="G10295">
        <f t="shared" si="320"/>
        <v>1.9540890211513819</v>
      </c>
    </row>
    <row r="10296" spans="1:7" x14ac:dyDescent="0.25">
      <c r="A10296" s="2" t="s">
        <v>1</v>
      </c>
      <c r="B10296" s="1">
        <v>5</v>
      </c>
      <c r="C10296" s="2">
        <v>2</v>
      </c>
      <c r="D10296" s="2">
        <v>2.4771852992695065</v>
      </c>
      <c r="E10296" s="2">
        <v>10296</v>
      </c>
      <c r="F10296">
        <f t="shared" si="321"/>
        <v>20119.823658052748</v>
      </c>
      <c r="G10296">
        <f t="shared" si="320"/>
        <v>1.9541398269282002</v>
      </c>
    </row>
    <row r="10297" spans="1:7" x14ac:dyDescent="0.25">
      <c r="A10297" s="2" t="s">
        <v>1</v>
      </c>
      <c r="B10297" s="1">
        <v>5</v>
      </c>
      <c r="C10297" s="2">
        <v>2</v>
      </c>
      <c r="D10297" s="2">
        <v>2.4771852992695065</v>
      </c>
      <c r="E10297" s="2">
        <v>10297</v>
      </c>
      <c r="F10297">
        <f t="shared" si="321"/>
        <v>20122.300843352019</v>
      </c>
      <c r="G10297">
        <f t="shared" si="320"/>
        <v>1.9541906228369446</v>
      </c>
    </row>
    <row r="10298" spans="1:7" x14ac:dyDescent="0.25">
      <c r="A10298" s="2" t="s">
        <v>1</v>
      </c>
      <c r="B10298" s="1">
        <v>5</v>
      </c>
      <c r="C10298" s="2">
        <v>2</v>
      </c>
      <c r="D10298" s="2">
        <v>2.4771852992695065</v>
      </c>
      <c r="E10298" s="2">
        <v>10298</v>
      </c>
      <c r="F10298">
        <f t="shared" si="321"/>
        <v>20124.77802865129</v>
      </c>
      <c r="G10298">
        <f t="shared" si="320"/>
        <v>1.9542414088804905</v>
      </c>
    </row>
    <row r="10299" spans="1:7" x14ac:dyDescent="0.25">
      <c r="A10299" s="2" t="s">
        <v>1</v>
      </c>
      <c r="B10299" s="1">
        <v>5</v>
      </c>
      <c r="C10299" s="2">
        <v>2</v>
      </c>
      <c r="D10299" s="2">
        <v>2.4771852992695065</v>
      </c>
      <c r="E10299" s="2">
        <v>10299</v>
      </c>
      <c r="F10299">
        <f t="shared" si="321"/>
        <v>20127.255213950561</v>
      </c>
      <c r="G10299">
        <f t="shared" si="320"/>
        <v>1.954292185061711</v>
      </c>
    </row>
    <row r="10300" spans="1:7" x14ac:dyDescent="0.25">
      <c r="A10300" s="2" t="s">
        <v>2</v>
      </c>
      <c r="B10300" s="1">
        <v>2</v>
      </c>
      <c r="C10300" s="2">
        <v>0</v>
      </c>
      <c r="D10300" s="2">
        <v>0.31812353284633754</v>
      </c>
      <c r="E10300" s="2">
        <v>10300</v>
      </c>
      <c r="F10300">
        <f t="shared" si="321"/>
        <v>20127.573337483405</v>
      </c>
      <c r="G10300">
        <f t="shared" si="320"/>
        <v>1.954133333736253</v>
      </c>
    </row>
    <row r="10301" spans="1:7" x14ac:dyDescent="0.25">
      <c r="A10301" s="2" t="s">
        <v>2</v>
      </c>
      <c r="B10301" s="1">
        <v>2</v>
      </c>
      <c r="C10301" s="2">
        <v>0</v>
      </c>
      <c r="D10301" s="2">
        <v>0.31812353284633754</v>
      </c>
      <c r="E10301" s="2">
        <v>10301</v>
      </c>
      <c r="F10301">
        <f t="shared" si="321"/>
        <v>20127.89146101625</v>
      </c>
      <c r="G10301">
        <f t="shared" si="320"/>
        <v>1.9539745132527182</v>
      </c>
    </row>
    <row r="10302" spans="1:7" x14ac:dyDescent="0.25">
      <c r="A10302" s="2" t="s">
        <v>1</v>
      </c>
      <c r="B10302" s="1">
        <v>5</v>
      </c>
      <c r="C10302" s="2">
        <v>2</v>
      </c>
      <c r="D10302" s="2">
        <v>2.4771852992695065</v>
      </c>
      <c r="E10302" s="2">
        <v>10302</v>
      </c>
      <c r="F10302">
        <f t="shared" si="321"/>
        <v>20130.368646315521</v>
      </c>
      <c r="G10302">
        <f t="shared" si="320"/>
        <v>1.9540253005547972</v>
      </c>
    </row>
    <row r="10303" spans="1:7" x14ac:dyDescent="0.25">
      <c r="A10303" s="2" t="s">
        <v>1</v>
      </c>
      <c r="B10303" s="1">
        <v>3</v>
      </c>
      <c r="C10303" s="2">
        <v>2</v>
      </c>
      <c r="D10303" s="2">
        <v>2.1590617664231688</v>
      </c>
      <c r="E10303" s="2">
        <v>10303</v>
      </c>
      <c r="F10303">
        <f t="shared" si="321"/>
        <v>20132.527708081943</v>
      </c>
      <c r="G10303">
        <f t="shared" si="320"/>
        <v>1.9540452012114864</v>
      </c>
    </row>
    <row r="10304" spans="1:7" x14ac:dyDescent="0.25">
      <c r="A10304" s="2" t="s">
        <v>1</v>
      </c>
      <c r="B10304" s="1">
        <v>5</v>
      </c>
      <c r="C10304" s="2">
        <v>2</v>
      </c>
      <c r="D10304" s="2">
        <v>2.4771852992695065</v>
      </c>
      <c r="E10304" s="2">
        <v>10304</v>
      </c>
      <c r="F10304">
        <f t="shared" si="321"/>
        <v>20135.004893381214</v>
      </c>
      <c r="G10304">
        <f t="shared" si="320"/>
        <v>1.9540959717955371</v>
      </c>
    </row>
    <row r="10305" spans="1:7" x14ac:dyDescent="0.25">
      <c r="A10305" s="2" t="s">
        <v>1</v>
      </c>
      <c r="B10305" s="1">
        <v>1</v>
      </c>
      <c r="C10305" s="2">
        <v>2</v>
      </c>
      <c r="D10305" s="2">
        <v>1.8409382335768314</v>
      </c>
      <c r="E10305" s="2">
        <v>10305</v>
      </c>
      <c r="F10305">
        <f t="shared" si="321"/>
        <v>20136.845831614792</v>
      </c>
      <c r="G10305">
        <f t="shared" si="320"/>
        <v>1.9540849909378739</v>
      </c>
    </row>
    <row r="10306" spans="1:7" x14ac:dyDescent="0.25">
      <c r="A10306" s="2" t="s">
        <v>1</v>
      </c>
      <c r="B10306" s="1">
        <v>5</v>
      </c>
      <c r="C10306" s="2">
        <v>2</v>
      </c>
      <c r="D10306" s="2">
        <v>2.4771852992695065</v>
      </c>
      <c r="E10306" s="2">
        <v>10306</v>
      </c>
      <c r="F10306">
        <f t="shared" si="321"/>
        <v>20139.323016914062</v>
      </c>
      <c r="G10306">
        <f t="shared" ref="G10306:G10369" si="322">F10306/E10306</f>
        <v>1.9541357478084671</v>
      </c>
    </row>
    <row r="10307" spans="1:7" x14ac:dyDescent="0.25">
      <c r="A10307" s="2" t="s">
        <v>1</v>
      </c>
      <c r="B10307" s="1">
        <v>5</v>
      </c>
      <c r="C10307" s="2">
        <v>2</v>
      </c>
      <c r="D10307" s="2">
        <v>2.4771852992695065</v>
      </c>
      <c r="E10307" s="2">
        <v>10307</v>
      </c>
      <c r="F10307">
        <f t="shared" si="321"/>
        <v>20141.800202213333</v>
      </c>
      <c r="G10307">
        <f t="shared" si="322"/>
        <v>1.9541864948300507</v>
      </c>
    </row>
    <row r="10308" spans="1:7" x14ac:dyDescent="0.25">
      <c r="A10308" s="2" t="s">
        <v>1</v>
      </c>
      <c r="B10308" s="1">
        <v>5</v>
      </c>
      <c r="C10308" s="2">
        <v>2</v>
      </c>
      <c r="D10308" s="2">
        <v>2.4771852992695065</v>
      </c>
      <c r="E10308" s="2">
        <v>10308</v>
      </c>
      <c r="F10308">
        <f t="shared" ref="F10308:F10371" si="323">SUM(F10307,D10308)</f>
        <v>20144.277387512604</v>
      </c>
      <c r="G10308">
        <f t="shared" si="322"/>
        <v>1.9542372320054913</v>
      </c>
    </row>
    <row r="10309" spans="1:7" x14ac:dyDescent="0.25">
      <c r="A10309" s="2" t="s">
        <v>1</v>
      </c>
      <c r="B10309" s="1">
        <v>5</v>
      </c>
      <c r="C10309" s="2">
        <v>2</v>
      </c>
      <c r="D10309" s="2">
        <v>2.4771852992695065</v>
      </c>
      <c r="E10309" s="2">
        <v>10309</v>
      </c>
      <c r="F10309">
        <f t="shared" si="323"/>
        <v>20146.754572811875</v>
      </c>
      <c r="G10309">
        <f t="shared" si="322"/>
        <v>1.9542879593376539</v>
      </c>
    </row>
    <row r="10310" spans="1:7" x14ac:dyDescent="0.25">
      <c r="A10310" s="2" t="s">
        <v>1</v>
      </c>
      <c r="B10310" s="1">
        <v>4</v>
      </c>
      <c r="C10310" s="2">
        <v>2</v>
      </c>
      <c r="D10310" s="2">
        <v>2.3181235328463377</v>
      </c>
      <c r="E10310" s="2">
        <v>10310</v>
      </c>
      <c r="F10310">
        <f t="shared" si="323"/>
        <v>20149.07269634472</v>
      </c>
      <c r="G10310">
        <f t="shared" si="322"/>
        <v>1.9543232489180136</v>
      </c>
    </row>
    <row r="10311" spans="1:7" x14ac:dyDescent="0.25">
      <c r="A10311" s="2" t="s">
        <v>1</v>
      </c>
      <c r="B10311" s="1">
        <v>5</v>
      </c>
      <c r="C10311" s="2">
        <v>2</v>
      </c>
      <c r="D10311" s="2">
        <v>2.4771852992695065</v>
      </c>
      <c r="E10311" s="2">
        <v>10311</v>
      </c>
      <c r="F10311">
        <f t="shared" si="323"/>
        <v>20151.54988164399</v>
      </c>
      <c r="G10311">
        <f t="shared" si="322"/>
        <v>1.9543739580684696</v>
      </c>
    </row>
    <row r="10312" spans="1:7" x14ac:dyDescent="0.25">
      <c r="A10312" s="2" t="s">
        <v>1</v>
      </c>
      <c r="B10312" s="1">
        <v>5</v>
      </c>
      <c r="C10312" s="2">
        <v>2</v>
      </c>
      <c r="D10312" s="2">
        <v>2.4771852992695065</v>
      </c>
      <c r="E10312" s="2">
        <v>10312</v>
      </c>
      <c r="F10312">
        <f t="shared" si="323"/>
        <v>20154.027066943261</v>
      </c>
      <c r="G10312">
        <f t="shared" si="322"/>
        <v>1.954424657383947</v>
      </c>
    </row>
    <row r="10313" spans="1:7" x14ac:dyDescent="0.25">
      <c r="A10313" s="2" t="s">
        <v>1</v>
      </c>
      <c r="B10313" s="1">
        <v>5</v>
      </c>
      <c r="C10313" s="2">
        <v>2</v>
      </c>
      <c r="D10313" s="2">
        <v>2.4771852992695065</v>
      </c>
      <c r="E10313" s="2">
        <v>10313</v>
      </c>
      <c r="F10313">
        <f t="shared" si="323"/>
        <v>20156.504252242532</v>
      </c>
      <c r="G10313">
        <f t="shared" si="322"/>
        <v>1.9544753468673064</v>
      </c>
    </row>
    <row r="10314" spans="1:7" x14ac:dyDescent="0.25">
      <c r="A10314" s="2" t="s">
        <v>1</v>
      </c>
      <c r="B10314" s="1">
        <v>5</v>
      </c>
      <c r="C10314" s="2">
        <v>2</v>
      </c>
      <c r="D10314" s="2">
        <v>2.4771852992695065</v>
      </c>
      <c r="E10314" s="2">
        <v>10314</v>
      </c>
      <c r="F10314">
        <f t="shared" si="323"/>
        <v>20158.981437541803</v>
      </c>
      <c r="G10314">
        <f t="shared" si="322"/>
        <v>1.9545260265214082</v>
      </c>
    </row>
    <row r="10315" spans="1:7" x14ac:dyDescent="0.25">
      <c r="A10315" s="2" t="s">
        <v>1</v>
      </c>
      <c r="B10315" s="1">
        <v>3</v>
      </c>
      <c r="C10315" s="2">
        <v>2</v>
      </c>
      <c r="D10315" s="2">
        <v>2.1590617664231688</v>
      </c>
      <c r="E10315" s="2">
        <v>10315</v>
      </c>
      <c r="F10315">
        <f t="shared" si="323"/>
        <v>20161.140499308225</v>
      </c>
      <c r="G10315">
        <f t="shared" si="322"/>
        <v>1.9545458554831048</v>
      </c>
    </row>
    <row r="10316" spans="1:7" x14ac:dyDescent="0.25">
      <c r="A10316" s="2" t="s">
        <v>1</v>
      </c>
      <c r="B10316" s="1">
        <v>5</v>
      </c>
      <c r="C10316" s="2">
        <v>2</v>
      </c>
      <c r="D10316" s="2">
        <v>2.4771852992695065</v>
      </c>
      <c r="E10316" s="2">
        <v>10316</v>
      </c>
      <c r="F10316">
        <f t="shared" si="323"/>
        <v>20163.617684607496</v>
      </c>
      <c r="G10316">
        <f t="shared" si="322"/>
        <v>1.9545965184768801</v>
      </c>
    </row>
    <row r="10317" spans="1:7" x14ac:dyDescent="0.25">
      <c r="A10317" s="2" t="s">
        <v>1</v>
      </c>
      <c r="B10317" s="1">
        <v>5</v>
      </c>
      <c r="C10317" s="2">
        <v>2</v>
      </c>
      <c r="D10317" s="2">
        <v>2.4771852992695065</v>
      </c>
      <c r="E10317" s="2">
        <v>10317</v>
      </c>
      <c r="F10317">
        <f t="shared" si="323"/>
        <v>20166.094869906767</v>
      </c>
      <c r="G10317">
        <f t="shared" si="322"/>
        <v>1.9546471716493909</v>
      </c>
    </row>
    <row r="10318" spans="1:7" x14ac:dyDescent="0.25">
      <c r="A10318" s="2" t="s">
        <v>1</v>
      </c>
      <c r="B10318" s="1">
        <v>5</v>
      </c>
      <c r="C10318" s="2">
        <v>2</v>
      </c>
      <c r="D10318" s="2">
        <v>2.4771852992695065</v>
      </c>
      <c r="E10318" s="2">
        <v>10318</v>
      </c>
      <c r="F10318">
        <f t="shared" si="323"/>
        <v>20168.572055206037</v>
      </c>
      <c r="G10318">
        <f t="shared" si="322"/>
        <v>1.9546978150034926</v>
      </c>
    </row>
    <row r="10319" spans="1:7" x14ac:dyDescent="0.25">
      <c r="A10319" s="2" t="s">
        <v>1</v>
      </c>
      <c r="B10319" s="1">
        <v>5</v>
      </c>
      <c r="C10319" s="2">
        <v>2</v>
      </c>
      <c r="D10319" s="2">
        <v>2.4771852992695065</v>
      </c>
      <c r="E10319" s="2">
        <v>10319</v>
      </c>
      <c r="F10319">
        <f t="shared" si="323"/>
        <v>20171.049240505308</v>
      </c>
      <c r="G10319">
        <f t="shared" si="322"/>
        <v>1.9547484485420397</v>
      </c>
    </row>
    <row r="10320" spans="1:7" x14ac:dyDescent="0.25">
      <c r="A10320" s="2" t="s">
        <v>2</v>
      </c>
      <c r="B10320" s="1">
        <v>4</v>
      </c>
      <c r="C10320" s="2">
        <v>0</v>
      </c>
      <c r="D10320" s="2">
        <v>0.63624706569267508</v>
      </c>
      <c r="E10320" s="2">
        <v>10320</v>
      </c>
      <c r="F10320">
        <f t="shared" si="323"/>
        <v>20171.685487571001</v>
      </c>
      <c r="G10320">
        <f t="shared" si="322"/>
        <v>1.9546206867801359</v>
      </c>
    </row>
    <row r="10321" spans="1:7" x14ac:dyDescent="0.25">
      <c r="A10321" s="2" t="s">
        <v>2</v>
      </c>
      <c r="B10321" s="1">
        <v>4</v>
      </c>
      <c r="C10321" s="2">
        <v>0</v>
      </c>
      <c r="D10321" s="2">
        <v>0.63624706569267508</v>
      </c>
      <c r="E10321" s="2">
        <v>10321</v>
      </c>
      <c r="F10321">
        <f t="shared" si="323"/>
        <v>20172.321734636695</v>
      </c>
      <c r="G10321">
        <f t="shared" si="322"/>
        <v>1.9544929497758643</v>
      </c>
    </row>
    <row r="10322" spans="1:7" x14ac:dyDescent="0.25">
      <c r="A10322" s="2" t="s">
        <v>1</v>
      </c>
      <c r="B10322" s="1">
        <v>5</v>
      </c>
      <c r="C10322" s="2">
        <v>2</v>
      </c>
      <c r="D10322" s="2">
        <v>2.4771852992695065</v>
      </c>
      <c r="E10322" s="2">
        <v>10322</v>
      </c>
      <c r="F10322">
        <f t="shared" si="323"/>
        <v>20174.798919935965</v>
      </c>
      <c r="G10322">
        <f t="shared" si="322"/>
        <v>1.9545435884456468</v>
      </c>
    </row>
    <row r="10323" spans="1:7" x14ac:dyDescent="0.25">
      <c r="A10323" s="2" t="s">
        <v>1</v>
      </c>
      <c r="B10323" s="1">
        <v>3</v>
      </c>
      <c r="C10323" s="2">
        <v>2</v>
      </c>
      <c r="D10323" s="2">
        <v>2.1590617664231688</v>
      </c>
      <c r="E10323" s="2">
        <v>10323</v>
      </c>
      <c r="F10323">
        <f t="shared" si="323"/>
        <v>20176.957981702388</v>
      </c>
      <c r="G10323">
        <f t="shared" si="322"/>
        <v>1.95456340033928</v>
      </c>
    </row>
    <row r="10324" spans="1:7" x14ac:dyDescent="0.25">
      <c r="A10324" s="2" t="s">
        <v>1</v>
      </c>
      <c r="B10324" s="1">
        <v>5</v>
      </c>
      <c r="C10324" s="2">
        <v>2</v>
      </c>
      <c r="D10324" s="2">
        <v>2.4771852992695065</v>
      </c>
      <c r="E10324" s="2">
        <v>10324</v>
      </c>
      <c r="F10324">
        <f t="shared" si="323"/>
        <v>20179.435167001659</v>
      </c>
      <c r="G10324">
        <f t="shared" si="322"/>
        <v>1.9546140223752091</v>
      </c>
    </row>
    <row r="10325" spans="1:7" x14ac:dyDescent="0.25">
      <c r="A10325" s="2" t="s">
        <v>2</v>
      </c>
      <c r="B10325" s="1">
        <v>5</v>
      </c>
      <c r="C10325" s="2">
        <v>0</v>
      </c>
      <c r="D10325" s="2">
        <v>0.79530883211584391</v>
      </c>
      <c r="E10325" s="2">
        <v>10325</v>
      </c>
      <c r="F10325">
        <f t="shared" si="323"/>
        <v>20180.230475833774</v>
      </c>
      <c r="G10325">
        <f t="shared" si="322"/>
        <v>1.9545017410008498</v>
      </c>
    </row>
    <row r="10326" spans="1:7" x14ac:dyDescent="0.25">
      <c r="A10326" s="2" t="s">
        <v>1</v>
      </c>
      <c r="B10326" s="1">
        <v>5</v>
      </c>
      <c r="C10326" s="2">
        <v>2</v>
      </c>
      <c r="D10326" s="2">
        <v>2.4771852992695065</v>
      </c>
      <c r="E10326" s="2">
        <v>10326</v>
      </c>
      <c r="F10326">
        <f t="shared" si="323"/>
        <v>20182.707661133045</v>
      </c>
      <c r="G10326">
        <f t="shared" si="322"/>
        <v>1.9545523592032776</v>
      </c>
    </row>
    <row r="10327" spans="1:7" x14ac:dyDescent="0.25">
      <c r="A10327" s="2" t="s">
        <v>1</v>
      </c>
      <c r="B10327" s="1">
        <v>5</v>
      </c>
      <c r="C10327" s="2">
        <v>2</v>
      </c>
      <c r="D10327" s="2">
        <v>2.4771852992695065</v>
      </c>
      <c r="E10327" s="2">
        <v>10327</v>
      </c>
      <c r="F10327">
        <f t="shared" si="323"/>
        <v>20185.184846432316</v>
      </c>
      <c r="G10327">
        <f t="shared" si="322"/>
        <v>1.9546029676026258</v>
      </c>
    </row>
    <row r="10328" spans="1:7" x14ac:dyDescent="0.25">
      <c r="A10328" s="2" t="s">
        <v>1</v>
      </c>
      <c r="B10328" s="1">
        <v>5</v>
      </c>
      <c r="C10328" s="2">
        <v>2</v>
      </c>
      <c r="D10328" s="2">
        <v>2.4771852992695065</v>
      </c>
      <c r="E10328" s="2">
        <v>10328</v>
      </c>
      <c r="F10328">
        <f t="shared" si="323"/>
        <v>20187.662031731586</v>
      </c>
      <c r="G10328">
        <f t="shared" si="322"/>
        <v>1.9546535662017415</v>
      </c>
    </row>
    <row r="10329" spans="1:7" x14ac:dyDescent="0.25">
      <c r="A10329" s="2" t="s">
        <v>1</v>
      </c>
      <c r="B10329" s="1">
        <v>5</v>
      </c>
      <c r="C10329" s="2">
        <v>2</v>
      </c>
      <c r="D10329" s="2">
        <v>2.4771852992695065</v>
      </c>
      <c r="E10329" s="2">
        <v>10329</v>
      </c>
      <c r="F10329">
        <f t="shared" si="323"/>
        <v>20190.139217030857</v>
      </c>
      <c r="G10329">
        <f t="shared" si="322"/>
        <v>1.9547041550034716</v>
      </c>
    </row>
    <row r="10330" spans="1:7" x14ac:dyDescent="0.25">
      <c r="A10330" s="2" t="s">
        <v>2</v>
      </c>
      <c r="B10330" s="1">
        <v>4</v>
      </c>
      <c r="C10330" s="2">
        <v>0</v>
      </c>
      <c r="D10330" s="2">
        <v>0.63624706569267508</v>
      </c>
      <c r="E10330" s="2">
        <v>10330</v>
      </c>
      <c r="F10330">
        <f t="shared" si="323"/>
        <v>20190.77546409655</v>
      </c>
      <c r="G10330">
        <f t="shared" si="322"/>
        <v>1.9545765212097339</v>
      </c>
    </row>
    <row r="10331" spans="1:7" x14ac:dyDescent="0.25">
      <c r="A10331" s="2" t="s">
        <v>1</v>
      </c>
      <c r="B10331" s="1">
        <v>3</v>
      </c>
      <c r="C10331" s="2">
        <v>2</v>
      </c>
      <c r="D10331" s="2">
        <v>2.1590617664231688</v>
      </c>
      <c r="E10331" s="2">
        <v>10331</v>
      </c>
      <c r="F10331">
        <f t="shared" si="323"/>
        <v>20192.934525862973</v>
      </c>
      <c r="G10331">
        <f t="shared" si="322"/>
        <v>1.9545963145739012</v>
      </c>
    </row>
    <row r="10332" spans="1:7" x14ac:dyDescent="0.25">
      <c r="A10332" s="2" t="s">
        <v>1</v>
      </c>
      <c r="B10332" s="1">
        <v>5</v>
      </c>
      <c r="C10332" s="2">
        <v>2</v>
      </c>
      <c r="D10332" s="2">
        <v>2.4771852992695065</v>
      </c>
      <c r="E10332" s="2">
        <v>10332</v>
      </c>
      <c r="F10332">
        <f t="shared" si="323"/>
        <v>20195.411711162244</v>
      </c>
      <c r="G10332">
        <f t="shared" si="322"/>
        <v>1.9546468942278594</v>
      </c>
    </row>
    <row r="10333" spans="1:7" x14ac:dyDescent="0.25">
      <c r="A10333" s="2" t="s">
        <v>1</v>
      </c>
      <c r="B10333" s="1">
        <v>5</v>
      </c>
      <c r="C10333" s="2">
        <v>2</v>
      </c>
      <c r="D10333" s="2">
        <v>2.4771852992695065</v>
      </c>
      <c r="E10333" s="2">
        <v>10333</v>
      </c>
      <c r="F10333">
        <f t="shared" si="323"/>
        <v>20197.888896461514</v>
      </c>
      <c r="G10333">
        <f t="shared" si="322"/>
        <v>1.9546974640918915</v>
      </c>
    </row>
    <row r="10334" spans="1:7" x14ac:dyDescent="0.25">
      <c r="A10334" s="2" t="s">
        <v>1</v>
      </c>
      <c r="B10334" s="1">
        <v>5</v>
      </c>
      <c r="C10334" s="2">
        <v>2</v>
      </c>
      <c r="D10334" s="2">
        <v>2.4771852992695065</v>
      </c>
      <c r="E10334" s="2">
        <v>10334</v>
      </c>
      <c r="F10334">
        <f t="shared" si="323"/>
        <v>20200.366081760785</v>
      </c>
      <c r="G10334">
        <f t="shared" si="322"/>
        <v>1.9547480241688393</v>
      </c>
    </row>
    <row r="10335" spans="1:7" x14ac:dyDescent="0.25">
      <c r="A10335" s="2" t="s">
        <v>1</v>
      </c>
      <c r="B10335" s="1">
        <v>5</v>
      </c>
      <c r="C10335" s="2">
        <v>2</v>
      </c>
      <c r="D10335" s="2">
        <v>2.4771852992695065</v>
      </c>
      <c r="E10335" s="2">
        <v>10335</v>
      </c>
      <c r="F10335">
        <f t="shared" si="323"/>
        <v>20202.843267060056</v>
      </c>
      <c r="G10335">
        <f t="shared" si="322"/>
        <v>1.9547985744615439</v>
      </c>
    </row>
    <row r="10336" spans="1:7" x14ac:dyDescent="0.25">
      <c r="A10336" s="2" t="s">
        <v>1</v>
      </c>
      <c r="B10336" s="1">
        <v>5</v>
      </c>
      <c r="C10336" s="2">
        <v>2</v>
      </c>
      <c r="D10336" s="2">
        <v>2.4771852992695065</v>
      </c>
      <c r="E10336" s="2">
        <v>10336</v>
      </c>
      <c r="F10336">
        <f t="shared" si="323"/>
        <v>20205.320452359327</v>
      </c>
      <c r="G10336">
        <f t="shared" si="322"/>
        <v>1.9548491149728451</v>
      </c>
    </row>
    <row r="10337" spans="1:7" x14ac:dyDescent="0.25">
      <c r="A10337" s="2" t="s">
        <v>1</v>
      </c>
      <c r="B10337" s="1">
        <v>5</v>
      </c>
      <c r="C10337" s="2">
        <v>2</v>
      </c>
      <c r="D10337" s="2">
        <v>2.4771852992695065</v>
      </c>
      <c r="E10337" s="2">
        <v>10337</v>
      </c>
      <c r="F10337">
        <f t="shared" si="323"/>
        <v>20207.797637658598</v>
      </c>
      <c r="G10337">
        <f t="shared" si="322"/>
        <v>1.9548996457055816</v>
      </c>
    </row>
    <row r="10338" spans="1:7" x14ac:dyDescent="0.25">
      <c r="A10338" s="2" t="s">
        <v>2</v>
      </c>
      <c r="B10338" s="1">
        <v>1</v>
      </c>
      <c r="C10338" s="2">
        <v>0</v>
      </c>
      <c r="D10338" s="2">
        <v>0.15906176642316877</v>
      </c>
      <c r="E10338" s="2">
        <v>10338</v>
      </c>
      <c r="F10338">
        <f t="shared" si="323"/>
        <v>20207.95669942502</v>
      </c>
      <c r="G10338">
        <f t="shared" si="322"/>
        <v>1.9547259333937919</v>
      </c>
    </row>
    <row r="10339" spans="1:7" x14ac:dyDescent="0.25">
      <c r="A10339" s="2" t="s">
        <v>1</v>
      </c>
      <c r="B10339" s="1">
        <v>5</v>
      </c>
      <c r="C10339" s="2">
        <v>2</v>
      </c>
      <c r="D10339" s="2">
        <v>2.4771852992695065</v>
      </c>
      <c r="E10339" s="2">
        <v>10339</v>
      </c>
      <c r="F10339">
        <f t="shared" si="323"/>
        <v>20210.433884724291</v>
      </c>
      <c r="G10339">
        <f t="shared" si="322"/>
        <v>1.9547764662660112</v>
      </c>
    </row>
    <row r="10340" spans="1:7" x14ac:dyDescent="0.25">
      <c r="A10340" s="2" t="s">
        <v>1</v>
      </c>
      <c r="B10340" s="1">
        <v>5</v>
      </c>
      <c r="C10340" s="2">
        <v>2</v>
      </c>
      <c r="D10340" s="2">
        <v>2.4771852992695065</v>
      </c>
      <c r="E10340" s="2">
        <v>10340</v>
      </c>
      <c r="F10340">
        <f t="shared" si="323"/>
        <v>20212.911070023561</v>
      </c>
      <c r="G10340">
        <f t="shared" si="322"/>
        <v>1.9548269893639807</v>
      </c>
    </row>
    <row r="10341" spans="1:7" x14ac:dyDescent="0.25">
      <c r="A10341" s="2" t="s">
        <v>1</v>
      </c>
      <c r="B10341" s="1">
        <v>5</v>
      </c>
      <c r="C10341" s="2">
        <v>2</v>
      </c>
      <c r="D10341" s="2">
        <v>2.4771852992695065</v>
      </c>
      <c r="E10341" s="2">
        <v>10341</v>
      </c>
      <c r="F10341">
        <f t="shared" si="323"/>
        <v>20215.388255322832</v>
      </c>
      <c r="G10341">
        <f t="shared" si="322"/>
        <v>1.9548775026905358</v>
      </c>
    </row>
    <row r="10342" spans="1:7" x14ac:dyDescent="0.25">
      <c r="A10342" s="2" t="s">
        <v>1</v>
      </c>
      <c r="B10342" s="1">
        <v>5</v>
      </c>
      <c r="C10342" s="2">
        <v>2</v>
      </c>
      <c r="D10342" s="2">
        <v>2.4771852992695065</v>
      </c>
      <c r="E10342" s="2">
        <v>10342</v>
      </c>
      <c r="F10342">
        <f t="shared" si="323"/>
        <v>20217.865440622103</v>
      </c>
      <c r="G10342">
        <f t="shared" si="322"/>
        <v>1.9549280062485113</v>
      </c>
    </row>
    <row r="10343" spans="1:7" x14ac:dyDescent="0.25">
      <c r="A10343" s="2" t="s">
        <v>2</v>
      </c>
      <c r="B10343" s="1">
        <v>4</v>
      </c>
      <c r="C10343" s="2">
        <v>0</v>
      </c>
      <c r="D10343" s="2">
        <v>0.63624706569267508</v>
      </c>
      <c r="E10343" s="2">
        <v>10343</v>
      </c>
      <c r="F10343">
        <f t="shared" si="323"/>
        <v>20218.501687687796</v>
      </c>
      <c r="G10343">
        <f t="shared" si="322"/>
        <v>1.9548005112334716</v>
      </c>
    </row>
    <row r="10344" spans="1:7" x14ac:dyDescent="0.25">
      <c r="A10344" s="2" t="s">
        <v>1</v>
      </c>
      <c r="B10344" s="1">
        <v>5</v>
      </c>
      <c r="C10344" s="2">
        <v>2</v>
      </c>
      <c r="D10344" s="2">
        <v>2.4771852992695065</v>
      </c>
      <c r="E10344" s="2">
        <v>10344</v>
      </c>
      <c r="F10344">
        <f t="shared" si="323"/>
        <v>20220.978872987067</v>
      </c>
      <c r="G10344">
        <f t="shared" si="322"/>
        <v>1.9548510124697474</v>
      </c>
    </row>
    <row r="10345" spans="1:7" x14ac:dyDescent="0.25">
      <c r="A10345" s="2" t="s">
        <v>1</v>
      </c>
      <c r="B10345" s="1">
        <v>5</v>
      </c>
      <c r="C10345" s="2">
        <v>2</v>
      </c>
      <c r="D10345" s="2">
        <v>2.4771852992695065</v>
      </c>
      <c r="E10345" s="2">
        <v>10345</v>
      </c>
      <c r="F10345">
        <f t="shared" si="323"/>
        <v>20223.456058286338</v>
      </c>
      <c r="G10345">
        <f t="shared" si="322"/>
        <v>1.9549015039426136</v>
      </c>
    </row>
    <row r="10346" spans="1:7" x14ac:dyDescent="0.25">
      <c r="A10346" s="2" t="s">
        <v>1</v>
      </c>
      <c r="B10346" s="1">
        <v>5</v>
      </c>
      <c r="C10346" s="2">
        <v>2</v>
      </c>
      <c r="D10346" s="2">
        <v>2.4771852992695065</v>
      </c>
      <c r="E10346" s="2">
        <v>10346</v>
      </c>
      <c r="F10346">
        <f t="shared" si="323"/>
        <v>20225.933243585609</v>
      </c>
      <c r="G10346">
        <f t="shared" si="322"/>
        <v>1.9549519856549014</v>
      </c>
    </row>
    <row r="10347" spans="1:7" x14ac:dyDescent="0.25">
      <c r="A10347" s="2" t="s">
        <v>1</v>
      </c>
      <c r="B10347" s="1">
        <v>5</v>
      </c>
      <c r="C10347" s="2">
        <v>2</v>
      </c>
      <c r="D10347" s="2">
        <v>2.4771852992695065</v>
      </c>
      <c r="E10347" s="2">
        <v>10347</v>
      </c>
      <c r="F10347">
        <f t="shared" si="323"/>
        <v>20228.410428884879</v>
      </c>
      <c r="G10347">
        <f t="shared" si="322"/>
        <v>1.9550024576094402</v>
      </c>
    </row>
    <row r="10348" spans="1:7" x14ac:dyDescent="0.25">
      <c r="A10348" s="2" t="s">
        <v>1</v>
      </c>
      <c r="B10348" s="1">
        <v>5</v>
      </c>
      <c r="C10348" s="2">
        <v>2</v>
      </c>
      <c r="D10348" s="2">
        <v>2.4771852992695065</v>
      </c>
      <c r="E10348" s="2">
        <v>10348</v>
      </c>
      <c r="F10348">
        <f t="shared" si="323"/>
        <v>20230.88761418415</v>
      </c>
      <c r="G10348">
        <f t="shared" si="322"/>
        <v>1.9550529198090598</v>
      </c>
    </row>
    <row r="10349" spans="1:7" x14ac:dyDescent="0.25">
      <c r="A10349" s="2" t="s">
        <v>1</v>
      </c>
      <c r="B10349" s="1">
        <v>5</v>
      </c>
      <c r="C10349" s="2">
        <v>2</v>
      </c>
      <c r="D10349" s="2">
        <v>2.4771852992695065</v>
      </c>
      <c r="E10349" s="2">
        <v>10349</v>
      </c>
      <c r="F10349">
        <f t="shared" si="323"/>
        <v>20233.364799483421</v>
      </c>
      <c r="G10349">
        <f t="shared" si="322"/>
        <v>1.9551033722565871</v>
      </c>
    </row>
    <row r="10350" spans="1:7" x14ac:dyDescent="0.25">
      <c r="A10350" s="2" t="s">
        <v>1</v>
      </c>
      <c r="B10350" s="1">
        <v>1</v>
      </c>
      <c r="C10350" s="2">
        <v>2</v>
      </c>
      <c r="D10350" s="2">
        <v>1.8409382335768314</v>
      </c>
      <c r="E10350" s="2">
        <v>10350</v>
      </c>
      <c r="F10350">
        <f t="shared" si="323"/>
        <v>20235.205737716999</v>
      </c>
      <c r="G10350">
        <f t="shared" si="322"/>
        <v>1.9550923418084056</v>
      </c>
    </row>
    <row r="10351" spans="1:7" x14ac:dyDescent="0.25">
      <c r="A10351" s="2" t="s">
        <v>1</v>
      </c>
      <c r="B10351" s="1">
        <v>5</v>
      </c>
      <c r="C10351" s="2">
        <v>2</v>
      </c>
      <c r="D10351" s="2">
        <v>2.4771852992695065</v>
      </c>
      <c r="E10351" s="2">
        <v>10351</v>
      </c>
      <c r="F10351">
        <f t="shared" si="323"/>
        <v>20237.682923016269</v>
      </c>
      <c r="G10351">
        <f t="shared" si="322"/>
        <v>1.9551427806990889</v>
      </c>
    </row>
    <row r="10352" spans="1:7" x14ac:dyDescent="0.25">
      <c r="A10352" s="2" t="s">
        <v>1</v>
      </c>
      <c r="B10352" s="1">
        <v>4</v>
      </c>
      <c r="C10352" s="2">
        <v>2</v>
      </c>
      <c r="D10352" s="2">
        <v>2.3181235328463377</v>
      </c>
      <c r="E10352" s="2">
        <v>10352</v>
      </c>
      <c r="F10352">
        <f t="shared" si="323"/>
        <v>20240.001046549114</v>
      </c>
      <c r="G10352">
        <f t="shared" si="322"/>
        <v>1.9551778445275418</v>
      </c>
    </row>
    <row r="10353" spans="1:7" x14ac:dyDescent="0.25">
      <c r="A10353" s="2" t="s">
        <v>1</v>
      </c>
      <c r="B10353" s="1">
        <v>5</v>
      </c>
      <c r="C10353" s="2">
        <v>2</v>
      </c>
      <c r="D10353" s="2">
        <v>2.4771852992695065</v>
      </c>
      <c r="E10353" s="2">
        <v>10353</v>
      </c>
      <c r="F10353">
        <f t="shared" si="323"/>
        <v>20242.478231848385</v>
      </c>
      <c r="G10353">
        <f t="shared" si="322"/>
        <v>1.9552282654156654</v>
      </c>
    </row>
    <row r="10354" spans="1:7" x14ac:dyDescent="0.25">
      <c r="A10354" s="2" t="s">
        <v>1</v>
      </c>
      <c r="B10354" s="1">
        <v>5</v>
      </c>
      <c r="C10354" s="2">
        <v>2</v>
      </c>
      <c r="D10354" s="2">
        <v>2.4771852992695065</v>
      </c>
      <c r="E10354" s="2">
        <v>10354</v>
      </c>
      <c r="F10354">
        <f t="shared" si="323"/>
        <v>20244.955417147656</v>
      </c>
      <c r="G10354">
        <f t="shared" si="322"/>
        <v>1.9552786765643864</v>
      </c>
    </row>
    <row r="10355" spans="1:7" x14ac:dyDescent="0.25">
      <c r="A10355" s="2" t="s">
        <v>1</v>
      </c>
      <c r="B10355" s="1">
        <v>4</v>
      </c>
      <c r="C10355" s="2">
        <v>2</v>
      </c>
      <c r="D10355" s="2">
        <v>2.3181235328463377</v>
      </c>
      <c r="E10355" s="2">
        <v>10355</v>
      </c>
      <c r="F10355">
        <f t="shared" si="323"/>
        <v>20247.2735406805</v>
      </c>
      <c r="G10355">
        <f t="shared" si="322"/>
        <v>1.955313717110623</v>
      </c>
    </row>
    <row r="10356" spans="1:7" x14ac:dyDescent="0.25">
      <c r="A10356" s="2" t="s">
        <v>1</v>
      </c>
      <c r="B10356" s="1">
        <v>3</v>
      </c>
      <c r="C10356" s="2">
        <v>2</v>
      </c>
      <c r="D10356" s="2">
        <v>2.1590617664231688</v>
      </c>
      <c r="E10356" s="2">
        <v>10356</v>
      </c>
      <c r="F10356">
        <f t="shared" si="323"/>
        <v>20249.432602446923</v>
      </c>
      <c r="G10356">
        <f t="shared" si="322"/>
        <v>1.9553333915070417</v>
      </c>
    </row>
    <row r="10357" spans="1:7" x14ac:dyDescent="0.25">
      <c r="A10357" s="2" t="s">
        <v>1</v>
      </c>
      <c r="B10357" s="1">
        <v>5</v>
      </c>
      <c r="C10357" s="2">
        <v>2</v>
      </c>
      <c r="D10357" s="2">
        <v>2.4771852992695065</v>
      </c>
      <c r="E10357" s="2">
        <v>10357</v>
      </c>
      <c r="F10357">
        <f t="shared" si="323"/>
        <v>20251.909787746194</v>
      </c>
      <c r="G10357">
        <f t="shared" si="322"/>
        <v>1.9553837779034657</v>
      </c>
    </row>
    <row r="10358" spans="1:7" x14ac:dyDescent="0.25">
      <c r="A10358" s="2" t="s">
        <v>2</v>
      </c>
      <c r="B10358" s="1">
        <v>5</v>
      </c>
      <c r="C10358" s="2">
        <v>0</v>
      </c>
      <c r="D10358" s="2">
        <v>0.79530883211584391</v>
      </c>
      <c r="E10358" s="2">
        <v>10358</v>
      </c>
      <c r="F10358">
        <f t="shared" si="323"/>
        <v>20252.705096578309</v>
      </c>
      <c r="G10358">
        <f t="shared" si="322"/>
        <v>1.9552717799361179</v>
      </c>
    </row>
    <row r="10359" spans="1:7" x14ac:dyDescent="0.25">
      <c r="A10359" s="2" t="s">
        <v>1</v>
      </c>
      <c r="B10359" s="1">
        <v>5</v>
      </c>
      <c r="C10359" s="2">
        <v>2</v>
      </c>
      <c r="D10359" s="2">
        <v>2.4771852992695065</v>
      </c>
      <c r="E10359" s="2">
        <v>10359</v>
      </c>
      <c r="F10359">
        <f t="shared" si="323"/>
        <v>20255.18228187758</v>
      </c>
      <c r="G10359">
        <f t="shared" si="322"/>
        <v>1.9553221625521362</v>
      </c>
    </row>
    <row r="10360" spans="1:7" x14ac:dyDescent="0.25">
      <c r="A10360" s="2" t="s">
        <v>1</v>
      </c>
      <c r="B10360" s="1">
        <v>5</v>
      </c>
      <c r="C10360" s="2">
        <v>2</v>
      </c>
      <c r="D10360" s="2">
        <v>2.4771852992695065</v>
      </c>
      <c r="E10360" s="2">
        <v>10360</v>
      </c>
      <c r="F10360">
        <f t="shared" si="323"/>
        <v>20257.659467176851</v>
      </c>
      <c r="G10360">
        <f t="shared" si="322"/>
        <v>1.955372535441781</v>
      </c>
    </row>
    <row r="10361" spans="1:7" x14ac:dyDescent="0.25">
      <c r="A10361" s="2" t="s">
        <v>2</v>
      </c>
      <c r="B10361" s="1">
        <v>5</v>
      </c>
      <c r="C10361" s="2">
        <v>0</v>
      </c>
      <c r="D10361" s="2">
        <v>0.79530883211584391</v>
      </c>
      <c r="E10361" s="2">
        <v>10361</v>
      </c>
      <c r="F10361">
        <f t="shared" si="323"/>
        <v>20258.454776008966</v>
      </c>
      <c r="G10361">
        <f t="shared" si="322"/>
        <v>1.9552605709882218</v>
      </c>
    </row>
    <row r="10362" spans="1:7" x14ac:dyDescent="0.25">
      <c r="A10362" s="2" t="s">
        <v>1</v>
      </c>
      <c r="B10362" s="1">
        <v>5</v>
      </c>
      <c r="C10362" s="2">
        <v>2</v>
      </c>
      <c r="D10362" s="2">
        <v>2.4771852992695065</v>
      </c>
      <c r="E10362" s="2">
        <v>10362</v>
      </c>
      <c r="F10362">
        <f t="shared" si="323"/>
        <v>20260.931961308237</v>
      </c>
      <c r="G10362">
        <f t="shared" si="322"/>
        <v>1.9553109400992315</v>
      </c>
    </row>
    <row r="10363" spans="1:7" x14ac:dyDescent="0.25">
      <c r="A10363" s="2" t="s">
        <v>1</v>
      </c>
      <c r="B10363" s="1">
        <v>5</v>
      </c>
      <c r="C10363" s="2">
        <v>2</v>
      </c>
      <c r="D10363" s="2">
        <v>2.4771852992695065</v>
      </c>
      <c r="E10363" s="2">
        <v>10363</v>
      </c>
      <c r="F10363">
        <f t="shared" si="323"/>
        <v>20263.409146607508</v>
      </c>
      <c r="G10363">
        <f t="shared" si="322"/>
        <v>1.9553612994892895</v>
      </c>
    </row>
    <row r="10364" spans="1:7" x14ac:dyDescent="0.25">
      <c r="A10364" s="2" t="s">
        <v>1</v>
      </c>
      <c r="B10364" s="1">
        <v>5</v>
      </c>
      <c r="C10364" s="2">
        <v>2</v>
      </c>
      <c r="D10364" s="2">
        <v>2.4771852992695065</v>
      </c>
      <c r="E10364" s="2">
        <v>10364</v>
      </c>
      <c r="F10364">
        <f t="shared" si="323"/>
        <v>20265.886331906779</v>
      </c>
      <c r="G10364">
        <f t="shared" si="322"/>
        <v>1.9554116491612099</v>
      </c>
    </row>
    <row r="10365" spans="1:7" x14ac:dyDescent="0.25">
      <c r="A10365" s="2" t="s">
        <v>1</v>
      </c>
      <c r="B10365" s="1">
        <v>5</v>
      </c>
      <c r="C10365" s="2">
        <v>2</v>
      </c>
      <c r="D10365" s="2">
        <v>2.4771852992695065</v>
      </c>
      <c r="E10365" s="2">
        <v>10365</v>
      </c>
      <c r="F10365">
        <f t="shared" si="323"/>
        <v>20268.363517206049</v>
      </c>
      <c r="G10365">
        <f t="shared" si="322"/>
        <v>1.9554619891178051</v>
      </c>
    </row>
    <row r="10366" spans="1:7" x14ac:dyDescent="0.25">
      <c r="A10366" s="2" t="s">
        <v>2</v>
      </c>
      <c r="B10366" s="1">
        <v>1</v>
      </c>
      <c r="C10366" s="2">
        <v>0</v>
      </c>
      <c r="D10366" s="2">
        <v>0.15906176642316877</v>
      </c>
      <c r="E10366" s="2">
        <v>10366</v>
      </c>
      <c r="F10366">
        <f t="shared" si="323"/>
        <v>20268.522578972472</v>
      </c>
      <c r="G10366">
        <f t="shared" si="322"/>
        <v>1.9552886917781662</v>
      </c>
    </row>
    <row r="10367" spans="1:7" x14ac:dyDescent="0.25">
      <c r="A10367" s="2" t="s">
        <v>1</v>
      </c>
      <c r="B10367" s="1">
        <v>5</v>
      </c>
      <c r="C10367" s="2">
        <v>2</v>
      </c>
      <c r="D10367" s="2">
        <v>2.4771852992695065</v>
      </c>
      <c r="E10367" s="2">
        <v>10367</v>
      </c>
      <c r="F10367">
        <f t="shared" si="323"/>
        <v>20270.999764271743</v>
      </c>
      <c r="G10367">
        <f t="shared" si="322"/>
        <v>1.9553390338836445</v>
      </c>
    </row>
    <row r="10368" spans="1:7" x14ac:dyDescent="0.25">
      <c r="A10368" s="2" t="s">
        <v>1</v>
      </c>
      <c r="B10368" s="1">
        <v>5</v>
      </c>
      <c r="C10368" s="2">
        <v>2</v>
      </c>
      <c r="D10368" s="2">
        <v>2.4771852992695065</v>
      </c>
      <c r="E10368" s="2">
        <v>10368</v>
      </c>
      <c r="F10368">
        <f t="shared" si="323"/>
        <v>20273.476949571013</v>
      </c>
      <c r="G10368">
        <f t="shared" si="322"/>
        <v>1.9553893662780684</v>
      </c>
    </row>
    <row r="10369" spans="1:7" x14ac:dyDescent="0.25">
      <c r="A10369" s="2" t="s">
        <v>1</v>
      </c>
      <c r="B10369" s="1">
        <v>5</v>
      </c>
      <c r="C10369" s="2">
        <v>2</v>
      </c>
      <c r="D10369" s="2">
        <v>2.4771852992695065</v>
      </c>
      <c r="E10369" s="2">
        <v>10369</v>
      </c>
      <c r="F10369">
        <f t="shared" si="323"/>
        <v>20275.954134870284</v>
      </c>
      <c r="G10369">
        <f t="shared" si="322"/>
        <v>1.9554396889642476</v>
      </c>
    </row>
    <row r="10370" spans="1:7" x14ac:dyDescent="0.25">
      <c r="A10370" s="2" t="s">
        <v>1</v>
      </c>
      <c r="B10370" s="1">
        <v>5</v>
      </c>
      <c r="C10370" s="2">
        <v>2</v>
      </c>
      <c r="D10370" s="2">
        <v>2.4771852992695065</v>
      </c>
      <c r="E10370" s="2">
        <v>10370</v>
      </c>
      <c r="F10370">
        <f t="shared" si="323"/>
        <v>20278.431320169555</v>
      </c>
      <c r="G10370">
        <f t="shared" ref="G10370:G10433" si="324">F10370/E10370</f>
        <v>1.9554900019449908</v>
      </c>
    </row>
    <row r="10371" spans="1:7" x14ac:dyDescent="0.25">
      <c r="A10371" s="2" t="s">
        <v>1</v>
      </c>
      <c r="B10371" s="1">
        <v>5</v>
      </c>
      <c r="C10371" s="2">
        <v>2</v>
      </c>
      <c r="D10371" s="2">
        <v>2.4771852992695065</v>
      </c>
      <c r="E10371" s="2">
        <v>10371</v>
      </c>
      <c r="F10371">
        <f t="shared" si="323"/>
        <v>20280.908505468826</v>
      </c>
      <c r="G10371">
        <f t="shared" si="324"/>
        <v>1.9555403052231053</v>
      </c>
    </row>
    <row r="10372" spans="1:7" x14ac:dyDescent="0.25">
      <c r="A10372" s="2" t="s">
        <v>1</v>
      </c>
      <c r="B10372" s="1">
        <v>5</v>
      </c>
      <c r="C10372" s="2">
        <v>2</v>
      </c>
      <c r="D10372" s="2">
        <v>2.4771852992695065</v>
      </c>
      <c r="E10372" s="2">
        <v>10372</v>
      </c>
      <c r="F10372">
        <f t="shared" ref="F10372:F10435" si="325">SUM(F10371,D10372)</f>
        <v>20283.385690768097</v>
      </c>
      <c r="G10372">
        <f t="shared" si="324"/>
        <v>1.9555905988013977</v>
      </c>
    </row>
    <row r="10373" spans="1:7" x14ac:dyDescent="0.25">
      <c r="A10373" s="2" t="s">
        <v>1</v>
      </c>
      <c r="B10373" s="1">
        <v>5</v>
      </c>
      <c r="C10373" s="2">
        <v>2</v>
      </c>
      <c r="D10373" s="2">
        <v>2.4771852992695065</v>
      </c>
      <c r="E10373" s="2">
        <v>10373</v>
      </c>
      <c r="F10373">
        <f t="shared" si="325"/>
        <v>20285.862876067367</v>
      </c>
      <c r="G10373">
        <f t="shared" si="324"/>
        <v>1.955640882682673</v>
      </c>
    </row>
    <row r="10374" spans="1:7" x14ac:dyDescent="0.25">
      <c r="A10374" s="2" t="s">
        <v>2</v>
      </c>
      <c r="B10374" s="1">
        <v>5</v>
      </c>
      <c r="C10374" s="2">
        <v>0</v>
      </c>
      <c r="D10374" s="2">
        <v>0.79530883211584391</v>
      </c>
      <c r="E10374" s="2">
        <v>10374</v>
      </c>
      <c r="F10374">
        <f t="shared" si="325"/>
        <v>20286.658184899483</v>
      </c>
      <c r="G10374">
        <f t="shared" si="324"/>
        <v>1.9555290326681591</v>
      </c>
    </row>
    <row r="10375" spans="1:7" x14ac:dyDescent="0.25">
      <c r="A10375" s="2" t="s">
        <v>2</v>
      </c>
      <c r="B10375" s="1">
        <v>2</v>
      </c>
      <c r="C10375" s="2">
        <v>0</v>
      </c>
      <c r="D10375" s="2">
        <v>0.31812353284633754</v>
      </c>
      <c r="E10375" s="2">
        <v>10375</v>
      </c>
      <c r="F10375">
        <f t="shared" si="325"/>
        <v>20286.976308432328</v>
      </c>
      <c r="G10375">
        <f t="shared" si="324"/>
        <v>1.9553712104513088</v>
      </c>
    </row>
    <row r="10376" spans="1:7" x14ac:dyDescent="0.25">
      <c r="A10376" s="2" t="s">
        <v>2</v>
      </c>
      <c r="B10376" s="1">
        <v>1</v>
      </c>
      <c r="C10376" s="2">
        <v>0</v>
      </c>
      <c r="D10376" s="2">
        <v>0.15906176642316877</v>
      </c>
      <c r="E10376" s="2">
        <v>10376</v>
      </c>
      <c r="F10376">
        <f t="shared" si="325"/>
        <v>20287.13537019875</v>
      </c>
      <c r="G10376">
        <f t="shared" si="324"/>
        <v>1.95519808887806</v>
      </c>
    </row>
    <row r="10377" spans="1:7" x14ac:dyDescent="0.25">
      <c r="A10377" s="2" t="s">
        <v>1</v>
      </c>
      <c r="B10377" s="1">
        <v>5</v>
      </c>
      <c r="C10377" s="2">
        <v>2</v>
      </c>
      <c r="D10377" s="2">
        <v>2.4771852992695065</v>
      </c>
      <c r="E10377" s="2">
        <v>10377</v>
      </c>
      <c r="F10377">
        <f t="shared" si="325"/>
        <v>20289.612555498021</v>
      </c>
      <c r="G10377">
        <f t="shared" si="324"/>
        <v>1.9552483912015053</v>
      </c>
    </row>
    <row r="10378" spans="1:7" x14ac:dyDescent="0.25">
      <c r="A10378" s="2" t="s">
        <v>3</v>
      </c>
      <c r="B10378" s="1">
        <v>5</v>
      </c>
      <c r="C10378" s="2">
        <v>1</v>
      </c>
      <c r="D10378" s="2">
        <v>1.6362470656926753</v>
      </c>
      <c r="E10378" s="2">
        <v>10378</v>
      </c>
      <c r="F10378">
        <f t="shared" si="325"/>
        <v>20291.248802563714</v>
      </c>
      <c r="G10378">
        <f t="shared" si="324"/>
        <v>1.9552176529739558</v>
      </c>
    </row>
    <row r="10379" spans="1:7" x14ac:dyDescent="0.25">
      <c r="A10379" s="2" t="s">
        <v>1</v>
      </c>
      <c r="B10379" s="1">
        <v>4</v>
      </c>
      <c r="C10379" s="2">
        <v>2</v>
      </c>
      <c r="D10379" s="2">
        <v>2.3181235328463377</v>
      </c>
      <c r="E10379" s="2">
        <v>10379</v>
      </c>
      <c r="F10379">
        <f t="shared" si="325"/>
        <v>20293.566926096559</v>
      </c>
      <c r="G10379">
        <f t="shared" si="324"/>
        <v>1.9552526183733074</v>
      </c>
    </row>
    <row r="10380" spans="1:7" x14ac:dyDescent="0.25">
      <c r="A10380" s="2" t="s">
        <v>1</v>
      </c>
      <c r="B10380" s="1">
        <v>5</v>
      </c>
      <c r="C10380" s="2">
        <v>2</v>
      </c>
      <c r="D10380" s="2">
        <v>2.4771852992695065</v>
      </c>
      <c r="E10380" s="2">
        <v>10380</v>
      </c>
      <c r="F10380">
        <f t="shared" si="325"/>
        <v>20296.04411139583</v>
      </c>
      <c r="G10380">
        <f t="shared" si="324"/>
        <v>1.9553029009051859</v>
      </c>
    </row>
    <row r="10381" spans="1:7" x14ac:dyDescent="0.25">
      <c r="A10381" s="2" t="s">
        <v>1</v>
      </c>
      <c r="B10381" s="1">
        <v>4</v>
      </c>
      <c r="C10381" s="2">
        <v>2</v>
      </c>
      <c r="D10381" s="2">
        <v>2.3181235328463377</v>
      </c>
      <c r="E10381" s="2">
        <v>10381</v>
      </c>
      <c r="F10381">
        <f t="shared" si="325"/>
        <v>20298.362234928674</v>
      </c>
      <c r="G10381">
        <f t="shared" si="324"/>
        <v>1.9553378513561963</v>
      </c>
    </row>
    <row r="10382" spans="1:7" x14ac:dyDescent="0.25">
      <c r="A10382" s="2" t="s">
        <v>2</v>
      </c>
      <c r="B10382" s="1">
        <v>2</v>
      </c>
      <c r="C10382" s="2">
        <v>0</v>
      </c>
      <c r="D10382" s="2">
        <v>0.31812353284633754</v>
      </c>
      <c r="E10382" s="2">
        <v>10382</v>
      </c>
      <c r="F10382">
        <f t="shared" si="325"/>
        <v>20298.680358461519</v>
      </c>
      <c r="G10382">
        <f t="shared" si="324"/>
        <v>1.9551801539647005</v>
      </c>
    </row>
    <row r="10383" spans="1:7" x14ac:dyDescent="0.25">
      <c r="A10383" s="2" t="s">
        <v>1</v>
      </c>
      <c r="B10383" s="1">
        <v>3</v>
      </c>
      <c r="C10383" s="2">
        <v>2</v>
      </c>
      <c r="D10383" s="2">
        <v>2.1590617664231688</v>
      </c>
      <c r="E10383" s="2">
        <v>10383</v>
      </c>
      <c r="F10383">
        <f t="shared" si="325"/>
        <v>20300.839420227941</v>
      </c>
      <c r="G10383">
        <f t="shared" si="324"/>
        <v>1.9551997900633671</v>
      </c>
    </row>
    <row r="10384" spans="1:7" x14ac:dyDescent="0.25">
      <c r="A10384" s="2" t="s">
        <v>2</v>
      </c>
      <c r="B10384" s="1">
        <v>1</v>
      </c>
      <c r="C10384" s="2">
        <v>0</v>
      </c>
      <c r="D10384" s="2">
        <v>0.15906176642316877</v>
      </c>
      <c r="E10384" s="2">
        <v>10384</v>
      </c>
      <c r="F10384">
        <f t="shared" si="325"/>
        <v>20300.998481994364</v>
      </c>
      <c r="G10384">
        <f t="shared" si="324"/>
        <v>1.9550268183738795</v>
      </c>
    </row>
    <row r="10385" spans="1:7" x14ac:dyDescent="0.25">
      <c r="A10385" s="2" t="s">
        <v>1</v>
      </c>
      <c r="B10385" s="1">
        <v>5</v>
      </c>
      <c r="C10385" s="2">
        <v>2</v>
      </c>
      <c r="D10385" s="2">
        <v>2.4771852992695065</v>
      </c>
      <c r="E10385" s="2">
        <v>10385</v>
      </c>
      <c r="F10385">
        <f t="shared" si="325"/>
        <v>20303.475667293635</v>
      </c>
      <c r="G10385">
        <f t="shared" si="324"/>
        <v>1.9550770984394448</v>
      </c>
    </row>
    <row r="10386" spans="1:7" x14ac:dyDescent="0.25">
      <c r="A10386" s="2" t="s">
        <v>2</v>
      </c>
      <c r="B10386" s="1">
        <v>2</v>
      </c>
      <c r="C10386" s="2">
        <v>0</v>
      </c>
      <c r="D10386" s="2">
        <v>0.31812353284633754</v>
      </c>
      <c r="E10386" s="2">
        <v>10386</v>
      </c>
      <c r="F10386">
        <f t="shared" si="325"/>
        <v>20303.793790826479</v>
      </c>
      <c r="G10386">
        <f t="shared" si="324"/>
        <v>1.9549194868887425</v>
      </c>
    </row>
    <row r="10387" spans="1:7" x14ac:dyDescent="0.25">
      <c r="A10387" s="2" t="s">
        <v>1</v>
      </c>
      <c r="B10387" s="1">
        <v>5</v>
      </c>
      <c r="C10387" s="2">
        <v>2</v>
      </c>
      <c r="D10387" s="2">
        <v>2.4771852992695065</v>
      </c>
      <c r="E10387" s="2">
        <v>10387</v>
      </c>
      <c r="F10387">
        <f t="shared" si="325"/>
        <v>20306.27097612575</v>
      </c>
      <c r="G10387">
        <f t="shared" si="324"/>
        <v>1.9549697676062145</v>
      </c>
    </row>
    <row r="10388" spans="1:7" x14ac:dyDescent="0.25">
      <c r="A10388" s="2" t="s">
        <v>1</v>
      </c>
      <c r="B10388" s="1">
        <v>5</v>
      </c>
      <c r="C10388" s="2">
        <v>2</v>
      </c>
      <c r="D10388" s="2">
        <v>2.4771852992695065</v>
      </c>
      <c r="E10388" s="2">
        <v>10388</v>
      </c>
      <c r="F10388">
        <f t="shared" si="325"/>
        <v>20308.748161425021</v>
      </c>
      <c r="G10388">
        <f t="shared" si="324"/>
        <v>1.955020038643148</v>
      </c>
    </row>
    <row r="10389" spans="1:7" x14ac:dyDescent="0.25">
      <c r="A10389" s="2" t="s">
        <v>1</v>
      </c>
      <c r="B10389" s="1">
        <v>5</v>
      </c>
      <c r="C10389" s="2">
        <v>2</v>
      </c>
      <c r="D10389" s="2">
        <v>2.4771852992695065</v>
      </c>
      <c r="E10389" s="2">
        <v>10389</v>
      </c>
      <c r="F10389">
        <f t="shared" si="325"/>
        <v>20311.225346724292</v>
      </c>
      <c r="G10389">
        <f t="shared" si="324"/>
        <v>1.9550703000023382</v>
      </c>
    </row>
    <row r="10390" spans="1:7" x14ac:dyDescent="0.25">
      <c r="A10390" s="2" t="s">
        <v>1</v>
      </c>
      <c r="B10390" s="1">
        <v>5</v>
      </c>
      <c r="C10390" s="2">
        <v>2</v>
      </c>
      <c r="D10390" s="2">
        <v>2.4771852992695065</v>
      </c>
      <c r="E10390" s="2">
        <v>10390</v>
      </c>
      <c r="F10390">
        <f t="shared" si="325"/>
        <v>20313.702532023563</v>
      </c>
      <c r="G10390">
        <f t="shared" si="324"/>
        <v>1.9551205516865797</v>
      </c>
    </row>
    <row r="10391" spans="1:7" x14ac:dyDescent="0.25">
      <c r="A10391" s="2" t="s">
        <v>1</v>
      </c>
      <c r="B10391" s="1">
        <v>4</v>
      </c>
      <c r="C10391" s="2">
        <v>2</v>
      </c>
      <c r="D10391" s="2">
        <v>2.3181235328463377</v>
      </c>
      <c r="E10391" s="2">
        <v>10391</v>
      </c>
      <c r="F10391">
        <f t="shared" si="325"/>
        <v>20316.020655556407</v>
      </c>
      <c r="G10391">
        <f t="shared" si="324"/>
        <v>1.9551554860510449</v>
      </c>
    </row>
    <row r="10392" spans="1:7" x14ac:dyDescent="0.25">
      <c r="A10392" s="2" t="s">
        <v>1</v>
      </c>
      <c r="B10392" s="1">
        <v>5</v>
      </c>
      <c r="C10392" s="2">
        <v>2</v>
      </c>
      <c r="D10392" s="2">
        <v>2.4771852992695065</v>
      </c>
      <c r="E10392" s="2">
        <v>10392</v>
      </c>
      <c r="F10392">
        <f t="shared" si="325"/>
        <v>20318.497840855678</v>
      </c>
      <c r="G10392">
        <f t="shared" si="324"/>
        <v>1.9552057198667896</v>
      </c>
    </row>
    <row r="10393" spans="1:7" x14ac:dyDescent="0.25">
      <c r="A10393" s="2" t="s">
        <v>1</v>
      </c>
      <c r="B10393" s="1">
        <v>5</v>
      </c>
      <c r="C10393" s="2">
        <v>2</v>
      </c>
      <c r="D10393" s="2">
        <v>2.4771852992695065</v>
      </c>
      <c r="E10393" s="2">
        <v>10393</v>
      </c>
      <c r="F10393">
        <f t="shared" si="325"/>
        <v>20320.975026154949</v>
      </c>
      <c r="G10393">
        <f t="shared" si="324"/>
        <v>1.9552559440156787</v>
      </c>
    </row>
    <row r="10394" spans="1:7" x14ac:dyDescent="0.25">
      <c r="A10394" s="2" t="s">
        <v>1</v>
      </c>
      <c r="B10394" s="1">
        <v>5</v>
      </c>
      <c r="C10394" s="2">
        <v>2</v>
      </c>
      <c r="D10394" s="2">
        <v>2.4771852992695065</v>
      </c>
      <c r="E10394" s="2">
        <v>10394</v>
      </c>
      <c r="F10394">
        <f t="shared" si="325"/>
        <v>20323.45221145422</v>
      </c>
      <c r="G10394">
        <f t="shared" si="324"/>
        <v>1.9553061585005023</v>
      </c>
    </row>
    <row r="10395" spans="1:7" x14ac:dyDescent="0.25">
      <c r="A10395" s="2" t="s">
        <v>1</v>
      </c>
      <c r="B10395" s="1">
        <v>5</v>
      </c>
      <c r="C10395" s="2">
        <v>2</v>
      </c>
      <c r="D10395" s="2">
        <v>2.4771852992695065</v>
      </c>
      <c r="E10395" s="2">
        <v>10395</v>
      </c>
      <c r="F10395">
        <f t="shared" si="325"/>
        <v>20325.92939675349</v>
      </c>
      <c r="G10395">
        <f t="shared" si="324"/>
        <v>1.9553563633240492</v>
      </c>
    </row>
    <row r="10396" spans="1:7" x14ac:dyDescent="0.25">
      <c r="A10396" s="2" t="s">
        <v>2</v>
      </c>
      <c r="B10396" s="1">
        <v>3</v>
      </c>
      <c r="C10396" s="2">
        <v>0</v>
      </c>
      <c r="D10396" s="2">
        <v>0.47718529926950631</v>
      </c>
      <c r="E10396" s="2">
        <v>10396</v>
      </c>
      <c r="F10396">
        <f t="shared" si="325"/>
        <v>20326.406582052761</v>
      </c>
      <c r="G10396">
        <f t="shared" si="324"/>
        <v>1.9552141768038438</v>
      </c>
    </row>
    <row r="10397" spans="1:7" x14ac:dyDescent="0.25">
      <c r="A10397" s="2" t="s">
        <v>1</v>
      </c>
      <c r="B10397" s="1">
        <v>5</v>
      </c>
      <c r="C10397" s="2">
        <v>2</v>
      </c>
      <c r="D10397" s="2">
        <v>2.4771852992695065</v>
      </c>
      <c r="E10397" s="2">
        <v>10397</v>
      </c>
      <c r="F10397">
        <f t="shared" si="325"/>
        <v>20328.883767352032</v>
      </c>
      <c r="G10397">
        <f t="shared" si="324"/>
        <v>1.9552643808167771</v>
      </c>
    </row>
    <row r="10398" spans="1:7" x14ac:dyDescent="0.25">
      <c r="A10398" s="2" t="s">
        <v>2</v>
      </c>
      <c r="B10398" s="1">
        <v>5</v>
      </c>
      <c r="C10398" s="2">
        <v>0</v>
      </c>
      <c r="D10398" s="2">
        <v>0.79530883211584391</v>
      </c>
      <c r="E10398" s="2">
        <v>10398</v>
      </c>
      <c r="F10398">
        <f t="shared" si="325"/>
        <v>20329.679076184148</v>
      </c>
      <c r="G10398">
        <f t="shared" si="324"/>
        <v>1.9551528251763943</v>
      </c>
    </row>
    <row r="10399" spans="1:7" x14ac:dyDescent="0.25">
      <c r="A10399" s="2" t="s">
        <v>1</v>
      </c>
      <c r="B10399" s="1">
        <v>3</v>
      </c>
      <c r="C10399" s="2">
        <v>2</v>
      </c>
      <c r="D10399" s="2">
        <v>2.1590617664231688</v>
      </c>
      <c r="E10399" s="2">
        <v>10399</v>
      </c>
      <c r="F10399">
        <f t="shared" si="325"/>
        <v>20331.83813795057</v>
      </c>
      <c r="G10399">
        <f t="shared" si="324"/>
        <v>1.9551724336907943</v>
      </c>
    </row>
    <row r="10400" spans="1:7" x14ac:dyDescent="0.25">
      <c r="A10400" s="2" t="s">
        <v>2</v>
      </c>
      <c r="B10400" s="1">
        <v>2</v>
      </c>
      <c r="C10400" s="2">
        <v>0</v>
      </c>
      <c r="D10400" s="2">
        <v>0.31812353284633754</v>
      </c>
      <c r="E10400" s="2">
        <v>10400</v>
      </c>
      <c r="F10400">
        <f t="shared" si="325"/>
        <v>20332.156261483415</v>
      </c>
      <c r="G10400">
        <f t="shared" si="324"/>
        <v>1.9550150251426359</v>
      </c>
    </row>
    <row r="10401" spans="1:7" x14ac:dyDescent="0.25">
      <c r="A10401" s="2" t="s">
        <v>1</v>
      </c>
      <c r="B10401" s="1">
        <v>5</v>
      </c>
      <c r="C10401" s="2">
        <v>2</v>
      </c>
      <c r="D10401" s="2">
        <v>2.4771852992695065</v>
      </c>
      <c r="E10401" s="2">
        <v>10401</v>
      </c>
      <c r="F10401">
        <f t="shared" si="325"/>
        <v>20334.633446782685</v>
      </c>
      <c r="G10401">
        <f t="shared" si="324"/>
        <v>1.955065228995547</v>
      </c>
    </row>
    <row r="10402" spans="1:7" x14ac:dyDescent="0.25">
      <c r="A10402" s="2" t="s">
        <v>1</v>
      </c>
      <c r="B10402" s="1">
        <v>5</v>
      </c>
      <c r="C10402" s="2">
        <v>2</v>
      </c>
      <c r="D10402" s="2">
        <v>2.4771852992695065</v>
      </c>
      <c r="E10402" s="2">
        <v>10402</v>
      </c>
      <c r="F10402">
        <f t="shared" si="325"/>
        <v>20337.110632081956</v>
      </c>
      <c r="G10402">
        <f t="shared" si="324"/>
        <v>1.9551154231957273</v>
      </c>
    </row>
    <row r="10403" spans="1:7" x14ac:dyDescent="0.25">
      <c r="A10403" s="2" t="s">
        <v>1</v>
      </c>
      <c r="B10403" s="1">
        <v>5</v>
      </c>
      <c r="C10403" s="2">
        <v>2</v>
      </c>
      <c r="D10403" s="2">
        <v>2.4771852992695065</v>
      </c>
      <c r="E10403" s="2">
        <v>10403</v>
      </c>
      <c r="F10403">
        <f t="shared" si="325"/>
        <v>20339.587817381227</v>
      </c>
      <c r="G10403">
        <f t="shared" si="324"/>
        <v>1.9551656077459605</v>
      </c>
    </row>
    <row r="10404" spans="1:7" x14ac:dyDescent="0.25">
      <c r="A10404" s="2" t="s">
        <v>1</v>
      </c>
      <c r="B10404" s="1">
        <v>5</v>
      </c>
      <c r="C10404" s="2">
        <v>2</v>
      </c>
      <c r="D10404" s="2">
        <v>2.4771852992695065</v>
      </c>
      <c r="E10404" s="2">
        <v>10404</v>
      </c>
      <c r="F10404">
        <f t="shared" si="325"/>
        <v>20342.065002680498</v>
      </c>
      <c r="G10404">
        <f t="shared" si="324"/>
        <v>1.9552157826490291</v>
      </c>
    </row>
    <row r="10405" spans="1:7" x14ac:dyDescent="0.25">
      <c r="A10405" s="2" t="s">
        <v>2</v>
      </c>
      <c r="B10405" s="1">
        <v>5</v>
      </c>
      <c r="C10405" s="2">
        <v>0</v>
      </c>
      <c r="D10405" s="2">
        <v>0.79530883211584391</v>
      </c>
      <c r="E10405" s="2">
        <v>10405</v>
      </c>
      <c r="F10405">
        <f t="shared" si="325"/>
        <v>20342.860311512613</v>
      </c>
      <c r="G10405">
        <f t="shared" si="324"/>
        <v>1.955104306728747</v>
      </c>
    </row>
    <row r="10406" spans="1:7" x14ac:dyDescent="0.25">
      <c r="A10406" s="2" t="s">
        <v>1</v>
      </c>
      <c r="B10406" s="1">
        <v>5</v>
      </c>
      <c r="C10406" s="2">
        <v>2</v>
      </c>
      <c r="D10406" s="2">
        <v>2.4771852992695065</v>
      </c>
      <c r="E10406" s="2">
        <v>10406</v>
      </c>
      <c r="F10406">
        <f t="shared" si="325"/>
        <v>20345.337496811884</v>
      </c>
      <c r="G10406">
        <f t="shared" si="324"/>
        <v>1.9551544778792893</v>
      </c>
    </row>
    <row r="10407" spans="1:7" x14ac:dyDescent="0.25">
      <c r="A10407" s="2" t="s">
        <v>2</v>
      </c>
      <c r="B10407" s="1">
        <v>1</v>
      </c>
      <c r="C10407" s="2">
        <v>0</v>
      </c>
      <c r="D10407" s="2">
        <v>0.15906176642316877</v>
      </c>
      <c r="E10407" s="2">
        <v>10407</v>
      </c>
      <c r="F10407">
        <f t="shared" si="325"/>
        <v>20345.496558578307</v>
      </c>
      <c r="G10407">
        <f t="shared" si="324"/>
        <v>1.9549818928200544</v>
      </c>
    </row>
    <row r="10408" spans="1:7" x14ac:dyDescent="0.25">
      <c r="A10408" s="2" t="s">
        <v>1</v>
      </c>
      <c r="B10408" s="1">
        <v>2</v>
      </c>
      <c r="C10408" s="2">
        <v>2</v>
      </c>
      <c r="D10408" s="2">
        <v>2</v>
      </c>
      <c r="E10408" s="2">
        <v>10408</v>
      </c>
      <c r="F10408">
        <f t="shared" si="325"/>
        <v>20347.496558578307</v>
      </c>
      <c r="G10408">
        <f t="shared" si="324"/>
        <v>1.9549862181570241</v>
      </c>
    </row>
    <row r="10409" spans="1:7" x14ac:dyDescent="0.25">
      <c r="A10409" s="2" t="s">
        <v>1</v>
      </c>
      <c r="B10409" s="1">
        <v>5</v>
      </c>
      <c r="C10409" s="2">
        <v>2</v>
      </c>
      <c r="D10409" s="2">
        <v>2.4771852992695065</v>
      </c>
      <c r="E10409" s="2">
        <v>10409</v>
      </c>
      <c r="F10409">
        <f t="shared" si="325"/>
        <v>20349.973743877577</v>
      </c>
      <c r="G10409">
        <f t="shared" si="324"/>
        <v>1.9550363861924851</v>
      </c>
    </row>
    <row r="10410" spans="1:7" x14ac:dyDescent="0.25">
      <c r="A10410" s="2" t="s">
        <v>1</v>
      </c>
      <c r="B10410" s="1">
        <v>5</v>
      </c>
      <c r="C10410" s="2">
        <v>2</v>
      </c>
      <c r="D10410" s="2">
        <v>2.4771852992695065</v>
      </c>
      <c r="E10410" s="2">
        <v>10410</v>
      </c>
      <c r="F10410">
        <f t="shared" si="325"/>
        <v>20352.450929176848</v>
      </c>
      <c r="G10410">
        <f t="shared" si="324"/>
        <v>1.9550865445895147</v>
      </c>
    </row>
    <row r="10411" spans="1:7" x14ac:dyDescent="0.25">
      <c r="A10411" s="2" t="s">
        <v>1</v>
      </c>
      <c r="B10411" s="1">
        <v>5</v>
      </c>
      <c r="C10411" s="2">
        <v>2</v>
      </c>
      <c r="D10411" s="2">
        <v>2.4771852992695065</v>
      </c>
      <c r="E10411" s="2">
        <v>10411</v>
      </c>
      <c r="F10411">
        <f t="shared" si="325"/>
        <v>20354.928114476119</v>
      </c>
      <c r="G10411">
        <f t="shared" si="324"/>
        <v>1.9551366933508902</v>
      </c>
    </row>
    <row r="10412" spans="1:7" x14ac:dyDescent="0.25">
      <c r="A10412" s="2" t="s">
        <v>1</v>
      </c>
      <c r="B10412" s="1">
        <v>5</v>
      </c>
      <c r="C10412" s="2">
        <v>2</v>
      </c>
      <c r="D10412" s="2">
        <v>2.4771852992695065</v>
      </c>
      <c r="E10412" s="2">
        <v>10412</v>
      </c>
      <c r="F10412">
        <f t="shared" si="325"/>
        <v>20357.40529977539</v>
      </c>
      <c r="G10412">
        <f t="shared" si="324"/>
        <v>1.9551868324793882</v>
      </c>
    </row>
    <row r="10413" spans="1:7" x14ac:dyDescent="0.25">
      <c r="A10413" s="2" t="s">
        <v>2</v>
      </c>
      <c r="B10413" s="1">
        <v>1</v>
      </c>
      <c r="C10413" s="2">
        <v>0</v>
      </c>
      <c r="D10413" s="2">
        <v>0.15906176642316877</v>
      </c>
      <c r="E10413" s="2">
        <v>10413</v>
      </c>
      <c r="F10413">
        <f t="shared" si="325"/>
        <v>20357.564361541812</v>
      </c>
      <c r="G10413">
        <f t="shared" si="324"/>
        <v>1.9550143437570164</v>
      </c>
    </row>
    <row r="10414" spans="1:7" x14ac:dyDescent="0.25">
      <c r="A10414" s="2" t="s">
        <v>1</v>
      </c>
      <c r="B10414" s="1">
        <v>5</v>
      </c>
      <c r="C10414" s="2">
        <v>2</v>
      </c>
      <c r="D10414" s="2">
        <v>2.4771852992695065</v>
      </c>
      <c r="E10414" s="2">
        <v>10414</v>
      </c>
      <c r="F10414">
        <f t="shared" si="325"/>
        <v>20360.041546841083</v>
      </c>
      <c r="G10414">
        <f t="shared" si="324"/>
        <v>1.9550644850049053</v>
      </c>
    </row>
    <row r="10415" spans="1:7" x14ac:dyDescent="0.25">
      <c r="A10415" s="2" t="s">
        <v>1</v>
      </c>
      <c r="B10415" s="1">
        <v>5</v>
      </c>
      <c r="C10415" s="2">
        <v>2</v>
      </c>
      <c r="D10415" s="2">
        <v>2.4771852992695065</v>
      </c>
      <c r="E10415" s="2">
        <v>10415</v>
      </c>
      <c r="F10415">
        <f t="shared" si="325"/>
        <v>20362.518732140354</v>
      </c>
      <c r="G10415">
        <f t="shared" si="324"/>
        <v>1.9551146166241338</v>
      </c>
    </row>
    <row r="10416" spans="1:7" x14ac:dyDescent="0.25">
      <c r="A10416" s="2" t="s">
        <v>1</v>
      </c>
      <c r="B10416" s="1">
        <v>5</v>
      </c>
      <c r="C10416" s="2">
        <v>2</v>
      </c>
      <c r="D10416" s="2">
        <v>2.4771852992695065</v>
      </c>
      <c r="E10416" s="2">
        <v>10416</v>
      </c>
      <c r="F10416">
        <f t="shared" si="325"/>
        <v>20364.995917439624</v>
      </c>
      <c r="G10416">
        <f t="shared" si="324"/>
        <v>1.9551647386174755</v>
      </c>
    </row>
    <row r="10417" spans="1:7" x14ac:dyDescent="0.25">
      <c r="A10417" s="2" t="s">
        <v>2</v>
      </c>
      <c r="B10417" s="1">
        <v>4</v>
      </c>
      <c r="C10417" s="2">
        <v>0</v>
      </c>
      <c r="D10417" s="2">
        <v>0.63624706569267508</v>
      </c>
      <c r="E10417" s="2">
        <v>10417</v>
      </c>
      <c r="F10417">
        <f t="shared" si="325"/>
        <v>20365.632164505318</v>
      </c>
      <c r="G10417">
        <f t="shared" si="324"/>
        <v>1.9550381265724601</v>
      </c>
    </row>
    <row r="10418" spans="1:7" x14ac:dyDescent="0.25">
      <c r="A10418" s="2" t="s">
        <v>1</v>
      </c>
      <c r="B10418" s="1">
        <v>4</v>
      </c>
      <c r="C10418" s="2">
        <v>2</v>
      </c>
      <c r="D10418" s="2">
        <v>2.3181235328463377</v>
      </c>
      <c r="E10418" s="2">
        <v>10418</v>
      </c>
      <c r="F10418">
        <f t="shared" si="325"/>
        <v>20367.950288038162</v>
      </c>
      <c r="G10418">
        <f t="shared" si="324"/>
        <v>1.9550729783104399</v>
      </c>
    </row>
    <row r="10419" spans="1:7" x14ac:dyDescent="0.25">
      <c r="A10419" s="2" t="s">
        <v>1</v>
      </c>
      <c r="B10419" s="1">
        <v>4</v>
      </c>
      <c r="C10419" s="2">
        <v>2</v>
      </c>
      <c r="D10419" s="2">
        <v>2.3181235328463377</v>
      </c>
      <c r="E10419" s="2">
        <v>10419</v>
      </c>
      <c r="F10419">
        <f t="shared" si="325"/>
        <v>20370.268411571007</v>
      </c>
      <c r="G10419">
        <f t="shared" si="324"/>
        <v>1.9551078233583845</v>
      </c>
    </row>
    <row r="10420" spans="1:7" x14ac:dyDescent="0.25">
      <c r="A10420" s="2" t="s">
        <v>1</v>
      </c>
      <c r="B10420" s="1">
        <v>5</v>
      </c>
      <c r="C10420" s="2">
        <v>2</v>
      </c>
      <c r="D10420" s="2">
        <v>2.4771852992695065</v>
      </c>
      <c r="E10420" s="2">
        <v>10420</v>
      </c>
      <c r="F10420">
        <f t="shared" si="325"/>
        <v>20372.745596870278</v>
      </c>
      <c r="G10420">
        <f t="shared" si="324"/>
        <v>1.9551579267629826</v>
      </c>
    </row>
    <row r="10421" spans="1:7" x14ac:dyDescent="0.25">
      <c r="A10421" s="2" t="s">
        <v>1</v>
      </c>
      <c r="B10421" s="1">
        <v>5</v>
      </c>
      <c r="C10421" s="2">
        <v>2</v>
      </c>
      <c r="D10421" s="2">
        <v>2.4771852992695065</v>
      </c>
      <c r="E10421" s="2">
        <v>10421</v>
      </c>
      <c r="F10421">
        <f t="shared" si="325"/>
        <v>20375.222782169549</v>
      </c>
      <c r="G10421">
        <f t="shared" si="324"/>
        <v>1.9552080205517273</v>
      </c>
    </row>
    <row r="10422" spans="1:7" x14ac:dyDescent="0.25">
      <c r="A10422" s="2" t="s">
        <v>1</v>
      </c>
      <c r="B10422" s="1">
        <v>4</v>
      </c>
      <c r="C10422" s="2">
        <v>2</v>
      </c>
      <c r="D10422" s="2">
        <v>2.3181235328463377</v>
      </c>
      <c r="E10422" s="2">
        <v>10422</v>
      </c>
      <c r="F10422">
        <f t="shared" si="325"/>
        <v>20377.540905702394</v>
      </c>
      <c r="G10422">
        <f t="shared" si="324"/>
        <v>1.9552428426120125</v>
      </c>
    </row>
    <row r="10423" spans="1:7" x14ac:dyDescent="0.25">
      <c r="A10423" s="2" t="s">
        <v>2</v>
      </c>
      <c r="B10423" s="1">
        <v>4</v>
      </c>
      <c r="C10423" s="2">
        <v>0</v>
      </c>
      <c r="D10423" s="2">
        <v>0.63624706569267508</v>
      </c>
      <c r="E10423" s="2">
        <v>10423</v>
      </c>
      <c r="F10423">
        <f t="shared" si="325"/>
        <v>20378.177152768087</v>
      </c>
      <c r="G10423">
        <f t="shared" si="324"/>
        <v>1.9551162959577939</v>
      </c>
    </row>
    <row r="10424" spans="1:7" x14ac:dyDescent="0.25">
      <c r="A10424" s="2" t="s">
        <v>1</v>
      </c>
      <c r="B10424" s="1">
        <v>4</v>
      </c>
      <c r="C10424" s="2">
        <v>2</v>
      </c>
      <c r="D10424" s="2">
        <v>2.3181235328463377</v>
      </c>
      <c r="E10424" s="2">
        <v>10424</v>
      </c>
      <c r="F10424">
        <f t="shared" si="325"/>
        <v>20380.495276300931</v>
      </c>
      <c r="G10424">
        <f t="shared" si="324"/>
        <v>1.9551511201363134</v>
      </c>
    </row>
    <row r="10425" spans="1:7" x14ac:dyDescent="0.25">
      <c r="A10425" s="2" t="s">
        <v>1</v>
      </c>
      <c r="B10425" s="1">
        <v>5</v>
      </c>
      <c r="C10425" s="2">
        <v>2</v>
      </c>
      <c r="D10425" s="2">
        <v>2.4771852992695065</v>
      </c>
      <c r="E10425" s="2">
        <v>10425</v>
      </c>
      <c r="F10425">
        <f t="shared" si="325"/>
        <v>20382.972461600202</v>
      </c>
      <c r="G10425">
        <f t="shared" si="324"/>
        <v>1.9552011953573336</v>
      </c>
    </row>
    <row r="10426" spans="1:7" x14ac:dyDescent="0.25">
      <c r="A10426" s="2" t="s">
        <v>1</v>
      </c>
      <c r="B10426" s="1">
        <v>5</v>
      </c>
      <c r="C10426" s="2">
        <v>2</v>
      </c>
      <c r="D10426" s="2">
        <v>2.4771852992695065</v>
      </c>
      <c r="E10426" s="2">
        <v>10426</v>
      </c>
      <c r="F10426">
        <f t="shared" si="325"/>
        <v>20385.449646899473</v>
      </c>
      <c r="G10426">
        <f t="shared" si="324"/>
        <v>1.9552512609725181</v>
      </c>
    </row>
    <row r="10427" spans="1:7" x14ac:dyDescent="0.25">
      <c r="A10427" s="2" t="s">
        <v>1</v>
      </c>
      <c r="B10427" s="1">
        <v>4</v>
      </c>
      <c r="C10427" s="2">
        <v>2</v>
      </c>
      <c r="D10427" s="2">
        <v>2.3181235328463377</v>
      </c>
      <c r="E10427" s="2">
        <v>10427</v>
      </c>
      <c r="F10427">
        <f t="shared" si="325"/>
        <v>20387.767770432318</v>
      </c>
      <c r="G10427">
        <f t="shared" si="324"/>
        <v>1.9552860621878121</v>
      </c>
    </row>
    <row r="10428" spans="1:7" x14ac:dyDescent="0.25">
      <c r="A10428" s="2" t="s">
        <v>2</v>
      </c>
      <c r="B10428" s="1">
        <v>5</v>
      </c>
      <c r="C10428" s="2">
        <v>0</v>
      </c>
      <c r="D10428" s="2">
        <v>0.79530883211584391</v>
      </c>
      <c r="E10428" s="2">
        <v>10428</v>
      </c>
      <c r="F10428">
        <f t="shared" si="325"/>
        <v>20388.563079264433</v>
      </c>
      <c r="G10428">
        <f t="shared" si="324"/>
        <v>1.9551748253993511</v>
      </c>
    </row>
    <row r="10429" spans="1:7" x14ac:dyDescent="0.25">
      <c r="A10429" s="2" t="s">
        <v>2</v>
      </c>
      <c r="B10429" s="1">
        <v>2</v>
      </c>
      <c r="C10429" s="2">
        <v>0</v>
      </c>
      <c r="D10429" s="2">
        <v>0.31812353284633754</v>
      </c>
      <c r="E10429" s="2">
        <v>10429</v>
      </c>
      <c r="F10429">
        <f t="shared" si="325"/>
        <v>20388.881202797278</v>
      </c>
      <c r="G10429">
        <f t="shared" si="324"/>
        <v>1.9550178543290131</v>
      </c>
    </row>
    <row r="10430" spans="1:7" x14ac:dyDescent="0.25">
      <c r="A10430" s="2" t="s">
        <v>1</v>
      </c>
      <c r="B10430" s="1">
        <v>4</v>
      </c>
      <c r="C10430" s="2">
        <v>2</v>
      </c>
      <c r="D10430" s="2">
        <v>2.3181235328463377</v>
      </c>
      <c r="E10430" s="2">
        <v>10430</v>
      </c>
      <c r="F10430">
        <f t="shared" si="325"/>
        <v>20391.199326330123</v>
      </c>
      <c r="G10430">
        <f t="shared" si="324"/>
        <v>1.9550526679127636</v>
      </c>
    </row>
    <row r="10431" spans="1:7" x14ac:dyDescent="0.25">
      <c r="A10431" s="2" t="s">
        <v>1</v>
      </c>
      <c r="B10431" s="1">
        <v>5</v>
      </c>
      <c r="C10431" s="2">
        <v>2</v>
      </c>
      <c r="D10431" s="2">
        <v>2.4771852992695065</v>
      </c>
      <c r="E10431" s="2">
        <v>10431</v>
      </c>
      <c r="F10431">
        <f t="shared" si="325"/>
        <v>20393.676511629394</v>
      </c>
      <c r="G10431">
        <f t="shared" si="324"/>
        <v>1.9551027237685163</v>
      </c>
    </row>
    <row r="10432" spans="1:7" x14ac:dyDescent="0.25">
      <c r="A10432" s="2" t="s">
        <v>1</v>
      </c>
      <c r="B10432" s="1">
        <v>5</v>
      </c>
      <c r="C10432" s="2">
        <v>2</v>
      </c>
      <c r="D10432" s="2">
        <v>2.4771852992695065</v>
      </c>
      <c r="E10432" s="2">
        <v>10432</v>
      </c>
      <c r="F10432">
        <f t="shared" si="325"/>
        <v>20396.153696928664</v>
      </c>
      <c r="G10432">
        <f t="shared" si="324"/>
        <v>1.955152770027671</v>
      </c>
    </row>
    <row r="10433" spans="1:7" x14ac:dyDescent="0.25">
      <c r="A10433" s="2" t="s">
        <v>1</v>
      </c>
      <c r="B10433" s="1">
        <v>5</v>
      </c>
      <c r="C10433" s="2">
        <v>2</v>
      </c>
      <c r="D10433" s="2">
        <v>2.4771852992695065</v>
      </c>
      <c r="E10433" s="2">
        <v>10433</v>
      </c>
      <c r="F10433">
        <f t="shared" si="325"/>
        <v>20398.630882227935</v>
      </c>
      <c r="G10433">
        <f t="shared" si="324"/>
        <v>1.9552028066929872</v>
      </c>
    </row>
    <row r="10434" spans="1:7" x14ac:dyDescent="0.25">
      <c r="A10434" s="2" t="s">
        <v>1</v>
      </c>
      <c r="B10434" s="1">
        <v>5</v>
      </c>
      <c r="C10434" s="2">
        <v>2</v>
      </c>
      <c r="D10434" s="2">
        <v>2.4771852992695065</v>
      </c>
      <c r="E10434" s="2">
        <v>10434</v>
      </c>
      <c r="F10434">
        <f t="shared" si="325"/>
        <v>20401.108067527206</v>
      </c>
      <c r="G10434">
        <f t="shared" ref="G10434:G10497" si="326">F10434/E10434</f>
        <v>1.955252833767223</v>
      </c>
    </row>
    <row r="10435" spans="1:7" x14ac:dyDescent="0.25">
      <c r="A10435" s="2" t="s">
        <v>1</v>
      </c>
      <c r="B10435" s="1">
        <v>0</v>
      </c>
      <c r="C10435" s="2">
        <v>2</v>
      </c>
      <c r="D10435" s="2">
        <v>1.6818764671536626</v>
      </c>
      <c r="E10435" s="2">
        <v>10435</v>
      </c>
      <c r="F10435">
        <f t="shared" si="325"/>
        <v>20402.789943994361</v>
      </c>
      <c r="G10435">
        <f t="shared" si="326"/>
        <v>1.9552266357445482</v>
      </c>
    </row>
    <row r="10436" spans="1:7" x14ac:dyDescent="0.25">
      <c r="A10436" s="2" t="s">
        <v>1</v>
      </c>
      <c r="B10436" s="1">
        <v>5</v>
      </c>
      <c r="C10436" s="2">
        <v>2</v>
      </c>
      <c r="D10436" s="2">
        <v>2.4771852992695065</v>
      </c>
      <c r="E10436" s="2">
        <v>10436</v>
      </c>
      <c r="F10436">
        <f t="shared" ref="F10436:F10499" si="327">SUM(F10435,D10436)</f>
        <v>20405.267129293632</v>
      </c>
      <c r="G10436">
        <f t="shared" si="326"/>
        <v>1.955276650948029</v>
      </c>
    </row>
    <row r="10437" spans="1:7" x14ac:dyDescent="0.25">
      <c r="A10437" s="2" t="s">
        <v>1</v>
      </c>
      <c r="B10437" s="1">
        <v>5</v>
      </c>
      <c r="C10437" s="2">
        <v>2</v>
      </c>
      <c r="D10437" s="2">
        <v>2.4771852992695065</v>
      </c>
      <c r="E10437" s="2">
        <v>10437</v>
      </c>
      <c r="F10437">
        <f t="shared" si="327"/>
        <v>20407.744314592903</v>
      </c>
      <c r="G10437">
        <f t="shared" si="326"/>
        <v>1.9553266565672993</v>
      </c>
    </row>
    <row r="10438" spans="1:7" x14ac:dyDescent="0.25">
      <c r="A10438" s="2" t="s">
        <v>1</v>
      </c>
      <c r="B10438" s="1">
        <v>3</v>
      </c>
      <c r="C10438" s="2">
        <v>2</v>
      </c>
      <c r="D10438" s="2">
        <v>2.1590617664231688</v>
      </c>
      <c r="E10438" s="2">
        <v>10438</v>
      </c>
      <c r="F10438">
        <f t="shared" si="327"/>
        <v>20409.903376359325</v>
      </c>
      <c r="G10438">
        <f t="shared" si="326"/>
        <v>1.9553461751637597</v>
      </c>
    </row>
    <row r="10439" spans="1:7" x14ac:dyDescent="0.25">
      <c r="A10439" s="2" t="s">
        <v>1</v>
      </c>
      <c r="B10439" s="1">
        <v>4</v>
      </c>
      <c r="C10439" s="2">
        <v>2</v>
      </c>
      <c r="D10439" s="2">
        <v>2.3181235328463377</v>
      </c>
      <c r="E10439" s="2">
        <v>10439</v>
      </c>
      <c r="F10439">
        <f t="shared" si="327"/>
        <v>20412.22149989217</v>
      </c>
      <c r="G10439">
        <f t="shared" si="326"/>
        <v>1.9553809272815568</v>
      </c>
    </row>
    <row r="10440" spans="1:7" x14ac:dyDescent="0.25">
      <c r="A10440" s="2" t="s">
        <v>1</v>
      </c>
      <c r="B10440" s="1">
        <v>5</v>
      </c>
      <c r="C10440" s="2">
        <v>2</v>
      </c>
      <c r="D10440" s="2">
        <v>2.4771852992695065</v>
      </c>
      <c r="E10440" s="2">
        <v>10440</v>
      </c>
      <c r="F10440">
        <f t="shared" si="327"/>
        <v>20414.698685191441</v>
      </c>
      <c r="G10440">
        <f t="shared" si="326"/>
        <v>1.9554309085432415</v>
      </c>
    </row>
    <row r="10441" spans="1:7" x14ac:dyDescent="0.25">
      <c r="A10441" s="2" t="s">
        <v>1</v>
      </c>
      <c r="B10441" s="1">
        <v>4</v>
      </c>
      <c r="C10441" s="2">
        <v>2</v>
      </c>
      <c r="D10441" s="2">
        <v>2.3181235328463377</v>
      </c>
      <c r="E10441" s="2">
        <v>10441</v>
      </c>
      <c r="F10441">
        <f t="shared" si="327"/>
        <v>20417.016808724286</v>
      </c>
      <c r="G10441">
        <f t="shared" si="326"/>
        <v>1.9554656458887354</v>
      </c>
    </row>
    <row r="10442" spans="1:7" x14ac:dyDescent="0.25">
      <c r="A10442" s="2" t="s">
        <v>1</v>
      </c>
      <c r="B10442" s="1">
        <v>5</v>
      </c>
      <c r="C10442" s="2">
        <v>2</v>
      </c>
      <c r="D10442" s="2">
        <v>2.4771852992695065</v>
      </c>
      <c r="E10442" s="2">
        <v>10442</v>
      </c>
      <c r="F10442">
        <f t="shared" si="327"/>
        <v>20419.493994023556</v>
      </c>
      <c r="G10442">
        <f t="shared" si="326"/>
        <v>1.9555156094640449</v>
      </c>
    </row>
    <row r="10443" spans="1:7" x14ac:dyDescent="0.25">
      <c r="A10443" s="2" t="s">
        <v>1</v>
      </c>
      <c r="B10443" s="1">
        <v>5</v>
      </c>
      <c r="C10443" s="2">
        <v>2</v>
      </c>
      <c r="D10443" s="2">
        <v>2.4771852992695065</v>
      </c>
      <c r="E10443" s="2">
        <v>10443</v>
      </c>
      <c r="F10443">
        <f t="shared" si="327"/>
        <v>20421.971179322827</v>
      </c>
      <c r="G10443">
        <f t="shared" si="326"/>
        <v>1.9555655634705378</v>
      </c>
    </row>
    <row r="10444" spans="1:7" x14ac:dyDescent="0.25">
      <c r="A10444" s="2" t="s">
        <v>1</v>
      </c>
      <c r="B10444" s="1">
        <v>5</v>
      </c>
      <c r="C10444" s="2">
        <v>2</v>
      </c>
      <c r="D10444" s="2">
        <v>2.4771852992695065</v>
      </c>
      <c r="E10444" s="2">
        <v>10444</v>
      </c>
      <c r="F10444">
        <f t="shared" si="327"/>
        <v>20424.448364622098</v>
      </c>
      <c r="G10444">
        <f t="shared" si="326"/>
        <v>1.9556155079109629</v>
      </c>
    </row>
    <row r="10445" spans="1:7" x14ac:dyDescent="0.25">
      <c r="A10445" s="2" t="s">
        <v>2</v>
      </c>
      <c r="B10445" s="1">
        <v>2</v>
      </c>
      <c r="C10445" s="2">
        <v>0</v>
      </c>
      <c r="D10445" s="2">
        <v>0.31812353284633754</v>
      </c>
      <c r="E10445" s="2">
        <v>10445</v>
      </c>
      <c r="F10445">
        <f t="shared" si="327"/>
        <v>20424.766488154943</v>
      </c>
      <c r="G10445">
        <f t="shared" si="326"/>
        <v>1.9554587351033932</v>
      </c>
    </row>
    <row r="10446" spans="1:7" x14ac:dyDescent="0.25">
      <c r="A10446" s="2" t="s">
        <v>2</v>
      </c>
      <c r="B10446" s="1">
        <v>5</v>
      </c>
      <c r="C10446" s="2">
        <v>0</v>
      </c>
      <c r="D10446" s="2">
        <v>0.79530883211584391</v>
      </c>
      <c r="E10446" s="2">
        <v>10446</v>
      </c>
      <c r="F10446">
        <f t="shared" si="327"/>
        <v>20425.561796987058</v>
      </c>
      <c r="G10446">
        <f t="shared" si="326"/>
        <v>1.9553476734622879</v>
      </c>
    </row>
    <row r="10447" spans="1:7" x14ac:dyDescent="0.25">
      <c r="A10447" s="2" t="s">
        <v>1</v>
      </c>
      <c r="B10447" s="1">
        <v>5</v>
      </c>
      <c r="C10447" s="2">
        <v>2</v>
      </c>
      <c r="D10447" s="2">
        <v>2.4771852992695065</v>
      </c>
      <c r="E10447" s="2">
        <v>10447</v>
      </c>
      <c r="F10447">
        <f t="shared" si="327"/>
        <v>20428.038982286329</v>
      </c>
      <c r="G10447">
        <f t="shared" si="326"/>
        <v>1.9553976244171847</v>
      </c>
    </row>
    <row r="10448" spans="1:7" x14ac:dyDescent="0.25">
      <c r="A10448" s="2" t="s">
        <v>1</v>
      </c>
      <c r="B10448" s="1">
        <v>5</v>
      </c>
      <c r="C10448" s="2">
        <v>2</v>
      </c>
      <c r="D10448" s="2">
        <v>2.4771852992695065</v>
      </c>
      <c r="E10448" s="2">
        <v>10448</v>
      </c>
      <c r="F10448">
        <f t="shared" si="327"/>
        <v>20430.5161675856</v>
      </c>
      <c r="G10448">
        <f t="shared" si="326"/>
        <v>1.9554475658102604</v>
      </c>
    </row>
    <row r="10449" spans="1:7" x14ac:dyDescent="0.25">
      <c r="A10449" s="2" t="s">
        <v>1</v>
      </c>
      <c r="B10449" s="1">
        <v>5</v>
      </c>
      <c r="C10449" s="2">
        <v>2</v>
      </c>
      <c r="D10449" s="2">
        <v>2.4771852992695065</v>
      </c>
      <c r="E10449" s="2">
        <v>10449</v>
      </c>
      <c r="F10449">
        <f t="shared" si="327"/>
        <v>20432.993352884871</v>
      </c>
      <c r="G10449">
        <f t="shared" si="326"/>
        <v>1.9554974976442598</v>
      </c>
    </row>
    <row r="10450" spans="1:7" x14ac:dyDescent="0.25">
      <c r="A10450" s="2" t="s">
        <v>2</v>
      </c>
      <c r="B10450" s="1">
        <v>5</v>
      </c>
      <c r="C10450" s="2">
        <v>0</v>
      </c>
      <c r="D10450" s="2">
        <v>0.79530883211584391</v>
      </c>
      <c r="E10450" s="2">
        <v>10450</v>
      </c>
      <c r="F10450">
        <f t="shared" si="327"/>
        <v>20433.788661716986</v>
      </c>
      <c r="G10450">
        <f t="shared" si="326"/>
        <v>1.9553864748054532</v>
      </c>
    </row>
    <row r="10451" spans="1:7" x14ac:dyDescent="0.25">
      <c r="A10451" s="2" t="s">
        <v>1</v>
      </c>
      <c r="B10451" s="1">
        <v>5</v>
      </c>
      <c r="C10451" s="2">
        <v>2</v>
      </c>
      <c r="D10451" s="2">
        <v>2.4771852992695065</v>
      </c>
      <c r="E10451" s="2">
        <v>10451</v>
      </c>
      <c r="F10451">
        <f t="shared" si="327"/>
        <v>20436.265847016257</v>
      </c>
      <c r="G10451">
        <f t="shared" si="326"/>
        <v>1.955436402929505</v>
      </c>
    </row>
    <row r="10452" spans="1:7" x14ac:dyDescent="0.25">
      <c r="A10452" s="2" t="s">
        <v>1</v>
      </c>
      <c r="B10452" s="1">
        <v>5</v>
      </c>
      <c r="C10452" s="2">
        <v>2</v>
      </c>
      <c r="D10452" s="2">
        <v>2.4771852992695065</v>
      </c>
      <c r="E10452" s="2">
        <v>10452</v>
      </c>
      <c r="F10452">
        <f t="shared" si="327"/>
        <v>20438.743032315528</v>
      </c>
      <c r="G10452">
        <f t="shared" si="326"/>
        <v>1.9554863214997635</v>
      </c>
    </row>
    <row r="10453" spans="1:7" x14ac:dyDescent="0.25">
      <c r="A10453" s="2" t="s">
        <v>1</v>
      </c>
      <c r="B10453" s="1">
        <v>5</v>
      </c>
      <c r="C10453" s="2">
        <v>2</v>
      </c>
      <c r="D10453" s="2">
        <v>2.4771852992695065</v>
      </c>
      <c r="E10453" s="2">
        <v>10453</v>
      </c>
      <c r="F10453">
        <f t="shared" si="327"/>
        <v>20441.220217614798</v>
      </c>
      <c r="G10453">
        <f t="shared" si="326"/>
        <v>1.9555362305189705</v>
      </c>
    </row>
    <row r="10454" spans="1:7" x14ac:dyDescent="0.25">
      <c r="A10454" s="2" t="s">
        <v>1</v>
      </c>
      <c r="B10454" s="1">
        <v>5</v>
      </c>
      <c r="C10454" s="2">
        <v>2</v>
      </c>
      <c r="D10454" s="2">
        <v>2.4771852992695065</v>
      </c>
      <c r="E10454" s="2">
        <v>10454</v>
      </c>
      <c r="F10454">
        <f t="shared" si="327"/>
        <v>20443.697402914069</v>
      </c>
      <c r="G10454">
        <f t="shared" si="326"/>
        <v>1.9555861299898669</v>
      </c>
    </row>
    <row r="10455" spans="1:7" x14ac:dyDescent="0.25">
      <c r="A10455" s="2" t="s">
        <v>1</v>
      </c>
      <c r="B10455" s="1">
        <v>5</v>
      </c>
      <c r="C10455" s="2">
        <v>2</v>
      </c>
      <c r="D10455" s="2">
        <v>2.4771852992695065</v>
      </c>
      <c r="E10455" s="2">
        <v>10455</v>
      </c>
      <c r="F10455">
        <f t="shared" si="327"/>
        <v>20446.17458821334</v>
      </c>
      <c r="G10455">
        <f t="shared" si="326"/>
        <v>1.9556360199151928</v>
      </c>
    </row>
    <row r="10456" spans="1:7" x14ac:dyDescent="0.25">
      <c r="A10456" s="2" t="s">
        <v>1</v>
      </c>
      <c r="B10456" s="1">
        <v>4</v>
      </c>
      <c r="C10456" s="2">
        <v>2</v>
      </c>
      <c r="D10456" s="2">
        <v>2.3181235328463377</v>
      </c>
      <c r="E10456" s="2">
        <v>10456</v>
      </c>
      <c r="F10456">
        <f t="shared" si="327"/>
        <v>20448.492711746185</v>
      </c>
      <c r="G10456">
        <f t="shared" si="326"/>
        <v>1.9556706878104615</v>
      </c>
    </row>
    <row r="10457" spans="1:7" x14ac:dyDescent="0.25">
      <c r="A10457" s="2" t="s">
        <v>2</v>
      </c>
      <c r="B10457" s="1">
        <v>5</v>
      </c>
      <c r="C10457" s="2">
        <v>0</v>
      </c>
      <c r="D10457" s="2">
        <v>0.79530883211584391</v>
      </c>
      <c r="E10457" s="2">
        <v>10457</v>
      </c>
      <c r="F10457">
        <f t="shared" si="327"/>
        <v>20449.2880205783</v>
      </c>
      <c r="G10457">
        <f t="shared" si="326"/>
        <v>1.9555597227291097</v>
      </c>
    </row>
    <row r="10458" spans="1:7" x14ac:dyDescent="0.25">
      <c r="A10458" s="2" t="s">
        <v>2</v>
      </c>
      <c r="B10458" s="1">
        <v>4</v>
      </c>
      <c r="C10458" s="2">
        <v>0</v>
      </c>
      <c r="D10458" s="2">
        <v>0.63624706569267508</v>
      </c>
      <c r="E10458" s="2">
        <v>10458</v>
      </c>
      <c r="F10458">
        <f t="shared" si="327"/>
        <v>20449.924267643994</v>
      </c>
      <c r="G10458">
        <f t="shared" si="326"/>
        <v>1.9554335692908771</v>
      </c>
    </row>
    <row r="10459" spans="1:7" x14ac:dyDescent="0.25">
      <c r="A10459" s="2" t="s">
        <v>2</v>
      </c>
      <c r="B10459" s="1">
        <v>5</v>
      </c>
      <c r="C10459" s="2">
        <v>0</v>
      </c>
      <c r="D10459" s="2">
        <v>0.79530883211584391</v>
      </c>
      <c r="E10459" s="2">
        <v>10459</v>
      </c>
      <c r="F10459">
        <f t="shared" si="327"/>
        <v>20450.719576476109</v>
      </c>
      <c r="G10459">
        <f t="shared" si="326"/>
        <v>1.9553226480998287</v>
      </c>
    </row>
    <row r="10460" spans="1:7" x14ac:dyDescent="0.25">
      <c r="A10460" s="2" t="s">
        <v>1</v>
      </c>
      <c r="B10460" s="1">
        <v>5</v>
      </c>
      <c r="C10460" s="2">
        <v>2</v>
      </c>
      <c r="D10460" s="2">
        <v>2.4771852992695065</v>
      </c>
      <c r="E10460" s="2">
        <v>10460</v>
      </c>
      <c r="F10460">
        <f t="shared" si="327"/>
        <v>20453.19676177538</v>
      </c>
      <c r="G10460">
        <f t="shared" si="326"/>
        <v>1.9553725393666712</v>
      </c>
    </row>
    <row r="10461" spans="1:7" x14ac:dyDescent="0.25">
      <c r="A10461" s="2" t="s">
        <v>2</v>
      </c>
      <c r="B10461" s="1">
        <v>1</v>
      </c>
      <c r="C10461" s="2">
        <v>0</v>
      </c>
      <c r="D10461" s="2">
        <v>0.15906176642316877</v>
      </c>
      <c r="E10461" s="2">
        <v>10461</v>
      </c>
      <c r="F10461">
        <f t="shared" si="327"/>
        <v>20453.355823541802</v>
      </c>
      <c r="G10461">
        <f t="shared" si="326"/>
        <v>1.9552008243515728</v>
      </c>
    </row>
    <row r="10462" spans="1:7" x14ac:dyDescent="0.25">
      <c r="A10462" s="2" t="s">
        <v>1</v>
      </c>
      <c r="B10462" s="1">
        <v>5</v>
      </c>
      <c r="C10462" s="2">
        <v>2</v>
      </c>
      <c r="D10462" s="2">
        <v>2.4771852992695065</v>
      </c>
      <c r="E10462" s="2">
        <v>10462</v>
      </c>
      <c r="F10462">
        <f t="shared" si="327"/>
        <v>20455.833008841073</v>
      </c>
      <c r="G10462">
        <f t="shared" si="326"/>
        <v>1.955250717725203</v>
      </c>
    </row>
    <row r="10463" spans="1:7" x14ac:dyDescent="0.25">
      <c r="A10463" s="2" t="s">
        <v>1</v>
      </c>
      <c r="B10463" s="1">
        <v>4</v>
      </c>
      <c r="C10463" s="2">
        <v>2</v>
      </c>
      <c r="D10463" s="2">
        <v>2.3181235328463377</v>
      </c>
      <c r="E10463" s="2">
        <v>10463</v>
      </c>
      <c r="F10463">
        <f t="shared" si="327"/>
        <v>20458.151132373918</v>
      </c>
      <c r="G10463">
        <f t="shared" si="326"/>
        <v>1.9552853992520232</v>
      </c>
    </row>
    <row r="10464" spans="1:7" x14ac:dyDescent="0.25">
      <c r="A10464" s="2" t="s">
        <v>2</v>
      </c>
      <c r="B10464" s="1">
        <v>5</v>
      </c>
      <c r="C10464" s="2">
        <v>0</v>
      </c>
      <c r="D10464" s="2">
        <v>0.79530883211584391</v>
      </c>
      <c r="E10464" s="2">
        <v>10464</v>
      </c>
      <c r="F10464">
        <f t="shared" si="327"/>
        <v>20458.946441206033</v>
      </c>
      <c r="G10464">
        <f t="shared" si="326"/>
        <v>1.9551745452222891</v>
      </c>
    </row>
    <row r="10465" spans="1:7" x14ac:dyDescent="0.25">
      <c r="A10465" s="2" t="s">
        <v>1</v>
      </c>
      <c r="B10465" s="1">
        <v>5</v>
      </c>
      <c r="C10465" s="2">
        <v>2</v>
      </c>
      <c r="D10465" s="2">
        <v>2.4771852992695065</v>
      </c>
      <c r="E10465" s="2">
        <v>10465</v>
      </c>
      <c r="F10465">
        <f t="shared" si="327"/>
        <v>20461.423626505304</v>
      </c>
      <c r="G10465">
        <f t="shared" si="326"/>
        <v>1.9552244268041381</v>
      </c>
    </row>
    <row r="10466" spans="1:7" x14ac:dyDescent="0.25">
      <c r="A10466" s="2" t="s">
        <v>1</v>
      </c>
      <c r="B10466" s="1">
        <v>5</v>
      </c>
      <c r="C10466" s="2">
        <v>2</v>
      </c>
      <c r="D10466" s="2">
        <v>2.4771852992695065</v>
      </c>
      <c r="E10466" s="2">
        <v>10466</v>
      </c>
      <c r="F10466">
        <f t="shared" si="327"/>
        <v>20463.900811804575</v>
      </c>
      <c r="G10466">
        <f t="shared" si="326"/>
        <v>1.9552742988538672</v>
      </c>
    </row>
    <row r="10467" spans="1:7" x14ac:dyDescent="0.25">
      <c r="A10467" s="2" t="s">
        <v>1</v>
      </c>
      <c r="B10467" s="1">
        <v>5</v>
      </c>
      <c r="C10467" s="2">
        <v>2</v>
      </c>
      <c r="D10467" s="2">
        <v>2.4771852992695065</v>
      </c>
      <c r="E10467" s="2">
        <v>10467</v>
      </c>
      <c r="F10467">
        <f t="shared" si="327"/>
        <v>20466.377997103846</v>
      </c>
      <c r="G10467">
        <f t="shared" si="326"/>
        <v>1.9553241613742089</v>
      </c>
    </row>
    <row r="10468" spans="1:7" x14ac:dyDescent="0.25">
      <c r="A10468" s="2" t="s">
        <v>1</v>
      </c>
      <c r="B10468" s="1">
        <v>5</v>
      </c>
      <c r="C10468" s="2">
        <v>2</v>
      </c>
      <c r="D10468" s="2">
        <v>2.4771852992695065</v>
      </c>
      <c r="E10468" s="2">
        <v>10468</v>
      </c>
      <c r="F10468">
        <f t="shared" si="327"/>
        <v>20468.855182403116</v>
      </c>
      <c r="G10468">
        <f t="shared" si="326"/>
        <v>1.9553740143678942</v>
      </c>
    </row>
    <row r="10469" spans="1:7" x14ac:dyDescent="0.25">
      <c r="A10469" s="2" t="s">
        <v>1</v>
      </c>
      <c r="B10469" s="1">
        <v>4</v>
      </c>
      <c r="C10469" s="2">
        <v>2</v>
      </c>
      <c r="D10469" s="2">
        <v>2.3181235328463377</v>
      </c>
      <c r="E10469" s="2">
        <v>10469</v>
      </c>
      <c r="F10469">
        <f t="shared" si="327"/>
        <v>20471.173305935961</v>
      </c>
      <c r="G10469">
        <f t="shared" si="326"/>
        <v>1.9554086642407069</v>
      </c>
    </row>
    <row r="10470" spans="1:7" x14ac:dyDescent="0.25">
      <c r="A10470" s="2" t="s">
        <v>1</v>
      </c>
      <c r="B10470" s="1">
        <v>5</v>
      </c>
      <c r="C10470" s="2">
        <v>2</v>
      </c>
      <c r="D10470" s="2">
        <v>2.4771852992695065</v>
      </c>
      <c r="E10470" s="2">
        <v>10470</v>
      </c>
      <c r="F10470">
        <f t="shared" si="327"/>
        <v>20473.650491235232</v>
      </c>
      <c r="G10470">
        <f t="shared" si="326"/>
        <v>1.9554584996404234</v>
      </c>
    </row>
    <row r="10471" spans="1:7" x14ac:dyDescent="0.25">
      <c r="A10471" s="2" t="s">
        <v>2</v>
      </c>
      <c r="B10471" s="1">
        <v>2</v>
      </c>
      <c r="C10471" s="2">
        <v>0</v>
      </c>
      <c r="D10471" s="2">
        <v>0.31812353284633754</v>
      </c>
      <c r="E10471" s="2">
        <v>10471</v>
      </c>
      <c r="F10471">
        <f t="shared" si="327"/>
        <v>20473.968614768077</v>
      </c>
      <c r="G10471">
        <f t="shared" si="326"/>
        <v>1.9553021311019079</v>
      </c>
    </row>
    <row r="10472" spans="1:7" x14ac:dyDescent="0.25">
      <c r="A10472" s="2" t="s">
        <v>2</v>
      </c>
      <c r="B10472" s="1">
        <v>1</v>
      </c>
      <c r="C10472" s="2">
        <v>0</v>
      </c>
      <c r="D10472" s="2">
        <v>0.15906176642316877</v>
      </c>
      <c r="E10472" s="2">
        <v>10472</v>
      </c>
      <c r="F10472">
        <f t="shared" si="327"/>
        <v>20474.127676534499</v>
      </c>
      <c r="G10472">
        <f t="shared" si="326"/>
        <v>1.9551306031832028</v>
      </c>
    </row>
    <row r="10473" spans="1:7" x14ac:dyDescent="0.25">
      <c r="A10473" s="2" t="s">
        <v>1</v>
      </c>
      <c r="B10473" s="1">
        <v>5</v>
      </c>
      <c r="C10473" s="2">
        <v>2</v>
      </c>
      <c r="D10473" s="2">
        <v>2.4771852992695065</v>
      </c>
      <c r="E10473" s="2">
        <v>10473</v>
      </c>
      <c r="F10473">
        <f t="shared" si="327"/>
        <v>20476.60486183377</v>
      </c>
      <c r="G10473">
        <f t="shared" si="326"/>
        <v>1.955180450857803</v>
      </c>
    </row>
    <row r="10474" spans="1:7" x14ac:dyDescent="0.25">
      <c r="A10474" s="2" t="s">
        <v>1</v>
      </c>
      <c r="B10474" s="1">
        <v>2</v>
      </c>
      <c r="C10474" s="2">
        <v>2</v>
      </c>
      <c r="D10474" s="2">
        <v>2</v>
      </c>
      <c r="E10474" s="2">
        <v>10474</v>
      </c>
      <c r="F10474">
        <f t="shared" si="327"/>
        <v>20478.60486183377</v>
      </c>
      <c r="G10474">
        <f t="shared" si="326"/>
        <v>1.9551847299822198</v>
      </c>
    </row>
    <row r="10475" spans="1:7" x14ac:dyDescent="0.25">
      <c r="A10475" s="2" t="s">
        <v>1</v>
      </c>
      <c r="B10475" s="1">
        <v>3</v>
      </c>
      <c r="C10475" s="2">
        <v>2</v>
      </c>
      <c r="D10475" s="2">
        <v>2.1590617664231688</v>
      </c>
      <c r="E10475" s="2">
        <v>10475</v>
      </c>
      <c r="F10475">
        <f t="shared" si="327"/>
        <v>20480.763923600192</v>
      </c>
      <c r="G10475">
        <f t="shared" si="326"/>
        <v>1.9552041931837894</v>
      </c>
    </row>
    <row r="10476" spans="1:7" x14ac:dyDescent="0.25">
      <c r="A10476" s="2" t="s">
        <v>1</v>
      </c>
      <c r="B10476" s="1">
        <v>3</v>
      </c>
      <c r="C10476" s="2">
        <v>2</v>
      </c>
      <c r="D10476" s="2">
        <v>2.1590617664231688</v>
      </c>
      <c r="E10476" s="2">
        <v>10476</v>
      </c>
      <c r="F10476">
        <f t="shared" si="327"/>
        <v>20482.922985366615</v>
      </c>
      <c r="G10476">
        <f t="shared" si="326"/>
        <v>1.955223652669589</v>
      </c>
    </row>
    <row r="10477" spans="1:7" x14ac:dyDescent="0.25">
      <c r="A10477" s="2" t="s">
        <v>2</v>
      </c>
      <c r="B10477" s="1">
        <v>2</v>
      </c>
      <c r="C10477" s="2">
        <v>0</v>
      </c>
      <c r="D10477" s="2">
        <v>0.31812353284633754</v>
      </c>
      <c r="E10477" s="2">
        <v>10477</v>
      </c>
      <c r="F10477">
        <f t="shared" si="327"/>
        <v>20483.24110889946</v>
      </c>
      <c r="G10477">
        <f t="shared" si="326"/>
        <v>1.9550673960961591</v>
      </c>
    </row>
    <row r="10478" spans="1:7" x14ac:dyDescent="0.25">
      <c r="A10478" s="2" t="s">
        <v>2</v>
      </c>
      <c r="B10478" s="1">
        <v>5</v>
      </c>
      <c r="C10478" s="2">
        <v>0</v>
      </c>
      <c r="D10478" s="2">
        <v>0.79530883211584391</v>
      </c>
      <c r="E10478" s="2">
        <v>10478</v>
      </c>
      <c r="F10478">
        <f t="shared" si="327"/>
        <v>20484.036417731575</v>
      </c>
      <c r="G10478">
        <f t="shared" si="326"/>
        <v>1.9549567109879342</v>
      </c>
    </row>
    <row r="10479" spans="1:7" x14ac:dyDescent="0.25">
      <c r="A10479" s="2" t="s">
        <v>1</v>
      </c>
      <c r="B10479" s="1">
        <v>5</v>
      </c>
      <c r="C10479" s="2">
        <v>2</v>
      </c>
      <c r="D10479" s="2">
        <v>2.4771852992695065</v>
      </c>
      <c r="E10479" s="2">
        <v>10479</v>
      </c>
      <c r="F10479">
        <f t="shared" si="327"/>
        <v>20486.513603030846</v>
      </c>
      <c r="G10479">
        <f t="shared" si="326"/>
        <v>1.9550065467154161</v>
      </c>
    </row>
    <row r="10480" spans="1:7" x14ac:dyDescent="0.25">
      <c r="A10480" s="2" t="s">
        <v>2</v>
      </c>
      <c r="B10480" s="1">
        <v>5</v>
      </c>
      <c r="C10480" s="2">
        <v>0</v>
      </c>
      <c r="D10480" s="2">
        <v>0.79530883211584391</v>
      </c>
      <c r="E10480" s="2">
        <v>10480</v>
      </c>
      <c r="F10480">
        <f t="shared" si="327"/>
        <v>20487.308911862961</v>
      </c>
      <c r="G10480">
        <f t="shared" si="326"/>
        <v>1.9548958885365422</v>
      </c>
    </row>
    <row r="10481" spans="1:7" x14ac:dyDescent="0.25">
      <c r="A10481" s="2" t="s">
        <v>1</v>
      </c>
      <c r="B10481" s="1">
        <v>5</v>
      </c>
      <c r="C10481" s="2">
        <v>2</v>
      </c>
      <c r="D10481" s="2">
        <v>2.4771852992695065</v>
      </c>
      <c r="E10481" s="2">
        <v>10481</v>
      </c>
      <c r="F10481">
        <f t="shared" si="327"/>
        <v>20489.786097162232</v>
      </c>
      <c r="G10481">
        <f t="shared" si="326"/>
        <v>1.9549457205574117</v>
      </c>
    </row>
    <row r="10482" spans="1:7" x14ac:dyDescent="0.25">
      <c r="A10482" s="2" t="s">
        <v>1</v>
      </c>
      <c r="B10482" s="1">
        <v>5</v>
      </c>
      <c r="C10482" s="2">
        <v>2</v>
      </c>
      <c r="D10482" s="2">
        <v>2.4771852992695065</v>
      </c>
      <c r="E10482" s="2">
        <v>10482</v>
      </c>
      <c r="F10482">
        <f t="shared" si="327"/>
        <v>20492.263282461503</v>
      </c>
      <c r="G10482">
        <f t="shared" si="326"/>
        <v>1.9549955430701682</v>
      </c>
    </row>
    <row r="10483" spans="1:7" x14ac:dyDescent="0.25">
      <c r="A10483" s="2" t="s">
        <v>1</v>
      </c>
      <c r="B10483" s="1">
        <v>5</v>
      </c>
      <c r="C10483" s="2">
        <v>2</v>
      </c>
      <c r="D10483" s="2">
        <v>2.4771852992695065</v>
      </c>
      <c r="E10483" s="2">
        <v>10483</v>
      </c>
      <c r="F10483">
        <f t="shared" si="327"/>
        <v>20494.740467760774</v>
      </c>
      <c r="G10483">
        <f t="shared" si="326"/>
        <v>1.9550453560775325</v>
      </c>
    </row>
    <row r="10484" spans="1:7" x14ac:dyDescent="0.25">
      <c r="A10484" s="2" t="s">
        <v>2</v>
      </c>
      <c r="B10484" s="1">
        <v>1</v>
      </c>
      <c r="C10484" s="2">
        <v>0</v>
      </c>
      <c r="D10484" s="2">
        <v>0.15906176642316877</v>
      </c>
      <c r="E10484" s="2">
        <v>10484</v>
      </c>
      <c r="F10484">
        <f t="shared" si="327"/>
        <v>20494.899529527196</v>
      </c>
      <c r="G10484">
        <f t="shared" si="326"/>
        <v>1.9548740489819911</v>
      </c>
    </row>
    <row r="10485" spans="1:7" x14ac:dyDescent="0.25">
      <c r="A10485" s="2" t="s">
        <v>1</v>
      </c>
      <c r="B10485" s="1">
        <v>5</v>
      </c>
      <c r="C10485" s="2">
        <v>2</v>
      </c>
      <c r="D10485" s="2">
        <v>2.4771852992695065</v>
      </c>
      <c r="E10485" s="2">
        <v>10485</v>
      </c>
      <c r="F10485">
        <f t="shared" si="327"/>
        <v>20497.376714826467</v>
      </c>
      <c r="G10485">
        <f t="shared" si="326"/>
        <v>1.9549238640750088</v>
      </c>
    </row>
    <row r="10486" spans="1:7" x14ac:dyDescent="0.25">
      <c r="A10486" s="2" t="s">
        <v>2</v>
      </c>
      <c r="B10486" s="1">
        <v>5</v>
      </c>
      <c r="C10486" s="2">
        <v>0</v>
      </c>
      <c r="D10486" s="2">
        <v>0.79530883211584391</v>
      </c>
      <c r="E10486" s="2">
        <v>10486</v>
      </c>
      <c r="F10486">
        <f t="shared" si="327"/>
        <v>20498.172023658582</v>
      </c>
      <c r="G10486">
        <f t="shared" si="326"/>
        <v>1.954813277098854</v>
      </c>
    </row>
    <row r="10487" spans="1:7" x14ac:dyDescent="0.25">
      <c r="A10487" s="2" t="s">
        <v>1</v>
      </c>
      <c r="B10487" s="1">
        <v>5</v>
      </c>
      <c r="C10487" s="2">
        <v>2</v>
      </c>
      <c r="D10487" s="2">
        <v>2.4771852992695065</v>
      </c>
      <c r="E10487" s="2">
        <v>10487</v>
      </c>
      <c r="F10487">
        <f t="shared" si="327"/>
        <v>20500.649208957853</v>
      </c>
      <c r="G10487">
        <f t="shared" si="326"/>
        <v>1.954863088486493</v>
      </c>
    </row>
    <row r="10488" spans="1:7" x14ac:dyDescent="0.25">
      <c r="A10488" s="2" t="s">
        <v>3</v>
      </c>
      <c r="B10488" s="1">
        <v>5</v>
      </c>
      <c r="C10488" s="2">
        <v>1</v>
      </c>
      <c r="D10488" s="2">
        <v>1.6362470656926753</v>
      </c>
      <c r="E10488" s="2">
        <v>10488</v>
      </c>
      <c r="F10488">
        <f t="shared" si="327"/>
        <v>20502.285456023546</v>
      </c>
      <c r="G10488">
        <f t="shared" si="326"/>
        <v>1.954832709384396</v>
      </c>
    </row>
    <row r="10489" spans="1:7" x14ac:dyDescent="0.25">
      <c r="A10489" s="2" t="s">
        <v>2</v>
      </c>
      <c r="B10489" s="1">
        <v>1</v>
      </c>
      <c r="C10489" s="2">
        <v>0</v>
      </c>
      <c r="D10489" s="2">
        <v>0.15906176642316877</v>
      </c>
      <c r="E10489" s="2">
        <v>10489</v>
      </c>
      <c r="F10489">
        <f t="shared" si="327"/>
        <v>20502.444517789969</v>
      </c>
      <c r="G10489">
        <f t="shared" si="326"/>
        <v>1.9546615042225159</v>
      </c>
    </row>
    <row r="10490" spans="1:7" x14ac:dyDescent="0.25">
      <c r="A10490" s="2" t="s">
        <v>1</v>
      </c>
      <c r="B10490" s="1">
        <v>4</v>
      </c>
      <c r="C10490" s="2">
        <v>2</v>
      </c>
      <c r="D10490" s="2">
        <v>2.3181235328463377</v>
      </c>
      <c r="E10490" s="2">
        <v>10490</v>
      </c>
      <c r="F10490">
        <f t="shared" si="327"/>
        <v>20504.762641322814</v>
      </c>
      <c r="G10490">
        <f t="shared" si="326"/>
        <v>1.9546961526523179</v>
      </c>
    </row>
    <row r="10491" spans="1:7" x14ac:dyDescent="0.25">
      <c r="A10491" s="2" t="s">
        <v>1</v>
      </c>
      <c r="B10491" s="1">
        <v>5</v>
      </c>
      <c r="C10491" s="2">
        <v>2</v>
      </c>
      <c r="D10491" s="2">
        <v>2.4771852992695065</v>
      </c>
      <c r="E10491" s="2">
        <v>10491</v>
      </c>
      <c r="F10491">
        <f t="shared" si="327"/>
        <v>20507.239826622084</v>
      </c>
      <c r="G10491">
        <f t="shared" si="326"/>
        <v>1.9547459562121898</v>
      </c>
    </row>
    <row r="10492" spans="1:7" x14ac:dyDescent="0.25">
      <c r="A10492" s="2" t="s">
        <v>1</v>
      </c>
      <c r="B10492" s="1">
        <v>4</v>
      </c>
      <c r="C10492" s="2">
        <v>2</v>
      </c>
      <c r="D10492" s="2">
        <v>2.3181235328463377</v>
      </c>
      <c r="E10492" s="2">
        <v>10492</v>
      </c>
      <c r="F10492">
        <f t="shared" si="327"/>
        <v>20509.557950154929</v>
      </c>
      <c r="G10492">
        <f t="shared" si="326"/>
        <v>1.9547805899880795</v>
      </c>
    </row>
    <row r="10493" spans="1:7" x14ac:dyDescent="0.25">
      <c r="A10493" s="2" t="s">
        <v>3</v>
      </c>
      <c r="B10493" s="1">
        <v>5</v>
      </c>
      <c r="C10493" s="2">
        <v>1</v>
      </c>
      <c r="D10493" s="2">
        <v>1.6362470656926753</v>
      </c>
      <c r="E10493" s="2">
        <v>10493</v>
      </c>
      <c r="F10493">
        <f t="shared" si="327"/>
        <v>20511.194197220622</v>
      </c>
      <c r="G10493">
        <f t="shared" si="326"/>
        <v>1.9547502332241133</v>
      </c>
    </row>
    <row r="10494" spans="1:7" x14ac:dyDescent="0.25">
      <c r="A10494" s="2" t="s">
        <v>1</v>
      </c>
      <c r="B10494" s="1">
        <v>5</v>
      </c>
      <c r="C10494" s="2">
        <v>2</v>
      </c>
      <c r="D10494" s="2">
        <v>2.4771852992695065</v>
      </c>
      <c r="E10494" s="2">
        <v>10494</v>
      </c>
      <c r="F10494">
        <f t="shared" si="327"/>
        <v>20513.671382519893</v>
      </c>
      <c r="G10494">
        <f t="shared" si="326"/>
        <v>1.9548000173927857</v>
      </c>
    </row>
    <row r="10495" spans="1:7" x14ac:dyDescent="0.25">
      <c r="A10495" s="2" t="s">
        <v>1</v>
      </c>
      <c r="B10495" s="1">
        <v>5</v>
      </c>
      <c r="C10495" s="2">
        <v>2</v>
      </c>
      <c r="D10495" s="2">
        <v>2.4771852992695065</v>
      </c>
      <c r="E10495" s="2">
        <v>10495</v>
      </c>
      <c r="F10495">
        <f t="shared" si="327"/>
        <v>20516.148567819164</v>
      </c>
      <c r="G10495">
        <f t="shared" si="326"/>
        <v>1.9548497920742414</v>
      </c>
    </row>
    <row r="10496" spans="1:7" x14ac:dyDescent="0.25">
      <c r="A10496" s="2" t="s">
        <v>1</v>
      </c>
      <c r="B10496" s="1">
        <v>5</v>
      </c>
      <c r="C10496" s="2">
        <v>2</v>
      </c>
      <c r="D10496" s="2">
        <v>2.4771852992695065</v>
      </c>
      <c r="E10496" s="2">
        <v>10496</v>
      </c>
      <c r="F10496">
        <f t="shared" si="327"/>
        <v>20518.625753118435</v>
      </c>
      <c r="G10496">
        <f t="shared" si="326"/>
        <v>1.9548995572711922</v>
      </c>
    </row>
    <row r="10497" spans="1:7" x14ac:dyDescent="0.25">
      <c r="A10497" s="2" t="s">
        <v>1</v>
      </c>
      <c r="B10497" s="1">
        <v>5</v>
      </c>
      <c r="C10497" s="2">
        <v>2</v>
      </c>
      <c r="D10497" s="2">
        <v>2.4771852992695065</v>
      </c>
      <c r="E10497" s="2">
        <v>10497</v>
      </c>
      <c r="F10497">
        <f t="shared" si="327"/>
        <v>20521.102938417705</v>
      </c>
      <c r="G10497">
        <f t="shared" si="326"/>
        <v>1.9549493129863491</v>
      </c>
    </row>
    <row r="10498" spans="1:7" x14ac:dyDescent="0.25">
      <c r="A10498" s="2" t="s">
        <v>1</v>
      </c>
      <c r="B10498" s="1">
        <v>5</v>
      </c>
      <c r="C10498" s="2">
        <v>2</v>
      </c>
      <c r="D10498" s="2">
        <v>2.4771852992695065</v>
      </c>
      <c r="E10498" s="2">
        <v>10498</v>
      </c>
      <c r="F10498">
        <f t="shared" si="327"/>
        <v>20523.580123716976</v>
      </c>
      <c r="G10498">
        <f t="shared" ref="G10498:G10561" si="328">F10498/E10498</f>
        <v>1.9549990592224211</v>
      </c>
    </row>
    <row r="10499" spans="1:7" x14ac:dyDescent="0.25">
      <c r="A10499" s="2" t="s">
        <v>1</v>
      </c>
      <c r="B10499" s="1">
        <v>4</v>
      </c>
      <c r="C10499" s="2">
        <v>2</v>
      </c>
      <c r="D10499" s="2">
        <v>2.3181235328463377</v>
      </c>
      <c r="E10499" s="2">
        <v>10499</v>
      </c>
      <c r="F10499">
        <f t="shared" si="327"/>
        <v>20525.898247249821</v>
      </c>
      <c r="G10499">
        <f t="shared" si="328"/>
        <v>1.9550336457995829</v>
      </c>
    </row>
    <row r="10500" spans="1:7" x14ac:dyDescent="0.25">
      <c r="A10500" s="2" t="s">
        <v>1</v>
      </c>
      <c r="B10500" s="1">
        <v>5</v>
      </c>
      <c r="C10500" s="2">
        <v>2</v>
      </c>
      <c r="D10500" s="2">
        <v>2.4771852992695065</v>
      </c>
      <c r="E10500" s="2">
        <v>10500</v>
      </c>
      <c r="F10500">
        <f t="shared" ref="F10500:F10563" si="329">SUM(F10499,D10500)</f>
        <v>20528.375432549092</v>
      </c>
      <c r="G10500">
        <f t="shared" si="328"/>
        <v>1.955083374528485</v>
      </c>
    </row>
    <row r="10501" spans="1:7" x14ac:dyDescent="0.25">
      <c r="A10501" s="2" t="s">
        <v>1</v>
      </c>
      <c r="B10501" s="1">
        <v>4</v>
      </c>
      <c r="C10501" s="2">
        <v>2</v>
      </c>
      <c r="D10501" s="2">
        <v>2.3181235328463377</v>
      </c>
      <c r="E10501" s="2">
        <v>10501</v>
      </c>
      <c r="F10501">
        <f t="shared" si="329"/>
        <v>20530.693556081937</v>
      </c>
      <c r="G10501">
        <f t="shared" si="328"/>
        <v>1.9551179464890902</v>
      </c>
    </row>
    <row r="10502" spans="1:7" x14ac:dyDescent="0.25">
      <c r="A10502" s="2" t="s">
        <v>2</v>
      </c>
      <c r="B10502" s="1">
        <v>1</v>
      </c>
      <c r="C10502" s="2">
        <v>0</v>
      </c>
      <c r="D10502" s="2">
        <v>0.15906176642316877</v>
      </c>
      <c r="E10502" s="2">
        <v>10502</v>
      </c>
      <c r="F10502">
        <f t="shared" si="329"/>
        <v>20530.852617848359</v>
      </c>
      <c r="G10502">
        <f t="shared" si="328"/>
        <v>1.9549469260948733</v>
      </c>
    </row>
    <row r="10503" spans="1:7" x14ac:dyDescent="0.25">
      <c r="A10503" s="2" t="s">
        <v>1</v>
      </c>
      <c r="B10503" s="1">
        <v>5</v>
      </c>
      <c r="C10503" s="2">
        <v>2</v>
      </c>
      <c r="D10503" s="2">
        <v>2.4771852992695065</v>
      </c>
      <c r="E10503" s="2">
        <v>10503</v>
      </c>
      <c r="F10503">
        <f t="shared" si="329"/>
        <v>20533.32980314763</v>
      </c>
      <c r="G10503">
        <f t="shared" si="328"/>
        <v>1.9549966488762858</v>
      </c>
    </row>
    <row r="10504" spans="1:7" x14ac:dyDescent="0.25">
      <c r="A10504" s="2" t="s">
        <v>1</v>
      </c>
      <c r="B10504" s="1">
        <v>5</v>
      </c>
      <c r="C10504" s="2">
        <v>2</v>
      </c>
      <c r="D10504" s="2">
        <v>2.4771852992695065</v>
      </c>
      <c r="E10504" s="2">
        <v>10504</v>
      </c>
      <c r="F10504">
        <f t="shared" si="329"/>
        <v>20535.806988446901</v>
      </c>
      <c r="G10504">
        <f t="shared" si="328"/>
        <v>1.9550463621902989</v>
      </c>
    </row>
    <row r="10505" spans="1:7" x14ac:dyDescent="0.25">
      <c r="A10505" s="2" t="s">
        <v>1</v>
      </c>
      <c r="B10505" s="1">
        <v>5</v>
      </c>
      <c r="C10505" s="2">
        <v>2</v>
      </c>
      <c r="D10505" s="2">
        <v>2.4771852992695065</v>
      </c>
      <c r="E10505" s="2">
        <v>10505</v>
      </c>
      <c r="F10505">
        <f t="shared" si="329"/>
        <v>20538.284173746171</v>
      </c>
      <c r="G10505">
        <f t="shared" si="328"/>
        <v>1.9550960660396164</v>
      </c>
    </row>
    <row r="10506" spans="1:7" x14ac:dyDescent="0.25">
      <c r="A10506" s="2" t="s">
        <v>1</v>
      </c>
      <c r="B10506" s="1">
        <v>5</v>
      </c>
      <c r="C10506" s="2">
        <v>2</v>
      </c>
      <c r="D10506" s="2">
        <v>2.4771852992695065</v>
      </c>
      <c r="E10506" s="2">
        <v>10506</v>
      </c>
      <c r="F10506">
        <f t="shared" si="329"/>
        <v>20540.761359045442</v>
      </c>
      <c r="G10506">
        <f t="shared" si="328"/>
        <v>1.9551457604269411</v>
      </c>
    </row>
    <row r="10507" spans="1:7" x14ac:dyDescent="0.25">
      <c r="A10507" s="2" t="s">
        <v>2</v>
      </c>
      <c r="B10507" s="1">
        <v>4</v>
      </c>
      <c r="C10507" s="2">
        <v>0</v>
      </c>
      <c r="D10507" s="2">
        <v>0.63624706569267508</v>
      </c>
      <c r="E10507" s="2">
        <v>10507</v>
      </c>
      <c r="F10507">
        <f t="shared" si="329"/>
        <v>20541.397606111135</v>
      </c>
      <c r="G10507">
        <f t="shared" si="328"/>
        <v>1.9550202347112531</v>
      </c>
    </row>
    <row r="10508" spans="1:7" x14ac:dyDescent="0.25">
      <c r="A10508" s="2" t="s">
        <v>1</v>
      </c>
      <c r="B10508" s="1">
        <v>4</v>
      </c>
      <c r="C10508" s="2">
        <v>2</v>
      </c>
      <c r="D10508" s="2">
        <v>2.3181235328463377</v>
      </c>
      <c r="E10508" s="2">
        <v>10508</v>
      </c>
      <c r="F10508">
        <f t="shared" si="329"/>
        <v>20543.71572964398</v>
      </c>
      <c r="G10508">
        <f t="shared" si="328"/>
        <v>1.9550547896501693</v>
      </c>
    </row>
    <row r="10509" spans="1:7" x14ac:dyDescent="0.25">
      <c r="A10509" s="2" t="s">
        <v>2</v>
      </c>
      <c r="B10509" s="1">
        <v>1</v>
      </c>
      <c r="C10509" s="2">
        <v>0</v>
      </c>
      <c r="D10509" s="2">
        <v>0.15906176642316877</v>
      </c>
      <c r="E10509" s="2">
        <v>10509</v>
      </c>
      <c r="F10509">
        <f t="shared" si="329"/>
        <v>20543.874791410402</v>
      </c>
      <c r="G10509">
        <f t="shared" si="328"/>
        <v>1.9548838891816922</v>
      </c>
    </row>
    <row r="10510" spans="1:7" x14ac:dyDescent="0.25">
      <c r="A10510" s="2" t="s">
        <v>1</v>
      </c>
      <c r="B10510" s="1">
        <v>5</v>
      </c>
      <c r="C10510" s="2">
        <v>2</v>
      </c>
      <c r="D10510" s="2">
        <v>2.4771852992695065</v>
      </c>
      <c r="E10510" s="2">
        <v>10510</v>
      </c>
      <c r="F10510">
        <f t="shared" si="329"/>
        <v>20546.351976709673</v>
      </c>
      <c r="G10510">
        <f t="shared" si="328"/>
        <v>1.9549335848439271</v>
      </c>
    </row>
    <row r="10511" spans="1:7" x14ac:dyDescent="0.25">
      <c r="A10511" s="2" t="s">
        <v>1</v>
      </c>
      <c r="B10511" s="1">
        <v>4</v>
      </c>
      <c r="C10511" s="2">
        <v>2</v>
      </c>
      <c r="D10511" s="2">
        <v>2.3181235328463377</v>
      </c>
      <c r="E10511" s="2">
        <v>10511</v>
      </c>
      <c r="F10511">
        <f t="shared" si="329"/>
        <v>20548.670100242518</v>
      </c>
      <c r="G10511">
        <f t="shared" si="328"/>
        <v>1.954968138164068</v>
      </c>
    </row>
    <row r="10512" spans="1:7" x14ac:dyDescent="0.25">
      <c r="A10512" s="2" t="s">
        <v>1</v>
      </c>
      <c r="B10512" s="1">
        <v>5</v>
      </c>
      <c r="C10512" s="2">
        <v>2</v>
      </c>
      <c r="D10512" s="2">
        <v>2.4771852992695065</v>
      </c>
      <c r="E10512" s="2">
        <v>10512</v>
      </c>
      <c r="F10512">
        <f t="shared" si="329"/>
        <v>20551.147285541789</v>
      </c>
      <c r="G10512">
        <f t="shared" si="328"/>
        <v>1.9550178163567151</v>
      </c>
    </row>
    <row r="10513" spans="1:7" x14ac:dyDescent="0.25">
      <c r="A10513" s="2" t="s">
        <v>1</v>
      </c>
      <c r="B10513" s="1">
        <v>5</v>
      </c>
      <c r="C10513" s="2">
        <v>2</v>
      </c>
      <c r="D10513" s="2">
        <v>2.4771852992695065</v>
      </c>
      <c r="E10513" s="2">
        <v>10513</v>
      </c>
      <c r="F10513">
        <f t="shared" si="329"/>
        <v>20553.62447084106</v>
      </c>
      <c r="G10513">
        <f t="shared" si="328"/>
        <v>1.9550674850985503</v>
      </c>
    </row>
    <row r="10514" spans="1:7" x14ac:dyDescent="0.25">
      <c r="A10514" s="2" t="s">
        <v>2</v>
      </c>
      <c r="B10514" s="1">
        <v>2</v>
      </c>
      <c r="C10514" s="2">
        <v>0</v>
      </c>
      <c r="D10514" s="2">
        <v>0.31812353284633754</v>
      </c>
      <c r="E10514" s="2">
        <v>10514</v>
      </c>
      <c r="F10514">
        <f t="shared" si="329"/>
        <v>20553.942594373904</v>
      </c>
      <c r="G10514">
        <f t="shared" si="328"/>
        <v>1.9549117932636393</v>
      </c>
    </row>
    <row r="10515" spans="1:7" x14ac:dyDescent="0.25">
      <c r="A10515" s="2" t="s">
        <v>1</v>
      </c>
      <c r="B10515" s="1">
        <v>4</v>
      </c>
      <c r="C10515" s="2">
        <v>2</v>
      </c>
      <c r="D10515" s="2">
        <v>2.3181235328463377</v>
      </c>
      <c r="E10515" s="2">
        <v>10515</v>
      </c>
      <c r="F10515">
        <f t="shared" si="329"/>
        <v>20556.260717906749</v>
      </c>
      <c r="G10515">
        <f t="shared" si="328"/>
        <v>1.9549463355118164</v>
      </c>
    </row>
    <row r="10516" spans="1:7" x14ac:dyDescent="0.25">
      <c r="A10516" s="2" t="s">
        <v>1</v>
      </c>
      <c r="B10516" s="1">
        <v>3</v>
      </c>
      <c r="C10516" s="2">
        <v>2</v>
      </c>
      <c r="D10516" s="2">
        <v>2.1590617664231688</v>
      </c>
      <c r="E10516" s="2">
        <v>10516</v>
      </c>
      <c r="F10516">
        <f t="shared" si="329"/>
        <v>20558.419779673171</v>
      </c>
      <c r="G10516">
        <f t="shared" si="328"/>
        <v>1.9549657454995408</v>
      </c>
    </row>
    <row r="10517" spans="1:7" x14ac:dyDescent="0.25">
      <c r="A10517" s="2" t="s">
        <v>1</v>
      </c>
      <c r="B10517" s="1">
        <v>5</v>
      </c>
      <c r="C10517" s="2">
        <v>2</v>
      </c>
      <c r="D10517" s="2">
        <v>2.4771852992695065</v>
      </c>
      <c r="E10517" s="2">
        <v>10517</v>
      </c>
      <c r="F10517">
        <f t="shared" si="329"/>
        <v>20560.896964972442</v>
      </c>
      <c r="G10517">
        <f t="shared" si="328"/>
        <v>1.9550154003016489</v>
      </c>
    </row>
    <row r="10518" spans="1:7" x14ac:dyDescent="0.25">
      <c r="A10518" s="2" t="s">
        <v>1</v>
      </c>
      <c r="B10518" s="1">
        <v>5</v>
      </c>
      <c r="C10518" s="2">
        <v>2</v>
      </c>
      <c r="D10518" s="2">
        <v>2.4771852992695065</v>
      </c>
      <c r="E10518" s="2">
        <v>10518</v>
      </c>
      <c r="F10518">
        <f t="shared" si="329"/>
        <v>20563.374150271713</v>
      </c>
      <c r="G10518">
        <f t="shared" si="328"/>
        <v>1.9550650456618857</v>
      </c>
    </row>
    <row r="10519" spans="1:7" x14ac:dyDescent="0.25">
      <c r="A10519" s="2" t="s">
        <v>1</v>
      </c>
      <c r="B10519" s="1">
        <v>5</v>
      </c>
      <c r="C10519" s="2">
        <v>2</v>
      </c>
      <c r="D10519" s="2">
        <v>2.4771852992695065</v>
      </c>
      <c r="E10519" s="2">
        <v>10519</v>
      </c>
      <c r="F10519">
        <f t="shared" si="329"/>
        <v>20565.851335570984</v>
      </c>
      <c r="G10519">
        <f t="shared" si="328"/>
        <v>1.9551146815829437</v>
      </c>
    </row>
    <row r="10520" spans="1:7" x14ac:dyDescent="0.25">
      <c r="A10520" s="2" t="s">
        <v>1</v>
      </c>
      <c r="B10520" s="1">
        <v>5</v>
      </c>
      <c r="C10520" s="2">
        <v>2</v>
      </c>
      <c r="D10520" s="2">
        <v>2.4771852992695065</v>
      </c>
      <c r="E10520" s="2">
        <v>10520</v>
      </c>
      <c r="F10520">
        <f t="shared" si="329"/>
        <v>20568.328520870255</v>
      </c>
      <c r="G10520">
        <f t="shared" si="328"/>
        <v>1.9551643080675147</v>
      </c>
    </row>
    <row r="10521" spans="1:7" x14ac:dyDescent="0.25">
      <c r="A10521" s="2" t="s">
        <v>1</v>
      </c>
      <c r="B10521" s="1">
        <v>5</v>
      </c>
      <c r="C10521" s="2">
        <v>2</v>
      </c>
      <c r="D10521" s="2">
        <v>2.4771852992695065</v>
      </c>
      <c r="E10521" s="2">
        <v>10521</v>
      </c>
      <c r="F10521">
        <f t="shared" si="329"/>
        <v>20570.805706169525</v>
      </c>
      <c r="G10521">
        <f t="shared" si="328"/>
        <v>1.9552139251182896</v>
      </c>
    </row>
    <row r="10522" spans="1:7" x14ac:dyDescent="0.25">
      <c r="A10522" s="2" t="s">
        <v>1</v>
      </c>
      <c r="B10522" s="1">
        <v>5</v>
      </c>
      <c r="C10522" s="2">
        <v>2</v>
      </c>
      <c r="D10522" s="2">
        <v>2.4771852992695065</v>
      </c>
      <c r="E10522" s="2">
        <v>10522</v>
      </c>
      <c r="F10522">
        <f t="shared" si="329"/>
        <v>20573.282891468796</v>
      </c>
      <c r="G10522">
        <f t="shared" si="328"/>
        <v>1.9552635327379582</v>
      </c>
    </row>
    <row r="10523" spans="1:7" x14ac:dyDescent="0.25">
      <c r="A10523" s="2" t="s">
        <v>1</v>
      </c>
      <c r="B10523" s="1">
        <v>5</v>
      </c>
      <c r="C10523" s="2">
        <v>2</v>
      </c>
      <c r="D10523" s="2">
        <v>2.4771852992695065</v>
      </c>
      <c r="E10523" s="2">
        <v>10523</v>
      </c>
      <c r="F10523">
        <f t="shared" si="329"/>
        <v>20575.760076768067</v>
      </c>
      <c r="G10523">
        <f t="shared" si="328"/>
        <v>1.9553131309292091</v>
      </c>
    </row>
    <row r="10524" spans="1:7" x14ac:dyDescent="0.25">
      <c r="A10524" s="2" t="s">
        <v>1</v>
      </c>
      <c r="B10524" s="1">
        <v>5</v>
      </c>
      <c r="C10524" s="2">
        <v>2</v>
      </c>
      <c r="D10524" s="2">
        <v>2.4771852992695065</v>
      </c>
      <c r="E10524" s="2">
        <v>10524</v>
      </c>
      <c r="F10524">
        <f t="shared" si="329"/>
        <v>20578.237262067338</v>
      </c>
      <c r="G10524">
        <f t="shared" si="328"/>
        <v>1.9553627196947299</v>
      </c>
    </row>
    <row r="10525" spans="1:7" x14ac:dyDescent="0.25">
      <c r="A10525" s="2" t="s">
        <v>1</v>
      </c>
      <c r="B10525" s="1">
        <v>5</v>
      </c>
      <c r="C10525" s="2">
        <v>2</v>
      </c>
      <c r="D10525" s="2">
        <v>2.4771852992695065</v>
      </c>
      <c r="E10525" s="2">
        <v>10525</v>
      </c>
      <c r="F10525">
        <f t="shared" si="329"/>
        <v>20580.714447366609</v>
      </c>
      <c r="G10525">
        <f t="shared" si="328"/>
        <v>1.9554122990372074</v>
      </c>
    </row>
    <row r="10526" spans="1:7" x14ac:dyDescent="0.25">
      <c r="A10526" s="2" t="s">
        <v>2</v>
      </c>
      <c r="B10526" s="1">
        <v>4</v>
      </c>
      <c r="C10526" s="2">
        <v>0</v>
      </c>
      <c r="D10526" s="2">
        <v>0.63624706569267508</v>
      </c>
      <c r="E10526" s="2">
        <v>10526</v>
      </c>
      <c r="F10526">
        <f t="shared" si="329"/>
        <v>20581.350694432302</v>
      </c>
      <c r="G10526">
        <f t="shared" si="328"/>
        <v>1.9552869745803061</v>
      </c>
    </row>
    <row r="10527" spans="1:7" x14ac:dyDescent="0.25">
      <c r="A10527" s="2" t="s">
        <v>1</v>
      </c>
      <c r="B10527" s="1">
        <v>5</v>
      </c>
      <c r="C10527" s="2">
        <v>2</v>
      </c>
      <c r="D10527" s="2">
        <v>2.4771852992695065</v>
      </c>
      <c r="E10527" s="2">
        <v>10527</v>
      </c>
      <c r="F10527">
        <f t="shared" si="329"/>
        <v>20583.827879731572</v>
      </c>
      <c r="G10527">
        <f t="shared" si="328"/>
        <v>1.955336551698639</v>
      </c>
    </row>
    <row r="10528" spans="1:7" x14ac:dyDescent="0.25">
      <c r="A10528" s="2" t="s">
        <v>1</v>
      </c>
      <c r="B10528" s="1">
        <v>5</v>
      </c>
      <c r="C10528" s="2">
        <v>2</v>
      </c>
      <c r="D10528" s="2">
        <v>2.4771852992695065</v>
      </c>
      <c r="E10528" s="2">
        <v>10528</v>
      </c>
      <c r="F10528">
        <f t="shared" si="329"/>
        <v>20586.305065030843</v>
      </c>
      <c r="G10528">
        <f t="shared" si="328"/>
        <v>1.9553861193988262</v>
      </c>
    </row>
    <row r="10529" spans="1:7" x14ac:dyDescent="0.25">
      <c r="A10529" s="2" t="s">
        <v>1</v>
      </c>
      <c r="B10529" s="1">
        <v>5</v>
      </c>
      <c r="C10529" s="2">
        <v>2</v>
      </c>
      <c r="D10529" s="2">
        <v>2.4771852992695065</v>
      </c>
      <c r="E10529" s="2">
        <v>10529</v>
      </c>
      <c r="F10529">
        <f t="shared" si="329"/>
        <v>20588.782250330114</v>
      </c>
      <c r="G10529">
        <f t="shared" si="328"/>
        <v>1.9554356776835515</v>
      </c>
    </row>
    <row r="10530" spans="1:7" x14ac:dyDescent="0.25">
      <c r="A10530" s="2" t="s">
        <v>1</v>
      </c>
      <c r="B10530" s="1">
        <v>5</v>
      </c>
      <c r="C10530" s="2">
        <v>2</v>
      </c>
      <c r="D10530" s="2">
        <v>2.4771852992695065</v>
      </c>
      <c r="E10530" s="2">
        <v>10530</v>
      </c>
      <c r="F10530">
        <f t="shared" si="329"/>
        <v>20591.259435629385</v>
      </c>
      <c r="G10530">
        <f t="shared" si="328"/>
        <v>1.9554852265554972</v>
      </c>
    </row>
    <row r="10531" spans="1:7" x14ac:dyDescent="0.25">
      <c r="A10531" s="2" t="s">
        <v>1</v>
      </c>
      <c r="B10531" s="1">
        <v>5</v>
      </c>
      <c r="C10531" s="2">
        <v>2</v>
      </c>
      <c r="D10531" s="2">
        <v>2.4771852992695065</v>
      </c>
      <c r="E10531" s="2">
        <v>10531</v>
      </c>
      <c r="F10531">
        <f t="shared" si="329"/>
        <v>20593.736620928656</v>
      </c>
      <c r="G10531">
        <f t="shared" si="328"/>
        <v>1.9555347660173446</v>
      </c>
    </row>
    <row r="10532" spans="1:7" x14ac:dyDescent="0.25">
      <c r="A10532" s="2" t="s">
        <v>2</v>
      </c>
      <c r="B10532" s="1">
        <v>2</v>
      </c>
      <c r="C10532" s="2">
        <v>0</v>
      </c>
      <c r="D10532" s="2">
        <v>0.31812353284633754</v>
      </c>
      <c r="E10532" s="2">
        <v>10532</v>
      </c>
      <c r="F10532">
        <f t="shared" si="329"/>
        <v>20594.0547444615</v>
      </c>
      <c r="G10532">
        <f t="shared" si="328"/>
        <v>1.9553792959040543</v>
      </c>
    </row>
    <row r="10533" spans="1:7" x14ac:dyDescent="0.25">
      <c r="A10533" s="2" t="s">
        <v>1</v>
      </c>
      <c r="B10533" s="1">
        <v>4</v>
      </c>
      <c r="C10533" s="2">
        <v>2</v>
      </c>
      <c r="D10533" s="2">
        <v>2.3181235328463377</v>
      </c>
      <c r="E10533" s="2">
        <v>10533</v>
      </c>
      <c r="F10533">
        <f t="shared" si="329"/>
        <v>20596.372867994345</v>
      </c>
      <c r="G10533">
        <f t="shared" si="328"/>
        <v>1.9554137347379041</v>
      </c>
    </row>
    <row r="10534" spans="1:7" x14ac:dyDescent="0.25">
      <c r="A10534" s="2" t="s">
        <v>1</v>
      </c>
      <c r="B10534" s="1">
        <v>5</v>
      </c>
      <c r="C10534" s="2">
        <v>2</v>
      </c>
      <c r="D10534" s="2">
        <v>2.4771852992695065</v>
      </c>
      <c r="E10534" s="2">
        <v>10534</v>
      </c>
      <c r="F10534">
        <f t="shared" si="329"/>
        <v>20598.850053293616</v>
      </c>
      <c r="G10534">
        <f t="shared" si="328"/>
        <v>1.9554632668780725</v>
      </c>
    </row>
    <row r="10535" spans="1:7" x14ac:dyDescent="0.25">
      <c r="A10535" s="2" t="s">
        <v>1</v>
      </c>
      <c r="B10535" s="1">
        <v>5</v>
      </c>
      <c r="C10535" s="2">
        <v>2</v>
      </c>
      <c r="D10535" s="2">
        <v>2.4771852992695065</v>
      </c>
      <c r="E10535" s="2">
        <v>10535</v>
      </c>
      <c r="F10535">
        <f t="shared" si="329"/>
        <v>20601.327238592887</v>
      </c>
      <c r="G10535">
        <f t="shared" si="328"/>
        <v>1.9555127896148921</v>
      </c>
    </row>
    <row r="10536" spans="1:7" x14ac:dyDescent="0.25">
      <c r="A10536" s="2" t="s">
        <v>1</v>
      </c>
      <c r="B10536" s="1">
        <v>5</v>
      </c>
      <c r="C10536" s="2">
        <v>2</v>
      </c>
      <c r="D10536" s="2">
        <v>2.4771852992695065</v>
      </c>
      <c r="E10536" s="2">
        <v>10536</v>
      </c>
      <c r="F10536">
        <f t="shared" si="329"/>
        <v>20603.804423892158</v>
      </c>
      <c r="G10536">
        <f t="shared" si="328"/>
        <v>1.9555623029510401</v>
      </c>
    </row>
    <row r="10537" spans="1:7" x14ac:dyDescent="0.25">
      <c r="A10537" s="2" t="s">
        <v>1</v>
      </c>
      <c r="B10537" s="1">
        <v>5</v>
      </c>
      <c r="C10537" s="2">
        <v>2</v>
      </c>
      <c r="D10537" s="2">
        <v>2.4771852992695065</v>
      </c>
      <c r="E10537" s="2">
        <v>10537</v>
      </c>
      <c r="F10537">
        <f t="shared" si="329"/>
        <v>20606.281609191428</v>
      </c>
      <c r="G10537">
        <f t="shared" si="328"/>
        <v>1.9556118068891932</v>
      </c>
    </row>
    <row r="10538" spans="1:7" x14ac:dyDescent="0.25">
      <c r="A10538" s="2" t="s">
        <v>1</v>
      </c>
      <c r="B10538" s="1">
        <v>5</v>
      </c>
      <c r="C10538" s="2">
        <v>2</v>
      </c>
      <c r="D10538" s="2">
        <v>2.4771852992695065</v>
      </c>
      <c r="E10538" s="2">
        <v>10538</v>
      </c>
      <c r="F10538">
        <f t="shared" si="329"/>
        <v>20608.758794490699</v>
      </c>
      <c r="G10538">
        <f t="shared" si="328"/>
        <v>1.9556613014320268</v>
      </c>
    </row>
    <row r="10539" spans="1:7" x14ac:dyDescent="0.25">
      <c r="A10539" s="2" t="s">
        <v>2</v>
      </c>
      <c r="B10539" s="1">
        <v>5</v>
      </c>
      <c r="C10539" s="2">
        <v>0</v>
      </c>
      <c r="D10539" s="2">
        <v>0.79530883211584391</v>
      </c>
      <c r="E10539" s="2">
        <v>10539</v>
      </c>
      <c r="F10539">
        <f t="shared" si="329"/>
        <v>20609.554103322815</v>
      </c>
      <c r="G10539">
        <f t="shared" si="328"/>
        <v>1.9555512006189215</v>
      </c>
    </row>
    <row r="10540" spans="1:7" x14ac:dyDescent="0.25">
      <c r="A10540" s="2" t="s">
        <v>1</v>
      </c>
      <c r="B10540" s="1">
        <v>5</v>
      </c>
      <c r="C10540" s="2">
        <v>2</v>
      </c>
      <c r="D10540" s="2">
        <v>2.4771852992695065</v>
      </c>
      <c r="E10540" s="2">
        <v>10540</v>
      </c>
      <c r="F10540">
        <f t="shared" si="329"/>
        <v>20612.031288622085</v>
      </c>
      <c r="G10540">
        <f t="shared" si="328"/>
        <v>1.9556006915201221</v>
      </c>
    </row>
    <row r="10541" spans="1:7" x14ac:dyDescent="0.25">
      <c r="A10541" s="2" t="s">
        <v>1</v>
      </c>
      <c r="B10541" s="1">
        <v>4</v>
      </c>
      <c r="C10541" s="2">
        <v>2</v>
      </c>
      <c r="D10541" s="2">
        <v>2.3181235328463377</v>
      </c>
      <c r="E10541" s="2">
        <v>10541</v>
      </c>
      <c r="F10541">
        <f t="shared" si="329"/>
        <v>20614.34941215493</v>
      </c>
      <c r="G10541">
        <f t="shared" si="328"/>
        <v>1.9556350832136353</v>
      </c>
    </row>
    <row r="10542" spans="1:7" x14ac:dyDescent="0.25">
      <c r="A10542" s="2" t="s">
        <v>2</v>
      </c>
      <c r="B10542" s="1">
        <v>1</v>
      </c>
      <c r="C10542" s="2">
        <v>0</v>
      </c>
      <c r="D10542" s="2">
        <v>0.15906176642316877</v>
      </c>
      <c r="E10542" s="2">
        <v>10542</v>
      </c>
      <c r="F10542">
        <f t="shared" si="329"/>
        <v>20614.508473921353</v>
      </c>
      <c r="G10542">
        <f t="shared" si="328"/>
        <v>1.9554646626751426</v>
      </c>
    </row>
    <row r="10543" spans="1:7" x14ac:dyDescent="0.25">
      <c r="A10543" s="2" t="s">
        <v>3</v>
      </c>
      <c r="B10543" s="1">
        <v>3</v>
      </c>
      <c r="C10543" s="2">
        <v>1</v>
      </c>
      <c r="D10543" s="2">
        <v>1.3181235328463377</v>
      </c>
      <c r="E10543" s="2">
        <v>10543</v>
      </c>
      <c r="F10543">
        <f t="shared" si="329"/>
        <v>20615.826597454197</v>
      </c>
      <c r="G10543">
        <f t="shared" si="328"/>
        <v>1.9554042110835812</v>
      </c>
    </row>
    <row r="10544" spans="1:7" x14ac:dyDescent="0.25">
      <c r="A10544" s="2" t="s">
        <v>2</v>
      </c>
      <c r="B10544" s="1">
        <v>1</v>
      </c>
      <c r="C10544" s="2">
        <v>0</v>
      </c>
      <c r="D10544" s="2">
        <v>0.15906176642316877</v>
      </c>
      <c r="E10544" s="2">
        <v>10544</v>
      </c>
      <c r="F10544">
        <f t="shared" si="329"/>
        <v>20615.98565922062</v>
      </c>
      <c r="G10544">
        <f t="shared" si="328"/>
        <v>1.9552338447667508</v>
      </c>
    </row>
    <row r="10545" spans="1:7" x14ac:dyDescent="0.25">
      <c r="A10545" s="2" t="s">
        <v>1</v>
      </c>
      <c r="B10545" s="1">
        <v>4</v>
      </c>
      <c r="C10545" s="2">
        <v>2</v>
      </c>
      <c r="D10545" s="2">
        <v>2.3181235328463377</v>
      </c>
      <c r="E10545" s="2">
        <v>10545</v>
      </c>
      <c r="F10545">
        <f t="shared" si="329"/>
        <v>20618.303782753464</v>
      </c>
      <c r="G10545">
        <f t="shared" si="328"/>
        <v>1.9552682582032683</v>
      </c>
    </row>
    <row r="10546" spans="1:7" x14ac:dyDescent="0.25">
      <c r="A10546" s="2" t="s">
        <v>1</v>
      </c>
      <c r="B10546" s="1">
        <v>3</v>
      </c>
      <c r="C10546" s="2">
        <v>2</v>
      </c>
      <c r="D10546" s="2">
        <v>2.1590617664231688</v>
      </c>
      <c r="E10546" s="2">
        <v>10546</v>
      </c>
      <c r="F10546">
        <f t="shared" si="329"/>
        <v>20620.462844519887</v>
      </c>
      <c r="G10546">
        <f t="shared" si="328"/>
        <v>1.9552875824502074</v>
      </c>
    </row>
    <row r="10547" spans="1:7" x14ac:dyDescent="0.25">
      <c r="A10547" s="2" t="s">
        <v>1</v>
      </c>
      <c r="B10547" s="1">
        <v>5</v>
      </c>
      <c r="C10547" s="2">
        <v>2</v>
      </c>
      <c r="D10547" s="2">
        <v>2.4771852992695065</v>
      </c>
      <c r="E10547" s="2">
        <v>10547</v>
      </c>
      <c r="F10547">
        <f t="shared" si="329"/>
        <v>20622.940029819158</v>
      </c>
      <c r="G10547">
        <f t="shared" si="328"/>
        <v>1.9553370654991142</v>
      </c>
    </row>
    <row r="10548" spans="1:7" x14ac:dyDescent="0.25">
      <c r="A10548" s="2" t="s">
        <v>1</v>
      </c>
      <c r="B10548" s="1">
        <v>3</v>
      </c>
      <c r="C10548" s="2">
        <v>2</v>
      </c>
      <c r="D10548" s="2">
        <v>2.1590617664231688</v>
      </c>
      <c r="E10548" s="2">
        <v>10548</v>
      </c>
      <c r="F10548">
        <f t="shared" si="329"/>
        <v>20625.09909158558</v>
      </c>
      <c r="G10548">
        <f t="shared" si="328"/>
        <v>1.9553563795587392</v>
      </c>
    </row>
    <row r="10549" spans="1:7" x14ac:dyDescent="0.25">
      <c r="A10549" s="2" t="s">
        <v>2</v>
      </c>
      <c r="B10549" s="1">
        <v>4</v>
      </c>
      <c r="C10549" s="2">
        <v>0</v>
      </c>
      <c r="D10549" s="2">
        <v>0.63624706569267508</v>
      </c>
      <c r="E10549" s="2">
        <v>10549</v>
      </c>
      <c r="F10549">
        <f t="shared" si="329"/>
        <v>20625.735338651273</v>
      </c>
      <c r="G10549">
        <f t="shared" si="328"/>
        <v>1.9552313336478597</v>
      </c>
    </row>
    <row r="10550" spans="1:7" x14ac:dyDescent="0.25">
      <c r="A10550" s="2" t="s">
        <v>2</v>
      </c>
      <c r="B10550" s="1">
        <v>4</v>
      </c>
      <c r="C10550" s="2">
        <v>0</v>
      </c>
      <c r="D10550" s="2">
        <v>0.63624706569267508</v>
      </c>
      <c r="E10550" s="2">
        <v>10550</v>
      </c>
      <c r="F10550">
        <f t="shared" si="329"/>
        <v>20626.371585716966</v>
      </c>
      <c r="G10550">
        <f t="shared" si="328"/>
        <v>1.9551063114423666</v>
      </c>
    </row>
    <row r="10551" spans="1:7" x14ac:dyDescent="0.25">
      <c r="A10551" s="2" t="s">
        <v>1</v>
      </c>
      <c r="B10551" s="1">
        <v>5</v>
      </c>
      <c r="C10551" s="2">
        <v>2</v>
      </c>
      <c r="D10551" s="2">
        <v>2.4771852992695065</v>
      </c>
      <c r="E10551" s="2">
        <v>10551</v>
      </c>
      <c r="F10551">
        <f t="shared" si="329"/>
        <v>20628.848771016237</v>
      </c>
      <c r="G10551">
        <f t="shared" si="328"/>
        <v>1.9551557929121635</v>
      </c>
    </row>
    <row r="10552" spans="1:7" x14ac:dyDescent="0.25">
      <c r="A10552" s="2" t="s">
        <v>1</v>
      </c>
      <c r="B10552" s="1">
        <v>5</v>
      </c>
      <c r="C10552" s="2">
        <v>2</v>
      </c>
      <c r="D10552" s="2">
        <v>2.4771852992695065</v>
      </c>
      <c r="E10552" s="2">
        <v>10552</v>
      </c>
      <c r="F10552">
        <f t="shared" si="329"/>
        <v>20631.325956315508</v>
      </c>
      <c r="G10552">
        <f t="shared" si="328"/>
        <v>1.9552052650033651</v>
      </c>
    </row>
    <row r="10553" spans="1:7" x14ac:dyDescent="0.25">
      <c r="A10553" s="2" t="s">
        <v>1</v>
      </c>
      <c r="B10553" s="1">
        <v>5</v>
      </c>
      <c r="C10553" s="2">
        <v>2</v>
      </c>
      <c r="D10553" s="2">
        <v>2.4771852992695065</v>
      </c>
      <c r="E10553" s="2">
        <v>10553</v>
      </c>
      <c r="F10553">
        <f t="shared" si="329"/>
        <v>20633.803141614779</v>
      </c>
      <c r="G10553">
        <f t="shared" si="328"/>
        <v>1.9552547277186372</v>
      </c>
    </row>
    <row r="10554" spans="1:7" x14ac:dyDescent="0.25">
      <c r="A10554" s="2" t="s">
        <v>1</v>
      </c>
      <c r="B10554" s="1">
        <v>5</v>
      </c>
      <c r="C10554" s="2">
        <v>2</v>
      </c>
      <c r="D10554" s="2">
        <v>2.4771852992695065</v>
      </c>
      <c r="E10554" s="2">
        <v>10554</v>
      </c>
      <c r="F10554">
        <f t="shared" si="329"/>
        <v>20636.28032691405</v>
      </c>
      <c r="G10554">
        <f t="shared" si="328"/>
        <v>1.9553041810606453</v>
      </c>
    </row>
    <row r="10555" spans="1:7" x14ac:dyDescent="0.25">
      <c r="A10555" s="2" t="s">
        <v>1</v>
      </c>
      <c r="B10555" s="1">
        <v>4</v>
      </c>
      <c r="C10555" s="2">
        <v>2</v>
      </c>
      <c r="D10555" s="2">
        <v>2.3181235328463377</v>
      </c>
      <c r="E10555" s="2">
        <v>10555</v>
      </c>
      <c r="F10555">
        <f t="shared" si="329"/>
        <v>20638.598450446894</v>
      </c>
      <c r="G10555">
        <f t="shared" si="328"/>
        <v>1.9553385552294547</v>
      </c>
    </row>
    <row r="10556" spans="1:7" x14ac:dyDescent="0.25">
      <c r="A10556" s="2" t="s">
        <v>1</v>
      </c>
      <c r="B10556" s="1">
        <v>4</v>
      </c>
      <c r="C10556" s="2">
        <v>2</v>
      </c>
      <c r="D10556" s="2">
        <v>2.3181235328463377</v>
      </c>
      <c r="E10556" s="2">
        <v>10556</v>
      </c>
      <c r="F10556">
        <f t="shared" si="329"/>
        <v>20640.916573979739</v>
      </c>
      <c r="G10556">
        <f t="shared" si="328"/>
        <v>1.9553729228855381</v>
      </c>
    </row>
    <row r="10557" spans="1:7" x14ac:dyDescent="0.25">
      <c r="A10557" s="2" t="s">
        <v>2</v>
      </c>
      <c r="B10557" s="1">
        <v>2</v>
      </c>
      <c r="C10557" s="2">
        <v>0</v>
      </c>
      <c r="D10557" s="2">
        <v>0.31812353284633754</v>
      </c>
      <c r="E10557" s="2">
        <v>10557</v>
      </c>
      <c r="F10557">
        <f t="shared" si="329"/>
        <v>20641.234697512584</v>
      </c>
      <c r="G10557">
        <f t="shared" si="328"/>
        <v>1.9552178362709656</v>
      </c>
    </row>
    <row r="10558" spans="1:7" x14ac:dyDescent="0.25">
      <c r="A10558" s="2" t="s">
        <v>2</v>
      </c>
      <c r="B10558" s="1">
        <v>2</v>
      </c>
      <c r="C10558" s="2">
        <v>0</v>
      </c>
      <c r="D10558" s="2">
        <v>0.31812353284633754</v>
      </c>
      <c r="E10558" s="2">
        <v>10558</v>
      </c>
      <c r="F10558">
        <f t="shared" si="329"/>
        <v>20641.552821045429</v>
      </c>
      <c r="G10558">
        <f t="shared" si="328"/>
        <v>1.9550627790344222</v>
      </c>
    </row>
    <row r="10559" spans="1:7" x14ac:dyDescent="0.25">
      <c r="A10559" s="2" t="s">
        <v>1</v>
      </c>
      <c r="B10559" s="1">
        <v>4</v>
      </c>
      <c r="C10559" s="2">
        <v>2</v>
      </c>
      <c r="D10559" s="2">
        <v>2.3181235328463377</v>
      </c>
      <c r="E10559" s="2">
        <v>10559</v>
      </c>
      <c r="F10559">
        <f t="shared" si="329"/>
        <v>20643.870944578273</v>
      </c>
      <c r="G10559">
        <f t="shared" si="328"/>
        <v>1.9550971630436853</v>
      </c>
    </row>
    <row r="10560" spans="1:7" x14ac:dyDescent="0.25">
      <c r="A10560" s="2" t="s">
        <v>2</v>
      </c>
      <c r="B10560" s="1">
        <v>3</v>
      </c>
      <c r="C10560" s="2">
        <v>0</v>
      </c>
      <c r="D10560" s="2">
        <v>0.47718529926950631</v>
      </c>
      <c r="E10560" s="2">
        <v>10560</v>
      </c>
      <c r="F10560">
        <f t="shared" si="329"/>
        <v>20644.348129877544</v>
      </c>
      <c r="G10560">
        <f t="shared" si="328"/>
        <v>1.9549572092687069</v>
      </c>
    </row>
    <row r="10561" spans="1:7" x14ac:dyDescent="0.25">
      <c r="A10561" s="2" t="s">
        <v>1</v>
      </c>
      <c r="B10561" s="1">
        <v>5</v>
      </c>
      <c r="C10561" s="2">
        <v>2</v>
      </c>
      <c r="D10561" s="2">
        <v>2.4771852992695065</v>
      </c>
      <c r="E10561" s="2">
        <v>10561</v>
      </c>
      <c r="F10561">
        <f t="shared" si="329"/>
        <v>20646.825315176815</v>
      </c>
      <c r="G10561">
        <f t="shared" si="328"/>
        <v>1.9550066580036753</v>
      </c>
    </row>
    <row r="10562" spans="1:7" x14ac:dyDescent="0.25">
      <c r="A10562" s="2" t="s">
        <v>1</v>
      </c>
      <c r="B10562" s="1">
        <v>4</v>
      </c>
      <c r="C10562" s="2">
        <v>2</v>
      </c>
      <c r="D10562" s="2">
        <v>2.3181235328463377</v>
      </c>
      <c r="E10562" s="2">
        <v>10562</v>
      </c>
      <c r="F10562">
        <f t="shared" si="329"/>
        <v>20649.14343870966</v>
      </c>
      <c r="G10562">
        <f t="shared" ref="G10562:G10625" si="330">F10562/E10562</f>
        <v>1.9550410375600891</v>
      </c>
    </row>
    <row r="10563" spans="1:7" x14ac:dyDescent="0.25">
      <c r="A10563" s="2" t="s">
        <v>2</v>
      </c>
      <c r="B10563" s="1">
        <v>5</v>
      </c>
      <c r="C10563" s="2">
        <v>0</v>
      </c>
      <c r="D10563" s="2">
        <v>0.79530883211584391</v>
      </c>
      <c r="E10563" s="2">
        <v>10563</v>
      </c>
      <c r="F10563">
        <f t="shared" si="329"/>
        <v>20649.938747541775</v>
      </c>
      <c r="G10563">
        <f t="shared" si="330"/>
        <v>1.9549312456254639</v>
      </c>
    </row>
    <row r="10564" spans="1:7" x14ac:dyDescent="0.25">
      <c r="A10564" s="2" t="s">
        <v>1</v>
      </c>
      <c r="B10564" s="1">
        <v>5</v>
      </c>
      <c r="C10564" s="2">
        <v>2</v>
      </c>
      <c r="D10564" s="2">
        <v>2.4771852992695065</v>
      </c>
      <c r="E10564" s="2">
        <v>10564</v>
      </c>
      <c r="F10564">
        <f t="shared" ref="F10564:F10627" si="331">SUM(F10563,D10564)</f>
        <v>20652.415932841046</v>
      </c>
      <c r="G10564">
        <f t="shared" si="330"/>
        <v>1.9549806827755629</v>
      </c>
    </row>
    <row r="10565" spans="1:7" x14ac:dyDescent="0.25">
      <c r="A10565" s="2" t="s">
        <v>3</v>
      </c>
      <c r="B10565" s="1">
        <v>5</v>
      </c>
      <c r="C10565" s="2">
        <v>1</v>
      </c>
      <c r="D10565" s="2">
        <v>1.6362470656926753</v>
      </c>
      <c r="E10565" s="2">
        <v>10565</v>
      </c>
      <c r="F10565">
        <f t="shared" si="331"/>
        <v>20654.052179906739</v>
      </c>
      <c r="G10565">
        <f t="shared" si="330"/>
        <v>1.9549505139523653</v>
      </c>
    </row>
    <row r="10566" spans="1:7" x14ac:dyDescent="0.25">
      <c r="A10566" s="2" t="s">
        <v>1</v>
      </c>
      <c r="B10566" s="1">
        <v>5</v>
      </c>
      <c r="C10566" s="2">
        <v>2</v>
      </c>
      <c r="D10566" s="2">
        <v>2.4771852992695065</v>
      </c>
      <c r="E10566" s="2">
        <v>10566</v>
      </c>
      <c r="F10566">
        <f t="shared" si="331"/>
        <v>20656.52936520601</v>
      </c>
      <c r="G10566">
        <f t="shared" si="330"/>
        <v>1.9549999399210685</v>
      </c>
    </row>
    <row r="10567" spans="1:7" x14ac:dyDescent="0.25">
      <c r="A10567" s="2" t="s">
        <v>1</v>
      </c>
      <c r="B10567" s="1">
        <v>5</v>
      </c>
      <c r="C10567" s="2">
        <v>2</v>
      </c>
      <c r="D10567" s="2">
        <v>2.4771852992695065</v>
      </c>
      <c r="E10567" s="2">
        <v>10567</v>
      </c>
      <c r="F10567">
        <f t="shared" si="331"/>
        <v>20659.006550505281</v>
      </c>
      <c r="G10567">
        <f t="shared" si="330"/>
        <v>1.955049356534994</v>
      </c>
    </row>
    <row r="10568" spans="1:7" x14ac:dyDescent="0.25">
      <c r="A10568" s="2" t="s">
        <v>1</v>
      </c>
      <c r="B10568" s="1">
        <v>4</v>
      </c>
      <c r="C10568" s="2">
        <v>2</v>
      </c>
      <c r="D10568" s="2">
        <v>2.3181235328463377</v>
      </c>
      <c r="E10568" s="2">
        <v>10568</v>
      </c>
      <c r="F10568">
        <f t="shared" si="331"/>
        <v>20661.324674038126</v>
      </c>
      <c r="G10568">
        <f t="shared" si="330"/>
        <v>1.9550837125319953</v>
      </c>
    </row>
    <row r="10569" spans="1:7" x14ac:dyDescent="0.25">
      <c r="A10569" s="2" t="s">
        <v>1</v>
      </c>
      <c r="B10569" s="1">
        <v>5</v>
      </c>
      <c r="C10569" s="2">
        <v>2</v>
      </c>
      <c r="D10569" s="2">
        <v>2.4771852992695065</v>
      </c>
      <c r="E10569" s="2">
        <v>10569</v>
      </c>
      <c r="F10569">
        <f t="shared" si="331"/>
        <v>20663.801859337396</v>
      </c>
      <c r="G10569">
        <f t="shared" si="330"/>
        <v>1.9551331118684261</v>
      </c>
    </row>
    <row r="10570" spans="1:7" x14ac:dyDescent="0.25">
      <c r="A10570" s="2" t="s">
        <v>1</v>
      </c>
      <c r="B10570" s="1">
        <v>5</v>
      </c>
      <c r="C10570" s="2">
        <v>2</v>
      </c>
      <c r="D10570" s="2">
        <v>2.4771852992695065</v>
      </c>
      <c r="E10570" s="2">
        <v>10570</v>
      </c>
      <c r="F10570">
        <f t="shared" si="331"/>
        <v>20666.279044636667</v>
      </c>
      <c r="G10570">
        <f t="shared" si="330"/>
        <v>1.9551825018577735</v>
      </c>
    </row>
    <row r="10571" spans="1:7" x14ac:dyDescent="0.25">
      <c r="A10571" s="2" t="s">
        <v>1</v>
      </c>
      <c r="B10571" s="1">
        <v>5</v>
      </c>
      <c r="C10571" s="2">
        <v>2</v>
      </c>
      <c r="D10571" s="2">
        <v>2.4771852992695065</v>
      </c>
      <c r="E10571" s="2">
        <v>10571</v>
      </c>
      <c r="F10571">
        <f t="shared" si="331"/>
        <v>20668.756229935938</v>
      </c>
      <c r="G10571">
        <f t="shared" si="330"/>
        <v>1.9552318825026902</v>
      </c>
    </row>
    <row r="10572" spans="1:7" x14ac:dyDescent="0.25">
      <c r="A10572" s="2" t="s">
        <v>1</v>
      </c>
      <c r="B10572" s="1">
        <v>5</v>
      </c>
      <c r="C10572" s="2">
        <v>2</v>
      </c>
      <c r="D10572" s="2">
        <v>2.4771852992695065</v>
      </c>
      <c r="E10572" s="2">
        <v>10572</v>
      </c>
      <c r="F10572">
        <f t="shared" si="331"/>
        <v>20671.233415235209</v>
      </c>
      <c r="G10572">
        <f t="shared" si="330"/>
        <v>1.9552812538058275</v>
      </c>
    </row>
    <row r="10573" spans="1:7" x14ac:dyDescent="0.25">
      <c r="A10573" s="2" t="s">
        <v>1</v>
      </c>
      <c r="B10573" s="1">
        <v>5</v>
      </c>
      <c r="C10573" s="2">
        <v>2</v>
      </c>
      <c r="D10573" s="2">
        <v>2.4771852992695065</v>
      </c>
      <c r="E10573" s="2">
        <v>10573</v>
      </c>
      <c r="F10573">
        <f t="shared" si="331"/>
        <v>20673.710600534479</v>
      </c>
      <c r="G10573">
        <f t="shared" si="330"/>
        <v>1.9553306157698362</v>
      </c>
    </row>
    <row r="10574" spans="1:7" x14ac:dyDescent="0.25">
      <c r="A10574" s="2" t="s">
        <v>1</v>
      </c>
      <c r="B10574" s="1">
        <v>5</v>
      </c>
      <c r="C10574" s="2">
        <v>2</v>
      </c>
      <c r="D10574" s="2">
        <v>2.4771852992695065</v>
      </c>
      <c r="E10574" s="2">
        <v>10574</v>
      </c>
      <c r="F10574">
        <f t="shared" si="331"/>
        <v>20676.18778583375</v>
      </c>
      <c r="G10574">
        <f t="shared" si="330"/>
        <v>1.9553799683973663</v>
      </c>
    </row>
    <row r="10575" spans="1:7" x14ac:dyDescent="0.25">
      <c r="A10575" s="2" t="s">
        <v>2</v>
      </c>
      <c r="B10575" s="1">
        <v>5</v>
      </c>
      <c r="C10575" s="2">
        <v>0</v>
      </c>
      <c r="D10575" s="2">
        <v>0.79530883211584391</v>
      </c>
      <c r="E10575" s="2">
        <v>10575</v>
      </c>
      <c r="F10575">
        <f t="shared" si="331"/>
        <v>20676.983094665866</v>
      </c>
      <c r="G10575">
        <f t="shared" si="330"/>
        <v>1.9552702689991361</v>
      </c>
    </row>
    <row r="10576" spans="1:7" x14ac:dyDescent="0.25">
      <c r="A10576" s="2" t="s">
        <v>1</v>
      </c>
      <c r="B10576" s="1">
        <v>5</v>
      </c>
      <c r="C10576" s="2">
        <v>2</v>
      </c>
      <c r="D10576" s="2">
        <v>2.4771852992695065</v>
      </c>
      <c r="E10576" s="2">
        <v>10576</v>
      </c>
      <c r="F10576">
        <f t="shared" si="331"/>
        <v>20679.460279965137</v>
      </c>
      <c r="G10576">
        <f t="shared" si="330"/>
        <v>1.9553196179997292</v>
      </c>
    </row>
    <row r="10577" spans="1:7" x14ac:dyDescent="0.25">
      <c r="A10577" s="2" t="s">
        <v>1</v>
      </c>
      <c r="B10577" s="1">
        <v>5</v>
      </c>
      <c r="C10577" s="2">
        <v>2</v>
      </c>
      <c r="D10577" s="2">
        <v>2.4771852992695065</v>
      </c>
      <c r="E10577" s="2">
        <v>10577</v>
      </c>
      <c r="F10577">
        <f t="shared" si="331"/>
        <v>20681.937465264407</v>
      </c>
      <c r="G10577">
        <f t="shared" si="330"/>
        <v>1.9553689576689428</v>
      </c>
    </row>
    <row r="10578" spans="1:7" x14ac:dyDescent="0.25">
      <c r="A10578" s="2" t="s">
        <v>1</v>
      </c>
      <c r="B10578" s="1">
        <v>5</v>
      </c>
      <c r="C10578" s="2">
        <v>2</v>
      </c>
      <c r="D10578" s="2">
        <v>2.4771852992695065</v>
      </c>
      <c r="E10578" s="2">
        <v>10578</v>
      </c>
      <c r="F10578">
        <f t="shared" si="331"/>
        <v>20684.414650563678</v>
      </c>
      <c r="G10578">
        <f t="shared" si="330"/>
        <v>1.9554182880094231</v>
      </c>
    </row>
    <row r="10579" spans="1:7" x14ac:dyDescent="0.25">
      <c r="A10579" s="2" t="s">
        <v>1</v>
      </c>
      <c r="B10579" s="1">
        <v>5</v>
      </c>
      <c r="C10579" s="2">
        <v>2</v>
      </c>
      <c r="D10579" s="2">
        <v>2.4771852992695065</v>
      </c>
      <c r="E10579" s="2">
        <v>10579</v>
      </c>
      <c r="F10579">
        <f t="shared" si="331"/>
        <v>20686.891835862949</v>
      </c>
      <c r="G10579">
        <f t="shared" si="330"/>
        <v>1.9554676090238159</v>
      </c>
    </row>
    <row r="10580" spans="1:7" x14ac:dyDescent="0.25">
      <c r="A10580" s="2" t="s">
        <v>1</v>
      </c>
      <c r="B10580" s="1">
        <v>5</v>
      </c>
      <c r="C10580" s="2">
        <v>2</v>
      </c>
      <c r="D10580" s="2">
        <v>2.4771852992695065</v>
      </c>
      <c r="E10580" s="2">
        <v>10580</v>
      </c>
      <c r="F10580">
        <f t="shared" si="331"/>
        <v>20689.36902116222</v>
      </c>
      <c r="G10580">
        <f t="shared" si="330"/>
        <v>1.9555169207147656</v>
      </c>
    </row>
    <row r="10581" spans="1:7" x14ac:dyDescent="0.25">
      <c r="A10581" s="2" t="s">
        <v>2</v>
      </c>
      <c r="B10581" s="1">
        <v>3</v>
      </c>
      <c r="C10581" s="2">
        <v>0</v>
      </c>
      <c r="D10581" s="2">
        <v>0.47718529926950631</v>
      </c>
      <c r="E10581" s="2">
        <v>10581</v>
      </c>
      <c r="F10581">
        <f t="shared" si="331"/>
        <v>20689.846206461491</v>
      </c>
      <c r="G10581">
        <f t="shared" si="330"/>
        <v>1.9553772050336915</v>
      </c>
    </row>
    <row r="10582" spans="1:7" x14ac:dyDescent="0.25">
      <c r="A10582" s="2" t="s">
        <v>1</v>
      </c>
      <c r="B10582" s="1">
        <v>5</v>
      </c>
      <c r="C10582" s="2">
        <v>2</v>
      </c>
      <c r="D10582" s="2">
        <v>2.4771852992695065</v>
      </c>
      <c r="E10582" s="2">
        <v>10582</v>
      </c>
      <c r="F10582">
        <f t="shared" si="331"/>
        <v>20692.323391760761</v>
      </c>
      <c r="G10582">
        <f t="shared" si="330"/>
        <v>1.9554265159479078</v>
      </c>
    </row>
    <row r="10583" spans="1:7" x14ac:dyDescent="0.25">
      <c r="A10583" s="2" t="s">
        <v>3</v>
      </c>
      <c r="B10583" s="1">
        <v>4</v>
      </c>
      <c r="C10583" s="2">
        <v>1</v>
      </c>
      <c r="D10583" s="2">
        <v>1.4771852992695065</v>
      </c>
      <c r="E10583" s="2">
        <v>10583</v>
      </c>
      <c r="F10583">
        <f t="shared" si="331"/>
        <v>20693.800577060032</v>
      </c>
      <c r="G10583">
        <f t="shared" si="330"/>
        <v>1.9553813263781568</v>
      </c>
    </row>
    <row r="10584" spans="1:7" x14ac:dyDescent="0.25">
      <c r="A10584" s="2" t="s">
        <v>1</v>
      </c>
      <c r="B10584" s="1">
        <v>5</v>
      </c>
      <c r="C10584" s="2">
        <v>2</v>
      </c>
      <c r="D10584" s="2">
        <v>2.4771852992695065</v>
      </c>
      <c r="E10584" s="2">
        <v>10584</v>
      </c>
      <c r="F10584">
        <f t="shared" si="331"/>
        <v>20696.277762359303</v>
      </c>
      <c r="G10584">
        <f t="shared" si="330"/>
        <v>1.9554306275849682</v>
      </c>
    </row>
    <row r="10585" spans="1:7" x14ac:dyDescent="0.25">
      <c r="A10585" s="2" t="s">
        <v>1</v>
      </c>
      <c r="B10585" s="1">
        <v>5</v>
      </c>
      <c r="C10585" s="2">
        <v>2</v>
      </c>
      <c r="D10585" s="2">
        <v>2.4771852992695065</v>
      </c>
      <c r="E10585" s="2">
        <v>10585</v>
      </c>
      <c r="F10585">
        <f t="shared" si="331"/>
        <v>20698.754947658574</v>
      </c>
      <c r="G10585">
        <f t="shared" si="330"/>
        <v>1.9554799194764831</v>
      </c>
    </row>
    <row r="10586" spans="1:7" x14ac:dyDescent="0.25">
      <c r="A10586" s="2" t="s">
        <v>1</v>
      </c>
      <c r="B10586" s="1">
        <v>5</v>
      </c>
      <c r="C10586" s="2">
        <v>2</v>
      </c>
      <c r="D10586" s="2">
        <v>2.4771852992695065</v>
      </c>
      <c r="E10586" s="2">
        <v>10586</v>
      </c>
      <c r="F10586">
        <f t="shared" si="331"/>
        <v>20701.232132957844</v>
      </c>
      <c r="G10586">
        <f t="shared" si="330"/>
        <v>1.9555292020553414</v>
      </c>
    </row>
    <row r="10587" spans="1:7" x14ac:dyDescent="0.25">
      <c r="A10587" s="2" t="s">
        <v>1</v>
      </c>
      <c r="B10587" s="1">
        <v>5</v>
      </c>
      <c r="C10587" s="2">
        <v>2</v>
      </c>
      <c r="D10587" s="2">
        <v>2.4771852992695065</v>
      </c>
      <c r="E10587" s="2">
        <v>10587</v>
      </c>
      <c r="F10587">
        <f t="shared" si="331"/>
        <v>20703.709318257115</v>
      </c>
      <c r="G10587">
        <f t="shared" si="330"/>
        <v>1.9555784753241821</v>
      </c>
    </row>
    <row r="10588" spans="1:7" x14ac:dyDescent="0.25">
      <c r="A10588" s="2" t="s">
        <v>1</v>
      </c>
      <c r="B10588" s="1">
        <v>4</v>
      </c>
      <c r="C10588" s="2">
        <v>2</v>
      </c>
      <c r="D10588" s="2">
        <v>2.3181235328463377</v>
      </c>
      <c r="E10588" s="2">
        <v>10588</v>
      </c>
      <c r="F10588">
        <f t="shared" si="331"/>
        <v>20706.02744178996</v>
      </c>
      <c r="G10588">
        <f t="shared" si="330"/>
        <v>1.9556127164516397</v>
      </c>
    </row>
    <row r="10589" spans="1:7" x14ac:dyDescent="0.25">
      <c r="A10589" s="2" t="s">
        <v>1</v>
      </c>
      <c r="B10589" s="1">
        <v>3</v>
      </c>
      <c r="C10589" s="2">
        <v>2</v>
      </c>
      <c r="D10589" s="2">
        <v>2.1590617664231688</v>
      </c>
      <c r="E10589" s="2">
        <v>10589</v>
      </c>
      <c r="F10589">
        <f t="shared" si="331"/>
        <v>20708.186503556382</v>
      </c>
      <c r="G10589">
        <f t="shared" si="330"/>
        <v>1.9556319296965137</v>
      </c>
    </row>
    <row r="10590" spans="1:7" x14ac:dyDescent="0.25">
      <c r="A10590" s="2" t="s">
        <v>1</v>
      </c>
      <c r="B10590" s="1">
        <v>5</v>
      </c>
      <c r="C10590" s="2">
        <v>2</v>
      </c>
      <c r="D10590" s="2">
        <v>2.4771852992695065</v>
      </c>
      <c r="E10590" s="2">
        <v>10590</v>
      </c>
      <c r="F10590">
        <f t="shared" si="331"/>
        <v>20710.663688855653</v>
      </c>
      <c r="G10590">
        <f t="shared" si="330"/>
        <v>1.9556811793064828</v>
      </c>
    </row>
    <row r="10591" spans="1:7" x14ac:dyDescent="0.25">
      <c r="A10591" s="2" t="s">
        <v>1</v>
      </c>
      <c r="B10591" s="1">
        <v>5</v>
      </c>
      <c r="C10591" s="2">
        <v>2</v>
      </c>
      <c r="D10591" s="2">
        <v>2.4771852992695065</v>
      </c>
      <c r="E10591" s="2">
        <v>10591</v>
      </c>
      <c r="F10591">
        <f t="shared" si="331"/>
        <v>20713.140874154924</v>
      </c>
      <c r="G10591">
        <f t="shared" si="330"/>
        <v>1.9557304196161764</v>
      </c>
    </row>
    <row r="10592" spans="1:7" x14ac:dyDescent="0.25">
      <c r="A10592" s="2" t="s">
        <v>2</v>
      </c>
      <c r="B10592" s="1">
        <v>1</v>
      </c>
      <c r="C10592" s="2">
        <v>0</v>
      </c>
      <c r="D10592" s="2">
        <v>0.15906176642316877</v>
      </c>
      <c r="E10592" s="2">
        <v>10592</v>
      </c>
      <c r="F10592">
        <f t="shared" si="331"/>
        <v>20713.299935921346</v>
      </c>
      <c r="G10592">
        <f t="shared" si="330"/>
        <v>1.9555607945545077</v>
      </c>
    </row>
    <row r="10593" spans="1:7" x14ac:dyDescent="0.25">
      <c r="A10593" s="2" t="s">
        <v>1</v>
      </c>
      <c r="B10593" s="1">
        <v>5</v>
      </c>
      <c r="C10593" s="2">
        <v>2</v>
      </c>
      <c r="D10593" s="2">
        <v>2.4771852992695065</v>
      </c>
      <c r="E10593" s="2">
        <v>10593</v>
      </c>
      <c r="F10593">
        <f t="shared" si="331"/>
        <v>20715.777121220617</v>
      </c>
      <c r="G10593">
        <f t="shared" si="330"/>
        <v>1.9556100369319944</v>
      </c>
    </row>
    <row r="10594" spans="1:7" x14ac:dyDescent="0.25">
      <c r="A10594" s="2" t="s">
        <v>2</v>
      </c>
      <c r="B10594" s="1">
        <v>1</v>
      </c>
      <c r="C10594" s="2">
        <v>0</v>
      </c>
      <c r="D10594" s="2">
        <v>0.15906176642316877</v>
      </c>
      <c r="E10594" s="2">
        <v>10594</v>
      </c>
      <c r="F10594">
        <f t="shared" si="331"/>
        <v>20715.93618298704</v>
      </c>
      <c r="G10594">
        <f t="shared" si="330"/>
        <v>1.9554404552564697</v>
      </c>
    </row>
    <row r="10595" spans="1:7" x14ac:dyDescent="0.25">
      <c r="A10595" s="2" t="s">
        <v>1</v>
      </c>
      <c r="B10595" s="1">
        <v>5</v>
      </c>
      <c r="C10595" s="2">
        <v>2</v>
      </c>
      <c r="D10595" s="2">
        <v>2.4771852992695065</v>
      </c>
      <c r="E10595" s="2">
        <v>10595</v>
      </c>
      <c r="F10595">
        <f t="shared" si="331"/>
        <v>20718.41336828631</v>
      </c>
      <c r="G10595">
        <f t="shared" si="330"/>
        <v>1.9554896996966786</v>
      </c>
    </row>
    <row r="10596" spans="1:7" x14ac:dyDescent="0.25">
      <c r="A10596" s="2" t="s">
        <v>1</v>
      </c>
      <c r="B10596" s="1">
        <v>5</v>
      </c>
      <c r="C10596" s="2">
        <v>2</v>
      </c>
      <c r="D10596" s="2">
        <v>2.4771852992695065</v>
      </c>
      <c r="E10596" s="2">
        <v>10596</v>
      </c>
      <c r="F10596">
        <f t="shared" si="331"/>
        <v>20720.890553585581</v>
      </c>
      <c r="G10596">
        <f t="shared" si="330"/>
        <v>1.9555389348419763</v>
      </c>
    </row>
    <row r="10597" spans="1:7" x14ac:dyDescent="0.25">
      <c r="A10597" s="2" t="s">
        <v>1</v>
      </c>
      <c r="B10597" s="1">
        <v>5</v>
      </c>
      <c r="C10597" s="2">
        <v>2</v>
      </c>
      <c r="D10597" s="2">
        <v>2.4771852992695065</v>
      </c>
      <c r="E10597" s="2">
        <v>10597</v>
      </c>
      <c r="F10597">
        <f t="shared" si="331"/>
        <v>20723.367738884852</v>
      </c>
      <c r="G10597">
        <f t="shared" si="330"/>
        <v>1.9555881606949941</v>
      </c>
    </row>
    <row r="10598" spans="1:7" x14ac:dyDescent="0.25">
      <c r="A10598" s="2" t="s">
        <v>1</v>
      </c>
      <c r="B10598" s="1">
        <v>5</v>
      </c>
      <c r="C10598" s="2">
        <v>2</v>
      </c>
      <c r="D10598" s="2">
        <v>2.4771852992695065</v>
      </c>
      <c r="E10598" s="2">
        <v>10598</v>
      </c>
      <c r="F10598">
        <f t="shared" si="331"/>
        <v>20725.844924184123</v>
      </c>
      <c r="G10598">
        <f t="shared" si="330"/>
        <v>1.9556373772583622</v>
      </c>
    </row>
    <row r="10599" spans="1:7" x14ac:dyDescent="0.25">
      <c r="A10599" s="2" t="s">
        <v>1</v>
      </c>
      <c r="B10599" s="1">
        <v>5</v>
      </c>
      <c r="C10599" s="2">
        <v>2</v>
      </c>
      <c r="D10599" s="2">
        <v>2.4771852992695065</v>
      </c>
      <c r="E10599" s="2">
        <v>10599</v>
      </c>
      <c r="F10599">
        <f t="shared" si="331"/>
        <v>20728.322109483393</v>
      </c>
      <c r="G10599">
        <f t="shared" si="330"/>
        <v>1.9556865845347102</v>
      </c>
    </row>
    <row r="10600" spans="1:7" x14ac:dyDescent="0.25">
      <c r="A10600" s="2" t="s">
        <v>2</v>
      </c>
      <c r="B10600" s="1">
        <v>5</v>
      </c>
      <c r="C10600" s="2">
        <v>0</v>
      </c>
      <c r="D10600" s="2">
        <v>0.79530883211584391</v>
      </c>
      <c r="E10600" s="2">
        <v>10600</v>
      </c>
      <c r="F10600">
        <f t="shared" si="331"/>
        <v>20729.117418315509</v>
      </c>
      <c r="G10600">
        <f t="shared" si="330"/>
        <v>1.9555771149354253</v>
      </c>
    </row>
    <row r="10601" spans="1:7" x14ac:dyDescent="0.25">
      <c r="A10601" s="2" t="s">
        <v>2</v>
      </c>
      <c r="B10601" s="1">
        <v>3</v>
      </c>
      <c r="C10601" s="2">
        <v>0</v>
      </c>
      <c r="D10601" s="2">
        <v>0.47718529926950631</v>
      </c>
      <c r="E10601" s="2">
        <v>10601</v>
      </c>
      <c r="F10601">
        <f t="shared" si="331"/>
        <v>20729.59460361478</v>
      </c>
      <c r="G10601">
        <f t="shared" si="330"/>
        <v>1.9554376571658127</v>
      </c>
    </row>
    <row r="10602" spans="1:7" x14ac:dyDescent="0.25">
      <c r="A10602" s="2" t="s">
        <v>2</v>
      </c>
      <c r="B10602" s="1">
        <v>1</v>
      </c>
      <c r="C10602" s="2">
        <v>0</v>
      </c>
      <c r="D10602" s="2">
        <v>0.15906176642316877</v>
      </c>
      <c r="E10602" s="2">
        <v>10602</v>
      </c>
      <c r="F10602">
        <f t="shared" si="331"/>
        <v>20729.753665381202</v>
      </c>
      <c r="G10602">
        <f t="shared" si="330"/>
        <v>1.9552682197114886</v>
      </c>
    </row>
    <row r="10603" spans="1:7" x14ac:dyDescent="0.25">
      <c r="A10603" s="2" t="s">
        <v>1</v>
      </c>
      <c r="B10603" s="1">
        <v>5</v>
      </c>
      <c r="C10603" s="2">
        <v>2</v>
      </c>
      <c r="D10603" s="2">
        <v>2.4771852992695065</v>
      </c>
      <c r="E10603" s="2">
        <v>10603</v>
      </c>
      <c r="F10603">
        <f t="shared" si="331"/>
        <v>20732.230850680473</v>
      </c>
      <c r="G10603">
        <f t="shared" si="330"/>
        <v>1.9553174432406368</v>
      </c>
    </row>
    <row r="10604" spans="1:7" x14ac:dyDescent="0.25">
      <c r="A10604" s="2" t="s">
        <v>1</v>
      </c>
      <c r="B10604" s="1">
        <v>5</v>
      </c>
      <c r="C10604" s="2">
        <v>2</v>
      </c>
      <c r="D10604" s="2">
        <v>2.4771852992695065</v>
      </c>
      <c r="E10604" s="2">
        <v>10604</v>
      </c>
      <c r="F10604">
        <f t="shared" si="331"/>
        <v>20734.708035979744</v>
      </c>
      <c r="G10604">
        <f t="shared" si="330"/>
        <v>1.9553666574858302</v>
      </c>
    </row>
    <row r="10605" spans="1:7" x14ac:dyDescent="0.25">
      <c r="A10605" s="2" t="s">
        <v>1</v>
      </c>
      <c r="B10605" s="1">
        <v>5</v>
      </c>
      <c r="C10605" s="2">
        <v>2</v>
      </c>
      <c r="D10605" s="2">
        <v>2.4771852992695065</v>
      </c>
      <c r="E10605" s="2">
        <v>10605</v>
      </c>
      <c r="F10605">
        <f t="shared" si="331"/>
        <v>20737.185221279015</v>
      </c>
      <c r="G10605">
        <f t="shared" si="330"/>
        <v>1.9554158624496949</v>
      </c>
    </row>
    <row r="10606" spans="1:7" x14ac:dyDescent="0.25">
      <c r="A10606" s="2" t="s">
        <v>1</v>
      </c>
      <c r="B10606" s="1">
        <v>1</v>
      </c>
      <c r="C10606" s="2">
        <v>2</v>
      </c>
      <c r="D10606" s="2">
        <v>1.8409382335768314</v>
      </c>
      <c r="E10606" s="2">
        <v>10606</v>
      </c>
      <c r="F10606">
        <f t="shared" si="331"/>
        <v>20739.026159512592</v>
      </c>
      <c r="G10606">
        <f t="shared" si="330"/>
        <v>1.9554050687830089</v>
      </c>
    </row>
    <row r="10607" spans="1:7" x14ac:dyDescent="0.25">
      <c r="A10607" s="2" t="s">
        <v>1</v>
      </c>
      <c r="B10607" s="1">
        <v>3</v>
      </c>
      <c r="C10607" s="2">
        <v>2</v>
      </c>
      <c r="D10607" s="2">
        <v>2.1590617664231688</v>
      </c>
      <c r="E10607" s="2">
        <v>10607</v>
      </c>
      <c r="F10607">
        <f t="shared" si="331"/>
        <v>20741.185221279015</v>
      </c>
      <c r="G10607">
        <f t="shared" si="330"/>
        <v>1.9554242689996242</v>
      </c>
    </row>
    <row r="10608" spans="1:7" x14ac:dyDescent="0.25">
      <c r="A10608" s="2" t="s">
        <v>2</v>
      </c>
      <c r="B10608" s="1">
        <v>4</v>
      </c>
      <c r="C10608" s="2">
        <v>0</v>
      </c>
      <c r="D10608" s="2">
        <v>0.63624706569267508</v>
      </c>
      <c r="E10608" s="2">
        <v>10608</v>
      </c>
      <c r="F10608">
        <f t="shared" si="331"/>
        <v>20741.821468344708</v>
      </c>
      <c r="G10608">
        <f t="shared" si="330"/>
        <v>1.9552999121742749</v>
      </c>
    </row>
    <row r="10609" spans="1:7" x14ac:dyDescent="0.25">
      <c r="A10609" s="2" t="s">
        <v>1</v>
      </c>
      <c r="B10609" s="1">
        <v>5</v>
      </c>
      <c r="C10609" s="2">
        <v>2</v>
      </c>
      <c r="D10609" s="2">
        <v>2.4771852992695065</v>
      </c>
      <c r="E10609" s="2">
        <v>10609</v>
      </c>
      <c r="F10609">
        <f t="shared" si="331"/>
        <v>20744.298653643978</v>
      </c>
      <c r="G10609">
        <f t="shared" si="330"/>
        <v>1.9553491048773664</v>
      </c>
    </row>
    <row r="10610" spans="1:7" x14ac:dyDescent="0.25">
      <c r="A10610" s="2" t="s">
        <v>1</v>
      </c>
      <c r="B10610" s="1">
        <v>5</v>
      </c>
      <c r="C10610" s="2">
        <v>2</v>
      </c>
      <c r="D10610" s="2">
        <v>2.4771852992695065</v>
      </c>
      <c r="E10610" s="2">
        <v>10610</v>
      </c>
      <c r="F10610">
        <f t="shared" si="331"/>
        <v>20746.775838943249</v>
      </c>
      <c r="G10610">
        <f t="shared" si="330"/>
        <v>1.9553982883075636</v>
      </c>
    </row>
    <row r="10611" spans="1:7" x14ac:dyDescent="0.25">
      <c r="A10611" s="2" t="s">
        <v>1</v>
      </c>
      <c r="B10611" s="1">
        <v>5</v>
      </c>
      <c r="C10611" s="2">
        <v>2</v>
      </c>
      <c r="D10611" s="2">
        <v>2.4771852992695065</v>
      </c>
      <c r="E10611" s="2">
        <v>10611</v>
      </c>
      <c r="F10611">
        <f t="shared" si="331"/>
        <v>20749.25302424252</v>
      </c>
      <c r="G10611">
        <f t="shared" si="330"/>
        <v>1.9554474624674885</v>
      </c>
    </row>
    <row r="10612" spans="1:7" x14ac:dyDescent="0.25">
      <c r="A10612" s="2" t="s">
        <v>1</v>
      </c>
      <c r="B10612" s="1">
        <v>5</v>
      </c>
      <c r="C10612" s="2">
        <v>2</v>
      </c>
      <c r="D10612" s="2">
        <v>2.4771852992695065</v>
      </c>
      <c r="E10612" s="2">
        <v>10612</v>
      </c>
      <c r="F10612">
        <f t="shared" si="331"/>
        <v>20751.730209541791</v>
      </c>
      <c r="G10612">
        <f t="shared" si="330"/>
        <v>1.9554966273597616</v>
      </c>
    </row>
    <row r="10613" spans="1:7" x14ac:dyDescent="0.25">
      <c r="A10613" s="2" t="s">
        <v>2</v>
      </c>
      <c r="B10613" s="1">
        <v>4</v>
      </c>
      <c r="C10613" s="2">
        <v>0</v>
      </c>
      <c r="D10613" s="2">
        <v>0.63624706569267508</v>
      </c>
      <c r="E10613" s="2">
        <v>10613</v>
      </c>
      <c r="F10613">
        <f t="shared" si="331"/>
        <v>20752.366456607484</v>
      </c>
      <c r="G10613">
        <f t="shared" si="330"/>
        <v>1.9553723223035413</v>
      </c>
    </row>
    <row r="10614" spans="1:7" x14ac:dyDescent="0.25">
      <c r="A10614" s="2" t="s">
        <v>1</v>
      </c>
      <c r="B10614" s="1">
        <v>5</v>
      </c>
      <c r="C10614" s="2">
        <v>2</v>
      </c>
      <c r="D10614" s="2">
        <v>2.4771852992695065</v>
      </c>
      <c r="E10614" s="2">
        <v>10614</v>
      </c>
      <c r="F10614">
        <f t="shared" si="331"/>
        <v>20754.843641906755</v>
      </c>
      <c r="G10614">
        <f t="shared" si="330"/>
        <v>1.9554214850110001</v>
      </c>
    </row>
    <row r="10615" spans="1:7" x14ac:dyDescent="0.25">
      <c r="A10615" s="2" t="s">
        <v>1</v>
      </c>
      <c r="B10615" s="1">
        <v>5</v>
      </c>
      <c r="C10615" s="2">
        <v>2</v>
      </c>
      <c r="D10615" s="2">
        <v>2.4771852992695065</v>
      </c>
      <c r="E10615" s="2">
        <v>10615</v>
      </c>
      <c r="F10615">
        <f t="shared" si="331"/>
        <v>20757.320827206026</v>
      </c>
      <c r="G10615">
        <f t="shared" si="330"/>
        <v>1.9554706384555842</v>
      </c>
    </row>
    <row r="10616" spans="1:7" x14ac:dyDescent="0.25">
      <c r="A10616" s="2" t="s">
        <v>2</v>
      </c>
      <c r="B10616" s="1">
        <v>5</v>
      </c>
      <c r="C10616" s="2">
        <v>0</v>
      </c>
      <c r="D10616" s="2">
        <v>0.79530883211584391</v>
      </c>
      <c r="E10616" s="2">
        <v>10616</v>
      </c>
      <c r="F10616">
        <f t="shared" si="331"/>
        <v>20758.116136038141</v>
      </c>
      <c r="G10616">
        <f t="shared" si="330"/>
        <v>1.9553613541859591</v>
      </c>
    </row>
    <row r="10617" spans="1:7" x14ac:dyDescent="0.25">
      <c r="A10617" s="2" t="s">
        <v>1</v>
      </c>
      <c r="B10617" s="1">
        <v>5</v>
      </c>
      <c r="C10617" s="2">
        <v>2</v>
      </c>
      <c r="D10617" s="2">
        <v>2.4771852992695065</v>
      </c>
      <c r="E10617" s="2">
        <v>10617</v>
      </c>
      <c r="F10617">
        <f t="shared" si="331"/>
        <v>20760.593321337412</v>
      </c>
      <c r="G10617">
        <f t="shared" si="330"/>
        <v>1.9554105040347944</v>
      </c>
    </row>
    <row r="10618" spans="1:7" x14ac:dyDescent="0.25">
      <c r="A10618" s="2" t="s">
        <v>1</v>
      </c>
      <c r="B10618" s="1">
        <v>5</v>
      </c>
      <c r="C10618" s="2">
        <v>2</v>
      </c>
      <c r="D10618" s="2">
        <v>2.4771852992695065</v>
      </c>
      <c r="E10618" s="2">
        <v>10618</v>
      </c>
      <c r="F10618">
        <f t="shared" si="331"/>
        <v>20763.070506636683</v>
      </c>
      <c r="G10618">
        <f t="shared" si="330"/>
        <v>1.9554596446257941</v>
      </c>
    </row>
    <row r="10619" spans="1:7" x14ac:dyDescent="0.25">
      <c r="A10619" s="2" t="s">
        <v>2</v>
      </c>
      <c r="B10619" s="1">
        <v>2</v>
      </c>
      <c r="C10619" s="2">
        <v>0</v>
      </c>
      <c r="D10619" s="2">
        <v>0.31812353284633754</v>
      </c>
      <c r="E10619" s="2">
        <v>10619</v>
      </c>
      <c r="F10619">
        <f t="shared" si="331"/>
        <v>20763.388630169527</v>
      </c>
      <c r="G10619">
        <f t="shared" si="330"/>
        <v>1.9553054553319076</v>
      </c>
    </row>
    <row r="10620" spans="1:7" x14ac:dyDescent="0.25">
      <c r="A10620" s="2" t="s">
        <v>1</v>
      </c>
      <c r="B10620" s="1">
        <v>5</v>
      </c>
      <c r="C10620" s="2">
        <v>2</v>
      </c>
      <c r="D10620" s="2">
        <v>2.4771852992695065</v>
      </c>
      <c r="E10620" s="2">
        <v>10620</v>
      </c>
      <c r="F10620">
        <f t="shared" si="331"/>
        <v>20765.865815468798</v>
      </c>
      <c r="G10620">
        <f t="shared" si="330"/>
        <v>1.9553545965601504</v>
      </c>
    </row>
    <row r="10621" spans="1:7" x14ac:dyDescent="0.25">
      <c r="A10621" s="2" t="s">
        <v>1</v>
      </c>
      <c r="B10621" s="1">
        <v>4</v>
      </c>
      <c r="C10621" s="2">
        <v>2</v>
      </c>
      <c r="D10621" s="2">
        <v>2.3181235328463377</v>
      </c>
      <c r="E10621" s="2">
        <v>10621</v>
      </c>
      <c r="F10621">
        <f t="shared" si="331"/>
        <v>20768.183939001643</v>
      </c>
      <c r="G10621">
        <f t="shared" si="330"/>
        <v>1.9553887523775202</v>
      </c>
    </row>
    <row r="10622" spans="1:7" x14ac:dyDescent="0.25">
      <c r="A10622" s="2" t="s">
        <v>1</v>
      </c>
      <c r="B10622" s="1">
        <v>5</v>
      </c>
      <c r="C10622" s="2">
        <v>2</v>
      </c>
      <c r="D10622" s="2">
        <v>2.4771852992695065</v>
      </c>
      <c r="E10622" s="2">
        <v>10622</v>
      </c>
      <c r="F10622">
        <f t="shared" si="331"/>
        <v>20770.661124300914</v>
      </c>
      <c r="G10622">
        <f t="shared" si="330"/>
        <v>1.9554378765111009</v>
      </c>
    </row>
    <row r="10623" spans="1:7" x14ac:dyDescent="0.25">
      <c r="A10623" s="2" t="s">
        <v>1</v>
      </c>
      <c r="B10623" s="1">
        <v>4</v>
      </c>
      <c r="C10623" s="2">
        <v>2</v>
      </c>
      <c r="D10623" s="2">
        <v>2.3181235328463377</v>
      </c>
      <c r="E10623" s="2">
        <v>10623</v>
      </c>
      <c r="F10623">
        <f t="shared" si="331"/>
        <v>20772.979247833759</v>
      </c>
      <c r="G10623">
        <f t="shared" si="330"/>
        <v>1.9554720180583411</v>
      </c>
    </row>
    <row r="10624" spans="1:7" x14ac:dyDescent="0.25">
      <c r="A10624" s="2" t="s">
        <v>1</v>
      </c>
      <c r="B10624" s="1">
        <v>4</v>
      </c>
      <c r="C10624" s="2">
        <v>2</v>
      </c>
      <c r="D10624" s="2">
        <v>2.3181235328463377</v>
      </c>
      <c r="E10624" s="2">
        <v>10624</v>
      </c>
      <c r="F10624">
        <f t="shared" si="331"/>
        <v>20775.297371366603</v>
      </c>
      <c r="G10624">
        <f t="shared" si="330"/>
        <v>1.9555061531783324</v>
      </c>
    </row>
    <row r="10625" spans="1:7" x14ac:dyDescent="0.25">
      <c r="A10625" s="2" t="s">
        <v>1</v>
      </c>
      <c r="B10625" s="1">
        <v>5</v>
      </c>
      <c r="C10625" s="2">
        <v>2</v>
      </c>
      <c r="D10625" s="2">
        <v>2.4771852992695065</v>
      </c>
      <c r="E10625" s="2">
        <v>10625</v>
      </c>
      <c r="F10625">
        <f t="shared" si="331"/>
        <v>20777.774556665874</v>
      </c>
      <c r="G10625">
        <f t="shared" si="330"/>
        <v>1.9555552523920823</v>
      </c>
    </row>
    <row r="10626" spans="1:7" x14ac:dyDescent="0.25">
      <c r="A10626" s="2" t="s">
        <v>1</v>
      </c>
      <c r="B10626" s="1">
        <v>5</v>
      </c>
      <c r="C10626" s="2">
        <v>2</v>
      </c>
      <c r="D10626" s="2">
        <v>2.4771852992695065</v>
      </c>
      <c r="E10626" s="2">
        <v>10626</v>
      </c>
      <c r="F10626">
        <f t="shared" si="331"/>
        <v>20780.251741965145</v>
      </c>
      <c r="G10626">
        <f t="shared" ref="G10626:G10689" si="332">F10626/E10626</f>
        <v>1.9556043423644969</v>
      </c>
    </row>
    <row r="10627" spans="1:7" x14ac:dyDescent="0.25">
      <c r="A10627" s="2" t="s">
        <v>1</v>
      </c>
      <c r="B10627" s="1">
        <v>5</v>
      </c>
      <c r="C10627" s="2">
        <v>2</v>
      </c>
      <c r="D10627" s="2">
        <v>2.4771852992695065</v>
      </c>
      <c r="E10627" s="2">
        <v>10627</v>
      </c>
      <c r="F10627">
        <f t="shared" si="331"/>
        <v>20782.728927264416</v>
      </c>
      <c r="G10627">
        <f t="shared" si="332"/>
        <v>1.9556534230981852</v>
      </c>
    </row>
    <row r="10628" spans="1:7" x14ac:dyDescent="0.25">
      <c r="A10628" s="2" t="s">
        <v>1</v>
      </c>
      <c r="B10628" s="1">
        <v>5</v>
      </c>
      <c r="C10628" s="2">
        <v>2</v>
      </c>
      <c r="D10628" s="2">
        <v>2.4771852992695065</v>
      </c>
      <c r="E10628" s="2">
        <v>10628</v>
      </c>
      <c r="F10628">
        <f t="shared" ref="F10628:F10691" si="333">SUM(F10627,D10628)</f>
        <v>20785.206112563686</v>
      </c>
      <c r="G10628">
        <f t="shared" si="332"/>
        <v>1.9557024945957553</v>
      </c>
    </row>
    <row r="10629" spans="1:7" x14ac:dyDescent="0.25">
      <c r="A10629" s="2" t="s">
        <v>2</v>
      </c>
      <c r="B10629" s="1">
        <v>5</v>
      </c>
      <c r="C10629" s="2">
        <v>0</v>
      </c>
      <c r="D10629" s="2">
        <v>0.79530883211584391</v>
      </c>
      <c r="E10629" s="2">
        <v>10629</v>
      </c>
      <c r="F10629">
        <f t="shared" si="333"/>
        <v>20786.001421395802</v>
      </c>
      <c r="G10629">
        <f t="shared" si="332"/>
        <v>1.9555933221747861</v>
      </c>
    </row>
    <row r="10630" spans="1:7" x14ac:dyDescent="0.25">
      <c r="A10630" s="2" t="s">
        <v>1</v>
      </c>
      <c r="B10630" s="1">
        <v>4</v>
      </c>
      <c r="C10630" s="2">
        <v>2</v>
      </c>
      <c r="D10630" s="2">
        <v>2.3181235328463377</v>
      </c>
      <c r="E10630" s="2">
        <v>10630</v>
      </c>
      <c r="F10630">
        <f t="shared" si="333"/>
        <v>20788.319544928647</v>
      </c>
      <c r="G10630">
        <f t="shared" si="332"/>
        <v>1.9556274266160534</v>
      </c>
    </row>
    <row r="10631" spans="1:7" x14ac:dyDescent="0.25">
      <c r="A10631" s="2" t="s">
        <v>1</v>
      </c>
      <c r="B10631" s="1">
        <v>4</v>
      </c>
      <c r="C10631" s="2">
        <v>2</v>
      </c>
      <c r="D10631" s="2">
        <v>2.3181235328463377</v>
      </c>
      <c r="E10631" s="2">
        <v>10631</v>
      </c>
      <c r="F10631">
        <f t="shared" si="333"/>
        <v>20790.637668461492</v>
      </c>
      <c r="G10631">
        <f t="shared" si="332"/>
        <v>1.9556615246412841</v>
      </c>
    </row>
    <row r="10632" spans="1:7" x14ac:dyDescent="0.25">
      <c r="A10632" s="2" t="s">
        <v>1</v>
      </c>
      <c r="B10632" s="1">
        <v>4</v>
      </c>
      <c r="C10632" s="2">
        <v>2</v>
      </c>
      <c r="D10632" s="2">
        <v>2.3181235328463377</v>
      </c>
      <c r="E10632" s="2">
        <v>10632</v>
      </c>
      <c r="F10632">
        <f t="shared" si="333"/>
        <v>20792.955791994336</v>
      </c>
      <c r="G10632">
        <f t="shared" si="332"/>
        <v>1.9556956162522889</v>
      </c>
    </row>
    <row r="10633" spans="1:7" x14ac:dyDescent="0.25">
      <c r="A10633" s="2" t="s">
        <v>2</v>
      </c>
      <c r="B10633" s="1">
        <v>3</v>
      </c>
      <c r="C10633" s="2">
        <v>0</v>
      </c>
      <c r="D10633" s="2">
        <v>0.47718529926950631</v>
      </c>
      <c r="E10633" s="2">
        <v>10633</v>
      </c>
      <c r="F10633">
        <f t="shared" si="333"/>
        <v>20793.432977293607</v>
      </c>
      <c r="G10633">
        <f t="shared" si="332"/>
        <v>1.9555565670359829</v>
      </c>
    </row>
    <row r="10634" spans="1:7" x14ac:dyDescent="0.25">
      <c r="A10634" s="2" t="s">
        <v>2</v>
      </c>
      <c r="B10634" s="1">
        <v>1</v>
      </c>
      <c r="C10634" s="2">
        <v>0</v>
      </c>
      <c r="D10634" s="2">
        <v>0.15906176642316877</v>
      </c>
      <c r="E10634" s="2">
        <v>10634</v>
      </c>
      <c r="F10634">
        <f t="shared" si="333"/>
        <v>20793.592039060029</v>
      </c>
      <c r="G10634">
        <f t="shared" si="332"/>
        <v>1.9553876282734652</v>
      </c>
    </row>
    <row r="10635" spans="1:7" x14ac:dyDescent="0.25">
      <c r="A10635" s="2" t="s">
        <v>1</v>
      </c>
      <c r="B10635" s="1">
        <v>5</v>
      </c>
      <c r="C10635" s="2">
        <v>2</v>
      </c>
      <c r="D10635" s="2">
        <v>2.4771852992695065</v>
      </c>
      <c r="E10635" s="2">
        <v>10635</v>
      </c>
      <c r="F10635">
        <f t="shared" si="333"/>
        <v>20796.0692243593</v>
      </c>
      <c r="G10635">
        <f t="shared" si="332"/>
        <v>1.9554366924644382</v>
      </c>
    </row>
    <row r="10636" spans="1:7" x14ac:dyDescent="0.25">
      <c r="A10636" s="2" t="s">
        <v>1</v>
      </c>
      <c r="B10636" s="1">
        <v>5</v>
      </c>
      <c r="C10636" s="2">
        <v>2</v>
      </c>
      <c r="D10636" s="2">
        <v>2.4771852992695065</v>
      </c>
      <c r="E10636" s="2">
        <v>10636</v>
      </c>
      <c r="F10636">
        <f t="shared" si="333"/>
        <v>20798.546409658571</v>
      </c>
      <c r="G10636">
        <f t="shared" si="332"/>
        <v>1.9554857474293503</v>
      </c>
    </row>
    <row r="10637" spans="1:7" x14ac:dyDescent="0.25">
      <c r="A10637" s="2" t="s">
        <v>1</v>
      </c>
      <c r="B10637" s="1">
        <v>2</v>
      </c>
      <c r="C10637" s="2">
        <v>2</v>
      </c>
      <c r="D10637" s="2">
        <v>2</v>
      </c>
      <c r="E10637" s="2">
        <v>10637</v>
      </c>
      <c r="F10637">
        <f t="shared" si="333"/>
        <v>20800.546409658571</v>
      </c>
      <c r="G10637">
        <f t="shared" si="332"/>
        <v>1.9554899322796437</v>
      </c>
    </row>
    <row r="10638" spans="1:7" x14ac:dyDescent="0.25">
      <c r="A10638" s="2" t="s">
        <v>1</v>
      </c>
      <c r="B10638" s="1">
        <v>5</v>
      </c>
      <c r="C10638" s="2">
        <v>2</v>
      </c>
      <c r="D10638" s="2">
        <v>2.4771852992695065</v>
      </c>
      <c r="E10638" s="2">
        <v>10638</v>
      </c>
      <c r="F10638">
        <f t="shared" si="333"/>
        <v>20803.023594957842</v>
      </c>
      <c r="G10638">
        <f t="shared" si="332"/>
        <v>1.9555389730172816</v>
      </c>
    </row>
    <row r="10639" spans="1:7" x14ac:dyDescent="0.25">
      <c r="A10639" s="2" t="s">
        <v>1</v>
      </c>
      <c r="B10639" s="1">
        <v>5</v>
      </c>
      <c r="C10639" s="2">
        <v>2</v>
      </c>
      <c r="D10639" s="2">
        <v>2.4771852992695065</v>
      </c>
      <c r="E10639" s="2">
        <v>10639</v>
      </c>
      <c r="F10639">
        <f t="shared" si="333"/>
        <v>20805.500780257113</v>
      </c>
      <c r="G10639">
        <f t="shared" si="332"/>
        <v>1.9555880045358691</v>
      </c>
    </row>
    <row r="10640" spans="1:7" x14ac:dyDescent="0.25">
      <c r="A10640" s="2" t="s">
        <v>2</v>
      </c>
      <c r="B10640" s="1">
        <v>3</v>
      </c>
      <c r="C10640" s="2">
        <v>0</v>
      </c>
      <c r="D10640" s="2">
        <v>0.47718529926950631</v>
      </c>
      <c r="E10640" s="2">
        <v>10640</v>
      </c>
      <c r="F10640">
        <f t="shared" si="333"/>
        <v>20805.977965556383</v>
      </c>
      <c r="G10640">
        <f t="shared" si="332"/>
        <v>1.9554490569131939</v>
      </c>
    </row>
    <row r="10641" spans="1:7" x14ac:dyDescent="0.25">
      <c r="A10641" s="2" t="s">
        <v>1</v>
      </c>
      <c r="B10641" s="1">
        <v>3</v>
      </c>
      <c r="C10641" s="2">
        <v>2</v>
      </c>
      <c r="D10641" s="2">
        <v>2.1590617664231688</v>
      </c>
      <c r="E10641" s="2">
        <v>10641</v>
      </c>
      <c r="F10641">
        <f t="shared" si="333"/>
        <v>20808.137027322806</v>
      </c>
      <c r="G10641">
        <f t="shared" si="332"/>
        <v>1.9554681916476653</v>
      </c>
    </row>
    <row r="10642" spans="1:7" x14ac:dyDescent="0.25">
      <c r="A10642" s="2" t="s">
        <v>1</v>
      </c>
      <c r="B10642" s="1">
        <v>5</v>
      </c>
      <c r="C10642" s="2">
        <v>2</v>
      </c>
      <c r="D10642" s="2">
        <v>2.4771852992695065</v>
      </c>
      <c r="E10642" s="2">
        <v>10642</v>
      </c>
      <c r="F10642">
        <f t="shared" si="333"/>
        <v>20810.614212622077</v>
      </c>
      <c r="G10642">
        <f t="shared" si="332"/>
        <v>1.9555172159953089</v>
      </c>
    </row>
    <row r="10643" spans="1:7" x14ac:dyDescent="0.25">
      <c r="A10643" s="2" t="s">
        <v>2</v>
      </c>
      <c r="B10643" s="1">
        <v>1</v>
      </c>
      <c r="C10643" s="2">
        <v>0</v>
      </c>
      <c r="D10643" s="2">
        <v>0.15906176642316877</v>
      </c>
      <c r="E10643" s="2">
        <v>10643</v>
      </c>
      <c r="F10643">
        <f t="shared" si="333"/>
        <v>20810.773274388499</v>
      </c>
      <c r="G10643">
        <f t="shared" si="332"/>
        <v>1.955348423789204</v>
      </c>
    </row>
    <row r="10644" spans="1:7" x14ac:dyDescent="0.25">
      <c r="A10644" s="2" t="s">
        <v>1</v>
      </c>
      <c r="B10644" s="1">
        <v>5</v>
      </c>
      <c r="C10644" s="2">
        <v>2</v>
      </c>
      <c r="D10644" s="2">
        <v>2.4771852992695065</v>
      </c>
      <c r="E10644" s="2">
        <v>10644</v>
      </c>
      <c r="F10644">
        <f t="shared" si="333"/>
        <v>20813.25045968777</v>
      </c>
      <c r="G10644">
        <f t="shared" si="332"/>
        <v>1.9553974501773552</v>
      </c>
    </row>
    <row r="10645" spans="1:7" x14ac:dyDescent="0.25">
      <c r="A10645" s="2" t="s">
        <v>2</v>
      </c>
      <c r="B10645" s="1">
        <v>5</v>
      </c>
      <c r="C10645" s="2">
        <v>0</v>
      </c>
      <c r="D10645" s="2">
        <v>0.79530883211584391</v>
      </c>
      <c r="E10645" s="2">
        <v>10645</v>
      </c>
      <c r="F10645">
        <f t="shared" si="333"/>
        <v>20814.045768519885</v>
      </c>
      <c r="G10645">
        <f t="shared" si="332"/>
        <v>1.9552884705044513</v>
      </c>
    </row>
    <row r="10646" spans="1:7" x14ac:dyDescent="0.25">
      <c r="A10646" s="2" t="s">
        <v>1</v>
      </c>
      <c r="B10646" s="1">
        <v>1</v>
      </c>
      <c r="C10646" s="2">
        <v>2</v>
      </c>
      <c r="D10646" s="2">
        <v>1.8409382335768314</v>
      </c>
      <c r="E10646" s="2">
        <v>10646</v>
      </c>
      <c r="F10646">
        <f t="shared" si="333"/>
        <v>20815.886706753463</v>
      </c>
      <c r="G10646">
        <f t="shared" si="332"/>
        <v>1.9552777293587698</v>
      </c>
    </row>
    <row r="10647" spans="1:7" x14ac:dyDescent="0.25">
      <c r="A10647" s="2" t="s">
        <v>1</v>
      </c>
      <c r="B10647" s="1">
        <v>5</v>
      </c>
      <c r="C10647" s="2">
        <v>2</v>
      </c>
      <c r="D10647" s="2">
        <v>2.4771852992695065</v>
      </c>
      <c r="E10647" s="2">
        <v>10647</v>
      </c>
      <c r="F10647">
        <f t="shared" si="333"/>
        <v>20818.363892052734</v>
      </c>
      <c r="G10647">
        <f t="shared" si="332"/>
        <v>1.9553267485726247</v>
      </c>
    </row>
    <row r="10648" spans="1:7" x14ac:dyDescent="0.25">
      <c r="A10648" s="2" t="s">
        <v>2</v>
      </c>
      <c r="B10648" s="1">
        <v>5</v>
      </c>
      <c r="C10648" s="2">
        <v>0</v>
      </c>
      <c r="D10648" s="2">
        <v>0.79530883211584391</v>
      </c>
      <c r="E10648" s="2">
        <v>10648</v>
      </c>
      <c r="F10648">
        <f t="shared" si="333"/>
        <v>20819.159200884849</v>
      </c>
      <c r="G10648">
        <f t="shared" si="332"/>
        <v>1.9552178062438814</v>
      </c>
    </row>
    <row r="10649" spans="1:7" x14ac:dyDescent="0.25">
      <c r="A10649" s="2" t="s">
        <v>1</v>
      </c>
      <c r="B10649" s="1">
        <v>5</v>
      </c>
      <c r="C10649" s="2">
        <v>2</v>
      </c>
      <c r="D10649" s="2">
        <v>2.4771852992695065</v>
      </c>
      <c r="E10649" s="2">
        <v>10649</v>
      </c>
      <c r="F10649">
        <f t="shared" si="333"/>
        <v>20821.63638618412</v>
      </c>
      <c r="G10649">
        <f t="shared" si="332"/>
        <v>1.9552668218784974</v>
      </c>
    </row>
    <row r="10650" spans="1:7" x14ac:dyDescent="0.25">
      <c r="A10650" s="2" t="s">
        <v>2</v>
      </c>
      <c r="B10650" s="1">
        <v>1</v>
      </c>
      <c r="C10650" s="2">
        <v>0</v>
      </c>
      <c r="D10650" s="2">
        <v>0.15906176642316877</v>
      </c>
      <c r="E10650" s="2">
        <v>10650</v>
      </c>
      <c r="F10650">
        <f t="shared" si="333"/>
        <v>20821.795447950542</v>
      </c>
      <c r="G10650">
        <f t="shared" si="332"/>
        <v>1.9550981641268115</v>
      </c>
    </row>
    <row r="10651" spans="1:7" x14ac:dyDescent="0.25">
      <c r="A10651" s="2" t="s">
        <v>2</v>
      </c>
      <c r="B10651" s="1">
        <v>3</v>
      </c>
      <c r="C10651" s="2">
        <v>0</v>
      </c>
      <c r="D10651" s="2">
        <v>0.47718529926950631</v>
      </c>
      <c r="E10651" s="2">
        <v>10651</v>
      </c>
      <c r="F10651">
        <f t="shared" si="333"/>
        <v>20822.272633249813</v>
      </c>
      <c r="G10651">
        <f t="shared" si="332"/>
        <v>1.9549594059947248</v>
      </c>
    </row>
    <row r="10652" spans="1:7" x14ac:dyDescent="0.25">
      <c r="A10652" s="2" t="s">
        <v>1</v>
      </c>
      <c r="B10652" s="1">
        <v>5</v>
      </c>
      <c r="C10652" s="2">
        <v>2</v>
      </c>
      <c r="D10652" s="2">
        <v>2.4771852992695065</v>
      </c>
      <c r="E10652" s="2">
        <v>10652</v>
      </c>
      <c r="F10652">
        <f t="shared" si="333"/>
        <v>20824.749818549084</v>
      </c>
      <c r="G10652">
        <f t="shared" si="332"/>
        <v>1.9550084320830909</v>
      </c>
    </row>
    <row r="10653" spans="1:7" x14ac:dyDescent="0.25">
      <c r="A10653" s="2" t="s">
        <v>1</v>
      </c>
      <c r="B10653" s="1">
        <v>5</v>
      </c>
      <c r="C10653" s="2">
        <v>2</v>
      </c>
      <c r="D10653" s="2">
        <v>2.4771852992695065</v>
      </c>
      <c r="E10653" s="2">
        <v>10653</v>
      </c>
      <c r="F10653">
        <f t="shared" si="333"/>
        <v>20827.227003848355</v>
      </c>
      <c r="G10653">
        <f t="shared" si="332"/>
        <v>1.9550574489672725</v>
      </c>
    </row>
    <row r="10654" spans="1:7" x14ac:dyDescent="0.25">
      <c r="A10654" s="2" t="s">
        <v>1</v>
      </c>
      <c r="B10654" s="1">
        <v>5</v>
      </c>
      <c r="C10654" s="2">
        <v>2</v>
      </c>
      <c r="D10654" s="2">
        <v>2.4771852992695065</v>
      </c>
      <c r="E10654" s="2">
        <v>10654</v>
      </c>
      <c r="F10654">
        <f t="shared" si="333"/>
        <v>20829.704189147626</v>
      </c>
      <c r="G10654">
        <f t="shared" si="332"/>
        <v>1.9551064566498617</v>
      </c>
    </row>
    <row r="10655" spans="1:7" x14ac:dyDescent="0.25">
      <c r="A10655" s="2" t="s">
        <v>1</v>
      </c>
      <c r="B10655" s="1">
        <v>5</v>
      </c>
      <c r="C10655" s="2">
        <v>2</v>
      </c>
      <c r="D10655" s="2">
        <v>2.4771852992695065</v>
      </c>
      <c r="E10655" s="2">
        <v>10655</v>
      </c>
      <c r="F10655">
        <f t="shared" si="333"/>
        <v>20832.181374446896</v>
      </c>
      <c r="G10655">
        <f t="shared" si="332"/>
        <v>1.9551554551334487</v>
      </c>
    </row>
    <row r="10656" spans="1:7" x14ac:dyDescent="0.25">
      <c r="A10656" s="2" t="s">
        <v>3</v>
      </c>
      <c r="B10656" s="1">
        <v>5</v>
      </c>
      <c r="C10656" s="2">
        <v>1</v>
      </c>
      <c r="D10656" s="2">
        <v>1.6362470656926753</v>
      </c>
      <c r="E10656" s="2">
        <v>10656</v>
      </c>
      <c r="F10656">
        <f t="shared" si="333"/>
        <v>20833.81762151259</v>
      </c>
      <c r="G10656">
        <f t="shared" si="332"/>
        <v>1.9551255275443495</v>
      </c>
    </row>
    <row r="10657" spans="1:7" x14ac:dyDescent="0.25">
      <c r="A10657" s="2" t="s">
        <v>1</v>
      </c>
      <c r="B10657" s="1">
        <v>5</v>
      </c>
      <c r="C10657" s="2">
        <v>2</v>
      </c>
      <c r="D10657" s="2">
        <v>2.4771852992695065</v>
      </c>
      <c r="E10657" s="2">
        <v>10657</v>
      </c>
      <c r="F10657">
        <f t="shared" si="333"/>
        <v>20836.29480681186</v>
      </c>
      <c r="G10657">
        <f t="shared" si="332"/>
        <v>1.9551745150428694</v>
      </c>
    </row>
    <row r="10658" spans="1:7" x14ac:dyDescent="0.25">
      <c r="A10658" s="2" t="s">
        <v>1</v>
      </c>
      <c r="B10658" s="1">
        <v>5</v>
      </c>
      <c r="C10658" s="2">
        <v>2</v>
      </c>
      <c r="D10658" s="2">
        <v>2.4771852992695065</v>
      </c>
      <c r="E10658" s="2">
        <v>10658</v>
      </c>
      <c r="F10658">
        <f t="shared" si="333"/>
        <v>20838.771992111131</v>
      </c>
      <c r="G10658">
        <f t="shared" si="332"/>
        <v>1.9552234933487644</v>
      </c>
    </row>
    <row r="10659" spans="1:7" x14ac:dyDescent="0.25">
      <c r="A10659" s="2" t="s">
        <v>1</v>
      </c>
      <c r="B10659" s="1">
        <v>5</v>
      </c>
      <c r="C10659" s="2">
        <v>2</v>
      </c>
      <c r="D10659" s="2">
        <v>2.4771852992695065</v>
      </c>
      <c r="E10659" s="2">
        <v>10659</v>
      </c>
      <c r="F10659">
        <f t="shared" si="333"/>
        <v>20841.249177410402</v>
      </c>
      <c r="G10659">
        <f t="shared" si="332"/>
        <v>1.9552724624646216</v>
      </c>
    </row>
    <row r="10660" spans="1:7" x14ac:dyDescent="0.25">
      <c r="A10660" s="2" t="s">
        <v>1</v>
      </c>
      <c r="B10660" s="1">
        <v>5</v>
      </c>
      <c r="C10660" s="2">
        <v>2</v>
      </c>
      <c r="D10660" s="2">
        <v>2.4771852992695065</v>
      </c>
      <c r="E10660" s="2">
        <v>10660</v>
      </c>
      <c r="F10660">
        <f t="shared" si="333"/>
        <v>20843.726362709673</v>
      </c>
      <c r="G10660">
        <f t="shared" si="332"/>
        <v>1.9553214223930275</v>
      </c>
    </row>
    <row r="10661" spans="1:7" x14ac:dyDescent="0.25">
      <c r="A10661" s="2" t="s">
        <v>1</v>
      </c>
      <c r="B10661" s="1">
        <v>5</v>
      </c>
      <c r="C10661" s="2">
        <v>2</v>
      </c>
      <c r="D10661" s="2">
        <v>2.4771852992695065</v>
      </c>
      <c r="E10661" s="2">
        <v>10661</v>
      </c>
      <c r="F10661">
        <f t="shared" si="333"/>
        <v>20846.203548008943</v>
      </c>
      <c r="G10661">
        <f t="shared" si="332"/>
        <v>1.9553703731365673</v>
      </c>
    </row>
    <row r="10662" spans="1:7" x14ac:dyDescent="0.25">
      <c r="A10662" s="2" t="s">
        <v>1</v>
      </c>
      <c r="B10662" s="1">
        <v>5</v>
      </c>
      <c r="C10662" s="2">
        <v>2</v>
      </c>
      <c r="D10662" s="2">
        <v>2.4771852992695065</v>
      </c>
      <c r="E10662" s="2">
        <v>10662</v>
      </c>
      <c r="F10662">
        <f t="shared" si="333"/>
        <v>20848.680733308214</v>
      </c>
      <c r="G10662">
        <f t="shared" si="332"/>
        <v>1.9554193146978254</v>
      </c>
    </row>
    <row r="10663" spans="1:7" x14ac:dyDescent="0.25">
      <c r="A10663" s="2" t="s">
        <v>1</v>
      </c>
      <c r="B10663" s="1">
        <v>5</v>
      </c>
      <c r="C10663" s="2">
        <v>2</v>
      </c>
      <c r="D10663" s="2">
        <v>2.4771852992695065</v>
      </c>
      <c r="E10663" s="2">
        <v>10663</v>
      </c>
      <c r="F10663">
        <f t="shared" si="333"/>
        <v>20851.157918607485</v>
      </c>
      <c r="G10663">
        <f t="shared" si="332"/>
        <v>1.9554682470793852</v>
      </c>
    </row>
    <row r="10664" spans="1:7" x14ac:dyDescent="0.25">
      <c r="A10664" s="2" t="s">
        <v>1</v>
      </c>
      <c r="B10664" s="1">
        <v>5</v>
      </c>
      <c r="C10664" s="2">
        <v>2</v>
      </c>
      <c r="D10664" s="2">
        <v>2.4771852992695065</v>
      </c>
      <c r="E10664" s="2">
        <v>10664</v>
      </c>
      <c r="F10664">
        <f t="shared" si="333"/>
        <v>20853.635103906756</v>
      </c>
      <c r="G10664">
        <f t="shared" si="332"/>
        <v>1.9555171702838292</v>
      </c>
    </row>
    <row r="10665" spans="1:7" x14ac:dyDescent="0.25">
      <c r="A10665" s="2" t="s">
        <v>2</v>
      </c>
      <c r="B10665" s="1">
        <v>1</v>
      </c>
      <c r="C10665" s="2">
        <v>0</v>
      </c>
      <c r="D10665" s="2">
        <v>0.15906176642316877</v>
      </c>
      <c r="E10665" s="2">
        <v>10665</v>
      </c>
      <c r="F10665">
        <f t="shared" si="333"/>
        <v>20853.794165673178</v>
      </c>
      <c r="G10665">
        <f t="shared" si="332"/>
        <v>1.9553487262703402</v>
      </c>
    </row>
    <row r="10666" spans="1:7" x14ac:dyDescent="0.25">
      <c r="A10666" s="2" t="s">
        <v>1</v>
      </c>
      <c r="B10666" s="1">
        <v>5</v>
      </c>
      <c r="C10666" s="2">
        <v>2</v>
      </c>
      <c r="D10666" s="2">
        <v>2.4771852992695065</v>
      </c>
      <c r="E10666" s="2">
        <v>10666</v>
      </c>
      <c r="F10666">
        <f t="shared" si="333"/>
        <v>20856.271350972449</v>
      </c>
      <c r="G10666">
        <f t="shared" si="332"/>
        <v>1.9553976515068863</v>
      </c>
    </row>
    <row r="10667" spans="1:7" x14ac:dyDescent="0.25">
      <c r="A10667" s="2" t="s">
        <v>1</v>
      </c>
      <c r="B10667" s="1">
        <v>5</v>
      </c>
      <c r="C10667" s="2">
        <v>2</v>
      </c>
      <c r="D10667" s="2">
        <v>2.4771852992695065</v>
      </c>
      <c r="E10667" s="2">
        <v>10667</v>
      </c>
      <c r="F10667">
        <f t="shared" si="333"/>
        <v>20858.74853627172</v>
      </c>
      <c r="G10667">
        <f t="shared" si="332"/>
        <v>1.9554465675702373</v>
      </c>
    </row>
    <row r="10668" spans="1:7" x14ac:dyDescent="0.25">
      <c r="A10668" s="2" t="s">
        <v>2</v>
      </c>
      <c r="B10668" s="1">
        <v>1</v>
      </c>
      <c r="C10668" s="2">
        <v>0</v>
      </c>
      <c r="D10668" s="2">
        <v>0.15906176642316877</v>
      </c>
      <c r="E10668" s="2">
        <v>10668</v>
      </c>
      <c r="F10668">
        <f t="shared" si="333"/>
        <v>20858.907598038142</v>
      </c>
      <c r="G10668">
        <f t="shared" si="332"/>
        <v>1.9552781775438828</v>
      </c>
    </row>
    <row r="10669" spans="1:7" x14ac:dyDescent="0.25">
      <c r="A10669" s="2" t="s">
        <v>1</v>
      </c>
      <c r="B10669" s="1">
        <v>5</v>
      </c>
      <c r="C10669" s="2">
        <v>2</v>
      </c>
      <c r="D10669" s="2">
        <v>2.4771852992695065</v>
      </c>
      <c r="E10669" s="2">
        <v>10669</v>
      </c>
      <c r="F10669">
        <f t="shared" si="333"/>
        <v>20861.384783337413</v>
      </c>
      <c r="G10669">
        <f t="shared" si="332"/>
        <v>1.9553270956357121</v>
      </c>
    </row>
    <row r="10670" spans="1:7" x14ac:dyDescent="0.25">
      <c r="A10670" s="2" t="s">
        <v>1</v>
      </c>
      <c r="B10670" s="1">
        <v>4</v>
      </c>
      <c r="C10670" s="2">
        <v>2</v>
      </c>
      <c r="D10670" s="2">
        <v>2.3181235328463377</v>
      </c>
      <c r="E10670" s="2">
        <v>10670</v>
      </c>
      <c r="F10670">
        <f t="shared" si="333"/>
        <v>20863.702906870258</v>
      </c>
      <c r="G10670">
        <f t="shared" si="332"/>
        <v>1.9553610971762192</v>
      </c>
    </row>
    <row r="10671" spans="1:7" x14ac:dyDescent="0.25">
      <c r="A10671" s="2" t="s">
        <v>1</v>
      </c>
      <c r="B10671" s="1">
        <v>3</v>
      </c>
      <c r="C10671" s="2">
        <v>2</v>
      </c>
      <c r="D10671" s="2">
        <v>2.1590617664231688</v>
      </c>
      <c r="E10671" s="2">
        <v>10671</v>
      </c>
      <c r="F10671">
        <f t="shared" si="333"/>
        <v>20865.86196863668</v>
      </c>
      <c r="G10671">
        <f t="shared" si="332"/>
        <v>1.9553801863589804</v>
      </c>
    </row>
    <row r="10672" spans="1:7" x14ac:dyDescent="0.25">
      <c r="A10672" s="2" t="s">
        <v>3</v>
      </c>
      <c r="B10672" s="1">
        <v>5</v>
      </c>
      <c r="C10672" s="2">
        <v>1</v>
      </c>
      <c r="D10672" s="2">
        <v>1.6362470656926753</v>
      </c>
      <c r="E10672" s="2">
        <v>10672</v>
      </c>
      <c r="F10672">
        <f t="shared" si="333"/>
        <v>20867.498215702373</v>
      </c>
      <c r="G10672">
        <f t="shared" si="332"/>
        <v>1.9553502825808071</v>
      </c>
    </row>
    <row r="10673" spans="1:7" x14ac:dyDescent="0.25">
      <c r="A10673" s="2" t="s">
        <v>1</v>
      </c>
      <c r="B10673" s="1">
        <v>5</v>
      </c>
      <c r="C10673" s="2">
        <v>2</v>
      </c>
      <c r="D10673" s="2">
        <v>2.4771852992695065</v>
      </c>
      <c r="E10673" s="2">
        <v>10673</v>
      </c>
      <c r="F10673">
        <f t="shared" si="333"/>
        <v>20869.975401001644</v>
      </c>
      <c r="G10673">
        <f t="shared" si="332"/>
        <v>1.9553991755834015</v>
      </c>
    </row>
    <row r="10674" spans="1:7" x14ac:dyDescent="0.25">
      <c r="A10674" s="2" t="s">
        <v>1</v>
      </c>
      <c r="B10674" s="1">
        <v>4</v>
      </c>
      <c r="C10674" s="2">
        <v>2</v>
      </c>
      <c r="D10674" s="2">
        <v>2.3181235328463377</v>
      </c>
      <c r="E10674" s="2">
        <v>10674</v>
      </c>
      <c r="F10674">
        <f t="shared" si="333"/>
        <v>20872.293524534489</v>
      </c>
      <c r="G10674">
        <f t="shared" si="332"/>
        <v>1.9554331576292383</v>
      </c>
    </row>
    <row r="10675" spans="1:7" x14ac:dyDescent="0.25">
      <c r="A10675" s="2" t="s">
        <v>1</v>
      </c>
      <c r="B10675" s="1">
        <v>5</v>
      </c>
      <c r="C10675" s="2">
        <v>2</v>
      </c>
      <c r="D10675" s="2">
        <v>2.4771852992695065</v>
      </c>
      <c r="E10675" s="2">
        <v>10675</v>
      </c>
      <c r="F10675">
        <f t="shared" si="333"/>
        <v>20874.77070983376</v>
      </c>
      <c r="G10675">
        <f t="shared" si="332"/>
        <v>1.9554820337080805</v>
      </c>
    </row>
    <row r="10676" spans="1:7" x14ac:dyDescent="0.25">
      <c r="A10676" s="2" t="s">
        <v>1</v>
      </c>
      <c r="B10676" s="1">
        <v>4</v>
      </c>
      <c r="C10676" s="2">
        <v>2</v>
      </c>
      <c r="D10676" s="2">
        <v>2.3181235328463377</v>
      </c>
      <c r="E10676" s="2">
        <v>10676</v>
      </c>
      <c r="F10676">
        <f t="shared" si="333"/>
        <v>20877.088833366604</v>
      </c>
      <c r="G10676">
        <f t="shared" si="332"/>
        <v>1.9555160016266957</v>
      </c>
    </row>
    <row r="10677" spans="1:7" x14ac:dyDescent="0.25">
      <c r="A10677" s="2" t="s">
        <v>2</v>
      </c>
      <c r="B10677" s="1">
        <v>2</v>
      </c>
      <c r="C10677" s="2">
        <v>0</v>
      </c>
      <c r="D10677" s="2">
        <v>0.31812353284633754</v>
      </c>
      <c r="E10677" s="2">
        <v>10677</v>
      </c>
      <c r="F10677">
        <f t="shared" si="333"/>
        <v>20877.406956899449</v>
      </c>
      <c r="G10677">
        <f t="shared" si="332"/>
        <v>1.9553626446473213</v>
      </c>
    </row>
    <row r="10678" spans="1:7" x14ac:dyDescent="0.25">
      <c r="A10678" s="2" t="s">
        <v>1</v>
      </c>
      <c r="B10678" s="1">
        <v>5</v>
      </c>
      <c r="C10678" s="2">
        <v>2</v>
      </c>
      <c r="D10678" s="2">
        <v>2.4771852992695065</v>
      </c>
      <c r="E10678" s="2">
        <v>10678</v>
      </c>
      <c r="F10678">
        <f t="shared" si="333"/>
        <v>20879.88414219872</v>
      </c>
      <c r="G10678">
        <f t="shared" si="332"/>
        <v>1.9554115135979322</v>
      </c>
    </row>
    <row r="10679" spans="1:7" x14ac:dyDescent="0.25">
      <c r="A10679" s="2" t="s">
        <v>1</v>
      </c>
      <c r="B10679" s="1">
        <v>5</v>
      </c>
      <c r="C10679" s="2">
        <v>2</v>
      </c>
      <c r="D10679" s="2">
        <v>2.4771852992695065</v>
      </c>
      <c r="E10679" s="2">
        <v>10679</v>
      </c>
      <c r="F10679">
        <f t="shared" si="333"/>
        <v>20882.361327497991</v>
      </c>
      <c r="G10679">
        <f t="shared" si="332"/>
        <v>1.9554603733961973</v>
      </c>
    </row>
    <row r="10680" spans="1:7" x14ac:dyDescent="0.25">
      <c r="A10680" s="2" t="s">
        <v>1</v>
      </c>
      <c r="B10680" s="1">
        <v>5</v>
      </c>
      <c r="C10680" s="2">
        <v>2</v>
      </c>
      <c r="D10680" s="2">
        <v>2.4771852992695065</v>
      </c>
      <c r="E10680" s="2">
        <v>10680</v>
      </c>
      <c r="F10680">
        <f t="shared" si="333"/>
        <v>20884.838512797262</v>
      </c>
      <c r="G10680">
        <f t="shared" si="332"/>
        <v>1.9555092240446874</v>
      </c>
    </row>
    <row r="10681" spans="1:7" x14ac:dyDescent="0.25">
      <c r="A10681" s="2" t="s">
        <v>1</v>
      </c>
      <c r="B10681" s="1">
        <v>5</v>
      </c>
      <c r="C10681" s="2">
        <v>2</v>
      </c>
      <c r="D10681" s="2">
        <v>2.4771852992695065</v>
      </c>
      <c r="E10681" s="2">
        <v>10681</v>
      </c>
      <c r="F10681">
        <f t="shared" si="333"/>
        <v>20887.315698096532</v>
      </c>
      <c r="G10681">
        <f t="shared" si="332"/>
        <v>1.9555580655459726</v>
      </c>
    </row>
    <row r="10682" spans="1:7" x14ac:dyDescent="0.25">
      <c r="A10682" s="2" t="s">
        <v>3</v>
      </c>
      <c r="B10682" s="1">
        <v>5</v>
      </c>
      <c r="C10682" s="2">
        <v>1</v>
      </c>
      <c r="D10682" s="2">
        <v>1.6362470656926753</v>
      </c>
      <c r="E10682" s="2">
        <v>10682</v>
      </c>
      <c r="F10682">
        <f t="shared" si="333"/>
        <v>20888.951945162225</v>
      </c>
      <c r="G10682">
        <f t="shared" si="332"/>
        <v>1.9555281731101128</v>
      </c>
    </row>
    <row r="10683" spans="1:7" x14ac:dyDescent="0.25">
      <c r="A10683" s="2" t="s">
        <v>1</v>
      </c>
      <c r="B10683" s="1">
        <v>5</v>
      </c>
      <c r="C10683" s="2">
        <v>2</v>
      </c>
      <c r="D10683" s="2">
        <v>2.4771852992695065</v>
      </c>
      <c r="E10683" s="2">
        <v>10683</v>
      </c>
      <c r="F10683">
        <f t="shared" si="333"/>
        <v>20891.429130461496</v>
      </c>
      <c r="G10683">
        <f t="shared" si="332"/>
        <v>1.9555770036938591</v>
      </c>
    </row>
    <row r="10684" spans="1:7" x14ac:dyDescent="0.25">
      <c r="A10684" s="2" t="s">
        <v>1</v>
      </c>
      <c r="B10684" s="1">
        <v>4</v>
      </c>
      <c r="C10684" s="2">
        <v>2</v>
      </c>
      <c r="D10684" s="2">
        <v>2.3181235328463377</v>
      </c>
      <c r="E10684" s="2">
        <v>10684</v>
      </c>
      <c r="F10684">
        <f t="shared" si="333"/>
        <v>20893.747253994341</v>
      </c>
      <c r="G10684">
        <f t="shared" si="332"/>
        <v>1.955610937288875</v>
      </c>
    </row>
    <row r="10685" spans="1:7" x14ac:dyDescent="0.25">
      <c r="A10685" s="2" t="s">
        <v>2</v>
      </c>
      <c r="B10685" s="1">
        <v>2</v>
      </c>
      <c r="C10685" s="2">
        <v>0</v>
      </c>
      <c r="D10685" s="2">
        <v>0.31812353284633754</v>
      </c>
      <c r="E10685" s="2">
        <v>10685</v>
      </c>
      <c r="F10685">
        <f t="shared" si="333"/>
        <v>20894.065377527186</v>
      </c>
      <c r="G10685">
        <f t="shared" si="332"/>
        <v>1.9554576862449402</v>
      </c>
    </row>
    <row r="10686" spans="1:7" x14ac:dyDescent="0.25">
      <c r="A10686" s="2" t="s">
        <v>1</v>
      </c>
      <c r="B10686" s="1">
        <v>5</v>
      </c>
      <c r="C10686" s="2">
        <v>2</v>
      </c>
      <c r="D10686" s="2">
        <v>2.4771852992695065</v>
      </c>
      <c r="E10686" s="2">
        <v>10686</v>
      </c>
      <c r="F10686">
        <f t="shared" si="333"/>
        <v>20896.542562826457</v>
      </c>
      <c r="G10686">
        <f t="shared" si="332"/>
        <v>1.9555065097161199</v>
      </c>
    </row>
    <row r="10687" spans="1:7" x14ac:dyDescent="0.25">
      <c r="A10687" s="2" t="s">
        <v>1</v>
      </c>
      <c r="B10687" s="1">
        <v>4</v>
      </c>
      <c r="C10687" s="2">
        <v>2</v>
      </c>
      <c r="D10687" s="2">
        <v>2.3181235328463377</v>
      </c>
      <c r="E10687" s="2">
        <v>10687</v>
      </c>
      <c r="F10687">
        <f t="shared" si="333"/>
        <v>20898.860686359301</v>
      </c>
      <c r="G10687">
        <f t="shared" si="332"/>
        <v>1.9555404403817069</v>
      </c>
    </row>
    <row r="10688" spans="1:7" x14ac:dyDescent="0.25">
      <c r="A10688" s="2" t="s">
        <v>1</v>
      </c>
      <c r="B10688" s="1">
        <v>5</v>
      </c>
      <c r="C10688" s="2">
        <v>2</v>
      </c>
      <c r="D10688" s="2">
        <v>2.4771852992695065</v>
      </c>
      <c r="E10688" s="2">
        <v>10688</v>
      </c>
      <c r="F10688">
        <f t="shared" si="333"/>
        <v>20901.337871658572</v>
      </c>
      <c r="G10688">
        <f t="shared" si="332"/>
        <v>1.955589246974043</v>
      </c>
    </row>
    <row r="10689" spans="1:7" x14ac:dyDescent="0.25">
      <c r="A10689" s="2" t="s">
        <v>2</v>
      </c>
      <c r="B10689" s="1">
        <v>5</v>
      </c>
      <c r="C10689" s="2">
        <v>0</v>
      </c>
      <c r="D10689" s="2">
        <v>0.79530883211584391</v>
      </c>
      <c r="E10689" s="2">
        <v>10689</v>
      </c>
      <c r="F10689">
        <f t="shared" si="333"/>
        <v>20902.133180490688</v>
      </c>
      <c r="G10689">
        <f t="shared" si="332"/>
        <v>1.9554806979596489</v>
      </c>
    </row>
    <row r="10690" spans="1:7" x14ac:dyDescent="0.25">
      <c r="A10690" s="2" t="s">
        <v>2</v>
      </c>
      <c r="B10690" s="1">
        <v>2</v>
      </c>
      <c r="C10690" s="2">
        <v>0</v>
      </c>
      <c r="D10690" s="2">
        <v>0.31812353284633754</v>
      </c>
      <c r="E10690" s="2">
        <v>10690</v>
      </c>
      <c r="F10690">
        <f t="shared" si="333"/>
        <v>20902.451304023532</v>
      </c>
      <c r="G10690">
        <f t="shared" ref="G10690:G10753" si="334">F10690/E10690</f>
        <v>1.955327530778628</v>
      </c>
    </row>
    <row r="10691" spans="1:7" x14ac:dyDescent="0.25">
      <c r="A10691" s="2" t="s">
        <v>1</v>
      </c>
      <c r="B10691" s="1">
        <v>5</v>
      </c>
      <c r="C10691" s="2">
        <v>2</v>
      </c>
      <c r="D10691" s="2">
        <v>2.4771852992695065</v>
      </c>
      <c r="E10691" s="2">
        <v>10691</v>
      </c>
      <c r="F10691">
        <f t="shared" si="333"/>
        <v>20904.928489322803</v>
      </c>
      <c r="G10691">
        <f t="shared" si="334"/>
        <v>1.9553763435901976</v>
      </c>
    </row>
    <row r="10692" spans="1:7" x14ac:dyDescent="0.25">
      <c r="A10692" s="2" t="s">
        <v>1</v>
      </c>
      <c r="B10692" s="1">
        <v>5</v>
      </c>
      <c r="C10692" s="2">
        <v>2</v>
      </c>
      <c r="D10692" s="2">
        <v>2.4771852992695065</v>
      </c>
      <c r="E10692" s="2">
        <v>10692</v>
      </c>
      <c r="F10692">
        <f t="shared" ref="F10692:F10755" si="335">SUM(F10691,D10692)</f>
        <v>20907.405674622074</v>
      </c>
      <c r="G10692">
        <f t="shared" si="334"/>
        <v>1.9554251472710507</v>
      </c>
    </row>
    <row r="10693" spans="1:7" x14ac:dyDescent="0.25">
      <c r="A10693" s="2" t="s">
        <v>2</v>
      </c>
      <c r="B10693" s="1">
        <v>5</v>
      </c>
      <c r="C10693" s="2">
        <v>0</v>
      </c>
      <c r="D10693" s="2">
        <v>0.79530883211584391</v>
      </c>
      <c r="E10693" s="2">
        <v>10693</v>
      </c>
      <c r="F10693">
        <f t="shared" si="335"/>
        <v>20908.20098345419</v>
      </c>
      <c r="G10693">
        <f t="shared" si="334"/>
        <v>1.9553166542087523</v>
      </c>
    </row>
    <row r="10694" spans="1:7" x14ac:dyDescent="0.25">
      <c r="A10694" s="2" t="s">
        <v>2</v>
      </c>
      <c r="B10694" s="1">
        <v>2</v>
      </c>
      <c r="C10694" s="2">
        <v>0</v>
      </c>
      <c r="D10694" s="2">
        <v>0.31812353284633754</v>
      </c>
      <c r="E10694" s="2">
        <v>10694</v>
      </c>
      <c r="F10694">
        <f t="shared" si="335"/>
        <v>20908.519106987034</v>
      </c>
      <c r="G10694">
        <f t="shared" si="334"/>
        <v>1.9551635596584098</v>
      </c>
    </row>
    <row r="10695" spans="1:7" x14ac:dyDescent="0.25">
      <c r="A10695" s="2" t="s">
        <v>2</v>
      </c>
      <c r="B10695" s="1">
        <v>1</v>
      </c>
      <c r="C10695" s="2">
        <v>0</v>
      </c>
      <c r="D10695" s="2">
        <v>0.15906176642316877</v>
      </c>
      <c r="E10695" s="2">
        <v>10695</v>
      </c>
      <c r="F10695">
        <f t="shared" si="335"/>
        <v>20908.678168753457</v>
      </c>
      <c r="G10695">
        <f t="shared" si="334"/>
        <v>1.9549956212018191</v>
      </c>
    </row>
    <row r="10696" spans="1:7" x14ac:dyDescent="0.25">
      <c r="A10696" s="2" t="s">
        <v>2</v>
      </c>
      <c r="B10696" s="1">
        <v>3</v>
      </c>
      <c r="C10696" s="2">
        <v>0</v>
      </c>
      <c r="D10696" s="2">
        <v>0.47718529926950631</v>
      </c>
      <c r="E10696" s="2">
        <v>10696</v>
      </c>
      <c r="F10696">
        <f t="shared" si="335"/>
        <v>20909.155354052727</v>
      </c>
      <c r="G10696">
        <f t="shared" si="334"/>
        <v>1.9548574564372407</v>
      </c>
    </row>
    <row r="10697" spans="1:7" x14ac:dyDescent="0.25">
      <c r="A10697" s="2" t="s">
        <v>1</v>
      </c>
      <c r="B10697" s="1">
        <v>5</v>
      </c>
      <c r="C10697" s="2">
        <v>2</v>
      </c>
      <c r="D10697" s="2">
        <v>2.4771852992695065</v>
      </c>
      <c r="E10697" s="2">
        <v>10697</v>
      </c>
      <c r="F10697">
        <f t="shared" si="335"/>
        <v>20911.632539351998</v>
      </c>
      <c r="G10697">
        <f t="shared" si="334"/>
        <v>1.9549062858139663</v>
      </c>
    </row>
    <row r="10698" spans="1:7" x14ac:dyDescent="0.25">
      <c r="A10698" s="2" t="s">
        <v>1</v>
      </c>
      <c r="B10698" s="1">
        <v>5</v>
      </c>
      <c r="C10698" s="2">
        <v>2</v>
      </c>
      <c r="D10698" s="2">
        <v>2.4771852992695065</v>
      </c>
      <c r="E10698" s="2">
        <v>10698</v>
      </c>
      <c r="F10698">
        <f t="shared" si="335"/>
        <v>20914.109724651269</v>
      </c>
      <c r="G10698">
        <f t="shared" si="334"/>
        <v>1.9549551060619994</v>
      </c>
    </row>
    <row r="10699" spans="1:7" x14ac:dyDescent="0.25">
      <c r="A10699" s="2" t="s">
        <v>2</v>
      </c>
      <c r="B10699" s="1">
        <v>1</v>
      </c>
      <c r="C10699" s="2">
        <v>0</v>
      </c>
      <c r="D10699" s="2">
        <v>0.15906176642316877</v>
      </c>
      <c r="E10699" s="2">
        <v>10699</v>
      </c>
      <c r="F10699">
        <f t="shared" si="335"/>
        <v>20914.268786417691</v>
      </c>
      <c r="G10699">
        <f t="shared" si="334"/>
        <v>1.9547872498754735</v>
      </c>
    </row>
    <row r="10700" spans="1:7" x14ac:dyDescent="0.25">
      <c r="A10700" s="2" t="s">
        <v>2</v>
      </c>
      <c r="B10700" s="1">
        <v>5</v>
      </c>
      <c r="C10700" s="2">
        <v>0</v>
      </c>
      <c r="D10700" s="2">
        <v>0.79530883211584391</v>
      </c>
      <c r="E10700" s="2">
        <v>10700</v>
      </c>
      <c r="F10700">
        <f t="shared" si="335"/>
        <v>20915.064095249807</v>
      </c>
      <c r="G10700">
        <f t="shared" si="334"/>
        <v>1.954678887406524</v>
      </c>
    </row>
    <row r="10701" spans="1:7" x14ac:dyDescent="0.25">
      <c r="A10701" s="2" t="s">
        <v>3</v>
      </c>
      <c r="B10701" s="1">
        <v>4</v>
      </c>
      <c r="C10701" s="2">
        <v>1</v>
      </c>
      <c r="D10701" s="2">
        <v>1.4771852992695065</v>
      </c>
      <c r="E10701" s="2">
        <v>10701</v>
      </c>
      <c r="F10701">
        <f t="shared" si="335"/>
        <v>20916.541280549078</v>
      </c>
      <c r="G10701">
        <f t="shared" si="334"/>
        <v>1.9546342660077636</v>
      </c>
    </row>
    <row r="10702" spans="1:7" x14ac:dyDescent="0.25">
      <c r="A10702" s="2" t="s">
        <v>1</v>
      </c>
      <c r="B10702" s="1">
        <v>4</v>
      </c>
      <c r="C10702" s="2">
        <v>2</v>
      </c>
      <c r="D10702" s="2">
        <v>2.3181235328463377</v>
      </c>
      <c r="E10702" s="2">
        <v>10702</v>
      </c>
      <c r="F10702">
        <f t="shared" si="335"/>
        <v>20918.859404081923</v>
      </c>
      <c r="G10702">
        <f t="shared" si="334"/>
        <v>1.9546682306187557</v>
      </c>
    </row>
    <row r="10703" spans="1:7" x14ac:dyDescent="0.25">
      <c r="A10703" s="2" t="s">
        <v>1</v>
      </c>
      <c r="B10703" s="1">
        <v>5</v>
      </c>
      <c r="C10703" s="2">
        <v>2</v>
      </c>
      <c r="D10703" s="2">
        <v>2.4771852992695065</v>
      </c>
      <c r="E10703" s="2">
        <v>10703</v>
      </c>
      <c r="F10703">
        <f t="shared" si="335"/>
        <v>20921.336589381193</v>
      </c>
      <c r="G10703">
        <f t="shared" si="334"/>
        <v>1.954717050301896</v>
      </c>
    </row>
    <row r="10704" spans="1:7" x14ac:dyDescent="0.25">
      <c r="A10704" s="2" t="s">
        <v>1</v>
      </c>
      <c r="B10704" s="1">
        <v>1</v>
      </c>
      <c r="C10704" s="2">
        <v>2</v>
      </c>
      <c r="D10704" s="2">
        <v>1.8409382335768314</v>
      </c>
      <c r="E10704" s="2">
        <v>10704</v>
      </c>
      <c r="F10704">
        <f t="shared" si="335"/>
        <v>20923.177527614771</v>
      </c>
      <c r="G10704">
        <f t="shared" si="334"/>
        <v>1.9547064207412903</v>
      </c>
    </row>
    <row r="10705" spans="1:7" x14ac:dyDescent="0.25">
      <c r="A10705" s="2" t="s">
        <v>1</v>
      </c>
      <c r="B10705" s="1">
        <v>5</v>
      </c>
      <c r="C10705" s="2">
        <v>2</v>
      </c>
      <c r="D10705" s="2">
        <v>2.4771852992695065</v>
      </c>
      <c r="E10705" s="2">
        <v>10705</v>
      </c>
      <c r="F10705">
        <f t="shared" si="335"/>
        <v>20925.654712914042</v>
      </c>
      <c r="G10705">
        <f t="shared" si="334"/>
        <v>1.9547552277360152</v>
      </c>
    </row>
    <row r="10706" spans="1:7" x14ac:dyDescent="0.25">
      <c r="A10706" s="2" t="s">
        <v>2</v>
      </c>
      <c r="B10706" s="1">
        <v>5</v>
      </c>
      <c r="C10706" s="2">
        <v>0</v>
      </c>
      <c r="D10706" s="2">
        <v>0.79530883211584391</v>
      </c>
      <c r="E10706" s="2">
        <v>10706</v>
      </c>
      <c r="F10706">
        <f t="shared" si="335"/>
        <v>20926.450021746157</v>
      </c>
      <c r="G10706">
        <f t="shared" si="334"/>
        <v>1.9546469289880588</v>
      </c>
    </row>
    <row r="10707" spans="1:7" x14ac:dyDescent="0.25">
      <c r="A10707" s="2" t="s">
        <v>1</v>
      </c>
      <c r="B10707" s="1">
        <v>5</v>
      </c>
      <c r="C10707" s="2">
        <v>2</v>
      </c>
      <c r="D10707" s="2">
        <v>2.4771852992695065</v>
      </c>
      <c r="E10707" s="2">
        <v>10707</v>
      </c>
      <c r="F10707">
        <f t="shared" si="335"/>
        <v>20928.927207045428</v>
      </c>
      <c r="G10707">
        <f t="shared" si="334"/>
        <v>1.9546957324222871</v>
      </c>
    </row>
    <row r="10708" spans="1:7" x14ac:dyDescent="0.25">
      <c r="A10708" s="2" t="s">
        <v>2</v>
      </c>
      <c r="B10708" s="1">
        <v>3</v>
      </c>
      <c r="C10708" s="2">
        <v>0</v>
      </c>
      <c r="D10708" s="2">
        <v>0.47718529926950631</v>
      </c>
      <c r="E10708" s="2">
        <v>10708</v>
      </c>
      <c r="F10708">
        <f t="shared" si="335"/>
        <v>20929.404392344699</v>
      </c>
      <c r="G10708">
        <f t="shared" si="334"/>
        <v>1.9545577504991314</v>
      </c>
    </row>
    <row r="10709" spans="1:7" x14ac:dyDescent="0.25">
      <c r="A10709" s="2" t="s">
        <v>2</v>
      </c>
      <c r="B10709" s="1">
        <v>3</v>
      </c>
      <c r="C10709" s="2">
        <v>0</v>
      </c>
      <c r="D10709" s="2">
        <v>0.47718529926950631</v>
      </c>
      <c r="E10709" s="2">
        <v>10709</v>
      </c>
      <c r="F10709">
        <f t="shared" si="335"/>
        <v>20929.88157764397</v>
      </c>
      <c r="G10709">
        <f t="shared" si="334"/>
        <v>1.9544197943453141</v>
      </c>
    </row>
    <row r="10710" spans="1:7" x14ac:dyDescent="0.25">
      <c r="A10710" s="2" t="s">
        <v>1</v>
      </c>
      <c r="B10710" s="1">
        <v>5</v>
      </c>
      <c r="C10710" s="2">
        <v>2</v>
      </c>
      <c r="D10710" s="2">
        <v>2.4771852992695065</v>
      </c>
      <c r="E10710" s="2">
        <v>10710</v>
      </c>
      <c r="F10710">
        <f t="shared" si="335"/>
        <v>20932.35876294324</v>
      </c>
      <c r="G10710">
        <f t="shared" si="334"/>
        <v>1.9544686053168292</v>
      </c>
    </row>
    <row r="10711" spans="1:7" x14ac:dyDescent="0.25">
      <c r="A10711" s="2" t="s">
        <v>1</v>
      </c>
      <c r="B10711" s="1">
        <v>4</v>
      </c>
      <c r="C10711" s="2">
        <v>2</v>
      </c>
      <c r="D10711" s="2">
        <v>2.3181235328463377</v>
      </c>
      <c r="E10711" s="2">
        <v>10711</v>
      </c>
      <c r="F10711">
        <f t="shared" si="335"/>
        <v>20934.676886476085</v>
      </c>
      <c r="G10711">
        <f t="shared" si="334"/>
        <v>1.9545025568552035</v>
      </c>
    </row>
    <row r="10712" spans="1:7" x14ac:dyDescent="0.25">
      <c r="A10712" s="2" t="s">
        <v>2</v>
      </c>
      <c r="B10712" s="1">
        <v>5</v>
      </c>
      <c r="C10712" s="2">
        <v>0</v>
      </c>
      <c r="D10712" s="2">
        <v>0.79530883211584391</v>
      </c>
      <c r="E10712" s="2">
        <v>10712</v>
      </c>
      <c r="F10712">
        <f t="shared" si="335"/>
        <v>20935.472195308201</v>
      </c>
      <c r="G10712">
        <f t="shared" si="334"/>
        <v>1.9543943423551344</v>
      </c>
    </row>
    <row r="10713" spans="1:7" x14ac:dyDescent="0.25">
      <c r="A10713" s="2" t="s">
        <v>1</v>
      </c>
      <c r="B10713" s="1">
        <v>5</v>
      </c>
      <c r="C10713" s="2">
        <v>2</v>
      </c>
      <c r="D10713" s="2">
        <v>2.4771852992695065</v>
      </c>
      <c r="E10713" s="2">
        <v>10713</v>
      </c>
      <c r="F10713">
        <f t="shared" si="335"/>
        <v>20937.949380607472</v>
      </c>
      <c r="G10713">
        <f t="shared" si="334"/>
        <v>1.9544431420337414</v>
      </c>
    </row>
    <row r="10714" spans="1:7" x14ac:dyDescent="0.25">
      <c r="A10714" s="2" t="s">
        <v>1</v>
      </c>
      <c r="B10714" s="1">
        <v>5</v>
      </c>
      <c r="C10714" s="2">
        <v>2</v>
      </c>
      <c r="D10714" s="2">
        <v>2.4771852992695065</v>
      </c>
      <c r="E10714" s="2">
        <v>10714</v>
      </c>
      <c r="F10714">
        <f t="shared" si="335"/>
        <v>20940.426565906742</v>
      </c>
      <c r="G10714">
        <f t="shared" si="334"/>
        <v>1.954491932602832</v>
      </c>
    </row>
    <row r="10715" spans="1:7" x14ac:dyDescent="0.25">
      <c r="A10715" s="2" t="s">
        <v>1</v>
      </c>
      <c r="B10715" s="1">
        <v>5</v>
      </c>
      <c r="C10715" s="2">
        <v>2</v>
      </c>
      <c r="D10715" s="2">
        <v>2.4771852992695065</v>
      </c>
      <c r="E10715" s="2">
        <v>10715</v>
      </c>
      <c r="F10715">
        <f t="shared" si="335"/>
        <v>20942.903751206013</v>
      </c>
      <c r="G10715">
        <f t="shared" si="334"/>
        <v>1.9545407140649569</v>
      </c>
    </row>
    <row r="10716" spans="1:7" x14ac:dyDescent="0.25">
      <c r="A10716" s="2" t="s">
        <v>1</v>
      </c>
      <c r="B10716" s="1">
        <v>1</v>
      </c>
      <c r="C10716" s="2">
        <v>2</v>
      </c>
      <c r="D10716" s="2">
        <v>1.8409382335768314</v>
      </c>
      <c r="E10716" s="2">
        <v>10716</v>
      </c>
      <c r="F10716">
        <f t="shared" si="335"/>
        <v>20944.744689439591</v>
      </c>
      <c r="G10716">
        <f t="shared" si="334"/>
        <v>1.9545301128629704</v>
      </c>
    </row>
    <row r="10717" spans="1:7" x14ac:dyDescent="0.25">
      <c r="A10717" s="2" t="s">
        <v>2</v>
      </c>
      <c r="B10717" s="1">
        <v>3</v>
      </c>
      <c r="C10717" s="2">
        <v>0</v>
      </c>
      <c r="D10717" s="2">
        <v>0.47718529926950631</v>
      </c>
      <c r="E10717" s="2">
        <v>10717</v>
      </c>
      <c r="F10717">
        <f t="shared" si="335"/>
        <v>20945.221874738862</v>
      </c>
      <c r="G10717">
        <f t="shared" si="334"/>
        <v>1.9543922622691856</v>
      </c>
    </row>
    <row r="10718" spans="1:7" x14ac:dyDescent="0.25">
      <c r="A10718" s="2" t="s">
        <v>1</v>
      </c>
      <c r="B10718" s="1">
        <v>5</v>
      </c>
      <c r="C10718" s="2">
        <v>2</v>
      </c>
      <c r="D10718" s="2">
        <v>2.4771852992695065</v>
      </c>
      <c r="E10718" s="2">
        <v>10718</v>
      </c>
      <c r="F10718">
        <f t="shared" si="335"/>
        <v>20947.699060038132</v>
      </c>
      <c r="G10718">
        <f t="shared" si="334"/>
        <v>1.9544410393765752</v>
      </c>
    </row>
    <row r="10719" spans="1:7" x14ac:dyDescent="0.25">
      <c r="A10719" s="2" t="s">
        <v>1</v>
      </c>
      <c r="B10719" s="1">
        <v>5</v>
      </c>
      <c r="C10719" s="2">
        <v>2</v>
      </c>
      <c r="D10719" s="2">
        <v>2.4771852992695065</v>
      </c>
      <c r="E10719" s="2">
        <v>10719</v>
      </c>
      <c r="F10719">
        <f t="shared" si="335"/>
        <v>20950.176245337403</v>
      </c>
      <c r="G10719">
        <f t="shared" si="334"/>
        <v>1.9544898073829091</v>
      </c>
    </row>
    <row r="10720" spans="1:7" x14ac:dyDescent="0.25">
      <c r="A10720" s="2" t="s">
        <v>2</v>
      </c>
      <c r="B10720" s="1">
        <v>2</v>
      </c>
      <c r="C10720" s="2">
        <v>0</v>
      </c>
      <c r="D10720" s="2">
        <v>0.31812353284633754</v>
      </c>
      <c r="E10720" s="2">
        <v>10720</v>
      </c>
      <c r="F10720">
        <f t="shared" si="335"/>
        <v>20950.494368870248</v>
      </c>
      <c r="G10720">
        <f t="shared" si="334"/>
        <v>1.9543371612752096</v>
      </c>
    </row>
    <row r="10721" spans="1:7" x14ac:dyDescent="0.25">
      <c r="A10721" s="2" t="s">
        <v>1</v>
      </c>
      <c r="B10721" s="1">
        <v>5</v>
      </c>
      <c r="C10721" s="2">
        <v>2</v>
      </c>
      <c r="D10721" s="2">
        <v>2.4771852992695065</v>
      </c>
      <c r="E10721" s="2">
        <v>10721</v>
      </c>
      <c r="F10721">
        <f t="shared" si="335"/>
        <v>20952.971554169519</v>
      </c>
      <c r="G10721">
        <f t="shared" si="334"/>
        <v>1.9543859298731012</v>
      </c>
    </row>
    <row r="10722" spans="1:7" x14ac:dyDescent="0.25">
      <c r="A10722" s="2" t="s">
        <v>1</v>
      </c>
      <c r="B10722" s="1">
        <v>5</v>
      </c>
      <c r="C10722" s="2">
        <v>2</v>
      </c>
      <c r="D10722" s="2">
        <v>2.4771852992695065</v>
      </c>
      <c r="E10722" s="2">
        <v>10722</v>
      </c>
      <c r="F10722">
        <f t="shared" si="335"/>
        <v>20955.448739468789</v>
      </c>
      <c r="G10722">
        <f t="shared" si="334"/>
        <v>1.9544346893740709</v>
      </c>
    </row>
    <row r="10723" spans="1:7" x14ac:dyDescent="0.25">
      <c r="A10723" s="2" t="s">
        <v>1</v>
      </c>
      <c r="B10723" s="1">
        <v>5</v>
      </c>
      <c r="C10723" s="2">
        <v>2</v>
      </c>
      <c r="D10723" s="2">
        <v>2.4771852992695065</v>
      </c>
      <c r="E10723" s="2">
        <v>10723</v>
      </c>
      <c r="F10723">
        <f t="shared" si="335"/>
        <v>20957.92592476806</v>
      </c>
      <c r="G10723">
        <f t="shared" si="334"/>
        <v>1.9544834397806641</v>
      </c>
    </row>
    <row r="10724" spans="1:7" x14ac:dyDescent="0.25">
      <c r="A10724" s="2" t="s">
        <v>1</v>
      </c>
      <c r="B10724" s="1">
        <v>5</v>
      </c>
      <c r="C10724" s="2">
        <v>2</v>
      </c>
      <c r="D10724" s="2">
        <v>2.4771852992695065</v>
      </c>
      <c r="E10724" s="2">
        <v>10724</v>
      </c>
      <c r="F10724">
        <f t="shared" si="335"/>
        <v>20960.403110067331</v>
      </c>
      <c r="G10724">
        <f t="shared" si="334"/>
        <v>1.9545321810954244</v>
      </c>
    </row>
    <row r="10725" spans="1:7" x14ac:dyDescent="0.25">
      <c r="A10725" s="2" t="s">
        <v>1</v>
      </c>
      <c r="B10725" s="1">
        <v>5</v>
      </c>
      <c r="C10725" s="2">
        <v>2</v>
      </c>
      <c r="D10725" s="2">
        <v>2.4771852992695065</v>
      </c>
      <c r="E10725" s="2">
        <v>10725</v>
      </c>
      <c r="F10725">
        <f t="shared" si="335"/>
        <v>20962.880295366602</v>
      </c>
      <c r="G10725">
        <f t="shared" si="334"/>
        <v>1.9545809133208953</v>
      </c>
    </row>
    <row r="10726" spans="1:7" x14ac:dyDescent="0.25">
      <c r="A10726" s="2" t="s">
        <v>1</v>
      </c>
      <c r="B10726" s="1">
        <v>5</v>
      </c>
      <c r="C10726" s="2">
        <v>2</v>
      </c>
      <c r="D10726" s="2">
        <v>2.4771852992695065</v>
      </c>
      <c r="E10726" s="2">
        <v>10726</v>
      </c>
      <c r="F10726">
        <f t="shared" si="335"/>
        <v>20965.357480665873</v>
      </c>
      <c r="G10726">
        <f t="shared" si="334"/>
        <v>1.954629636459619</v>
      </c>
    </row>
    <row r="10727" spans="1:7" x14ac:dyDescent="0.25">
      <c r="A10727" s="2" t="s">
        <v>1</v>
      </c>
      <c r="B10727" s="1">
        <v>5</v>
      </c>
      <c r="C10727" s="2">
        <v>2</v>
      </c>
      <c r="D10727" s="2">
        <v>2.4771852992695065</v>
      </c>
      <c r="E10727" s="2">
        <v>10727</v>
      </c>
      <c r="F10727">
        <f t="shared" si="335"/>
        <v>20967.834665965143</v>
      </c>
      <c r="G10727">
        <f t="shared" si="334"/>
        <v>1.9546783505141365</v>
      </c>
    </row>
    <row r="10728" spans="1:7" x14ac:dyDescent="0.25">
      <c r="A10728" s="2" t="s">
        <v>1</v>
      </c>
      <c r="B10728" s="1">
        <v>3</v>
      </c>
      <c r="C10728" s="2">
        <v>2</v>
      </c>
      <c r="D10728" s="2">
        <v>2.1590617664231688</v>
      </c>
      <c r="E10728" s="2">
        <v>10728</v>
      </c>
      <c r="F10728">
        <f t="shared" si="335"/>
        <v>20969.993727731566</v>
      </c>
      <c r="G10728">
        <f t="shared" si="334"/>
        <v>1.9546974019138297</v>
      </c>
    </row>
    <row r="10729" spans="1:7" x14ac:dyDescent="0.25">
      <c r="A10729" s="2" t="s">
        <v>1</v>
      </c>
      <c r="B10729" s="1">
        <v>4</v>
      </c>
      <c r="C10729" s="2">
        <v>2</v>
      </c>
      <c r="D10729" s="2">
        <v>2.3181235328463377</v>
      </c>
      <c r="E10729" s="2">
        <v>10729</v>
      </c>
      <c r="F10729">
        <f t="shared" si="335"/>
        <v>20972.311851264411</v>
      </c>
      <c r="G10729">
        <f t="shared" si="334"/>
        <v>1.9547312751667827</v>
      </c>
    </row>
    <row r="10730" spans="1:7" x14ac:dyDescent="0.25">
      <c r="A10730" s="2" t="s">
        <v>1</v>
      </c>
      <c r="B10730" s="1">
        <v>5</v>
      </c>
      <c r="C10730" s="2">
        <v>2</v>
      </c>
      <c r="D10730" s="2">
        <v>2.4771852992695065</v>
      </c>
      <c r="E10730" s="2">
        <v>10730</v>
      </c>
      <c r="F10730">
        <f t="shared" si="335"/>
        <v>20974.789036563681</v>
      </c>
      <c r="G10730">
        <f t="shared" si="334"/>
        <v>1.9547799661289544</v>
      </c>
    </row>
    <row r="10731" spans="1:7" x14ac:dyDescent="0.25">
      <c r="A10731" s="2" t="s">
        <v>2</v>
      </c>
      <c r="B10731" s="1">
        <v>3</v>
      </c>
      <c r="C10731" s="2">
        <v>0</v>
      </c>
      <c r="D10731" s="2">
        <v>0.47718529926950631</v>
      </c>
      <c r="E10731" s="2">
        <v>10731</v>
      </c>
      <c r="F10731">
        <f t="shared" si="335"/>
        <v>20975.266221862952</v>
      </c>
      <c r="G10731">
        <f t="shared" si="334"/>
        <v>1.9546422720960723</v>
      </c>
    </row>
    <row r="10732" spans="1:7" x14ac:dyDescent="0.25">
      <c r="A10732" s="2" t="s">
        <v>1</v>
      </c>
      <c r="B10732" s="1">
        <v>5</v>
      </c>
      <c r="C10732" s="2">
        <v>2</v>
      </c>
      <c r="D10732" s="2">
        <v>2.4771852992695065</v>
      </c>
      <c r="E10732" s="2">
        <v>10732</v>
      </c>
      <c r="F10732">
        <f t="shared" si="335"/>
        <v>20977.743407162223</v>
      </c>
      <c r="G10732">
        <f t="shared" si="334"/>
        <v>1.9546909622775086</v>
      </c>
    </row>
    <row r="10733" spans="1:7" x14ac:dyDescent="0.25">
      <c r="A10733" s="2" t="s">
        <v>1</v>
      </c>
      <c r="B10733" s="1">
        <v>5</v>
      </c>
      <c r="C10733" s="2">
        <v>2</v>
      </c>
      <c r="D10733" s="2">
        <v>2.4771852992695065</v>
      </c>
      <c r="E10733" s="2">
        <v>10733</v>
      </c>
      <c r="F10733">
        <f t="shared" si="335"/>
        <v>20980.220592461494</v>
      </c>
      <c r="G10733">
        <f t="shared" si="334"/>
        <v>1.9547396433859585</v>
      </c>
    </row>
    <row r="10734" spans="1:7" x14ac:dyDescent="0.25">
      <c r="A10734" s="2" t="s">
        <v>2</v>
      </c>
      <c r="B10734" s="1">
        <v>5</v>
      </c>
      <c r="C10734" s="2">
        <v>0</v>
      </c>
      <c r="D10734" s="2">
        <v>0.79530883211584391</v>
      </c>
      <c r="E10734" s="2">
        <v>10734</v>
      </c>
      <c r="F10734">
        <f t="shared" si="335"/>
        <v>20981.015901293609</v>
      </c>
      <c r="G10734">
        <f t="shared" si="334"/>
        <v>1.9546316285907965</v>
      </c>
    </row>
    <row r="10735" spans="1:7" x14ac:dyDescent="0.25">
      <c r="A10735" s="2" t="s">
        <v>1</v>
      </c>
      <c r="B10735" s="1">
        <v>5</v>
      </c>
      <c r="C10735" s="2">
        <v>2</v>
      </c>
      <c r="D10735" s="2">
        <v>2.4771852992695065</v>
      </c>
      <c r="E10735" s="2">
        <v>10735</v>
      </c>
      <c r="F10735">
        <f t="shared" si="335"/>
        <v>20983.49308659288</v>
      </c>
      <c r="G10735">
        <f t="shared" si="334"/>
        <v>1.9546803061567657</v>
      </c>
    </row>
    <row r="10736" spans="1:7" x14ac:dyDescent="0.25">
      <c r="A10736" s="2" t="s">
        <v>1</v>
      </c>
      <c r="B10736" s="1">
        <v>4</v>
      </c>
      <c r="C10736" s="2">
        <v>2</v>
      </c>
      <c r="D10736" s="2">
        <v>2.3181235328463377</v>
      </c>
      <c r="E10736" s="2">
        <v>10736</v>
      </c>
      <c r="F10736">
        <f t="shared" si="335"/>
        <v>20985.811210125725</v>
      </c>
      <c r="G10736">
        <f t="shared" si="334"/>
        <v>1.9547141589163306</v>
      </c>
    </row>
    <row r="10737" spans="1:7" x14ac:dyDescent="0.25">
      <c r="A10737" s="2" t="s">
        <v>1</v>
      </c>
      <c r="B10737" s="1">
        <v>5</v>
      </c>
      <c r="C10737" s="2">
        <v>2</v>
      </c>
      <c r="D10737" s="2">
        <v>2.4771852992695065</v>
      </c>
      <c r="E10737" s="2">
        <v>10737</v>
      </c>
      <c r="F10737">
        <f t="shared" si="335"/>
        <v>20988.288395424996</v>
      </c>
      <c r="G10737">
        <f t="shared" si="334"/>
        <v>1.9547628197285085</v>
      </c>
    </row>
    <row r="10738" spans="1:7" x14ac:dyDescent="0.25">
      <c r="A10738" s="2" t="s">
        <v>1</v>
      </c>
      <c r="B10738" s="1">
        <v>5</v>
      </c>
      <c r="C10738" s="2">
        <v>2</v>
      </c>
      <c r="D10738" s="2">
        <v>2.4771852992695065</v>
      </c>
      <c r="E10738" s="2">
        <v>10738</v>
      </c>
      <c r="F10738">
        <f t="shared" si="335"/>
        <v>20990.765580724266</v>
      </c>
      <c r="G10738">
        <f t="shared" si="334"/>
        <v>1.954811471477395</v>
      </c>
    </row>
    <row r="10739" spans="1:7" x14ac:dyDescent="0.25">
      <c r="A10739" s="2" t="s">
        <v>1</v>
      </c>
      <c r="B10739" s="1">
        <v>5</v>
      </c>
      <c r="C10739" s="2">
        <v>2</v>
      </c>
      <c r="D10739" s="2">
        <v>2.4771852992695065</v>
      </c>
      <c r="E10739" s="2">
        <v>10739</v>
      </c>
      <c r="F10739">
        <f t="shared" si="335"/>
        <v>20993.242766023537</v>
      </c>
      <c r="G10739">
        <f t="shared" si="334"/>
        <v>1.9548601141655217</v>
      </c>
    </row>
    <row r="10740" spans="1:7" x14ac:dyDescent="0.25">
      <c r="A10740" s="2" t="s">
        <v>1</v>
      </c>
      <c r="B10740" s="1">
        <v>5</v>
      </c>
      <c r="C10740" s="2">
        <v>2</v>
      </c>
      <c r="D10740" s="2">
        <v>2.4771852992695065</v>
      </c>
      <c r="E10740" s="2">
        <v>10740</v>
      </c>
      <c r="F10740">
        <f t="shared" si="335"/>
        <v>20995.719951322808</v>
      </c>
      <c r="G10740">
        <f t="shared" si="334"/>
        <v>1.9549087477954197</v>
      </c>
    </row>
    <row r="10741" spans="1:7" x14ac:dyDescent="0.25">
      <c r="A10741" s="2" t="s">
        <v>2</v>
      </c>
      <c r="B10741" s="1">
        <v>1</v>
      </c>
      <c r="C10741" s="2">
        <v>0</v>
      </c>
      <c r="D10741" s="2">
        <v>0.15906176642316877</v>
      </c>
      <c r="E10741" s="2">
        <v>10741</v>
      </c>
      <c r="F10741">
        <f t="shared" si="335"/>
        <v>20995.87901308923</v>
      </c>
      <c r="G10741">
        <f t="shared" si="334"/>
        <v>1.9547415522846319</v>
      </c>
    </row>
    <row r="10742" spans="1:7" x14ac:dyDescent="0.25">
      <c r="A10742" s="2" t="s">
        <v>1</v>
      </c>
      <c r="B10742" s="1">
        <v>5</v>
      </c>
      <c r="C10742" s="2">
        <v>2</v>
      </c>
      <c r="D10742" s="2">
        <v>2.4771852992695065</v>
      </c>
      <c r="E10742" s="2">
        <v>10742</v>
      </c>
      <c r="F10742">
        <f t="shared" si="335"/>
        <v>20998.356198388501</v>
      </c>
      <c r="G10742">
        <f t="shared" si="334"/>
        <v>1.9547901878969001</v>
      </c>
    </row>
    <row r="10743" spans="1:7" x14ac:dyDescent="0.25">
      <c r="A10743" s="2" t="s">
        <v>1</v>
      </c>
      <c r="B10743" s="1">
        <v>5</v>
      </c>
      <c r="C10743" s="2">
        <v>2</v>
      </c>
      <c r="D10743" s="2">
        <v>2.4771852992695065</v>
      </c>
      <c r="E10743" s="2">
        <v>10743</v>
      </c>
      <c r="F10743">
        <f t="shared" si="335"/>
        <v>21000.833383687772</v>
      </c>
      <c r="G10743">
        <f t="shared" si="334"/>
        <v>1.9548388144547866</v>
      </c>
    </row>
    <row r="10744" spans="1:7" x14ac:dyDescent="0.25">
      <c r="A10744" s="2" t="s">
        <v>1</v>
      </c>
      <c r="B10744" s="1">
        <v>5</v>
      </c>
      <c r="C10744" s="2">
        <v>2</v>
      </c>
      <c r="D10744" s="2">
        <v>2.4771852992695065</v>
      </c>
      <c r="E10744" s="2">
        <v>10744</v>
      </c>
      <c r="F10744">
        <f t="shared" si="335"/>
        <v>21003.310568987043</v>
      </c>
      <c r="G10744">
        <f t="shared" si="334"/>
        <v>1.9548874319608194</v>
      </c>
    </row>
    <row r="10745" spans="1:7" x14ac:dyDescent="0.25">
      <c r="A10745" s="2" t="s">
        <v>1</v>
      </c>
      <c r="B10745" s="1">
        <v>3</v>
      </c>
      <c r="C10745" s="2">
        <v>2</v>
      </c>
      <c r="D10745" s="2">
        <v>2.1590617664231688</v>
      </c>
      <c r="E10745" s="2">
        <v>10745</v>
      </c>
      <c r="F10745">
        <f t="shared" si="335"/>
        <v>21005.469630753465</v>
      </c>
      <c r="G10745">
        <f t="shared" si="334"/>
        <v>1.9549064337602109</v>
      </c>
    </row>
    <row r="10746" spans="1:7" x14ac:dyDescent="0.25">
      <c r="A10746" s="2" t="s">
        <v>2</v>
      </c>
      <c r="B10746" s="1">
        <v>2</v>
      </c>
      <c r="C10746" s="2">
        <v>0</v>
      </c>
      <c r="D10746" s="2">
        <v>0.31812353284633754</v>
      </c>
      <c r="E10746" s="2">
        <v>10746</v>
      </c>
      <c r="F10746">
        <f t="shared" si="335"/>
        <v>21005.78775428631</v>
      </c>
      <c r="G10746">
        <f t="shared" si="334"/>
        <v>1.9547541182101535</v>
      </c>
    </row>
    <row r="10747" spans="1:7" x14ac:dyDescent="0.25">
      <c r="A10747" s="2" t="s">
        <v>1</v>
      </c>
      <c r="B10747" s="1">
        <v>5</v>
      </c>
      <c r="C10747" s="2">
        <v>2</v>
      </c>
      <c r="D10747" s="2">
        <v>2.4771852992695065</v>
      </c>
      <c r="E10747" s="2">
        <v>10747</v>
      </c>
      <c r="F10747">
        <f t="shared" si="335"/>
        <v>21008.264939585581</v>
      </c>
      <c r="G10747">
        <f t="shared" si="334"/>
        <v>1.9548027300256425</v>
      </c>
    </row>
    <row r="10748" spans="1:7" x14ac:dyDescent="0.25">
      <c r="A10748" s="2" t="s">
        <v>1</v>
      </c>
      <c r="B10748" s="1">
        <v>5</v>
      </c>
      <c r="C10748" s="2">
        <v>2</v>
      </c>
      <c r="D10748" s="2">
        <v>2.4771852992695065</v>
      </c>
      <c r="E10748" s="2">
        <v>10748</v>
      </c>
      <c r="F10748">
        <f t="shared" si="335"/>
        <v>21010.742124884851</v>
      </c>
      <c r="G10748">
        <f t="shared" si="334"/>
        <v>1.95485133279539</v>
      </c>
    </row>
    <row r="10749" spans="1:7" x14ac:dyDescent="0.25">
      <c r="A10749" s="2" t="s">
        <v>1</v>
      </c>
      <c r="B10749" s="1">
        <v>5</v>
      </c>
      <c r="C10749" s="2">
        <v>2</v>
      </c>
      <c r="D10749" s="2">
        <v>2.4771852992695065</v>
      </c>
      <c r="E10749" s="2">
        <v>10749</v>
      </c>
      <c r="F10749">
        <f t="shared" si="335"/>
        <v>21013.219310184122</v>
      </c>
      <c r="G10749">
        <f t="shared" si="334"/>
        <v>1.9548999265219205</v>
      </c>
    </row>
    <row r="10750" spans="1:7" x14ac:dyDescent="0.25">
      <c r="A10750" s="2" t="s">
        <v>1</v>
      </c>
      <c r="B10750" s="1">
        <v>5</v>
      </c>
      <c r="C10750" s="2">
        <v>2</v>
      </c>
      <c r="D10750" s="2">
        <v>2.4771852992695065</v>
      </c>
      <c r="E10750" s="2">
        <v>10750</v>
      </c>
      <c r="F10750">
        <f t="shared" si="335"/>
        <v>21015.696495483393</v>
      </c>
      <c r="G10750">
        <f t="shared" si="334"/>
        <v>1.9549485112077576</v>
      </c>
    </row>
    <row r="10751" spans="1:7" x14ac:dyDescent="0.25">
      <c r="A10751" s="2" t="s">
        <v>1</v>
      </c>
      <c r="B10751" s="1">
        <v>5</v>
      </c>
      <c r="C10751" s="2">
        <v>2</v>
      </c>
      <c r="D10751" s="2">
        <v>2.4771852992695065</v>
      </c>
      <c r="E10751" s="2">
        <v>10751</v>
      </c>
      <c r="F10751">
        <f t="shared" si="335"/>
        <v>21018.173680782664</v>
      </c>
      <c r="G10751">
        <f t="shared" si="334"/>
        <v>1.9549970868554241</v>
      </c>
    </row>
    <row r="10752" spans="1:7" x14ac:dyDescent="0.25">
      <c r="A10752" s="2" t="s">
        <v>1</v>
      </c>
      <c r="B10752" s="1">
        <v>5</v>
      </c>
      <c r="C10752" s="2">
        <v>2</v>
      </c>
      <c r="D10752" s="2">
        <v>2.4771852992695065</v>
      </c>
      <c r="E10752" s="2">
        <v>10752</v>
      </c>
      <c r="F10752">
        <f t="shared" si="335"/>
        <v>21020.650866081935</v>
      </c>
      <c r="G10752">
        <f t="shared" si="334"/>
        <v>1.9550456534674419</v>
      </c>
    </row>
    <row r="10753" spans="1:7" x14ac:dyDescent="0.25">
      <c r="A10753" s="2" t="s">
        <v>2</v>
      </c>
      <c r="B10753" s="1">
        <v>1</v>
      </c>
      <c r="C10753" s="2">
        <v>0</v>
      </c>
      <c r="D10753" s="2">
        <v>0.15906176642316877</v>
      </c>
      <c r="E10753" s="2">
        <v>10753</v>
      </c>
      <c r="F10753">
        <f t="shared" si="335"/>
        <v>21020.809927848357</v>
      </c>
      <c r="G10753">
        <f t="shared" si="334"/>
        <v>1.9548786318095748</v>
      </c>
    </row>
    <row r="10754" spans="1:7" x14ac:dyDescent="0.25">
      <c r="A10754" s="2" t="s">
        <v>1</v>
      </c>
      <c r="B10754" s="1">
        <v>3</v>
      </c>
      <c r="C10754" s="2">
        <v>2</v>
      </c>
      <c r="D10754" s="2">
        <v>2.1590617664231688</v>
      </c>
      <c r="E10754" s="2">
        <v>10754</v>
      </c>
      <c r="F10754">
        <f t="shared" si="335"/>
        <v>21022.968989614779</v>
      </c>
      <c r="G10754">
        <f t="shared" ref="G10754:G10817" si="336">F10754/E10754</f>
        <v>1.9548976185247144</v>
      </c>
    </row>
    <row r="10755" spans="1:7" x14ac:dyDescent="0.25">
      <c r="A10755" s="2" t="s">
        <v>2</v>
      </c>
      <c r="B10755" s="1">
        <v>2</v>
      </c>
      <c r="C10755" s="2">
        <v>0</v>
      </c>
      <c r="D10755" s="2">
        <v>0.31812353284633754</v>
      </c>
      <c r="E10755" s="2">
        <v>10755</v>
      </c>
      <c r="F10755">
        <f t="shared" si="335"/>
        <v>21023.287113147624</v>
      </c>
      <c r="G10755">
        <f t="shared" si="336"/>
        <v>1.9547454312550092</v>
      </c>
    </row>
    <row r="10756" spans="1:7" x14ac:dyDescent="0.25">
      <c r="A10756" s="2" t="s">
        <v>1</v>
      </c>
      <c r="B10756" s="1">
        <v>5</v>
      </c>
      <c r="C10756" s="2">
        <v>2</v>
      </c>
      <c r="D10756" s="2">
        <v>2.4771852992695065</v>
      </c>
      <c r="E10756" s="2">
        <v>10756</v>
      </c>
      <c r="F10756">
        <f t="shared" ref="F10756:F10819" si="337">SUM(F10755,D10756)</f>
        <v>21025.764298446895</v>
      </c>
      <c r="G10756">
        <f t="shared" si="336"/>
        <v>1.9547940032025748</v>
      </c>
    </row>
    <row r="10757" spans="1:7" x14ac:dyDescent="0.25">
      <c r="A10757" s="2" t="s">
        <v>2</v>
      </c>
      <c r="B10757" s="1">
        <v>5</v>
      </c>
      <c r="C10757" s="2">
        <v>0</v>
      </c>
      <c r="D10757" s="2">
        <v>0.79530883211584391</v>
      </c>
      <c r="E10757" s="2">
        <v>10757</v>
      </c>
      <c r="F10757">
        <f t="shared" si="337"/>
        <v>21026.55960727901</v>
      </c>
      <c r="G10757">
        <f t="shared" si="336"/>
        <v>1.9546862143050117</v>
      </c>
    </row>
    <row r="10758" spans="1:7" x14ac:dyDescent="0.25">
      <c r="A10758" s="2" t="s">
        <v>1</v>
      </c>
      <c r="B10758" s="1">
        <v>5</v>
      </c>
      <c r="C10758" s="2">
        <v>2</v>
      </c>
      <c r="D10758" s="2">
        <v>2.4771852992695065</v>
      </c>
      <c r="E10758" s="2">
        <v>10758</v>
      </c>
      <c r="F10758">
        <f t="shared" si="337"/>
        <v>21029.036792578281</v>
      </c>
      <c r="G10758">
        <f t="shared" si="336"/>
        <v>1.9547347827271129</v>
      </c>
    </row>
    <row r="10759" spans="1:7" x14ac:dyDescent="0.25">
      <c r="A10759" s="2" t="s">
        <v>1</v>
      </c>
      <c r="B10759" s="1">
        <v>5</v>
      </c>
      <c r="C10759" s="2">
        <v>2</v>
      </c>
      <c r="D10759" s="2">
        <v>2.4771852992695065</v>
      </c>
      <c r="E10759" s="2">
        <v>10759</v>
      </c>
      <c r="F10759">
        <f t="shared" si="337"/>
        <v>21031.513977877552</v>
      </c>
      <c r="G10759">
        <f t="shared" si="336"/>
        <v>1.9547833421207874</v>
      </c>
    </row>
    <row r="10760" spans="1:7" x14ac:dyDescent="0.25">
      <c r="A10760" s="2" t="s">
        <v>1</v>
      </c>
      <c r="B10760" s="1">
        <v>5</v>
      </c>
      <c r="C10760" s="2">
        <v>2</v>
      </c>
      <c r="D10760" s="2">
        <v>2.4771852992695065</v>
      </c>
      <c r="E10760" s="2">
        <v>10760</v>
      </c>
      <c r="F10760">
        <f t="shared" si="337"/>
        <v>21033.991163176823</v>
      </c>
      <c r="G10760">
        <f t="shared" si="336"/>
        <v>1.9548318924885524</v>
      </c>
    </row>
    <row r="10761" spans="1:7" x14ac:dyDescent="0.25">
      <c r="A10761" s="2" t="s">
        <v>1</v>
      </c>
      <c r="B10761" s="1">
        <v>5</v>
      </c>
      <c r="C10761" s="2">
        <v>2</v>
      </c>
      <c r="D10761" s="2">
        <v>2.4771852992695065</v>
      </c>
      <c r="E10761" s="2">
        <v>10761</v>
      </c>
      <c r="F10761">
        <f t="shared" si="337"/>
        <v>21036.468348476094</v>
      </c>
      <c r="G10761">
        <f t="shared" si="336"/>
        <v>1.9548804338329238</v>
      </c>
    </row>
    <row r="10762" spans="1:7" x14ac:dyDescent="0.25">
      <c r="A10762" s="2" t="s">
        <v>1</v>
      </c>
      <c r="B10762" s="1">
        <v>5</v>
      </c>
      <c r="C10762" s="2">
        <v>2</v>
      </c>
      <c r="D10762" s="2">
        <v>2.4771852992695065</v>
      </c>
      <c r="E10762" s="2">
        <v>10762</v>
      </c>
      <c r="F10762">
        <f t="shared" si="337"/>
        <v>21038.945533775364</v>
      </c>
      <c r="G10762">
        <f t="shared" si="336"/>
        <v>1.9549289661564173</v>
      </c>
    </row>
    <row r="10763" spans="1:7" x14ac:dyDescent="0.25">
      <c r="A10763" s="2" t="s">
        <v>1</v>
      </c>
      <c r="B10763" s="1">
        <v>5</v>
      </c>
      <c r="C10763" s="2">
        <v>2</v>
      </c>
      <c r="D10763" s="2">
        <v>2.4771852992695065</v>
      </c>
      <c r="E10763" s="2">
        <v>10763</v>
      </c>
      <c r="F10763">
        <f t="shared" si="337"/>
        <v>21041.422719074635</v>
      </c>
      <c r="G10763">
        <f t="shared" si="336"/>
        <v>1.9549774894615475</v>
      </c>
    </row>
    <row r="10764" spans="1:7" x14ac:dyDescent="0.25">
      <c r="A10764" s="2" t="s">
        <v>1</v>
      </c>
      <c r="B10764" s="1">
        <v>4</v>
      </c>
      <c r="C10764" s="2">
        <v>2</v>
      </c>
      <c r="D10764" s="2">
        <v>2.3181235328463377</v>
      </c>
      <c r="E10764" s="2">
        <v>10764</v>
      </c>
      <c r="F10764">
        <f t="shared" si="337"/>
        <v>21043.74084260748</v>
      </c>
      <c r="G10764">
        <f t="shared" si="336"/>
        <v>1.9550112265521629</v>
      </c>
    </row>
    <row r="10765" spans="1:7" x14ac:dyDescent="0.25">
      <c r="A10765" s="2" t="s">
        <v>1</v>
      </c>
      <c r="B10765" s="1">
        <v>5</v>
      </c>
      <c r="C10765" s="2">
        <v>2</v>
      </c>
      <c r="D10765" s="2">
        <v>2.4771852992695065</v>
      </c>
      <c r="E10765" s="2">
        <v>10765</v>
      </c>
      <c r="F10765">
        <f t="shared" si="337"/>
        <v>21046.218027906751</v>
      </c>
      <c r="G10765">
        <f t="shared" si="336"/>
        <v>1.9550597332008128</v>
      </c>
    </row>
    <row r="10766" spans="1:7" x14ac:dyDescent="0.25">
      <c r="A10766" s="2" t="s">
        <v>2</v>
      </c>
      <c r="B10766" s="1">
        <v>3</v>
      </c>
      <c r="C10766" s="2">
        <v>0</v>
      </c>
      <c r="D10766" s="2">
        <v>0.47718529926950631</v>
      </c>
      <c r="E10766" s="2">
        <v>10766</v>
      </c>
      <c r="F10766">
        <f t="shared" si="337"/>
        <v>21046.695213206021</v>
      </c>
      <c r="G10766">
        <f t="shared" si="336"/>
        <v>1.9549224608216629</v>
      </c>
    </row>
    <row r="10767" spans="1:7" x14ac:dyDescent="0.25">
      <c r="A10767" s="2" t="s">
        <v>1</v>
      </c>
      <c r="B10767" s="1">
        <v>5</v>
      </c>
      <c r="C10767" s="2">
        <v>2</v>
      </c>
      <c r="D10767" s="2">
        <v>2.4771852992695065</v>
      </c>
      <c r="E10767" s="2">
        <v>10767</v>
      </c>
      <c r="F10767">
        <f t="shared" si="337"/>
        <v>21049.172398505292</v>
      </c>
      <c r="G10767">
        <f t="shared" si="336"/>
        <v>1.9549709667043087</v>
      </c>
    </row>
    <row r="10768" spans="1:7" x14ac:dyDescent="0.25">
      <c r="A10768" s="2" t="s">
        <v>1</v>
      </c>
      <c r="B10768" s="1">
        <v>5</v>
      </c>
      <c r="C10768" s="2">
        <v>2</v>
      </c>
      <c r="D10768" s="2">
        <v>2.4771852992695065</v>
      </c>
      <c r="E10768" s="2">
        <v>10768</v>
      </c>
      <c r="F10768">
        <f t="shared" si="337"/>
        <v>21051.649583804563</v>
      </c>
      <c r="G10768">
        <f t="shared" si="336"/>
        <v>1.9550194635776896</v>
      </c>
    </row>
    <row r="10769" spans="1:7" x14ac:dyDescent="0.25">
      <c r="A10769" s="2" t="s">
        <v>1</v>
      </c>
      <c r="B10769" s="1">
        <v>5</v>
      </c>
      <c r="C10769" s="2">
        <v>2</v>
      </c>
      <c r="D10769" s="2">
        <v>2.4771852992695065</v>
      </c>
      <c r="E10769" s="2">
        <v>10769</v>
      </c>
      <c r="F10769">
        <f t="shared" si="337"/>
        <v>21054.126769103834</v>
      </c>
      <c r="G10769">
        <f t="shared" si="336"/>
        <v>1.9550679514443154</v>
      </c>
    </row>
    <row r="10770" spans="1:7" x14ac:dyDescent="0.25">
      <c r="A10770" s="2" t="s">
        <v>1</v>
      </c>
      <c r="B10770" s="1">
        <v>4</v>
      </c>
      <c r="C10770" s="2">
        <v>2</v>
      </c>
      <c r="D10770" s="2">
        <v>2.3181235328463377</v>
      </c>
      <c r="E10770" s="2">
        <v>10770</v>
      </c>
      <c r="F10770">
        <f t="shared" si="337"/>
        <v>21056.444892636679</v>
      </c>
      <c r="G10770">
        <f t="shared" si="336"/>
        <v>1.955101661340453</v>
      </c>
    </row>
    <row r="10771" spans="1:7" x14ac:dyDescent="0.25">
      <c r="A10771" s="2" t="s">
        <v>1</v>
      </c>
      <c r="B10771" s="1">
        <v>5</v>
      </c>
      <c r="C10771" s="2">
        <v>2</v>
      </c>
      <c r="D10771" s="2">
        <v>2.4771852992695065</v>
      </c>
      <c r="E10771" s="2">
        <v>10771</v>
      </c>
      <c r="F10771">
        <f t="shared" si="337"/>
        <v>21058.922077935949</v>
      </c>
      <c r="G10771">
        <f t="shared" si="336"/>
        <v>1.9551501325722727</v>
      </c>
    </row>
    <row r="10772" spans="1:7" x14ac:dyDescent="0.25">
      <c r="A10772" s="2" t="s">
        <v>1</v>
      </c>
      <c r="B10772" s="1">
        <v>5</v>
      </c>
      <c r="C10772" s="2">
        <v>2</v>
      </c>
      <c r="D10772" s="2">
        <v>2.4771852992695065</v>
      </c>
      <c r="E10772" s="2">
        <v>10772</v>
      </c>
      <c r="F10772">
        <f t="shared" si="337"/>
        <v>21061.39926323522</v>
      </c>
      <c r="G10772">
        <f t="shared" si="336"/>
        <v>1.9551985948046064</v>
      </c>
    </row>
    <row r="10773" spans="1:7" x14ac:dyDescent="0.25">
      <c r="A10773" s="2" t="s">
        <v>1</v>
      </c>
      <c r="B10773" s="1">
        <v>4</v>
      </c>
      <c r="C10773" s="2">
        <v>2</v>
      </c>
      <c r="D10773" s="2">
        <v>2.3181235328463377</v>
      </c>
      <c r="E10773" s="2">
        <v>10773</v>
      </c>
      <c r="F10773">
        <f t="shared" si="337"/>
        <v>21063.717386768065</v>
      </c>
      <c r="G10773">
        <f t="shared" si="336"/>
        <v>1.9552322831864908</v>
      </c>
    </row>
    <row r="10774" spans="1:7" x14ac:dyDescent="0.25">
      <c r="A10774" s="2" t="s">
        <v>1</v>
      </c>
      <c r="B10774" s="1">
        <v>5</v>
      </c>
      <c r="C10774" s="2">
        <v>2</v>
      </c>
      <c r="D10774" s="2">
        <v>2.4771852992695065</v>
      </c>
      <c r="E10774" s="2">
        <v>10774</v>
      </c>
      <c r="F10774">
        <f t="shared" si="337"/>
        <v>21066.194572067336</v>
      </c>
      <c r="G10774">
        <f t="shared" si="336"/>
        <v>1.9552807287977849</v>
      </c>
    </row>
    <row r="10775" spans="1:7" x14ac:dyDescent="0.25">
      <c r="A10775" s="2" t="s">
        <v>1</v>
      </c>
      <c r="B10775" s="1">
        <v>5</v>
      </c>
      <c r="C10775" s="2">
        <v>2</v>
      </c>
      <c r="D10775" s="2">
        <v>2.4771852992695065</v>
      </c>
      <c r="E10775" s="2">
        <v>10775</v>
      </c>
      <c r="F10775">
        <f t="shared" si="337"/>
        <v>21068.671757366606</v>
      </c>
      <c r="G10775">
        <f t="shared" si="336"/>
        <v>1.9553291654168545</v>
      </c>
    </row>
    <row r="10776" spans="1:7" x14ac:dyDescent="0.25">
      <c r="A10776" s="2" t="s">
        <v>1</v>
      </c>
      <c r="B10776" s="1">
        <v>4</v>
      </c>
      <c r="C10776" s="2">
        <v>2</v>
      </c>
      <c r="D10776" s="2">
        <v>2.3181235328463377</v>
      </c>
      <c r="E10776" s="2">
        <v>10776</v>
      </c>
      <c r="F10776">
        <f t="shared" si="337"/>
        <v>21070.989880899451</v>
      </c>
      <c r="G10776">
        <f t="shared" si="336"/>
        <v>1.9553628323032155</v>
      </c>
    </row>
    <row r="10777" spans="1:7" x14ac:dyDescent="0.25">
      <c r="A10777" s="2" t="s">
        <v>3</v>
      </c>
      <c r="B10777" s="1">
        <v>4</v>
      </c>
      <c r="C10777" s="2">
        <v>1</v>
      </c>
      <c r="D10777" s="2">
        <v>1.4771852992695065</v>
      </c>
      <c r="E10777" s="2">
        <v>10777</v>
      </c>
      <c r="F10777">
        <f t="shared" si="337"/>
        <v>21072.467066198722</v>
      </c>
      <c r="G10777">
        <f t="shared" si="336"/>
        <v>1.9553184621136421</v>
      </c>
    </row>
    <row r="10778" spans="1:7" x14ac:dyDescent="0.25">
      <c r="A10778" s="2" t="s">
        <v>1</v>
      </c>
      <c r="B10778" s="1">
        <v>5</v>
      </c>
      <c r="C10778" s="2">
        <v>2</v>
      </c>
      <c r="D10778" s="2">
        <v>2.4771852992695065</v>
      </c>
      <c r="E10778" s="2">
        <v>10778</v>
      </c>
      <c r="F10778">
        <f t="shared" si="337"/>
        <v>21074.944251497993</v>
      </c>
      <c r="G10778">
        <f t="shared" si="336"/>
        <v>1.9553668817496745</v>
      </c>
    </row>
    <row r="10779" spans="1:7" x14ac:dyDescent="0.25">
      <c r="A10779" s="2" t="s">
        <v>1</v>
      </c>
      <c r="B10779" s="1">
        <v>5</v>
      </c>
      <c r="C10779" s="2">
        <v>2</v>
      </c>
      <c r="D10779" s="2">
        <v>2.4771852992695065</v>
      </c>
      <c r="E10779" s="2">
        <v>10779</v>
      </c>
      <c r="F10779">
        <f t="shared" si="337"/>
        <v>21077.421436797264</v>
      </c>
      <c r="G10779">
        <f t="shared" si="336"/>
        <v>1.9554152924016388</v>
      </c>
    </row>
    <row r="10780" spans="1:7" x14ac:dyDescent="0.25">
      <c r="A10780" s="2" t="s">
        <v>1</v>
      </c>
      <c r="B10780" s="1">
        <v>4</v>
      </c>
      <c r="C10780" s="2">
        <v>2</v>
      </c>
      <c r="D10780" s="2">
        <v>2.3181235328463377</v>
      </c>
      <c r="E10780" s="2">
        <v>10780</v>
      </c>
      <c r="F10780">
        <f t="shared" si="337"/>
        <v>21079.739560330108</v>
      </c>
      <c r="G10780">
        <f t="shared" si="336"/>
        <v>1.9554489388061325</v>
      </c>
    </row>
    <row r="10781" spans="1:7" x14ac:dyDescent="0.25">
      <c r="A10781" s="2" t="s">
        <v>1</v>
      </c>
      <c r="B10781" s="1">
        <v>5</v>
      </c>
      <c r="C10781" s="2">
        <v>2</v>
      </c>
      <c r="D10781" s="2">
        <v>2.4771852992695065</v>
      </c>
      <c r="E10781" s="2">
        <v>10781</v>
      </c>
      <c r="F10781">
        <f t="shared" si="337"/>
        <v>21082.216745629379</v>
      </c>
      <c r="G10781">
        <f t="shared" si="336"/>
        <v>1.9554973328660958</v>
      </c>
    </row>
    <row r="10782" spans="1:7" x14ac:dyDescent="0.25">
      <c r="A10782" s="2" t="s">
        <v>1</v>
      </c>
      <c r="B10782" s="1">
        <v>5</v>
      </c>
      <c r="C10782" s="2">
        <v>2</v>
      </c>
      <c r="D10782" s="2">
        <v>2.4771852992695065</v>
      </c>
      <c r="E10782" s="2">
        <v>10782</v>
      </c>
      <c r="F10782">
        <f t="shared" si="337"/>
        <v>21084.69393092865</v>
      </c>
      <c r="G10782">
        <f t="shared" si="336"/>
        <v>1.9555457179492348</v>
      </c>
    </row>
    <row r="10783" spans="1:7" x14ac:dyDescent="0.25">
      <c r="A10783" s="2" t="s">
        <v>1</v>
      </c>
      <c r="B10783" s="1">
        <v>5</v>
      </c>
      <c r="C10783" s="2">
        <v>2</v>
      </c>
      <c r="D10783" s="2">
        <v>2.4771852992695065</v>
      </c>
      <c r="E10783" s="2">
        <v>10783</v>
      </c>
      <c r="F10783">
        <f t="shared" si="337"/>
        <v>21087.171116227921</v>
      </c>
      <c r="G10783">
        <f t="shared" si="336"/>
        <v>1.955594094058047</v>
      </c>
    </row>
    <row r="10784" spans="1:7" x14ac:dyDescent="0.25">
      <c r="A10784" s="2" t="s">
        <v>2</v>
      </c>
      <c r="B10784" s="1">
        <v>3</v>
      </c>
      <c r="C10784" s="2">
        <v>0</v>
      </c>
      <c r="D10784" s="2">
        <v>0.47718529926950631</v>
      </c>
      <c r="E10784" s="2">
        <v>10784</v>
      </c>
      <c r="F10784">
        <f t="shared" si="337"/>
        <v>21087.648301527192</v>
      </c>
      <c r="G10784">
        <f t="shared" si="336"/>
        <v>1.9554570012543762</v>
      </c>
    </row>
    <row r="10785" spans="1:7" x14ac:dyDescent="0.25">
      <c r="A10785" s="2" t="s">
        <v>1</v>
      </c>
      <c r="B10785" s="1">
        <v>5</v>
      </c>
      <c r="C10785" s="2">
        <v>2</v>
      </c>
      <c r="D10785" s="2">
        <v>2.4771852992695065</v>
      </c>
      <c r="E10785" s="2">
        <v>10785</v>
      </c>
      <c r="F10785">
        <f t="shared" si="337"/>
        <v>21090.125486826462</v>
      </c>
      <c r="G10785">
        <f t="shared" si="336"/>
        <v>1.9555053766181236</v>
      </c>
    </row>
    <row r="10786" spans="1:7" x14ac:dyDescent="0.25">
      <c r="A10786" s="2" t="s">
        <v>1</v>
      </c>
      <c r="B10786" s="1">
        <v>5</v>
      </c>
      <c r="C10786" s="2">
        <v>2</v>
      </c>
      <c r="D10786" s="2">
        <v>2.4771852992695065</v>
      </c>
      <c r="E10786" s="2">
        <v>10786</v>
      </c>
      <c r="F10786">
        <f t="shared" si="337"/>
        <v>21092.602672125733</v>
      </c>
      <c r="G10786">
        <f t="shared" si="336"/>
        <v>1.9555537430118426</v>
      </c>
    </row>
    <row r="10787" spans="1:7" x14ac:dyDescent="0.25">
      <c r="A10787" s="2" t="s">
        <v>1</v>
      </c>
      <c r="B10787" s="1">
        <v>5</v>
      </c>
      <c r="C10787" s="2">
        <v>2</v>
      </c>
      <c r="D10787" s="2">
        <v>2.4771852992695065</v>
      </c>
      <c r="E10787" s="2">
        <v>10787</v>
      </c>
      <c r="F10787">
        <f t="shared" si="337"/>
        <v>21095.079857425004</v>
      </c>
      <c r="G10787">
        <f t="shared" si="336"/>
        <v>1.9556021004380275</v>
      </c>
    </row>
    <row r="10788" spans="1:7" x14ac:dyDescent="0.25">
      <c r="A10788" s="2" t="s">
        <v>2</v>
      </c>
      <c r="B10788" s="1">
        <v>5</v>
      </c>
      <c r="C10788" s="2">
        <v>0</v>
      </c>
      <c r="D10788" s="2">
        <v>0.79530883211584391</v>
      </c>
      <c r="E10788" s="2">
        <v>10788</v>
      </c>
      <c r="F10788">
        <f t="shared" si="337"/>
        <v>21095.875166257119</v>
      </c>
      <c r="G10788">
        <f t="shared" si="336"/>
        <v>1.9554945463716278</v>
      </c>
    </row>
    <row r="10789" spans="1:7" x14ac:dyDescent="0.25">
      <c r="A10789" s="2" t="s">
        <v>2</v>
      </c>
      <c r="B10789" s="1">
        <v>2</v>
      </c>
      <c r="C10789" s="2">
        <v>0</v>
      </c>
      <c r="D10789" s="2">
        <v>0.31812353284633754</v>
      </c>
      <c r="E10789" s="2">
        <v>10789</v>
      </c>
      <c r="F10789">
        <f t="shared" si="337"/>
        <v>21096.193289789964</v>
      </c>
      <c r="G10789">
        <f t="shared" si="336"/>
        <v>1.9553427833710226</v>
      </c>
    </row>
    <row r="10790" spans="1:7" x14ac:dyDescent="0.25">
      <c r="A10790" s="2" t="s">
        <v>1</v>
      </c>
      <c r="B10790" s="1">
        <v>5</v>
      </c>
      <c r="C10790" s="2">
        <v>2</v>
      </c>
      <c r="D10790" s="2">
        <v>2.4771852992695065</v>
      </c>
      <c r="E10790" s="2">
        <v>10790</v>
      </c>
      <c r="F10790">
        <f t="shared" si="337"/>
        <v>21098.670475089235</v>
      </c>
      <c r="G10790">
        <f t="shared" si="336"/>
        <v>1.9553911469035437</v>
      </c>
    </row>
    <row r="10791" spans="1:7" x14ac:dyDescent="0.25">
      <c r="A10791" s="2" t="s">
        <v>1</v>
      </c>
      <c r="B10791" s="1">
        <v>3</v>
      </c>
      <c r="C10791" s="2">
        <v>2</v>
      </c>
      <c r="D10791" s="2">
        <v>2.1590617664231688</v>
      </c>
      <c r="E10791" s="2">
        <v>10791</v>
      </c>
      <c r="F10791">
        <f t="shared" si="337"/>
        <v>21100.829536855657</v>
      </c>
      <c r="G10791">
        <f t="shared" si="336"/>
        <v>1.9554100210226724</v>
      </c>
    </row>
    <row r="10792" spans="1:7" x14ac:dyDescent="0.25">
      <c r="A10792" s="2" t="s">
        <v>1</v>
      </c>
      <c r="B10792" s="1">
        <v>5</v>
      </c>
      <c r="C10792" s="2">
        <v>2</v>
      </c>
      <c r="D10792" s="2">
        <v>2.4771852992695065</v>
      </c>
      <c r="E10792" s="2">
        <v>10792</v>
      </c>
      <c r="F10792">
        <f t="shared" si="337"/>
        <v>21103.306722154928</v>
      </c>
      <c r="G10792">
        <f t="shared" si="336"/>
        <v>1.9554583693620207</v>
      </c>
    </row>
    <row r="10793" spans="1:7" x14ac:dyDescent="0.25">
      <c r="A10793" s="2" t="s">
        <v>1</v>
      </c>
      <c r="B10793" s="1">
        <v>5</v>
      </c>
      <c r="C10793" s="2">
        <v>2</v>
      </c>
      <c r="D10793" s="2">
        <v>2.4771852992695065</v>
      </c>
      <c r="E10793" s="2">
        <v>10793</v>
      </c>
      <c r="F10793">
        <f t="shared" si="337"/>
        <v>21105.783907454199</v>
      </c>
      <c r="G10793">
        <f t="shared" si="336"/>
        <v>1.955506708742166</v>
      </c>
    </row>
    <row r="10794" spans="1:7" x14ac:dyDescent="0.25">
      <c r="A10794" s="2" t="s">
        <v>2</v>
      </c>
      <c r="B10794" s="1">
        <v>5</v>
      </c>
      <c r="C10794" s="2">
        <v>0</v>
      </c>
      <c r="D10794" s="2">
        <v>0.79530883211584391</v>
      </c>
      <c r="E10794" s="2">
        <v>10794</v>
      </c>
      <c r="F10794">
        <f t="shared" si="337"/>
        <v>21106.579216286314</v>
      </c>
      <c r="G10794">
        <f t="shared" si="336"/>
        <v>1.9553992232987136</v>
      </c>
    </row>
    <row r="10795" spans="1:7" x14ac:dyDescent="0.25">
      <c r="A10795" s="2" t="s">
        <v>1</v>
      </c>
      <c r="B10795" s="1">
        <v>5</v>
      </c>
      <c r="C10795" s="2">
        <v>2</v>
      </c>
      <c r="D10795" s="2">
        <v>2.4771852992695065</v>
      </c>
      <c r="E10795" s="2">
        <v>10795</v>
      </c>
      <c r="F10795">
        <f t="shared" si="337"/>
        <v>21109.056401585585</v>
      </c>
      <c r="G10795">
        <f t="shared" si="336"/>
        <v>1.9554475592019995</v>
      </c>
    </row>
    <row r="10796" spans="1:7" x14ac:dyDescent="0.25">
      <c r="A10796" s="2" t="s">
        <v>2</v>
      </c>
      <c r="B10796" s="1">
        <v>2</v>
      </c>
      <c r="C10796" s="2">
        <v>0</v>
      </c>
      <c r="D10796" s="2">
        <v>0.31812353284633754</v>
      </c>
      <c r="E10796" s="2">
        <v>10796</v>
      </c>
      <c r="F10796">
        <f t="shared" si="337"/>
        <v>21109.37452511843</v>
      </c>
      <c r="G10796">
        <f t="shared" si="336"/>
        <v>1.9552958989550231</v>
      </c>
    </row>
    <row r="10797" spans="1:7" x14ac:dyDescent="0.25">
      <c r="A10797" s="2" t="s">
        <v>1</v>
      </c>
      <c r="B10797" s="1">
        <v>5</v>
      </c>
      <c r="C10797" s="2">
        <v>2</v>
      </c>
      <c r="D10797" s="2">
        <v>2.4771852992695065</v>
      </c>
      <c r="E10797" s="2">
        <v>10797</v>
      </c>
      <c r="F10797">
        <f t="shared" si="337"/>
        <v>21111.851710417701</v>
      </c>
      <c r="G10797">
        <f t="shared" si="336"/>
        <v>1.9553442354744559</v>
      </c>
    </row>
    <row r="10798" spans="1:7" x14ac:dyDescent="0.25">
      <c r="A10798" s="2" t="s">
        <v>2</v>
      </c>
      <c r="B10798" s="1">
        <v>2</v>
      </c>
      <c r="C10798" s="2">
        <v>0</v>
      </c>
      <c r="D10798" s="2">
        <v>0.31812353284633754</v>
      </c>
      <c r="E10798" s="2">
        <v>10798</v>
      </c>
      <c r="F10798">
        <f t="shared" si="337"/>
        <v>21112.169833950546</v>
      </c>
      <c r="G10798">
        <f t="shared" si="336"/>
        <v>1.9551926128866961</v>
      </c>
    </row>
    <row r="10799" spans="1:7" x14ac:dyDescent="0.25">
      <c r="A10799" s="2" t="s">
        <v>1</v>
      </c>
      <c r="B10799" s="1">
        <v>3</v>
      </c>
      <c r="C10799" s="2">
        <v>2</v>
      </c>
      <c r="D10799" s="2">
        <v>2.1590617664231688</v>
      </c>
      <c r="E10799" s="2">
        <v>10799</v>
      </c>
      <c r="F10799">
        <f t="shared" si="337"/>
        <v>21114.328895716968</v>
      </c>
      <c r="G10799">
        <f t="shared" si="336"/>
        <v>1.9552114914081831</v>
      </c>
    </row>
    <row r="10800" spans="1:7" x14ac:dyDescent="0.25">
      <c r="A10800" s="2" t="s">
        <v>1</v>
      </c>
      <c r="B10800" s="1">
        <v>5</v>
      </c>
      <c r="C10800" s="2">
        <v>2</v>
      </c>
      <c r="D10800" s="2">
        <v>2.4771852992695065</v>
      </c>
      <c r="E10800" s="2">
        <v>10800</v>
      </c>
      <c r="F10800">
        <f t="shared" si="337"/>
        <v>21116.806081016239</v>
      </c>
      <c r="G10800">
        <f t="shared" si="336"/>
        <v>1.9552598223163185</v>
      </c>
    </row>
    <row r="10801" spans="1:7" x14ac:dyDescent="0.25">
      <c r="A10801" s="2" t="s">
        <v>2</v>
      </c>
      <c r="B10801" s="1">
        <v>3</v>
      </c>
      <c r="C10801" s="2">
        <v>0</v>
      </c>
      <c r="D10801" s="2">
        <v>0.47718529926950631</v>
      </c>
      <c r="E10801" s="2">
        <v>10801</v>
      </c>
      <c r="F10801">
        <f t="shared" si="337"/>
        <v>21117.28326631551</v>
      </c>
      <c r="G10801">
        <f t="shared" si="336"/>
        <v>1.9551229762351181</v>
      </c>
    </row>
    <row r="10802" spans="1:7" x14ac:dyDescent="0.25">
      <c r="A10802" s="2" t="s">
        <v>1</v>
      </c>
      <c r="B10802" s="1">
        <v>5</v>
      </c>
      <c r="C10802" s="2">
        <v>2</v>
      </c>
      <c r="D10802" s="2">
        <v>2.4771852992695065</v>
      </c>
      <c r="E10802" s="2">
        <v>10802</v>
      </c>
      <c r="F10802">
        <f t="shared" si="337"/>
        <v>21119.76045161478</v>
      </c>
      <c r="G10802">
        <f t="shared" si="336"/>
        <v>1.9551713063890743</v>
      </c>
    </row>
    <row r="10803" spans="1:7" x14ac:dyDescent="0.25">
      <c r="A10803" s="2" t="s">
        <v>1</v>
      </c>
      <c r="B10803" s="1">
        <v>4</v>
      </c>
      <c r="C10803" s="2">
        <v>2</v>
      </c>
      <c r="D10803" s="2">
        <v>2.3181235328463377</v>
      </c>
      <c r="E10803" s="2">
        <v>10803</v>
      </c>
      <c r="F10803">
        <f t="shared" si="337"/>
        <v>21122.078575147625</v>
      </c>
      <c r="G10803">
        <f t="shared" si="336"/>
        <v>1.9552049037441104</v>
      </c>
    </row>
    <row r="10804" spans="1:7" x14ac:dyDescent="0.25">
      <c r="A10804" s="2" t="s">
        <v>2</v>
      </c>
      <c r="B10804" s="1">
        <v>3</v>
      </c>
      <c r="C10804" s="2">
        <v>0</v>
      </c>
      <c r="D10804" s="2">
        <v>0.47718529926950631</v>
      </c>
      <c r="E10804" s="2">
        <v>10804</v>
      </c>
      <c r="F10804">
        <f t="shared" si="337"/>
        <v>21122.555760446896</v>
      </c>
      <c r="G10804">
        <f t="shared" si="336"/>
        <v>1.9550681007448072</v>
      </c>
    </row>
    <row r="10805" spans="1:7" x14ac:dyDescent="0.25">
      <c r="A10805" s="2" t="s">
        <v>1</v>
      </c>
      <c r="B10805" s="1">
        <v>4</v>
      </c>
      <c r="C10805" s="2">
        <v>2</v>
      </c>
      <c r="D10805" s="2">
        <v>2.3181235328463377</v>
      </c>
      <c r="E10805" s="2">
        <v>10805</v>
      </c>
      <c r="F10805">
        <f t="shared" si="337"/>
        <v>21124.873883979741</v>
      </c>
      <c r="G10805">
        <f t="shared" si="336"/>
        <v>1.9551017014326462</v>
      </c>
    </row>
    <row r="10806" spans="1:7" x14ac:dyDescent="0.25">
      <c r="A10806" s="2" t="s">
        <v>2</v>
      </c>
      <c r="B10806" s="1">
        <v>1</v>
      </c>
      <c r="C10806" s="2">
        <v>0</v>
      </c>
      <c r="D10806" s="2">
        <v>0.15906176642316877</v>
      </c>
      <c r="E10806" s="2">
        <v>10806</v>
      </c>
      <c r="F10806">
        <f t="shared" si="337"/>
        <v>21125.032945746163</v>
      </c>
      <c r="G10806">
        <f t="shared" si="336"/>
        <v>1.9549354937762504</v>
      </c>
    </row>
    <row r="10807" spans="1:7" x14ac:dyDescent="0.25">
      <c r="A10807" s="2" t="s">
        <v>1</v>
      </c>
      <c r="B10807" s="1">
        <v>5</v>
      </c>
      <c r="C10807" s="2">
        <v>2</v>
      </c>
      <c r="D10807" s="2">
        <v>2.4771852992695065</v>
      </c>
      <c r="E10807" s="2">
        <v>10807</v>
      </c>
      <c r="F10807">
        <f t="shared" si="337"/>
        <v>21127.510131045434</v>
      </c>
      <c r="G10807">
        <f t="shared" si="336"/>
        <v>1.9549838189178712</v>
      </c>
    </row>
    <row r="10808" spans="1:7" x14ac:dyDescent="0.25">
      <c r="A10808" s="2" t="s">
        <v>1</v>
      </c>
      <c r="B10808" s="1">
        <v>5</v>
      </c>
      <c r="C10808" s="2">
        <v>2</v>
      </c>
      <c r="D10808" s="2">
        <v>2.4771852992695065</v>
      </c>
      <c r="E10808" s="2">
        <v>10808</v>
      </c>
      <c r="F10808">
        <f t="shared" si="337"/>
        <v>21129.987316344705</v>
      </c>
      <c r="G10808">
        <f t="shared" si="336"/>
        <v>1.9550321351170157</v>
      </c>
    </row>
    <row r="10809" spans="1:7" x14ac:dyDescent="0.25">
      <c r="A10809" s="2" t="s">
        <v>1</v>
      </c>
      <c r="B10809" s="1">
        <v>5</v>
      </c>
      <c r="C10809" s="2">
        <v>2</v>
      </c>
      <c r="D10809" s="2">
        <v>2.4771852992695065</v>
      </c>
      <c r="E10809" s="2">
        <v>10809</v>
      </c>
      <c r="F10809">
        <f t="shared" si="337"/>
        <v>21132.464501643975</v>
      </c>
      <c r="G10809">
        <f t="shared" si="336"/>
        <v>1.9550804423761656</v>
      </c>
    </row>
    <row r="10810" spans="1:7" x14ac:dyDescent="0.25">
      <c r="A10810" s="2" t="s">
        <v>1</v>
      </c>
      <c r="B10810" s="1">
        <v>5</v>
      </c>
      <c r="C10810" s="2">
        <v>2</v>
      </c>
      <c r="D10810" s="2">
        <v>2.4771852992695065</v>
      </c>
      <c r="E10810" s="2">
        <v>10810</v>
      </c>
      <c r="F10810">
        <f t="shared" si="337"/>
        <v>21134.941686943246</v>
      </c>
      <c r="G10810">
        <f t="shared" si="336"/>
        <v>1.9551287406978026</v>
      </c>
    </row>
    <row r="10811" spans="1:7" x14ac:dyDescent="0.25">
      <c r="A10811" s="2" t="s">
        <v>1</v>
      </c>
      <c r="B10811" s="1">
        <v>4</v>
      </c>
      <c r="C10811" s="2">
        <v>2</v>
      </c>
      <c r="D10811" s="2">
        <v>2.3181235328463377</v>
      </c>
      <c r="E10811" s="2">
        <v>10811</v>
      </c>
      <c r="F10811">
        <f t="shared" si="337"/>
        <v>21137.259810476091</v>
      </c>
      <c r="G10811">
        <f t="shared" si="336"/>
        <v>1.9551623171284886</v>
      </c>
    </row>
    <row r="10812" spans="1:7" x14ac:dyDescent="0.25">
      <c r="A10812" s="2" t="s">
        <v>1</v>
      </c>
      <c r="B10812" s="1">
        <v>5</v>
      </c>
      <c r="C10812" s="2">
        <v>2</v>
      </c>
      <c r="D10812" s="2">
        <v>2.4771852992695065</v>
      </c>
      <c r="E10812" s="2">
        <v>10812</v>
      </c>
      <c r="F10812">
        <f t="shared" si="337"/>
        <v>21139.736995775362</v>
      </c>
      <c r="G10812">
        <f t="shared" si="336"/>
        <v>1.9552105989433373</v>
      </c>
    </row>
    <row r="10813" spans="1:7" x14ac:dyDescent="0.25">
      <c r="A10813" s="2" t="s">
        <v>1</v>
      </c>
      <c r="B10813" s="1">
        <v>5</v>
      </c>
      <c r="C10813" s="2">
        <v>2</v>
      </c>
      <c r="D10813" s="2">
        <v>2.4771852992695065</v>
      </c>
      <c r="E10813" s="2">
        <v>10813</v>
      </c>
      <c r="F10813">
        <f t="shared" si="337"/>
        <v>21142.214181074633</v>
      </c>
      <c r="G10813">
        <f t="shared" si="336"/>
        <v>1.9552588718278583</v>
      </c>
    </row>
    <row r="10814" spans="1:7" x14ac:dyDescent="0.25">
      <c r="A10814" s="2" t="s">
        <v>1</v>
      </c>
      <c r="B10814" s="1">
        <v>5</v>
      </c>
      <c r="C10814" s="2">
        <v>2</v>
      </c>
      <c r="D10814" s="2">
        <v>2.4771852992695065</v>
      </c>
      <c r="E10814" s="2">
        <v>10814</v>
      </c>
      <c r="F10814">
        <f t="shared" si="337"/>
        <v>21144.691366373903</v>
      </c>
      <c r="G10814">
        <f t="shared" si="336"/>
        <v>1.9553071357845295</v>
      </c>
    </row>
    <row r="10815" spans="1:7" x14ac:dyDescent="0.25">
      <c r="A10815" s="2" t="s">
        <v>1</v>
      </c>
      <c r="B10815" s="1">
        <v>4</v>
      </c>
      <c r="C10815" s="2">
        <v>2</v>
      </c>
      <c r="D10815" s="2">
        <v>2.3181235328463377</v>
      </c>
      <c r="E10815" s="2">
        <v>10815</v>
      </c>
      <c r="F10815">
        <f t="shared" si="337"/>
        <v>21147.009489906748</v>
      </c>
      <c r="G10815">
        <f t="shared" si="336"/>
        <v>1.9553406833015947</v>
      </c>
    </row>
    <row r="10816" spans="1:7" x14ac:dyDescent="0.25">
      <c r="A10816" s="2" t="s">
        <v>1</v>
      </c>
      <c r="B10816" s="1">
        <v>4</v>
      </c>
      <c r="C10816" s="2">
        <v>2</v>
      </c>
      <c r="D10816" s="2">
        <v>2.3181235328463377</v>
      </c>
      <c r="E10816" s="2">
        <v>10816</v>
      </c>
      <c r="F10816">
        <f t="shared" si="337"/>
        <v>21149.327613439593</v>
      </c>
      <c r="G10816">
        <f t="shared" si="336"/>
        <v>1.9553742246153469</v>
      </c>
    </row>
    <row r="10817" spans="1:7" x14ac:dyDescent="0.25">
      <c r="A10817" s="2" t="s">
        <v>1</v>
      </c>
      <c r="B10817" s="1">
        <v>5</v>
      </c>
      <c r="C10817" s="2">
        <v>2</v>
      </c>
      <c r="D10817" s="2">
        <v>2.4771852992695065</v>
      </c>
      <c r="E10817" s="2">
        <v>10817</v>
      </c>
      <c r="F10817">
        <f t="shared" si="337"/>
        <v>21151.804798738864</v>
      </c>
      <c r="G10817">
        <f t="shared" si="336"/>
        <v>1.9554224645224059</v>
      </c>
    </row>
    <row r="10818" spans="1:7" x14ac:dyDescent="0.25">
      <c r="A10818" s="2" t="s">
        <v>2</v>
      </c>
      <c r="B10818" s="1">
        <v>1</v>
      </c>
      <c r="C10818" s="2">
        <v>0</v>
      </c>
      <c r="D10818" s="2">
        <v>0.15906176642316877</v>
      </c>
      <c r="E10818" s="2">
        <v>10818</v>
      </c>
      <c r="F10818">
        <f t="shared" si="337"/>
        <v>21151.963860505286</v>
      </c>
      <c r="G10818">
        <f t="shared" ref="G10818:G10881" si="338">F10818/E10818</f>
        <v>1.9552564115830362</v>
      </c>
    </row>
    <row r="10819" spans="1:7" x14ac:dyDescent="0.25">
      <c r="A10819" s="2" t="s">
        <v>1</v>
      </c>
      <c r="B10819" s="1">
        <v>5</v>
      </c>
      <c r="C10819" s="2">
        <v>2</v>
      </c>
      <c r="D10819" s="2">
        <v>2.4771852992695065</v>
      </c>
      <c r="E10819" s="2">
        <v>10819</v>
      </c>
      <c r="F10819">
        <f t="shared" si="337"/>
        <v>21154.441045804557</v>
      </c>
      <c r="G10819">
        <f t="shared" si="338"/>
        <v>1.9553046534619241</v>
      </c>
    </row>
    <row r="10820" spans="1:7" x14ac:dyDescent="0.25">
      <c r="A10820" s="2" t="s">
        <v>1</v>
      </c>
      <c r="B10820" s="1">
        <v>5</v>
      </c>
      <c r="C10820" s="2">
        <v>2</v>
      </c>
      <c r="D10820" s="2">
        <v>2.4771852992695065</v>
      </c>
      <c r="E10820" s="2">
        <v>10820</v>
      </c>
      <c r="F10820">
        <f t="shared" ref="F10820:F10883" si="339">SUM(F10819,D10820)</f>
        <v>21156.918231103828</v>
      </c>
      <c r="G10820">
        <f t="shared" si="338"/>
        <v>1.955352886423644</v>
      </c>
    </row>
    <row r="10821" spans="1:7" x14ac:dyDescent="0.25">
      <c r="A10821" s="2" t="s">
        <v>1</v>
      </c>
      <c r="B10821" s="1">
        <v>5</v>
      </c>
      <c r="C10821" s="2">
        <v>2</v>
      </c>
      <c r="D10821" s="2">
        <v>2.4771852992695065</v>
      </c>
      <c r="E10821" s="2">
        <v>10821</v>
      </c>
      <c r="F10821">
        <f t="shared" si="339"/>
        <v>21159.395416403098</v>
      </c>
      <c r="G10821">
        <f t="shared" si="338"/>
        <v>1.9554011104706679</v>
      </c>
    </row>
    <row r="10822" spans="1:7" x14ac:dyDescent="0.25">
      <c r="A10822" s="2" t="s">
        <v>1</v>
      </c>
      <c r="B10822" s="1">
        <v>2</v>
      </c>
      <c r="C10822" s="2">
        <v>2</v>
      </c>
      <c r="D10822" s="2">
        <v>2</v>
      </c>
      <c r="E10822" s="2">
        <v>10822</v>
      </c>
      <c r="F10822">
        <f t="shared" si="339"/>
        <v>21161.395416403098</v>
      </c>
      <c r="G10822">
        <f t="shared" si="338"/>
        <v>1.9554052316025778</v>
      </c>
    </row>
    <row r="10823" spans="1:7" x14ac:dyDescent="0.25">
      <c r="A10823" s="2" t="s">
        <v>1</v>
      </c>
      <c r="B10823" s="1">
        <v>5</v>
      </c>
      <c r="C10823" s="2">
        <v>2</v>
      </c>
      <c r="D10823" s="2">
        <v>2.4771852992695065</v>
      </c>
      <c r="E10823" s="2">
        <v>10823</v>
      </c>
      <c r="F10823">
        <f t="shared" si="339"/>
        <v>21163.872601702369</v>
      </c>
      <c r="G10823">
        <f t="shared" si="338"/>
        <v>1.9554534419017249</v>
      </c>
    </row>
    <row r="10824" spans="1:7" x14ac:dyDescent="0.25">
      <c r="A10824" s="2" t="s">
        <v>2</v>
      </c>
      <c r="B10824" s="1">
        <v>2</v>
      </c>
      <c r="C10824" s="2">
        <v>0</v>
      </c>
      <c r="D10824" s="2">
        <v>0.31812353284633754</v>
      </c>
      <c r="E10824" s="2">
        <v>10824</v>
      </c>
      <c r="F10824">
        <f t="shared" si="339"/>
        <v>21164.190725235214</v>
      </c>
      <c r="G10824">
        <f t="shared" si="338"/>
        <v>1.9553021734326694</v>
      </c>
    </row>
    <row r="10825" spans="1:7" x14ac:dyDescent="0.25">
      <c r="A10825" s="2" t="s">
        <v>1</v>
      </c>
      <c r="B10825" s="1">
        <v>5</v>
      </c>
      <c r="C10825" s="2">
        <v>2</v>
      </c>
      <c r="D10825" s="2">
        <v>2.4771852992695065</v>
      </c>
      <c r="E10825" s="2">
        <v>10825</v>
      </c>
      <c r="F10825">
        <f t="shared" si="339"/>
        <v>21166.667910534485</v>
      </c>
      <c r="G10825">
        <f t="shared" si="338"/>
        <v>1.9553503843449871</v>
      </c>
    </row>
    <row r="10826" spans="1:7" x14ac:dyDescent="0.25">
      <c r="A10826" s="2" t="s">
        <v>1</v>
      </c>
      <c r="B10826" s="1">
        <v>5</v>
      </c>
      <c r="C10826" s="2">
        <v>2</v>
      </c>
      <c r="D10826" s="2">
        <v>2.4771852992695065</v>
      </c>
      <c r="E10826" s="2">
        <v>10826</v>
      </c>
      <c r="F10826">
        <f t="shared" si="339"/>
        <v>21169.145095833755</v>
      </c>
      <c r="G10826">
        <f t="shared" si="338"/>
        <v>1.9553985863507994</v>
      </c>
    </row>
    <row r="10827" spans="1:7" x14ac:dyDescent="0.25">
      <c r="A10827" s="2" t="s">
        <v>2</v>
      </c>
      <c r="B10827" s="1">
        <v>1</v>
      </c>
      <c r="C10827" s="2">
        <v>0</v>
      </c>
      <c r="D10827" s="2">
        <v>0.15906176642316877</v>
      </c>
      <c r="E10827" s="2">
        <v>10827</v>
      </c>
      <c r="F10827">
        <f t="shared" si="339"/>
        <v>21169.304157600178</v>
      </c>
      <c r="G10827">
        <f t="shared" si="338"/>
        <v>1.9552326736492267</v>
      </c>
    </row>
    <row r="10828" spans="1:7" x14ac:dyDescent="0.25">
      <c r="A10828" s="2" t="s">
        <v>1</v>
      </c>
      <c r="B10828" s="1">
        <v>4</v>
      </c>
      <c r="C10828" s="2">
        <v>2</v>
      </c>
      <c r="D10828" s="2">
        <v>2.3181235328463377</v>
      </c>
      <c r="E10828" s="2">
        <v>10828</v>
      </c>
      <c r="F10828">
        <f t="shared" si="339"/>
        <v>21171.622281133023</v>
      </c>
      <c r="G10828">
        <f t="shared" si="338"/>
        <v>1.9552661877662563</v>
      </c>
    </row>
    <row r="10829" spans="1:7" x14ac:dyDescent="0.25">
      <c r="A10829" s="2" t="s">
        <v>1</v>
      </c>
      <c r="B10829" s="1">
        <v>4</v>
      </c>
      <c r="C10829" s="2">
        <v>2</v>
      </c>
      <c r="D10829" s="2">
        <v>2.3181235328463377</v>
      </c>
      <c r="E10829" s="2">
        <v>10829</v>
      </c>
      <c r="F10829">
        <f t="shared" si="339"/>
        <v>21173.940404665867</v>
      </c>
      <c r="G10829">
        <f t="shared" si="338"/>
        <v>1.9552996956935882</v>
      </c>
    </row>
    <row r="10830" spans="1:7" x14ac:dyDescent="0.25">
      <c r="A10830" s="2" t="s">
        <v>1</v>
      </c>
      <c r="B10830" s="1">
        <v>5</v>
      </c>
      <c r="C10830" s="2">
        <v>2</v>
      </c>
      <c r="D10830" s="2">
        <v>2.4771852992695065</v>
      </c>
      <c r="E10830" s="2">
        <v>10830</v>
      </c>
      <c r="F10830">
        <f t="shared" si="339"/>
        <v>21176.417589965138</v>
      </c>
      <c r="G10830">
        <f t="shared" si="338"/>
        <v>1.9553478845766517</v>
      </c>
    </row>
    <row r="10831" spans="1:7" x14ac:dyDescent="0.25">
      <c r="A10831" s="2" t="s">
        <v>1</v>
      </c>
      <c r="B10831" s="1">
        <v>4</v>
      </c>
      <c r="C10831" s="2">
        <v>2</v>
      </c>
      <c r="D10831" s="2">
        <v>2.3181235328463377</v>
      </c>
      <c r="E10831" s="2">
        <v>10831</v>
      </c>
      <c r="F10831">
        <f t="shared" si="339"/>
        <v>21178.735713497983</v>
      </c>
      <c r="G10831">
        <f t="shared" si="338"/>
        <v>1.9553813787737035</v>
      </c>
    </row>
    <row r="10832" spans="1:7" x14ac:dyDescent="0.25">
      <c r="A10832" s="2" t="s">
        <v>2</v>
      </c>
      <c r="B10832" s="1">
        <v>5</v>
      </c>
      <c r="C10832" s="2">
        <v>0</v>
      </c>
      <c r="D10832" s="2">
        <v>0.79530883211584391</v>
      </c>
      <c r="E10832" s="2">
        <v>10832</v>
      </c>
      <c r="F10832">
        <f t="shared" si="339"/>
        <v>21179.531022330098</v>
      </c>
      <c r="G10832">
        <f t="shared" si="338"/>
        <v>1.9552742819728672</v>
      </c>
    </row>
    <row r="10833" spans="1:7" x14ac:dyDescent="0.25">
      <c r="A10833" s="2" t="s">
        <v>2</v>
      </c>
      <c r="B10833" s="1">
        <v>4</v>
      </c>
      <c r="C10833" s="2">
        <v>0</v>
      </c>
      <c r="D10833" s="2">
        <v>0.63624706569267508</v>
      </c>
      <c r="E10833" s="2">
        <v>10833</v>
      </c>
      <c r="F10833">
        <f t="shared" si="339"/>
        <v>21180.167269395792</v>
      </c>
      <c r="G10833">
        <f t="shared" si="338"/>
        <v>1.9551525218679766</v>
      </c>
    </row>
    <row r="10834" spans="1:7" x14ac:dyDescent="0.25">
      <c r="A10834" s="2" t="s">
        <v>1</v>
      </c>
      <c r="B10834" s="1">
        <v>4</v>
      </c>
      <c r="C10834" s="2">
        <v>2</v>
      </c>
      <c r="D10834" s="2">
        <v>2.3181235328463377</v>
      </c>
      <c r="E10834" s="2">
        <v>10834</v>
      </c>
      <c r="F10834">
        <f t="shared" si="339"/>
        <v>21182.485392928636</v>
      </c>
      <c r="G10834">
        <f t="shared" si="338"/>
        <v>1.9551860248226542</v>
      </c>
    </row>
    <row r="10835" spans="1:7" x14ac:dyDescent="0.25">
      <c r="A10835" s="2" t="s">
        <v>1</v>
      </c>
      <c r="B10835" s="1">
        <v>5</v>
      </c>
      <c r="C10835" s="2">
        <v>2</v>
      </c>
      <c r="D10835" s="2">
        <v>2.4771852992695065</v>
      </c>
      <c r="E10835" s="2">
        <v>10835</v>
      </c>
      <c r="F10835">
        <f t="shared" si="339"/>
        <v>21184.962578227907</v>
      </c>
      <c r="G10835">
        <f t="shared" si="338"/>
        <v>1.9552342019591977</v>
      </c>
    </row>
    <row r="10836" spans="1:7" x14ac:dyDescent="0.25">
      <c r="A10836" s="2" t="s">
        <v>1</v>
      </c>
      <c r="B10836" s="1">
        <v>5</v>
      </c>
      <c r="C10836" s="2">
        <v>2</v>
      </c>
      <c r="D10836" s="2">
        <v>2.4771852992695065</v>
      </c>
      <c r="E10836" s="2">
        <v>10836</v>
      </c>
      <c r="F10836">
        <f t="shared" si="339"/>
        <v>21187.439763527178</v>
      </c>
      <c r="G10836">
        <f t="shared" si="338"/>
        <v>1.9552823702036894</v>
      </c>
    </row>
    <row r="10837" spans="1:7" x14ac:dyDescent="0.25">
      <c r="A10837" s="2" t="s">
        <v>1</v>
      </c>
      <c r="B10837" s="1">
        <v>5</v>
      </c>
      <c r="C10837" s="2">
        <v>2</v>
      </c>
      <c r="D10837" s="2">
        <v>2.4771852992695065</v>
      </c>
      <c r="E10837" s="2">
        <v>10837</v>
      </c>
      <c r="F10837">
        <f t="shared" si="339"/>
        <v>21189.916948826449</v>
      </c>
      <c r="G10837">
        <f t="shared" si="338"/>
        <v>1.9553305295585908</v>
      </c>
    </row>
    <row r="10838" spans="1:7" x14ac:dyDescent="0.25">
      <c r="A10838" s="2" t="s">
        <v>1</v>
      </c>
      <c r="B10838" s="1">
        <v>5</v>
      </c>
      <c r="C10838" s="2">
        <v>2</v>
      </c>
      <c r="D10838" s="2">
        <v>2.4771852992695065</v>
      </c>
      <c r="E10838" s="2">
        <v>10838</v>
      </c>
      <c r="F10838">
        <f t="shared" si="339"/>
        <v>21192.39413412572</v>
      </c>
      <c r="G10838">
        <f t="shared" si="338"/>
        <v>1.9553786800263628</v>
      </c>
    </row>
    <row r="10839" spans="1:7" x14ac:dyDescent="0.25">
      <c r="A10839" s="2" t="s">
        <v>1</v>
      </c>
      <c r="B10839" s="1">
        <v>5</v>
      </c>
      <c r="C10839" s="2">
        <v>2</v>
      </c>
      <c r="D10839" s="2">
        <v>2.4771852992695065</v>
      </c>
      <c r="E10839" s="2">
        <v>10839</v>
      </c>
      <c r="F10839">
        <f t="shared" si="339"/>
        <v>21194.87131942499</v>
      </c>
      <c r="G10839">
        <f t="shared" si="338"/>
        <v>1.955426821609465</v>
      </c>
    </row>
    <row r="10840" spans="1:7" x14ac:dyDescent="0.25">
      <c r="A10840" s="2" t="s">
        <v>1</v>
      </c>
      <c r="B10840" s="1">
        <v>5</v>
      </c>
      <c r="C10840" s="2">
        <v>2</v>
      </c>
      <c r="D10840" s="2">
        <v>2.4771852992695065</v>
      </c>
      <c r="E10840" s="2">
        <v>10840</v>
      </c>
      <c r="F10840">
        <f t="shared" si="339"/>
        <v>21197.348504724261</v>
      </c>
      <c r="G10840">
        <f t="shared" si="338"/>
        <v>1.9554749543103562</v>
      </c>
    </row>
    <row r="10841" spans="1:7" x14ac:dyDescent="0.25">
      <c r="A10841" s="2" t="s">
        <v>1</v>
      </c>
      <c r="B10841" s="1">
        <v>4</v>
      </c>
      <c r="C10841" s="2">
        <v>2</v>
      </c>
      <c r="D10841" s="2">
        <v>2.3181235328463377</v>
      </c>
      <c r="E10841" s="2">
        <v>10841</v>
      </c>
      <c r="F10841">
        <f t="shared" si="339"/>
        <v>21199.666628257106</v>
      </c>
      <c r="G10841">
        <f t="shared" si="338"/>
        <v>1.9555084058903336</v>
      </c>
    </row>
    <row r="10842" spans="1:7" x14ac:dyDescent="0.25">
      <c r="A10842" s="2" t="s">
        <v>1</v>
      </c>
      <c r="B10842" s="1">
        <v>4</v>
      </c>
      <c r="C10842" s="2">
        <v>2</v>
      </c>
      <c r="D10842" s="2">
        <v>2.3181235328463377</v>
      </c>
      <c r="E10842" s="2">
        <v>10842</v>
      </c>
      <c r="F10842">
        <f t="shared" si="339"/>
        <v>21201.984751789951</v>
      </c>
      <c r="G10842">
        <f t="shared" si="338"/>
        <v>1.9555418512995713</v>
      </c>
    </row>
    <row r="10843" spans="1:7" x14ac:dyDescent="0.25">
      <c r="A10843" s="2" t="s">
        <v>1</v>
      </c>
      <c r="B10843" s="1">
        <v>5</v>
      </c>
      <c r="C10843" s="2">
        <v>2</v>
      </c>
      <c r="D10843" s="2">
        <v>2.4771852992695065</v>
      </c>
      <c r="E10843" s="2">
        <v>10843</v>
      </c>
      <c r="F10843">
        <f t="shared" si="339"/>
        <v>21204.461937089221</v>
      </c>
      <c r="G10843">
        <f t="shared" si="338"/>
        <v>1.9555899600746307</v>
      </c>
    </row>
    <row r="10844" spans="1:7" x14ac:dyDescent="0.25">
      <c r="A10844" s="2" t="s">
        <v>1</v>
      </c>
      <c r="B10844" s="1">
        <v>5</v>
      </c>
      <c r="C10844" s="2">
        <v>2</v>
      </c>
      <c r="D10844" s="2">
        <v>2.4771852992695065</v>
      </c>
      <c r="E10844" s="2">
        <v>10844</v>
      </c>
      <c r="F10844">
        <f t="shared" si="339"/>
        <v>21206.939122388492</v>
      </c>
      <c r="G10844">
        <f t="shared" si="338"/>
        <v>1.9556380599768068</v>
      </c>
    </row>
    <row r="10845" spans="1:7" x14ac:dyDescent="0.25">
      <c r="A10845" s="2" t="s">
        <v>1</v>
      </c>
      <c r="B10845" s="1">
        <v>5</v>
      </c>
      <c r="C10845" s="2">
        <v>2</v>
      </c>
      <c r="D10845" s="2">
        <v>2.4771852992695065</v>
      </c>
      <c r="E10845" s="2">
        <v>10845</v>
      </c>
      <c r="F10845">
        <f t="shared" si="339"/>
        <v>21209.416307687763</v>
      </c>
      <c r="G10845">
        <f t="shared" si="338"/>
        <v>1.9556861510085535</v>
      </c>
    </row>
    <row r="10846" spans="1:7" x14ac:dyDescent="0.25">
      <c r="A10846" s="2" t="s">
        <v>1</v>
      </c>
      <c r="B10846" s="1">
        <v>5</v>
      </c>
      <c r="C10846" s="2">
        <v>2</v>
      </c>
      <c r="D10846" s="2">
        <v>2.4771852992695065</v>
      </c>
      <c r="E10846" s="2">
        <v>10846</v>
      </c>
      <c r="F10846">
        <f t="shared" si="339"/>
        <v>21211.893492987034</v>
      </c>
      <c r="G10846">
        <f t="shared" si="338"/>
        <v>1.9557342331723246</v>
      </c>
    </row>
    <row r="10847" spans="1:7" x14ac:dyDescent="0.25">
      <c r="A10847" s="2" t="s">
        <v>1</v>
      </c>
      <c r="B10847" s="1">
        <v>5</v>
      </c>
      <c r="C10847" s="2">
        <v>2</v>
      </c>
      <c r="D10847" s="2">
        <v>2.4771852992695065</v>
      </c>
      <c r="E10847" s="2">
        <v>10847</v>
      </c>
      <c r="F10847">
        <f t="shared" si="339"/>
        <v>21214.370678286305</v>
      </c>
      <c r="G10847">
        <f t="shared" si="338"/>
        <v>1.9557823064705728</v>
      </c>
    </row>
    <row r="10848" spans="1:7" x14ac:dyDescent="0.25">
      <c r="A10848" s="2" t="s">
        <v>1</v>
      </c>
      <c r="B10848" s="1">
        <v>4</v>
      </c>
      <c r="C10848" s="2">
        <v>2</v>
      </c>
      <c r="D10848" s="2">
        <v>2.3181235328463377</v>
      </c>
      <c r="E10848" s="2">
        <v>10848</v>
      </c>
      <c r="F10848">
        <f t="shared" si="339"/>
        <v>21216.688801819149</v>
      </c>
      <c r="G10848">
        <f t="shared" si="338"/>
        <v>1.9558157081322962</v>
      </c>
    </row>
    <row r="10849" spans="1:7" x14ac:dyDescent="0.25">
      <c r="A10849" s="2" t="s">
        <v>1</v>
      </c>
      <c r="B10849" s="1">
        <v>4</v>
      </c>
      <c r="C10849" s="2">
        <v>2</v>
      </c>
      <c r="D10849" s="2">
        <v>2.3181235328463377</v>
      </c>
      <c r="E10849" s="2">
        <v>10849</v>
      </c>
      <c r="F10849">
        <f t="shared" si="339"/>
        <v>21219.006925351994</v>
      </c>
      <c r="G10849">
        <f t="shared" si="338"/>
        <v>1.9558491036364636</v>
      </c>
    </row>
    <row r="10850" spans="1:7" x14ac:dyDescent="0.25">
      <c r="A10850" s="2" t="s">
        <v>2</v>
      </c>
      <c r="B10850" s="1">
        <v>5</v>
      </c>
      <c r="C10850" s="2">
        <v>0</v>
      </c>
      <c r="D10850" s="2">
        <v>0.79530883211584391</v>
      </c>
      <c r="E10850" s="2">
        <v>10850</v>
      </c>
      <c r="F10850">
        <f t="shared" si="339"/>
        <v>21219.80223418411</v>
      </c>
      <c r="G10850">
        <f t="shared" si="338"/>
        <v>1.9557421413994571</v>
      </c>
    </row>
    <row r="10851" spans="1:7" x14ac:dyDescent="0.25">
      <c r="A10851" s="2" t="s">
        <v>1</v>
      </c>
      <c r="B10851" s="1">
        <v>5</v>
      </c>
      <c r="C10851" s="2">
        <v>2</v>
      </c>
      <c r="D10851" s="2">
        <v>2.4771852992695065</v>
      </c>
      <c r="E10851" s="2">
        <v>10851</v>
      </c>
      <c r="F10851">
        <f t="shared" si="339"/>
        <v>21222.27941948338</v>
      </c>
      <c r="G10851">
        <f t="shared" si="338"/>
        <v>1.955790196247662</v>
      </c>
    </row>
    <row r="10852" spans="1:7" x14ac:dyDescent="0.25">
      <c r="A10852" s="2" t="s">
        <v>1</v>
      </c>
      <c r="B10852" s="1">
        <v>5</v>
      </c>
      <c r="C10852" s="2">
        <v>2</v>
      </c>
      <c r="D10852" s="2">
        <v>2.4771852992695065</v>
      </c>
      <c r="E10852" s="2">
        <v>10852</v>
      </c>
      <c r="F10852">
        <f t="shared" si="339"/>
        <v>21224.756604782651</v>
      </c>
      <c r="G10852">
        <f t="shared" si="338"/>
        <v>1.9558382422394629</v>
      </c>
    </row>
    <row r="10853" spans="1:7" x14ac:dyDescent="0.25">
      <c r="A10853" s="2" t="s">
        <v>1</v>
      </c>
      <c r="B10853" s="1">
        <v>5</v>
      </c>
      <c r="C10853" s="2">
        <v>2</v>
      </c>
      <c r="D10853" s="2">
        <v>2.4771852992695065</v>
      </c>
      <c r="E10853" s="2">
        <v>10853</v>
      </c>
      <c r="F10853">
        <f t="shared" si="339"/>
        <v>21227.233790081922</v>
      </c>
      <c r="G10853">
        <f t="shared" si="338"/>
        <v>1.9558862793773077</v>
      </c>
    </row>
    <row r="10854" spans="1:7" x14ac:dyDescent="0.25">
      <c r="A10854" s="2" t="s">
        <v>1</v>
      </c>
      <c r="B10854" s="1">
        <v>5</v>
      </c>
      <c r="C10854" s="2">
        <v>2</v>
      </c>
      <c r="D10854" s="2">
        <v>2.4771852992695065</v>
      </c>
      <c r="E10854" s="2">
        <v>10854</v>
      </c>
      <c r="F10854">
        <f t="shared" si="339"/>
        <v>21229.710975381193</v>
      </c>
      <c r="G10854">
        <f t="shared" si="338"/>
        <v>1.9559343076636442</v>
      </c>
    </row>
    <row r="10855" spans="1:7" x14ac:dyDescent="0.25">
      <c r="A10855" s="2" t="s">
        <v>1</v>
      </c>
      <c r="B10855" s="1">
        <v>5</v>
      </c>
      <c r="C10855" s="2">
        <v>2</v>
      </c>
      <c r="D10855" s="2">
        <v>2.4771852992695065</v>
      </c>
      <c r="E10855" s="2">
        <v>10855</v>
      </c>
      <c r="F10855">
        <f t="shared" si="339"/>
        <v>21232.188160680464</v>
      </c>
      <c r="G10855">
        <f t="shared" si="338"/>
        <v>1.9559823271009178</v>
      </c>
    </row>
    <row r="10856" spans="1:7" x14ac:dyDescent="0.25">
      <c r="A10856" s="2" t="s">
        <v>2</v>
      </c>
      <c r="B10856" s="1">
        <v>1</v>
      </c>
      <c r="C10856" s="2">
        <v>0</v>
      </c>
      <c r="D10856" s="2">
        <v>0.15906176642316877</v>
      </c>
      <c r="E10856" s="2">
        <v>10856</v>
      </c>
      <c r="F10856">
        <f t="shared" si="339"/>
        <v>21232.347222446886</v>
      </c>
      <c r="G10856">
        <f t="shared" si="338"/>
        <v>1.9558168038363013</v>
      </c>
    </row>
    <row r="10857" spans="1:7" x14ac:dyDescent="0.25">
      <c r="A10857" s="2" t="s">
        <v>2</v>
      </c>
      <c r="B10857" s="1">
        <v>1</v>
      </c>
      <c r="C10857" s="2">
        <v>0</v>
      </c>
      <c r="D10857" s="2">
        <v>0.15906176642316877</v>
      </c>
      <c r="E10857" s="2">
        <v>10857</v>
      </c>
      <c r="F10857">
        <f t="shared" si="339"/>
        <v>21232.506284213308</v>
      </c>
      <c r="G10857">
        <f t="shared" si="338"/>
        <v>1.9556513110632134</v>
      </c>
    </row>
    <row r="10858" spans="1:7" x14ac:dyDescent="0.25">
      <c r="A10858" s="2" t="s">
        <v>3</v>
      </c>
      <c r="B10858" s="1">
        <v>5</v>
      </c>
      <c r="C10858" s="2">
        <v>1</v>
      </c>
      <c r="D10858" s="2">
        <v>1.6362470656926753</v>
      </c>
      <c r="E10858" s="2">
        <v>10858</v>
      </c>
      <c r="F10858">
        <f t="shared" si="339"/>
        <v>21234.142531279002</v>
      </c>
      <c r="G10858">
        <f t="shared" si="338"/>
        <v>1.9556218945734944</v>
      </c>
    </row>
    <row r="10859" spans="1:7" x14ac:dyDescent="0.25">
      <c r="A10859" s="2" t="s">
        <v>1</v>
      </c>
      <c r="B10859" s="1">
        <v>5</v>
      </c>
      <c r="C10859" s="2">
        <v>2</v>
      </c>
      <c r="D10859" s="2">
        <v>2.4771852992695065</v>
      </c>
      <c r="E10859" s="2">
        <v>10859</v>
      </c>
      <c r="F10859">
        <f t="shared" si="339"/>
        <v>21236.619716578272</v>
      </c>
      <c r="G10859">
        <f t="shared" si="338"/>
        <v>1.9556699250923908</v>
      </c>
    </row>
    <row r="10860" spans="1:7" x14ac:dyDescent="0.25">
      <c r="A10860" s="2" t="s">
        <v>1</v>
      </c>
      <c r="B10860" s="1">
        <v>5</v>
      </c>
      <c r="C10860" s="2">
        <v>2</v>
      </c>
      <c r="D10860" s="2">
        <v>2.4771852992695065</v>
      </c>
      <c r="E10860" s="2">
        <v>10860</v>
      </c>
      <c r="F10860">
        <f t="shared" si="339"/>
        <v>21239.096901877543</v>
      </c>
      <c r="G10860">
        <f t="shared" si="338"/>
        <v>1.9557179467658881</v>
      </c>
    </row>
    <row r="10861" spans="1:7" x14ac:dyDescent="0.25">
      <c r="A10861" s="2" t="s">
        <v>1</v>
      </c>
      <c r="B10861" s="1">
        <v>5</v>
      </c>
      <c r="C10861" s="2">
        <v>2</v>
      </c>
      <c r="D10861" s="2">
        <v>2.4771852992695065</v>
      </c>
      <c r="E10861" s="2">
        <v>10861</v>
      </c>
      <c r="F10861">
        <f t="shared" si="339"/>
        <v>21241.574087176814</v>
      </c>
      <c r="G10861">
        <f t="shared" si="338"/>
        <v>1.955765959596429</v>
      </c>
    </row>
    <row r="10862" spans="1:7" x14ac:dyDescent="0.25">
      <c r="A10862" s="2" t="s">
        <v>1</v>
      </c>
      <c r="B10862" s="1">
        <v>5</v>
      </c>
      <c r="C10862" s="2">
        <v>2</v>
      </c>
      <c r="D10862" s="2">
        <v>2.4771852992695065</v>
      </c>
      <c r="E10862" s="2">
        <v>10862</v>
      </c>
      <c r="F10862">
        <f t="shared" si="339"/>
        <v>21244.051272476085</v>
      </c>
      <c r="G10862">
        <f t="shared" si="338"/>
        <v>1.955813963586456</v>
      </c>
    </row>
    <row r="10863" spans="1:7" x14ac:dyDescent="0.25">
      <c r="A10863" s="2" t="s">
        <v>1</v>
      </c>
      <c r="B10863" s="1">
        <v>5</v>
      </c>
      <c r="C10863" s="2">
        <v>2</v>
      </c>
      <c r="D10863" s="2">
        <v>2.4771852992695065</v>
      </c>
      <c r="E10863" s="2">
        <v>10863</v>
      </c>
      <c r="F10863">
        <f t="shared" si="339"/>
        <v>21246.528457775355</v>
      </c>
      <c r="G10863">
        <f t="shared" si="338"/>
        <v>1.9558619587384107</v>
      </c>
    </row>
    <row r="10864" spans="1:7" x14ac:dyDescent="0.25">
      <c r="A10864" s="2" t="s">
        <v>3</v>
      </c>
      <c r="B10864" s="1">
        <v>4</v>
      </c>
      <c r="C10864" s="2">
        <v>1</v>
      </c>
      <c r="D10864" s="2">
        <v>1.4771852992695065</v>
      </c>
      <c r="E10864" s="2">
        <v>10864</v>
      </c>
      <c r="F10864">
        <f t="shared" si="339"/>
        <v>21248.005643074626</v>
      </c>
      <c r="G10864">
        <f t="shared" si="338"/>
        <v>1.9558178979266041</v>
      </c>
    </row>
    <row r="10865" spans="1:7" x14ac:dyDescent="0.25">
      <c r="A10865" s="2" t="s">
        <v>2</v>
      </c>
      <c r="B10865" s="1">
        <v>4</v>
      </c>
      <c r="C10865" s="2">
        <v>0</v>
      </c>
      <c r="D10865" s="2">
        <v>0.63624706569267508</v>
      </c>
      <c r="E10865" s="2">
        <v>10865</v>
      </c>
      <c r="F10865">
        <f t="shared" si="339"/>
        <v>21248.641890140319</v>
      </c>
      <c r="G10865">
        <f t="shared" si="338"/>
        <v>1.9556964464003976</v>
      </c>
    </row>
    <row r="10866" spans="1:7" x14ac:dyDescent="0.25">
      <c r="A10866" s="2" t="s">
        <v>1</v>
      </c>
      <c r="B10866" s="1">
        <v>4</v>
      </c>
      <c r="C10866" s="2">
        <v>2</v>
      </c>
      <c r="D10866" s="2">
        <v>2.3181235328463377</v>
      </c>
      <c r="E10866" s="2">
        <v>10866</v>
      </c>
      <c r="F10866">
        <f t="shared" si="339"/>
        <v>21250.960013673164</v>
      </c>
      <c r="G10866">
        <f t="shared" si="338"/>
        <v>1.9557298006325385</v>
      </c>
    </row>
    <row r="10867" spans="1:7" x14ac:dyDescent="0.25">
      <c r="A10867" s="2" t="s">
        <v>1</v>
      </c>
      <c r="B10867" s="1">
        <v>5</v>
      </c>
      <c r="C10867" s="2">
        <v>2</v>
      </c>
      <c r="D10867" s="2">
        <v>2.4771852992695065</v>
      </c>
      <c r="E10867" s="2">
        <v>10867</v>
      </c>
      <c r="F10867">
        <f t="shared" si="339"/>
        <v>21253.437198972435</v>
      </c>
      <c r="G10867">
        <f t="shared" si="338"/>
        <v>1.9557777858629277</v>
      </c>
    </row>
    <row r="10868" spans="1:7" x14ac:dyDescent="0.25">
      <c r="A10868" s="2" t="s">
        <v>2</v>
      </c>
      <c r="B10868" s="1">
        <v>3</v>
      </c>
      <c r="C10868" s="2">
        <v>0</v>
      </c>
      <c r="D10868" s="2">
        <v>0.47718529926950631</v>
      </c>
      <c r="E10868" s="2">
        <v>10868</v>
      </c>
      <c r="F10868">
        <f t="shared" si="339"/>
        <v>21253.914384271706</v>
      </c>
      <c r="G10868">
        <f t="shared" si="338"/>
        <v>1.9556417357629468</v>
      </c>
    </row>
    <row r="10869" spans="1:7" x14ac:dyDescent="0.25">
      <c r="A10869" s="2" t="s">
        <v>1</v>
      </c>
      <c r="B10869" s="1">
        <v>4</v>
      </c>
      <c r="C10869" s="2">
        <v>2</v>
      </c>
      <c r="D10869" s="2">
        <v>2.3181235328463377</v>
      </c>
      <c r="E10869" s="2">
        <v>10869</v>
      </c>
      <c r="F10869">
        <f t="shared" si="339"/>
        <v>21256.232507804551</v>
      </c>
      <c r="G10869">
        <f t="shared" si="338"/>
        <v>1.9556750858224814</v>
      </c>
    </row>
    <row r="10870" spans="1:7" x14ac:dyDescent="0.25">
      <c r="A10870" s="2" t="s">
        <v>1</v>
      </c>
      <c r="B10870" s="1">
        <v>5</v>
      </c>
      <c r="C10870" s="2">
        <v>2</v>
      </c>
      <c r="D10870" s="2">
        <v>2.4771852992695065</v>
      </c>
      <c r="E10870" s="2">
        <v>10870</v>
      </c>
      <c r="F10870">
        <f t="shared" si="339"/>
        <v>21258.709693103821</v>
      </c>
      <c r="G10870">
        <f t="shared" si="338"/>
        <v>1.9557230628430378</v>
      </c>
    </row>
    <row r="10871" spans="1:7" x14ac:dyDescent="0.25">
      <c r="A10871" s="2" t="s">
        <v>1</v>
      </c>
      <c r="B10871" s="1">
        <v>5</v>
      </c>
      <c r="C10871" s="2">
        <v>2</v>
      </c>
      <c r="D10871" s="2">
        <v>2.4771852992695065</v>
      </c>
      <c r="E10871" s="2">
        <v>10871</v>
      </c>
      <c r="F10871">
        <f t="shared" si="339"/>
        <v>21261.186878403092</v>
      </c>
      <c r="G10871">
        <f t="shared" si="338"/>
        <v>1.9557710310369876</v>
      </c>
    </row>
    <row r="10872" spans="1:7" x14ac:dyDescent="0.25">
      <c r="A10872" s="2" t="s">
        <v>1</v>
      </c>
      <c r="B10872" s="1">
        <v>5</v>
      </c>
      <c r="C10872" s="2">
        <v>2</v>
      </c>
      <c r="D10872" s="2">
        <v>2.4771852992695065</v>
      </c>
      <c r="E10872" s="2">
        <v>10872</v>
      </c>
      <c r="F10872">
        <f t="shared" si="339"/>
        <v>21263.664063702363</v>
      </c>
      <c r="G10872">
        <f t="shared" si="338"/>
        <v>1.9558189904067662</v>
      </c>
    </row>
    <row r="10873" spans="1:7" x14ac:dyDescent="0.25">
      <c r="A10873" s="2" t="s">
        <v>1</v>
      </c>
      <c r="B10873" s="1">
        <v>5</v>
      </c>
      <c r="C10873" s="2">
        <v>2</v>
      </c>
      <c r="D10873" s="2">
        <v>2.4771852992695065</v>
      </c>
      <c r="E10873" s="2">
        <v>10873</v>
      </c>
      <c r="F10873">
        <f t="shared" si="339"/>
        <v>21266.141249001634</v>
      </c>
      <c r="G10873">
        <f t="shared" si="338"/>
        <v>1.9558669409548086</v>
      </c>
    </row>
    <row r="10874" spans="1:7" x14ac:dyDescent="0.25">
      <c r="A10874" s="2" t="s">
        <v>1</v>
      </c>
      <c r="B10874" s="1">
        <v>5</v>
      </c>
      <c r="C10874" s="2">
        <v>2</v>
      </c>
      <c r="D10874" s="2">
        <v>2.4771852992695065</v>
      </c>
      <c r="E10874" s="2">
        <v>10874</v>
      </c>
      <c r="F10874">
        <f t="shared" si="339"/>
        <v>21268.618434300904</v>
      </c>
      <c r="G10874">
        <f t="shared" si="338"/>
        <v>1.9559148826835484</v>
      </c>
    </row>
    <row r="10875" spans="1:7" x14ac:dyDescent="0.25">
      <c r="A10875" s="2" t="s">
        <v>1</v>
      </c>
      <c r="B10875" s="1">
        <v>4</v>
      </c>
      <c r="C10875" s="2">
        <v>2</v>
      </c>
      <c r="D10875" s="2">
        <v>2.3181235328463377</v>
      </c>
      <c r="E10875" s="2">
        <v>10875</v>
      </c>
      <c r="F10875">
        <f t="shared" si="339"/>
        <v>21270.936557833749</v>
      </c>
      <c r="G10875">
        <f t="shared" si="338"/>
        <v>1.9559481892260919</v>
      </c>
    </row>
    <row r="10876" spans="1:7" x14ac:dyDescent="0.25">
      <c r="A10876" s="2" t="s">
        <v>1</v>
      </c>
      <c r="B10876" s="1">
        <v>4</v>
      </c>
      <c r="C10876" s="2">
        <v>2</v>
      </c>
      <c r="D10876" s="2">
        <v>2.3181235328463377</v>
      </c>
      <c r="E10876" s="2">
        <v>10876</v>
      </c>
      <c r="F10876">
        <f t="shared" si="339"/>
        <v>21273.254681366594</v>
      </c>
      <c r="G10876">
        <f t="shared" si="338"/>
        <v>1.9559814896438574</v>
      </c>
    </row>
    <row r="10877" spans="1:7" x14ac:dyDescent="0.25">
      <c r="A10877" s="2" t="s">
        <v>1</v>
      </c>
      <c r="B10877" s="1">
        <v>1</v>
      </c>
      <c r="C10877" s="2">
        <v>2</v>
      </c>
      <c r="D10877" s="2">
        <v>1.8409382335768314</v>
      </c>
      <c r="E10877" s="2">
        <v>10877</v>
      </c>
      <c r="F10877">
        <f t="shared" si="339"/>
        <v>21275.095619600172</v>
      </c>
      <c r="G10877">
        <f t="shared" si="338"/>
        <v>1.955970912898793</v>
      </c>
    </row>
    <row r="10878" spans="1:7" x14ac:dyDescent="0.25">
      <c r="A10878" s="2" t="s">
        <v>1</v>
      </c>
      <c r="B10878" s="1">
        <v>5</v>
      </c>
      <c r="C10878" s="2">
        <v>2</v>
      </c>
      <c r="D10878" s="2">
        <v>2.4771852992695065</v>
      </c>
      <c r="E10878" s="2">
        <v>10878</v>
      </c>
      <c r="F10878">
        <f t="shared" si="339"/>
        <v>21277.572804899442</v>
      </c>
      <c r="G10878">
        <f t="shared" si="338"/>
        <v>1.9560188274406547</v>
      </c>
    </row>
    <row r="10879" spans="1:7" x14ac:dyDescent="0.25">
      <c r="A10879" s="2" t="s">
        <v>1</v>
      </c>
      <c r="B10879" s="1">
        <v>5</v>
      </c>
      <c r="C10879" s="2">
        <v>2</v>
      </c>
      <c r="D10879" s="2">
        <v>2.4771852992695065</v>
      </c>
      <c r="E10879" s="2">
        <v>10879</v>
      </c>
      <c r="F10879">
        <f t="shared" si="339"/>
        <v>21280.049990198713</v>
      </c>
      <c r="G10879">
        <f t="shared" si="338"/>
        <v>1.9560667331738866</v>
      </c>
    </row>
    <row r="10880" spans="1:7" x14ac:dyDescent="0.25">
      <c r="A10880" s="2" t="s">
        <v>1</v>
      </c>
      <c r="B10880" s="1">
        <v>5</v>
      </c>
      <c r="C10880" s="2">
        <v>2</v>
      </c>
      <c r="D10880" s="2">
        <v>2.4771852992695065</v>
      </c>
      <c r="E10880" s="2">
        <v>10880</v>
      </c>
      <c r="F10880">
        <f t="shared" si="339"/>
        <v>21282.527175497984</v>
      </c>
      <c r="G10880">
        <f t="shared" si="338"/>
        <v>1.9561146301009176</v>
      </c>
    </row>
    <row r="10881" spans="1:7" x14ac:dyDescent="0.25">
      <c r="A10881" s="2" t="s">
        <v>2</v>
      </c>
      <c r="B10881" s="1">
        <v>3</v>
      </c>
      <c r="C10881" s="2">
        <v>0</v>
      </c>
      <c r="D10881" s="2">
        <v>0.47718529926950631</v>
      </c>
      <c r="E10881" s="2">
        <v>10881</v>
      </c>
      <c r="F10881">
        <f t="shared" si="339"/>
        <v>21283.004360797255</v>
      </c>
      <c r="G10881">
        <f t="shared" si="338"/>
        <v>1.9559787115887561</v>
      </c>
    </row>
    <row r="10882" spans="1:7" x14ac:dyDescent="0.25">
      <c r="A10882" s="2" t="s">
        <v>1</v>
      </c>
      <c r="B10882" s="1">
        <v>5</v>
      </c>
      <c r="C10882" s="2">
        <v>2</v>
      </c>
      <c r="D10882" s="2">
        <v>2.4771852992695065</v>
      </c>
      <c r="E10882" s="2">
        <v>10882</v>
      </c>
      <c r="F10882">
        <f t="shared" si="339"/>
        <v>21285.481546096526</v>
      </c>
      <c r="G10882">
        <f t="shared" ref="G10882:G10945" si="340">F10882/E10882</f>
        <v>1.9560266078015554</v>
      </c>
    </row>
    <row r="10883" spans="1:7" x14ac:dyDescent="0.25">
      <c r="A10883" s="2" t="s">
        <v>1</v>
      </c>
      <c r="B10883" s="1">
        <v>4</v>
      </c>
      <c r="C10883" s="2">
        <v>2</v>
      </c>
      <c r="D10883" s="2">
        <v>2.3181235328463377</v>
      </c>
      <c r="E10883" s="2">
        <v>10883</v>
      </c>
      <c r="F10883">
        <f t="shared" si="339"/>
        <v>21287.79966962937</v>
      </c>
      <c r="G10883">
        <f t="shared" si="340"/>
        <v>1.956059879594723</v>
      </c>
    </row>
    <row r="10884" spans="1:7" x14ac:dyDescent="0.25">
      <c r="A10884" s="2" t="s">
        <v>2</v>
      </c>
      <c r="B10884" s="1">
        <v>3</v>
      </c>
      <c r="C10884" s="2">
        <v>0</v>
      </c>
      <c r="D10884" s="2">
        <v>0.47718529926950631</v>
      </c>
      <c r="E10884" s="2">
        <v>10884</v>
      </c>
      <c r="F10884">
        <f t="shared" ref="F10884:F10947" si="341">SUM(F10883,D10884)</f>
        <v>21288.276854928641</v>
      </c>
      <c r="G10884">
        <f t="shared" si="340"/>
        <v>1.9559240035766852</v>
      </c>
    </row>
    <row r="10885" spans="1:7" x14ac:dyDescent="0.25">
      <c r="A10885" s="2" t="s">
        <v>1</v>
      </c>
      <c r="B10885" s="1">
        <v>5</v>
      </c>
      <c r="C10885" s="2">
        <v>2</v>
      </c>
      <c r="D10885" s="2">
        <v>2.4771852992695065</v>
      </c>
      <c r="E10885" s="2">
        <v>10885</v>
      </c>
      <c r="F10885">
        <f t="shared" si="341"/>
        <v>21290.754040227912</v>
      </c>
      <c r="G10885">
        <f t="shared" si="340"/>
        <v>1.9559718916148747</v>
      </c>
    </row>
    <row r="10886" spans="1:7" x14ac:dyDescent="0.25">
      <c r="A10886" s="2" t="s">
        <v>1</v>
      </c>
      <c r="B10886" s="1">
        <v>5</v>
      </c>
      <c r="C10886" s="2">
        <v>2</v>
      </c>
      <c r="D10886" s="2">
        <v>2.4771852992695065</v>
      </c>
      <c r="E10886" s="2">
        <v>10886</v>
      </c>
      <c r="F10886">
        <f t="shared" si="341"/>
        <v>21293.231225527183</v>
      </c>
      <c r="G10886">
        <f t="shared" si="340"/>
        <v>1.956019770854968</v>
      </c>
    </row>
    <row r="10887" spans="1:7" x14ac:dyDescent="0.25">
      <c r="A10887" s="2" t="s">
        <v>2</v>
      </c>
      <c r="B10887" s="1">
        <v>1</v>
      </c>
      <c r="C10887" s="2">
        <v>0</v>
      </c>
      <c r="D10887" s="2">
        <v>0.15906176642316877</v>
      </c>
      <c r="E10887" s="2">
        <v>10887</v>
      </c>
      <c r="F10887">
        <f t="shared" si="341"/>
        <v>21293.390287293605</v>
      </c>
      <c r="G10887">
        <f t="shared" si="340"/>
        <v>1.955854715467402</v>
      </c>
    </row>
    <row r="10888" spans="1:7" x14ac:dyDescent="0.25">
      <c r="A10888" s="2" t="s">
        <v>1</v>
      </c>
      <c r="B10888" s="1">
        <v>4</v>
      </c>
      <c r="C10888" s="2">
        <v>2</v>
      </c>
      <c r="D10888" s="2">
        <v>2.3181235328463377</v>
      </c>
      <c r="E10888" s="2">
        <v>10888</v>
      </c>
      <c r="F10888">
        <f t="shared" si="341"/>
        <v>21295.70841082645</v>
      </c>
      <c r="G10888">
        <f t="shared" si="340"/>
        <v>1.9558879877687776</v>
      </c>
    </row>
    <row r="10889" spans="1:7" x14ac:dyDescent="0.25">
      <c r="A10889" s="2" t="s">
        <v>1</v>
      </c>
      <c r="B10889" s="1">
        <v>5</v>
      </c>
      <c r="C10889" s="2">
        <v>2</v>
      </c>
      <c r="D10889" s="2">
        <v>2.4771852992695065</v>
      </c>
      <c r="E10889" s="2">
        <v>10889</v>
      </c>
      <c r="F10889">
        <f t="shared" si="341"/>
        <v>21298.185596125721</v>
      </c>
      <c r="G10889">
        <f t="shared" si="340"/>
        <v>1.9559358615231628</v>
      </c>
    </row>
    <row r="10890" spans="1:7" x14ac:dyDescent="0.25">
      <c r="A10890" s="2" t="s">
        <v>1</v>
      </c>
      <c r="B10890" s="1">
        <v>5</v>
      </c>
      <c r="C10890" s="2">
        <v>2</v>
      </c>
      <c r="D10890" s="2">
        <v>2.4771852992695065</v>
      </c>
      <c r="E10890" s="2">
        <v>10890</v>
      </c>
      <c r="F10890">
        <f t="shared" si="341"/>
        <v>21300.662781424991</v>
      </c>
      <c r="G10890">
        <f t="shared" si="340"/>
        <v>1.9559837264853068</v>
      </c>
    </row>
    <row r="10891" spans="1:7" x14ac:dyDescent="0.25">
      <c r="A10891" s="2" t="s">
        <v>1</v>
      </c>
      <c r="B10891" s="1">
        <v>5</v>
      </c>
      <c r="C10891" s="2">
        <v>2</v>
      </c>
      <c r="D10891" s="2">
        <v>2.4771852992695065</v>
      </c>
      <c r="E10891" s="2">
        <v>10891</v>
      </c>
      <c r="F10891">
        <f t="shared" si="341"/>
        <v>21303.139966724262</v>
      </c>
      <c r="G10891">
        <f t="shared" si="340"/>
        <v>1.9560315826576313</v>
      </c>
    </row>
    <row r="10892" spans="1:7" x14ac:dyDescent="0.25">
      <c r="A10892" s="2" t="s">
        <v>1</v>
      </c>
      <c r="B10892" s="1">
        <v>5</v>
      </c>
      <c r="C10892" s="2">
        <v>2</v>
      </c>
      <c r="D10892" s="2">
        <v>2.4771852992695065</v>
      </c>
      <c r="E10892" s="2">
        <v>10892</v>
      </c>
      <c r="F10892">
        <f t="shared" si="341"/>
        <v>21305.617152023533</v>
      </c>
      <c r="G10892">
        <f t="shared" si="340"/>
        <v>1.9560794300425572</v>
      </c>
    </row>
    <row r="10893" spans="1:7" x14ac:dyDescent="0.25">
      <c r="A10893" s="2" t="s">
        <v>1</v>
      </c>
      <c r="B10893" s="1">
        <v>5</v>
      </c>
      <c r="C10893" s="2">
        <v>2</v>
      </c>
      <c r="D10893" s="2">
        <v>2.4771852992695065</v>
      </c>
      <c r="E10893" s="2">
        <v>10893</v>
      </c>
      <c r="F10893">
        <f t="shared" si="341"/>
        <v>21308.094337322804</v>
      </c>
      <c r="G10893">
        <f t="shared" si="340"/>
        <v>1.9561272686425046</v>
      </c>
    </row>
    <row r="10894" spans="1:7" x14ac:dyDescent="0.25">
      <c r="A10894" s="2" t="s">
        <v>1</v>
      </c>
      <c r="B10894" s="1">
        <v>4</v>
      </c>
      <c r="C10894" s="2">
        <v>2</v>
      </c>
      <c r="D10894" s="2">
        <v>2.3181235328463377</v>
      </c>
      <c r="E10894" s="2">
        <v>10894</v>
      </c>
      <c r="F10894">
        <f t="shared" si="341"/>
        <v>21310.412460855649</v>
      </c>
      <c r="G10894">
        <f t="shared" si="340"/>
        <v>1.9561604976001146</v>
      </c>
    </row>
    <row r="10895" spans="1:7" x14ac:dyDescent="0.25">
      <c r="A10895" s="2" t="s">
        <v>2</v>
      </c>
      <c r="B10895" s="1">
        <v>3</v>
      </c>
      <c r="C10895" s="2">
        <v>0</v>
      </c>
      <c r="D10895" s="2">
        <v>0.47718529926950631</v>
      </c>
      <c r="E10895" s="2">
        <v>10895</v>
      </c>
      <c r="F10895">
        <f t="shared" si="341"/>
        <v>21310.889646154919</v>
      </c>
      <c r="G10895">
        <f t="shared" si="340"/>
        <v>1.9560247495323468</v>
      </c>
    </row>
    <row r="10896" spans="1:7" x14ac:dyDescent="0.25">
      <c r="A10896" s="2" t="s">
        <v>1</v>
      </c>
      <c r="B10896" s="1">
        <v>5</v>
      </c>
      <c r="C10896" s="2">
        <v>2</v>
      </c>
      <c r="D10896" s="2">
        <v>2.4771852992695065</v>
      </c>
      <c r="E10896" s="2">
        <v>10896</v>
      </c>
      <c r="F10896">
        <f t="shared" si="341"/>
        <v>21313.36683145419</v>
      </c>
      <c r="G10896">
        <f t="shared" si="340"/>
        <v>1.956072579979276</v>
      </c>
    </row>
    <row r="10897" spans="1:7" x14ac:dyDescent="0.25">
      <c r="A10897" s="2" t="s">
        <v>1</v>
      </c>
      <c r="B10897" s="1">
        <v>3</v>
      </c>
      <c r="C10897" s="2">
        <v>2</v>
      </c>
      <c r="D10897" s="2">
        <v>2.1590617664231688</v>
      </c>
      <c r="E10897" s="2">
        <v>10897</v>
      </c>
      <c r="F10897">
        <f t="shared" si="341"/>
        <v>21315.525893220612</v>
      </c>
      <c r="G10897">
        <f t="shared" si="340"/>
        <v>1.9560912079673867</v>
      </c>
    </row>
    <row r="10898" spans="1:7" x14ac:dyDescent="0.25">
      <c r="A10898" s="2" t="s">
        <v>1</v>
      </c>
      <c r="B10898" s="1">
        <v>5</v>
      </c>
      <c r="C10898" s="2">
        <v>2</v>
      </c>
      <c r="D10898" s="2">
        <v>2.4771852992695065</v>
      </c>
      <c r="E10898" s="2">
        <v>10898</v>
      </c>
      <c r="F10898">
        <f t="shared" si="341"/>
        <v>21318.003078519883</v>
      </c>
      <c r="G10898">
        <f t="shared" si="340"/>
        <v>1.9561390235382532</v>
      </c>
    </row>
    <row r="10899" spans="1:7" x14ac:dyDescent="0.25">
      <c r="A10899" s="2" t="s">
        <v>1</v>
      </c>
      <c r="B10899" s="1">
        <v>5</v>
      </c>
      <c r="C10899" s="2">
        <v>2</v>
      </c>
      <c r="D10899" s="2">
        <v>2.4771852992695065</v>
      </c>
      <c r="E10899" s="2">
        <v>10899</v>
      </c>
      <c r="F10899">
        <f t="shared" si="341"/>
        <v>21320.480263819154</v>
      </c>
      <c r="G10899">
        <f t="shared" si="340"/>
        <v>1.9561868303348156</v>
      </c>
    </row>
    <row r="10900" spans="1:7" x14ac:dyDescent="0.25">
      <c r="A10900" s="2" t="s">
        <v>1</v>
      </c>
      <c r="B10900" s="1">
        <v>5</v>
      </c>
      <c r="C10900" s="2">
        <v>2</v>
      </c>
      <c r="D10900" s="2">
        <v>2.4771852992695065</v>
      </c>
      <c r="E10900" s="2">
        <v>10900</v>
      </c>
      <c r="F10900">
        <f t="shared" si="341"/>
        <v>21322.957449118425</v>
      </c>
      <c r="G10900">
        <f t="shared" si="340"/>
        <v>1.9562346283594885</v>
      </c>
    </row>
    <row r="10901" spans="1:7" x14ac:dyDescent="0.25">
      <c r="A10901" s="2" t="s">
        <v>1</v>
      </c>
      <c r="B10901" s="1">
        <v>5</v>
      </c>
      <c r="C10901" s="2">
        <v>2</v>
      </c>
      <c r="D10901" s="2">
        <v>2.4771852992695065</v>
      </c>
      <c r="E10901" s="2">
        <v>10901</v>
      </c>
      <c r="F10901">
        <f t="shared" si="341"/>
        <v>21325.434634417696</v>
      </c>
      <c r="G10901">
        <f t="shared" si="340"/>
        <v>1.9562824176146862</v>
      </c>
    </row>
    <row r="10902" spans="1:7" x14ac:dyDescent="0.25">
      <c r="A10902" s="2" t="s">
        <v>2</v>
      </c>
      <c r="B10902" s="1">
        <v>5</v>
      </c>
      <c r="C10902" s="2">
        <v>0</v>
      </c>
      <c r="D10902" s="2">
        <v>0.79530883211584391</v>
      </c>
      <c r="E10902" s="2">
        <v>10902</v>
      </c>
      <c r="F10902">
        <f t="shared" si="341"/>
        <v>21326.229943249811</v>
      </c>
      <c r="G10902">
        <f t="shared" si="340"/>
        <v>1.9561759258163467</v>
      </c>
    </row>
    <row r="10903" spans="1:7" x14ac:dyDescent="0.25">
      <c r="A10903" s="2" t="s">
        <v>1</v>
      </c>
      <c r="B10903" s="1">
        <v>5</v>
      </c>
      <c r="C10903" s="2">
        <v>2</v>
      </c>
      <c r="D10903" s="2">
        <v>2.4771852992695065</v>
      </c>
      <c r="E10903" s="2">
        <v>10903</v>
      </c>
      <c r="F10903">
        <f t="shared" si="341"/>
        <v>21328.707128549082</v>
      </c>
      <c r="G10903">
        <f t="shared" si="340"/>
        <v>1.956223711689359</v>
      </c>
    </row>
    <row r="10904" spans="1:7" x14ac:dyDescent="0.25">
      <c r="A10904" s="2" t="s">
        <v>1</v>
      </c>
      <c r="B10904" s="1">
        <v>4</v>
      </c>
      <c r="C10904" s="2">
        <v>2</v>
      </c>
      <c r="D10904" s="2">
        <v>2.3181235328463377</v>
      </c>
      <c r="E10904" s="2">
        <v>10904</v>
      </c>
      <c r="F10904">
        <f t="shared" si="341"/>
        <v>21331.025252081927</v>
      </c>
      <c r="G10904">
        <f t="shared" si="340"/>
        <v>1.9562569013281297</v>
      </c>
    </row>
    <row r="10905" spans="1:7" x14ac:dyDescent="0.25">
      <c r="A10905" s="2" t="s">
        <v>2</v>
      </c>
      <c r="B10905" s="1">
        <v>5</v>
      </c>
      <c r="C10905" s="2">
        <v>0</v>
      </c>
      <c r="D10905" s="2">
        <v>0.79530883211584391</v>
      </c>
      <c r="E10905" s="2">
        <v>10905</v>
      </c>
      <c r="F10905">
        <f t="shared" si="341"/>
        <v>21331.820560914042</v>
      </c>
      <c r="G10905">
        <f t="shared" si="340"/>
        <v>1.956150441165891</v>
      </c>
    </row>
    <row r="10906" spans="1:7" x14ac:dyDescent="0.25">
      <c r="A10906" s="2" t="s">
        <v>2</v>
      </c>
      <c r="B10906" s="1">
        <v>5</v>
      </c>
      <c r="C10906" s="2">
        <v>0</v>
      </c>
      <c r="D10906" s="2">
        <v>0.79530883211584391</v>
      </c>
      <c r="E10906" s="2">
        <v>10906</v>
      </c>
      <c r="F10906">
        <f t="shared" si="341"/>
        <v>21332.615869746158</v>
      </c>
      <c r="G10906">
        <f t="shared" si="340"/>
        <v>1.9560440005268804</v>
      </c>
    </row>
    <row r="10907" spans="1:7" x14ac:dyDescent="0.25">
      <c r="A10907" s="2" t="s">
        <v>2</v>
      </c>
      <c r="B10907" s="1">
        <v>5</v>
      </c>
      <c r="C10907" s="2">
        <v>0</v>
      </c>
      <c r="D10907" s="2">
        <v>0.79530883211584391</v>
      </c>
      <c r="E10907" s="2">
        <v>10907</v>
      </c>
      <c r="F10907">
        <f t="shared" si="341"/>
        <v>21333.411178578273</v>
      </c>
      <c r="G10907">
        <f t="shared" si="340"/>
        <v>1.9559375794057279</v>
      </c>
    </row>
    <row r="10908" spans="1:7" x14ac:dyDescent="0.25">
      <c r="A10908" s="2" t="s">
        <v>2</v>
      </c>
      <c r="B10908" s="1">
        <v>4</v>
      </c>
      <c r="C10908" s="2">
        <v>0</v>
      </c>
      <c r="D10908" s="2">
        <v>0.63624706569267508</v>
      </c>
      <c r="E10908" s="2">
        <v>10908</v>
      </c>
      <c r="F10908">
        <f t="shared" si="341"/>
        <v>21334.047425643967</v>
      </c>
      <c r="G10908">
        <f t="shared" si="340"/>
        <v>1.9558165956769313</v>
      </c>
    </row>
    <row r="10909" spans="1:7" x14ac:dyDescent="0.25">
      <c r="A10909" s="2" t="s">
        <v>1</v>
      </c>
      <c r="B10909" s="1">
        <v>5</v>
      </c>
      <c r="C10909" s="2">
        <v>2</v>
      </c>
      <c r="D10909" s="2">
        <v>2.4771852992695065</v>
      </c>
      <c r="E10909" s="2">
        <v>10909</v>
      </c>
      <c r="F10909">
        <f t="shared" si="341"/>
        <v>21336.524610943237</v>
      </c>
      <c r="G10909">
        <f t="shared" si="340"/>
        <v>1.9558643882063651</v>
      </c>
    </row>
    <row r="10910" spans="1:7" x14ac:dyDescent="0.25">
      <c r="A10910" s="2" t="s">
        <v>1</v>
      </c>
      <c r="B10910" s="1">
        <v>4</v>
      </c>
      <c r="C10910" s="2">
        <v>2</v>
      </c>
      <c r="D10910" s="2">
        <v>2.3181235328463377</v>
      </c>
      <c r="E10910" s="2">
        <v>10910</v>
      </c>
      <c r="F10910">
        <f t="shared" si="341"/>
        <v>21338.842734476082</v>
      </c>
      <c r="G10910">
        <f t="shared" si="340"/>
        <v>1.955897592527597</v>
      </c>
    </row>
    <row r="10911" spans="1:7" x14ac:dyDescent="0.25">
      <c r="A10911" s="2" t="s">
        <v>1</v>
      </c>
      <c r="B10911" s="1">
        <v>5</v>
      </c>
      <c r="C10911" s="2">
        <v>2</v>
      </c>
      <c r="D10911" s="2">
        <v>2.4771852992695065</v>
      </c>
      <c r="E10911" s="2">
        <v>10911</v>
      </c>
      <c r="F10911">
        <f t="shared" si="341"/>
        <v>21341.319919775353</v>
      </c>
      <c r="G10911">
        <f t="shared" si="340"/>
        <v>1.9559453688731878</v>
      </c>
    </row>
    <row r="10912" spans="1:7" x14ac:dyDescent="0.25">
      <c r="A10912" s="2" t="s">
        <v>1</v>
      </c>
      <c r="B10912" s="1">
        <v>4</v>
      </c>
      <c r="C10912" s="2">
        <v>2</v>
      </c>
      <c r="D10912" s="2">
        <v>2.3181235328463377</v>
      </c>
      <c r="E10912" s="2">
        <v>10912</v>
      </c>
      <c r="F10912">
        <f t="shared" si="341"/>
        <v>21343.638043308198</v>
      </c>
      <c r="G10912">
        <f t="shared" si="340"/>
        <v>1.9559785596873349</v>
      </c>
    </row>
    <row r="10913" spans="1:7" x14ac:dyDescent="0.25">
      <c r="A10913" s="2" t="s">
        <v>1</v>
      </c>
      <c r="B10913" s="1">
        <v>5</v>
      </c>
      <c r="C10913" s="2">
        <v>2</v>
      </c>
      <c r="D10913" s="2">
        <v>2.4771852992695065</v>
      </c>
      <c r="E10913" s="2">
        <v>10913</v>
      </c>
      <c r="F10913">
        <f t="shared" si="341"/>
        <v>21346.115228607468</v>
      </c>
      <c r="G10913">
        <f t="shared" si="340"/>
        <v>1.9560263198577357</v>
      </c>
    </row>
    <row r="10914" spans="1:7" x14ac:dyDescent="0.25">
      <c r="A10914" s="2" t="s">
        <v>1</v>
      </c>
      <c r="B10914" s="1">
        <v>5</v>
      </c>
      <c r="C10914" s="2">
        <v>2</v>
      </c>
      <c r="D10914" s="2">
        <v>2.4771852992695065</v>
      </c>
      <c r="E10914" s="2">
        <v>10914</v>
      </c>
      <c r="F10914">
        <f t="shared" si="341"/>
        <v>21348.592413906739</v>
      </c>
      <c r="G10914">
        <f t="shared" si="340"/>
        <v>1.9560740712760436</v>
      </c>
    </row>
    <row r="10915" spans="1:7" x14ac:dyDescent="0.25">
      <c r="A10915" s="2" t="s">
        <v>1</v>
      </c>
      <c r="B10915" s="1">
        <v>4</v>
      </c>
      <c r="C10915" s="2">
        <v>2</v>
      </c>
      <c r="D10915" s="2">
        <v>2.3181235328463377</v>
      </c>
      <c r="E10915" s="2">
        <v>10915</v>
      </c>
      <c r="F10915">
        <f t="shared" si="341"/>
        <v>21350.910537439584</v>
      </c>
      <c r="G10915">
        <f t="shared" si="340"/>
        <v>1.9561072411763247</v>
      </c>
    </row>
    <row r="10916" spans="1:7" x14ac:dyDescent="0.25">
      <c r="A10916" s="2" t="s">
        <v>2</v>
      </c>
      <c r="B10916" s="1">
        <v>2</v>
      </c>
      <c r="C10916" s="2">
        <v>0</v>
      </c>
      <c r="D10916" s="2">
        <v>0.31812353284633754</v>
      </c>
      <c r="E10916" s="2">
        <v>10916</v>
      </c>
      <c r="F10916">
        <f t="shared" si="341"/>
        <v>21351.228660972429</v>
      </c>
      <c r="G10916">
        <f t="shared" si="340"/>
        <v>1.9559571877035937</v>
      </c>
    </row>
    <row r="10917" spans="1:7" x14ac:dyDescent="0.25">
      <c r="A10917" s="2" t="s">
        <v>2</v>
      </c>
      <c r="B10917" s="1">
        <v>1</v>
      </c>
      <c r="C10917" s="2">
        <v>0</v>
      </c>
      <c r="D10917" s="2">
        <v>0.15906176642316877</v>
      </c>
      <c r="E10917" s="2">
        <v>10917</v>
      </c>
      <c r="F10917">
        <f t="shared" si="341"/>
        <v>21351.387722738851</v>
      </c>
      <c r="G10917">
        <f t="shared" si="340"/>
        <v>1.9557925916221353</v>
      </c>
    </row>
    <row r="10918" spans="1:7" x14ac:dyDescent="0.25">
      <c r="A10918" s="2" t="s">
        <v>1</v>
      </c>
      <c r="B10918" s="1">
        <v>5</v>
      </c>
      <c r="C10918" s="2">
        <v>2</v>
      </c>
      <c r="D10918" s="2">
        <v>2.4771852992695065</v>
      </c>
      <c r="E10918" s="2">
        <v>10918</v>
      </c>
      <c r="F10918">
        <f t="shared" si="341"/>
        <v>21353.864908038122</v>
      </c>
      <c r="G10918">
        <f t="shared" si="340"/>
        <v>1.9558403469534824</v>
      </c>
    </row>
    <row r="10919" spans="1:7" x14ac:dyDescent="0.25">
      <c r="A10919" s="2" t="s">
        <v>1</v>
      </c>
      <c r="B10919" s="1">
        <v>5</v>
      </c>
      <c r="C10919" s="2">
        <v>2</v>
      </c>
      <c r="D10919" s="2">
        <v>2.4771852992695065</v>
      </c>
      <c r="E10919" s="2">
        <v>10919</v>
      </c>
      <c r="F10919">
        <f t="shared" si="341"/>
        <v>21356.342093337393</v>
      </c>
      <c r="G10919">
        <f t="shared" si="340"/>
        <v>1.955888093537631</v>
      </c>
    </row>
    <row r="10920" spans="1:7" x14ac:dyDescent="0.25">
      <c r="A10920" s="2" t="s">
        <v>2</v>
      </c>
      <c r="B10920" s="1">
        <v>1</v>
      </c>
      <c r="C10920" s="2">
        <v>0</v>
      </c>
      <c r="D10920" s="2">
        <v>0.15906176642316877</v>
      </c>
      <c r="E10920" s="2">
        <v>10920</v>
      </c>
      <c r="F10920">
        <f t="shared" si="341"/>
        <v>21356.501155103815</v>
      </c>
      <c r="G10920">
        <f t="shared" si="340"/>
        <v>1.9557235490021809</v>
      </c>
    </row>
    <row r="10921" spans="1:7" x14ac:dyDescent="0.25">
      <c r="A10921" s="2" t="s">
        <v>1</v>
      </c>
      <c r="B10921" s="1">
        <v>5</v>
      </c>
      <c r="C10921" s="2">
        <v>2</v>
      </c>
      <c r="D10921" s="2">
        <v>2.4771852992695065</v>
      </c>
      <c r="E10921" s="2">
        <v>10921</v>
      </c>
      <c r="F10921">
        <f t="shared" si="341"/>
        <v>21358.978340403086</v>
      </c>
      <c r="G10921">
        <f t="shared" si="340"/>
        <v>1.9557712975371382</v>
      </c>
    </row>
    <row r="10922" spans="1:7" x14ac:dyDescent="0.25">
      <c r="A10922" s="2" t="s">
        <v>2</v>
      </c>
      <c r="B10922" s="1">
        <v>1</v>
      </c>
      <c r="C10922" s="2">
        <v>0</v>
      </c>
      <c r="D10922" s="2">
        <v>0.15906176642316877</v>
      </c>
      <c r="E10922" s="2">
        <v>10922</v>
      </c>
      <c r="F10922">
        <f t="shared" si="341"/>
        <v>21359.137402169508</v>
      </c>
      <c r="G10922">
        <f t="shared" si="340"/>
        <v>1.9556067938261772</v>
      </c>
    </row>
    <row r="10923" spans="1:7" x14ac:dyDescent="0.25">
      <c r="A10923" s="2" t="s">
        <v>1</v>
      </c>
      <c r="B10923" s="1">
        <v>5</v>
      </c>
      <c r="C10923" s="2">
        <v>2</v>
      </c>
      <c r="D10923" s="2">
        <v>2.4771852992695065</v>
      </c>
      <c r="E10923" s="2">
        <v>10923</v>
      </c>
      <c r="F10923">
        <f t="shared" si="341"/>
        <v>21361.614587468779</v>
      </c>
      <c r="G10923">
        <f t="shared" si="340"/>
        <v>1.955654544307313</v>
      </c>
    </row>
    <row r="10924" spans="1:7" x14ac:dyDescent="0.25">
      <c r="A10924" s="2" t="s">
        <v>1</v>
      </c>
      <c r="B10924" s="1">
        <v>5</v>
      </c>
      <c r="C10924" s="2">
        <v>2</v>
      </c>
      <c r="D10924" s="2">
        <v>2.4771852992695065</v>
      </c>
      <c r="E10924" s="2">
        <v>10924</v>
      </c>
      <c r="F10924">
        <f t="shared" si="341"/>
        <v>21364.09177276805</v>
      </c>
      <c r="G10924">
        <f t="shared" si="340"/>
        <v>1.9557022860461415</v>
      </c>
    </row>
    <row r="10925" spans="1:7" x14ac:dyDescent="0.25">
      <c r="A10925" s="2" t="s">
        <v>1</v>
      </c>
      <c r="B10925" s="1">
        <v>5</v>
      </c>
      <c r="C10925" s="2">
        <v>2</v>
      </c>
      <c r="D10925" s="2">
        <v>2.4771852992695065</v>
      </c>
      <c r="E10925" s="2">
        <v>10925</v>
      </c>
      <c r="F10925">
        <f t="shared" si="341"/>
        <v>21366.568958067321</v>
      </c>
      <c r="G10925">
        <f t="shared" si="340"/>
        <v>1.9557500190450636</v>
      </c>
    </row>
    <row r="10926" spans="1:7" x14ac:dyDescent="0.25">
      <c r="A10926" s="2" t="s">
        <v>1</v>
      </c>
      <c r="B10926" s="1">
        <v>2</v>
      </c>
      <c r="C10926" s="2">
        <v>2</v>
      </c>
      <c r="D10926" s="2">
        <v>2</v>
      </c>
      <c r="E10926" s="2">
        <v>10926</v>
      </c>
      <c r="F10926">
        <f t="shared" si="341"/>
        <v>21368.568958067321</v>
      </c>
      <c r="G10926">
        <f t="shared" si="340"/>
        <v>1.9557540690158632</v>
      </c>
    </row>
    <row r="10927" spans="1:7" x14ac:dyDescent="0.25">
      <c r="A10927" s="2" t="s">
        <v>2</v>
      </c>
      <c r="B10927" s="1">
        <v>1</v>
      </c>
      <c r="C10927" s="2">
        <v>0</v>
      </c>
      <c r="D10927" s="2">
        <v>0.15906176642316877</v>
      </c>
      <c r="E10927" s="2">
        <v>10927</v>
      </c>
      <c r="F10927">
        <f t="shared" si="341"/>
        <v>21368.728019833743</v>
      </c>
      <c r="G10927">
        <f t="shared" si="340"/>
        <v>1.9555896421555543</v>
      </c>
    </row>
    <row r="10928" spans="1:7" x14ac:dyDescent="0.25">
      <c r="A10928" s="2" t="s">
        <v>1</v>
      </c>
      <c r="B10928" s="1">
        <v>4</v>
      </c>
      <c r="C10928" s="2">
        <v>2</v>
      </c>
      <c r="D10928" s="2">
        <v>2.3181235328463377</v>
      </c>
      <c r="E10928" s="2">
        <v>10928</v>
      </c>
      <c r="F10928">
        <f t="shared" si="341"/>
        <v>21371.046143366588</v>
      </c>
      <c r="G10928">
        <f t="shared" si="340"/>
        <v>1.9556228169259322</v>
      </c>
    </row>
    <row r="10929" spans="1:7" x14ac:dyDescent="0.25">
      <c r="A10929" s="2" t="s">
        <v>1</v>
      </c>
      <c r="B10929" s="1">
        <v>5</v>
      </c>
      <c r="C10929" s="2">
        <v>2</v>
      </c>
      <c r="D10929" s="2">
        <v>2.4771852992695065</v>
      </c>
      <c r="E10929" s="2">
        <v>10929</v>
      </c>
      <c r="F10929">
        <f t="shared" si="341"/>
        <v>21373.523328665859</v>
      </c>
      <c r="G10929">
        <f t="shared" si="340"/>
        <v>1.955670539726037</v>
      </c>
    </row>
    <row r="10930" spans="1:7" x14ac:dyDescent="0.25">
      <c r="A10930" s="2" t="s">
        <v>2</v>
      </c>
      <c r="B10930" s="1">
        <v>2</v>
      </c>
      <c r="C10930" s="2">
        <v>0</v>
      </c>
      <c r="D10930" s="2">
        <v>0.31812353284633754</v>
      </c>
      <c r="E10930" s="2">
        <v>10930</v>
      </c>
      <c r="F10930">
        <f t="shared" si="341"/>
        <v>21373.841452198703</v>
      </c>
      <c r="G10930">
        <f t="shared" si="340"/>
        <v>1.9555207184079326</v>
      </c>
    </row>
    <row r="10931" spans="1:7" x14ac:dyDescent="0.25">
      <c r="A10931" s="2" t="s">
        <v>2</v>
      </c>
      <c r="B10931" s="1">
        <v>1</v>
      </c>
      <c r="C10931" s="2">
        <v>0</v>
      </c>
      <c r="D10931" s="2">
        <v>0.15906176642316877</v>
      </c>
      <c r="E10931" s="2">
        <v>10931</v>
      </c>
      <c r="F10931">
        <f t="shared" si="341"/>
        <v>21374.000513965126</v>
      </c>
      <c r="G10931">
        <f t="shared" si="340"/>
        <v>1.9553563730642325</v>
      </c>
    </row>
    <row r="10932" spans="1:7" x14ac:dyDescent="0.25">
      <c r="A10932" s="2" t="s">
        <v>1</v>
      </c>
      <c r="B10932" s="1">
        <v>5</v>
      </c>
      <c r="C10932" s="2">
        <v>2</v>
      </c>
      <c r="D10932" s="2">
        <v>2.4771852992695065</v>
      </c>
      <c r="E10932" s="2">
        <v>10932</v>
      </c>
      <c r="F10932">
        <f t="shared" si="341"/>
        <v>21376.477699264397</v>
      </c>
      <c r="G10932">
        <f t="shared" si="340"/>
        <v>1.9554041071409072</v>
      </c>
    </row>
    <row r="10933" spans="1:7" x14ac:dyDescent="0.25">
      <c r="A10933" s="2" t="s">
        <v>1</v>
      </c>
      <c r="B10933" s="1">
        <v>5</v>
      </c>
      <c r="C10933" s="2">
        <v>2</v>
      </c>
      <c r="D10933" s="2">
        <v>2.4771852992695065</v>
      </c>
      <c r="E10933" s="2">
        <v>10933</v>
      </c>
      <c r="F10933">
        <f t="shared" si="341"/>
        <v>21378.954884563667</v>
      </c>
      <c r="G10933">
        <f t="shared" si="340"/>
        <v>1.9554518324854722</v>
      </c>
    </row>
    <row r="10934" spans="1:7" x14ac:dyDescent="0.25">
      <c r="A10934" s="2" t="s">
        <v>1</v>
      </c>
      <c r="B10934" s="1">
        <v>5</v>
      </c>
      <c r="C10934" s="2">
        <v>2</v>
      </c>
      <c r="D10934" s="2">
        <v>2.4771852992695065</v>
      </c>
      <c r="E10934" s="2">
        <v>10934</v>
      </c>
      <c r="F10934">
        <f t="shared" si="341"/>
        <v>21381.432069862938</v>
      </c>
      <c r="G10934">
        <f t="shared" si="340"/>
        <v>1.9554995491003235</v>
      </c>
    </row>
    <row r="10935" spans="1:7" x14ac:dyDescent="0.25">
      <c r="A10935" s="2" t="s">
        <v>1</v>
      </c>
      <c r="B10935" s="1">
        <v>4</v>
      </c>
      <c r="C10935" s="2">
        <v>2</v>
      </c>
      <c r="D10935" s="2">
        <v>2.3181235328463377</v>
      </c>
      <c r="E10935" s="2">
        <v>10935</v>
      </c>
      <c r="F10935">
        <f t="shared" si="341"/>
        <v>21383.750193395783</v>
      </c>
      <c r="G10935">
        <f t="shared" si="340"/>
        <v>1.9555327108729568</v>
      </c>
    </row>
    <row r="10936" spans="1:7" x14ac:dyDescent="0.25">
      <c r="A10936" s="2" t="s">
        <v>1</v>
      </c>
      <c r="B10936" s="1">
        <v>3</v>
      </c>
      <c r="C10936" s="2">
        <v>2</v>
      </c>
      <c r="D10936" s="2">
        <v>2.1590617664231688</v>
      </c>
      <c r="E10936" s="2">
        <v>10936</v>
      </c>
      <c r="F10936">
        <f t="shared" si="341"/>
        <v>21385.909255162205</v>
      </c>
      <c r="G10936">
        <f t="shared" si="340"/>
        <v>1.9555513217961051</v>
      </c>
    </row>
    <row r="10937" spans="1:7" x14ac:dyDescent="0.25">
      <c r="A10937" s="2" t="s">
        <v>1</v>
      </c>
      <c r="B10937" s="1">
        <v>5</v>
      </c>
      <c r="C10937" s="2">
        <v>2</v>
      </c>
      <c r="D10937" s="2">
        <v>2.4771852992695065</v>
      </c>
      <c r="E10937" s="2">
        <v>10937</v>
      </c>
      <c r="F10937">
        <f t="shared" si="341"/>
        <v>21388.386440461476</v>
      </c>
      <c r="G10937">
        <f t="shared" si="340"/>
        <v>1.955599016225791</v>
      </c>
    </row>
    <row r="10938" spans="1:7" x14ac:dyDescent="0.25">
      <c r="A10938" s="2" t="s">
        <v>1</v>
      </c>
      <c r="B10938" s="1">
        <v>3</v>
      </c>
      <c r="C10938" s="2">
        <v>2</v>
      </c>
      <c r="D10938" s="2">
        <v>2.1590617664231688</v>
      </c>
      <c r="E10938" s="2">
        <v>10938</v>
      </c>
      <c r="F10938">
        <f t="shared" si="341"/>
        <v>21390.545502227898</v>
      </c>
      <c r="G10938">
        <f t="shared" si="340"/>
        <v>1.9556176176840281</v>
      </c>
    </row>
    <row r="10939" spans="1:7" x14ac:dyDescent="0.25">
      <c r="A10939" s="2" t="s">
        <v>2</v>
      </c>
      <c r="B10939" s="1">
        <v>5</v>
      </c>
      <c r="C10939" s="2">
        <v>0</v>
      </c>
      <c r="D10939" s="2">
        <v>0.79530883211584391</v>
      </c>
      <c r="E10939" s="2">
        <v>10939</v>
      </c>
      <c r="F10939">
        <f t="shared" si="341"/>
        <v>21391.340811060014</v>
      </c>
      <c r="G10939">
        <f t="shared" si="340"/>
        <v>1.9555115468562039</v>
      </c>
    </row>
    <row r="10940" spans="1:7" x14ac:dyDescent="0.25">
      <c r="A10940" s="2" t="s">
        <v>2</v>
      </c>
      <c r="B10940" s="1">
        <v>3</v>
      </c>
      <c r="C10940" s="2">
        <v>0</v>
      </c>
      <c r="D10940" s="2">
        <v>0.47718529926950631</v>
      </c>
      <c r="E10940" s="2">
        <v>10940</v>
      </c>
      <c r="F10940">
        <f t="shared" si="341"/>
        <v>21391.817996359285</v>
      </c>
      <c r="G10940">
        <f t="shared" si="340"/>
        <v>1.9553764164862235</v>
      </c>
    </row>
    <row r="10941" spans="1:7" x14ac:dyDescent="0.25">
      <c r="A10941" s="2" t="s">
        <v>2</v>
      </c>
      <c r="B10941" s="1">
        <v>2</v>
      </c>
      <c r="C10941" s="2">
        <v>0</v>
      </c>
      <c r="D10941" s="2">
        <v>0.31812353284633754</v>
      </c>
      <c r="E10941" s="2">
        <v>10941</v>
      </c>
      <c r="F10941">
        <f t="shared" si="341"/>
        <v>21392.136119892129</v>
      </c>
      <c r="G10941">
        <f t="shared" si="340"/>
        <v>1.9552267726800228</v>
      </c>
    </row>
    <row r="10942" spans="1:7" x14ac:dyDescent="0.25">
      <c r="A10942" s="2" t="s">
        <v>2</v>
      </c>
      <c r="B10942" s="1">
        <v>2</v>
      </c>
      <c r="C10942" s="2">
        <v>0</v>
      </c>
      <c r="D10942" s="2">
        <v>0.31812353284633754</v>
      </c>
      <c r="E10942" s="2">
        <v>10942</v>
      </c>
      <c r="F10942">
        <f t="shared" si="341"/>
        <v>21392.454243424974</v>
      </c>
      <c r="G10942">
        <f t="shared" si="340"/>
        <v>1.9550771562260074</v>
      </c>
    </row>
    <row r="10943" spans="1:7" x14ac:dyDescent="0.25">
      <c r="A10943" s="2" t="s">
        <v>1</v>
      </c>
      <c r="B10943" s="1">
        <v>3</v>
      </c>
      <c r="C10943" s="2">
        <v>2</v>
      </c>
      <c r="D10943" s="2">
        <v>2.1590617664231688</v>
      </c>
      <c r="E10943" s="2">
        <v>10943</v>
      </c>
      <c r="F10943">
        <f t="shared" si="341"/>
        <v>21394.613305191397</v>
      </c>
      <c r="G10943">
        <f t="shared" si="340"/>
        <v>1.9550957968739282</v>
      </c>
    </row>
    <row r="10944" spans="1:7" x14ac:dyDescent="0.25">
      <c r="A10944" s="2" t="s">
        <v>1</v>
      </c>
      <c r="B10944" s="1">
        <v>4</v>
      </c>
      <c r="C10944" s="2">
        <v>2</v>
      </c>
      <c r="D10944" s="2">
        <v>2.3181235328463377</v>
      </c>
      <c r="E10944" s="2">
        <v>10944</v>
      </c>
      <c r="F10944">
        <f t="shared" si="341"/>
        <v>21396.931428724241</v>
      </c>
      <c r="G10944">
        <f t="shared" si="340"/>
        <v>1.9551289682679314</v>
      </c>
    </row>
    <row r="10945" spans="1:7" x14ac:dyDescent="0.25">
      <c r="A10945" s="2" t="s">
        <v>1</v>
      </c>
      <c r="B10945" s="1">
        <v>5</v>
      </c>
      <c r="C10945" s="2">
        <v>2</v>
      </c>
      <c r="D10945" s="2">
        <v>2.4771852992695065</v>
      </c>
      <c r="E10945" s="2">
        <v>10945</v>
      </c>
      <c r="F10945">
        <f t="shared" si="341"/>
        <v>21399.408614023512</v>
      </c>
      <c r="G10945">
        <f t="shared" si="340"/>
        <v>1.9551766664251724</v>
      </c>
    </row>
    <row r="10946" spans="1:7" x14ac:dyDescent="0.25">
      <c r="A10946" s="2" t="s">
        <v>1</v>
      </c>
      <c r="B10946" s="1">
        <v>5</v>
      </c>
      <c r="C10946" s="2">
        <v>2</v>
      </c>
      <c r="D10946" s="2">
        <v>2.4771852992695065</v>
      </c>
      <c r="E10946" s="2">
        <v>10946</v>
      </c>
      <c r="F10946">
        <f t="shared" si="341"/>
        <v>21401.885799322783</v>
      </c>
      <c r="G10946">
        <f t="shared" ref="G10946:G11009" si="342">F10946/E10946</f>
        <v>1.9552243558672375</v>
      </c>
    </row>
    <row r="10947" spans="1:7" x14ac:dyDescent="0.25">
      <c r="A10947" s="2" t="s">
        <v>1</v>
      </c>
      <c r="B10947" s="1">
        <v>5</v>
      </c>
      <c r="C10947" s="2">
        <v>2</v>
      </c>
      <c r="D10947" s="2">
        <v>2.4771852992695065</v>
      </c>
      <c r="E10947" s="2">
        <v>10947</v>
      </c>
      <c r="F10947">
        <f t="shared" si="341"/>
        <v>21404.362984622054</v>
      </c>
      <c r="G10947">
        <f t="shared" si="342"/>
        <v>1.9552720365965153</v>
      </c>
    </row>
    <row r="10948" spans="1:7" x14ac:dyDescent="0.25">
      <c r="A10948" s="2" t="s">
        <v>1</v>
      </c>
      <c r="B10948" s="1">
        <v>5</v>
      </c>
      <c r="C10948" s="2">
        <v>2</v>
      </c>
      <c r="D10948" s="2">
        <v>2.4771852992695065</v>
      </c>
      <c r="E10948" s="2">
        <v>10948</v>
      </c>
      <c r="F10948">
        <f t="shared" ref="F10948:F11011" si="343">SUM(F10947,D10948)</f>
        <v>21406.840169921325</v>
      </c>
      <c r="G10948">
        <f t="shared" si="342"/>
        <v>1.9553197086153933</v>
      </c>
    </row>
    <row r="10949" spans="1:7" x14ac:dyDescent="0.25">
      <c r="A10949" s="2" t="s">
        <v>2</v>
      </c>
      <c r="B10949" s="1">
        <v>1</v>
      </c>
      <c r="C10949" s="2">
        <v>0</v>
      </c>
      <c r="D10949" s="2">
        <v>0.15906176642316877</v>
      </c>
      <c r="E10949" s="2">
        <v>10949</v>
      </c>
      <c r="F10949">
        <f t="shared" si="343"/>
        <v>21406.999231687747</v>
      </c>
      <c r="G10949">
        <f t="shared" si="342"/>
        <v>1.9551556518118318</v>
      </c>
    </row>
    <row r="10950" spans="1:7" x14ac:dyDescent="0.25">
      <c r="A10950" s="2" t="s">
        <v>1</v>
      </c>
      <c r="B10950" s="1">
        <v>5</v>
      </c>
      <c r="C10950" s="2">
        <v>2</v>
      </c>
      <c r="D10950" s="2">
        <v>2.4771852992695065</v>
      </c>
      <c r="E10950" s="2">
        <v>10950</v>
      </c>
      <c r="F10950">
        <f t="shared" si="343"/>
        <v>21409.476416987018</v>
      </c>
      <c r="G10950">
        <f t="shared" si="342"/>
        <v>1.955203325752239</v>
      </c>
    </row>
    <row r="10951" spans="1:7" x14ac:dyDescent="0.25">
      <c r="A10951" s="2" t="s">
        <v>1</v>
      </c>
      <c r="B10951" s="1">
        <v>5</v>
      </c>
      <c r="C10951" s="2">
        <v>2</v>
      </c>
      <c r="D10951" s="2">
        <v>2.4771852992695065</v>
      </c>
      <c r="E10951" s="2">
        <v>10951</v>
      </c>
      <c r="F10951">
        <f t="shared" si="343"/>
        <v>21411.953602286289</v>
      </c>
      <c r="G10951">
        <f t="shared" si="342"/>
        <v>1.9552509909858724</v>
      </c>
    </row>
    <row r="10952" spans="1:7" x14ac:dyDescent="0.25">
      <c r="A10952" s="2" t="s">
        <v>2</v>
      </c>
      <c r="B10952" s="1">
        <v>2</v>
      </c>
      <c r="C10952" s="2">
        <v>0</v>
      </c>
      <c r="D10952" s="2">
        <v>0.31812353284633754</v>
      </c>
      <c r="E10952" s="2">
        <v>10952</v>
      </c>
      <c r="F10952">
        <f t="shared" si="343"/>
        <v>21412.271725819133</v>
      </c>
      <c r="G10952">
        <f t="shared" si="342"/>
        <v>1.9551015089316228</v>
      </c>
    </row>
    <row r="10953" spans="1:7" x14ac:dyDescent="0.25">
      <c r="A10953" s="2" t="s">
        <v>1</v>
      </c>
      <c r="B10953" s="1">
        <v>5</v>
      </c>
      <c r="C10953" s="2">
        <v>2</v>
      </c>
      <c r="D10953" s="2">
        <v>2.4771852992695065</v>
      </c>
      <c r="E10953" s="2">
        <v>10953</v>
      </c>
      <c r="F10953">
        <f t="shared" si="343"/>
        <v>21414.748911118404</v>
      </c>
      <c r="G10953">
        <f t="shared" si="342"/>
        <v>1.955149174757455</v>
      </c>
    </row>
    <row r="10954" spans="1:7" x14ac:dyDescent="0.25">
      <c r="A10954" s="2" t="s">
        <v>1</v>
      </c>
      <c r="B10954" s="1">
        <v>5</v>
      </c>
      <c r="C10954" s="2">
        <v>2</v>
      </c>
      <c r="D10954" s="2">
        <v>2.4771852992695065</v>
      </c>
      <c r="E10954" s="2">
        <v>10954</v>
      </c>
      <c r="F10954">
        <f t="shared" si="343"/>
        <v>21417.226096417675</v>
      </c>
      <c r="G10954">
        <f t="shared" si="342"/>
        <v>1.9551968318803794</v>
      </c>
    </row>
    <row r="10955" spans="1:7" x14ac:dyDescent="0.25">
      <c r="A10955" s="2" t="s">
        <v>1</v>
      </c>
      <c r="B10955" s="1">
        <v>5</v>
      </c>
      <c r="C10955" s="2">
        <v>2</v>
      </c>
      <c r="D10955" s="2">
        <v>2.4771852992695065</v>
      </c>
      <c r="E10955" s="2">
        <v>10955</v>
      </c>
      <c r="F10955">
        <f t="shared" si="343"/>
        <v>21419.703281716946</v>
      </c>
      <c r="G10955">
        <f t="shared" si="342"/>
        <v>1.9552444803027791</v>
      </c>
    </row>
    <row r="10956" spans="1:7" x14ac:dyDescent="0.25">
      <c r="A10956" s="2" t="s">
        <v>1</v>
      </c>
      <c r="B10956" s="1">
        <v>5</v>
      </c>
      <c r="C10956" s="2">
        <v>2</v>
      </c>
      <c r="D10956" s="2">
        <v>2.4771852992695065</v>
      </c>
      <c r="E10956" s="2">
        <v>10956</v>
      </c>
      <c r="F10956">
        <f t="shared" si="343"/>
        <v>21422.180467016216</v>
      </c>
      <c r="G10956">
        <f t="shared" si="342"/>
        <v>1.955292120027037</v>
      </c>
    </row>
    <row r="10957" spans="1:7" x14ac:dyDescent="0.25">
      <c r="A10957" s="2" t="s">
        <v>1</v>
      </c>
      <c r="B10957" s="1">
        <v>5</v>
      </c>
      <c r="C10957" s="2">
        <v>2</v>
      </c>
      <c r="D10957" s="2">
        <v>2.4771852992695065</v>
      </c>
      <c r="E10957" s="2">
        <v>10957</v>
      </c>
      <c r="F10957">
        <f t="shared" si="343"/>
        <v>21424.657652315487</v>
      </c>
      <c r="G10957">
        <f t="shared" si="342"/>
        <v>1.9553397510555341</v>
      </c>
    </row>
    <row r="10958" spans="1:7" x14ac:dyDescent="0.25">
      <c r="A10958" s="2" t="s">
        <v>1</v>
      </c>
      <c r="B10958" s="1">
        <v>5</v>
      </c>
      <c r="C10958" s="2">
        <v>2</v>
      </c>
      <c r="D10958" s="2">
        <v>2.4771852992695065</v>
      </c>
      <c r="E10958" s="2">
        <v>10958</v>
      </c>
      <c r="F10958">
        <f t="shared" si="343"/>
        <v>21427.134837614758</v>
      </c>
      <c r="G10958">
        <f t="shared" si="342"/>
        <v>1.9553873733906515</v>
      </c>
    </row>
    <row r="10959" spans="1:7" x14ac:dyDescent="0.25">
      <c r="A10959" s="2" t="s">
        <v>1</v>
      </c>
      <c r="B10959" s="1">
        <v>5</v>
      </c>
      <c r="C10959" s="2">
        <v>2</v>
      </c>
      <c r="D10959" s="2">
        <v>2.4771852992695065</v>
      </c>
      <c r="E10959" s="2">
        <v>10959</v>
      </c>
      <c r="F10959">
        <f t="shared" si="343"/>
        <v>21429.612022914029</v>
      </c>
      <c r="G10959">
        <f t="shared" si="342"/>
        <v>1.9554349870347685</v>
      </c>
    </row>
    <row r="10960" spans="1:7" x14ac:dyDescent="0.25">
      <c r="A10960" s="2" t="s">
        <v>2</v>
      </c>
      <c r="B10960" s="1">
        <v>2</v>
      </c>
      <c r="C10960" s="2">
        <v>0</v>
      </c>
      <c r="D10960" s="2">
        <v>0.31812353284633754</v>
      </c>
      <c r="E10960" s="2">
        <v>10960</v>
      </c>
      <c r="F10960">
        <f t="shared" si="343"/>
        <v>21429.930146446874</v>
      </c>
      <c r="G10960">
        <f t="shared" si="342"/>
        <v>1.9552855973035468</v>
      </c>
    </row>
    <row r="10961" spans="1:7" x14ac:dyDescent="0.25">
      <c r="A10961" s="2" t="s">
        <v>2</v>
      </c>
      <c r="B10961" s="1">
        <v>3</v>
      </c>
      <c r="C10961" s="2">
        <v>0</v>
      </c>
      <c r="D10961" s="2">
        <v>0.47718529926950631</v>
      </c>
      <c r="E10961" s="2">
        <v>10961</v>
      </c>
      <c r="F10961">
        <f t="shared" si="343"/>
        <v>21430.407331746144</v>
      </c>
      <c r="G10961">
        <f t="shared" si="342"/>
        <v>1.9551507464415787</v>
      </c>
    </row>
    <row r="10962" spans="1:7" x14ac:dyDescent="0.25">
      <c r="A10962" s="2" t="s">
        <v>1</v>
      </c>
      <c r="B10962" s="1">
        <v>3</v>
      </c>
      <c r="C10962" s="2">
        <v>2</v>
      </c>
      <c r="D10962" s="2">
        <v>2.1590617664231688</v>
      </c>
      <c r="E10962" s="2">
        <v>10962</v>
      </c>
      <c r="F10962">
        <f t="shared" si="343"/>
        <v>21432.566393512567</v>
      </c>
      <c r="G10962">
        <f t="shared" si="342"/>
        <v>1.9551693480671928</v>
      </c>
    </row>
    <row r="10963" spans="1:7" x14ac:dyDescent="0.25">
      <c r="A10963" s="2" t="s">
        <v>1</v>
      </c>
      <c r="B10963" s="1">
        <v>5</v>
      </c>
      <c r="C10963" s="2">
        <v>2</v>
      </c>
      <c r="D10963" s="2">
        <v>2.4771852992695065</v>
      </c>
      <c r="E10963" s="2">
        <v>10963</v>
      </c>
      <c r="F10963">
        <f t="shared" si="343"/>
        <v>21435.043578811838</v>
      </c>
      <c r="G10963">
        <f t="shared" si="342"/>
        <v>1.9552169642262007</v>
      </c>
    </row>
    <row r="10964" spans="1:7" x14ac:dyDescent="0.25">
      <c r="A10964" s="2" t="s">
        <v>1</v>
      </c>
      <c r="B10964" s="1">
        <v>3</v>
      </c>
      <c r="C10964" s="2">
        <v>2</v>
      </c>
      <c r="D10964" s="2">
        <v>2.1590617664231688</v>
      </c>
      <c r="E10964" s="2">
        <v>10964</v>
      </c>
      <c r="F10964">
        <f t="shared" si="343"/>
        <v>21437.20264057826</v>
      </c>
      <c r="G10964">
        <f t="shared" si="342"/>
        <v>1.9552355564190314</v>
      </c>
    </row>
    <row r="10965" spans="1:7" x14ac:dyDescent="0.25">
      <c r="A10965" s="2" t="s">
        <v>2</v>
      </c>
      <c r="B10965" s="1">
        <v>5</v>
      </c>
      <c r="C10965" s="2">
        <v>0</v>
      </c>
      <c r="D10965" s="2">
        <v>0.79530883211584391</v>
      </c>
      <c r="E10965" s="2">
        <v>10965</v>
      </c>
      <c r="F10965">
        <f t="shared" si="343"/>
        <v>21437.997949410375</v>
      </c>
      <c r="G10965">
        <f t="shared" si="342"/>
        <v>1.9551297719480507</v>
      </c>
    </row>
    <row r="10966" spans="1:7" x14ac:dyDescent="0.25">
      <c r="A10966" s="2" t="s">
        <v>1</v>
      </c>
      <c r="B10966" s="1">
        <v>5</v>
      </c>
      <c r="C10966" s="2">
        <v>2</v>
      </c>
      <c r="D10966" s="2">
        <v>2.4771852992695065</v>
      </c>
      <c r="E10966" s="2">
        <v>10966</v>
      </c>
      <c r="F10966">
        <f t="shared" si="343"/>
        <v>21440.475134709646</v>
      </c>
      <c r="G10966">
        <f t="shared" si="342"/>
        <v>1.9551773786895537</v>
      </c>
    </row>
    <row r="10967" spans="1:7" x14ac:dyDescent="0.25">
      <c r="A10967" s="2" t="s">
        <v>1</v>
      </c>
      <c r="B10967" s="1">
        <v>5</v>
      </c>
      <c r="C10967" s="2">
        <v>2</v>
      </c>
      <c r="D10967" s="2">
        <v>2.4771852992695065</v>
      </c>
      <c r="E10967" s="2">
        <v>10967</v>
      </c>
      <c r="F10967">
        <f t="shared" si="343"/>
        <v>21442.952320008917</v>
      </c>
      <c r="G10967">
        <f t="shared" si="342"/>
        <v>1.9552249767492402</v>
      </c>
    </row>
    <row r="10968" spans="1:7" x14ac:dyDescent="0.25">
      <c r="A10968" s="2" t="s">
        <v>1</v>
      </c>
      <c r="B10968" s="1">
        <v>5</v>
      </c>
      <c r="C10968" s="2">
        <v>2</v>
      </c>
      <c r="D10968" s="2">
        <v>2.4771852992695065</v>
      </c>
      <c r="E10968" s="2">
        <v>10968</v>
      </c>
      <c r="F10968">
        <f t="shared" si="343"/>
        <v>21445.429505308188</v>
      </c>
      <c r="G10968">
        <f t="shared" si="342"/>
        <v>1.9552725661294847</v>
      </c>
    </row>
    <row r="10969" spans="1:7" x14ac:dyDescent="0.25">
      <c r="A10969" s="2" t="s">
        <v>1</v>
      </c>
      <c r="B10969" s="1">
        <v>3</v>
      </c>
      <c r="C10969" s="2">
        <v>2</v>
      </c>
      <c r="D10969" s="2">
        <v>2.1590617664231688</v>
      </c>
      <c r="E10969" s="2">
        <v>10969</v>
      </c>
      <c r="F10969">
        <f t="shared" si="343"/>
        <v>21447.58856707461</v>
      </c>
      <c r="G10969">
        <f t="shared" si="342"/>
        <v>1.9552911447784311</v>
      </c>
    </row>
    <row r="10970" spans="1:7" x14ac:dyDescent="0.25">
      <c r="A10970" s="2" t="s">
        <v>1</v>
      </c>
      <c r="B10970" s="1">
        <v>5</v>
      </c>
      <c r="C10970" s="2">
        <v>2</v>
      </c>
      <c r="D10970" s="2">
        <v>2.4771852992695065</v>
      </c>
      <c r="E10970" s="2">
        <v>10970</v>
      </c>
      <c r="F10970">
        <f t="shared" si="343"/>
        <v>21450.065752373881</v>
      </c>
      <c r="G10970">
        <f t="shared" si="342"/>
        <v>1.9553387194506728</v>
      </c>
    </row>
    <row r="10971" spans="1:7" x14ac:dyDescent="0.25">
      <c r="A10971" s="2" t="s">
        <v>1</v>
      </c>
      <c r="B10971" s="1">
        <v>5</v>
      </c>
      <c r="C10971" s="2">
        <v>2</v>
      </c>
      <c r="D10971" s="2">
        <v>2.4771852992695065</v>
      </c>
      <c r="E10971" s="2">
        <v>10971</v>
      </c>
      <c r="F10971">
        <f t="shared" si="343"/>
        <v>21452.542937673152</v>
      </c>
      <c r="G10971">
        <f t="shared" si="342"/>
        <v>1.9553862854501096</v>
      </c>
    </row>
    <row r="10972" spans="1:7" x14ac:dyDescent="0.25">
      <c r="A10972" s="2" t="s">
        <v>1</v>
      </c>
      <c r="B10972" s="1">
        <v>5</v>
      </c>
      <c r="C10972" s="2">
        <v>2</v>
      </c>
      <c r="D10972" s="2">
        <v>2.4771852992695065</v>
      </c>
      <c r="E10972" s="2">
        <v>10972</v>
      </c>
      <c r="F10972">
        <f t="shared" si="343"/>
        <v>21455.020122972423</v>
      </c>
      <c r="G10972">
        <f t="shared" si="342"/>
        <v>1.9554338427791125</v>
      </c>
    </row>
    <row r="10973" spans="1:7" x14ac:dyDescent="0.25">
      <c r="A10973" s="2" t="s">
        <v>1</v>
      </c>
      <c r="B10973" s="1">
        <v>5</v>
      </c>
      <c r="C10973" s="2">
        <v>2</v>
      </c>
      <c r="D10973" s="2">
        <v>2.4771852992695065</v>
      </c>
      <c r="E10973" s="2">
        <v>10973</v>
      </c>
      <c r="F10973">
        <f t="shared" si="343"/>
        <v>21457.497308271693</v>
      </c>
      <c r="G10973">
        <f t="shared" si="342"/>
        <v>1.9554813914400522</v>
      </c>
    </row>
    <row r="10974" spans="1:7" x14ac:dyDescent="0.25">
      <c r="A10974" s="2" t="s">
        <v>1</v>
      </c>
      <c r="B10974" s="1">
        <v>5</v>
      </c>
      <c r="C10974" s="2">
        <v>2</v>
      </c>
      <c r="D10974" s="2">
        <v>2.4771852992695065</v>
      </c>
      <c r="E10974" s="2">
        <v>10974</v>
      </c>
      <c r="F10974">
        <f t="shared" si="343"/>
        <v>21459.974493570964</v>
      </c>
      <c r="G10974">
        <f t="shared" si="342"/>
        <v>1.9555289314352984</v>
      </c>
    </row>
    <row r="10975" spans="1:7" x14ac:dyDescent="0.25">
      <c r="A10975" s="2" t="s">
        <v>1</v>
      </c>
      <c r="B10975" s="1">
        <v>5</v>
      </c>
      <c r="C10975" s="2">
        <v>2</v>
      </c>
      <c r="D10975" s="2">
        <v>2.4771852992695065</v>
      </c>
      <c r="E10975" s="2">
        <v>10975</v>
      </c>
      <c r="F10975">
        <f t="shared" si="343"/>
        <v>21462.451678870235</v>
      </c>
      <c r="G10975">
        <f t="shared" si="342"/>
        <v>1.9555764627672196</v>
      </c>
    </row>
    <row r="10976" spans="1:7" x14ac:dyDescent="0.25">
      <c r="A10976" s="2" t="s">
        <v>1</v>
      </c>
      <c r="B10976" s="1">
        <v>4</v>
      </c>
      <c r="C10976" s="2">
        <v>2</v>
      </c>
      <c r="D10976" s="2">
        <v>2.3181235328463377</v>
      </c>
      <c r="E10976" s="2">
        <v>10976</v>
      </c>
      <c r="F10976">
        <f t="shared" si="343"/>
        <v>21464.76980240308</v>
      </c>
      <c r="G10976">
        <f t="shared" si="342"/>
        <v>1.9556094936591728</v>
      </c>
    </row>
    <row r="10977" spans="1:7" x14ac:dyDescent="0.25">
      <c r="A10977" s="2" t="s">
        <v>1</v>
      </c>
      <c r="B10977" s="1">
        <v>5</v>
      </c>
      <c r="C10977" s="2">
        <v>2</v>
      </c>
      <c r="D10977" s="2">
        <v>2.4771852992695065</v>
      </c>
      <c r="E10977" s="2">
        <v>10977</v>
      </c>
      <c r="F10977">
        <f t="shared" si="343"/>
        <v>21467.24698770235</v>
      </c>
      <c r="G10977">
        <f t="shared" si="342"/>
        <v>1.9556570089917418</v>
      </c>
    </row>
    <row r="10978" spans="1:7" x14ac:dyDescent="0.25">
      <c r="A10978" s="2" t="s">
        <v>1</v>
      </c>
      <c r="B10978" s="1">
        <v>5</v>
      </c>
      <c r="C10978" s="2">
        <v>2</v>
      </c>
      <c r="D10978" s="2">
        <v>2.4771852992695065</v>
      </c>
      <c r="E10978" s="2">
        <v>10978</v>
      </c>
      <c r="F10978">
        <f t="shared" si="343"/>
        <v>21469.724173001621</v>
      </c>
      <c r="G10978">
        <f t="shared" si="342"/>
        <v>1.9557045156678468</v>
      </c>
    </row>
    <row r="10979" spans="1:7" x14ac:dyDescent="0.25">
      <c r="A10979" s="2" t="s">
        <v>2</v>
      </c>
      <c r="B10979" s="1">
        <v>5</v>
      </c>
      <c r="C10979" s="2">
        <v>0</v>
      </c>
      <c r="D10979" s="2">
        <v>0.79530883211584391</v>
      </c>
      <c r="E10979" s="2">
        <v>10979</v>
      </c>
      <c r="F10979">
        <f t="shared" si="343"/>
        <v>21470.519481833737</v>
      </c>
      <c r="G10979">
        <f t="shared" si="342"/>
        <v>1.9555988233749646</v>
      </c>
    </row>
    <row r="10980" spans="1:7" x14ac:dyDescent="0.25">
      <c r="A10980" s="2" t="s">
        <v>1</v>
      </c>
      <c r="B10980" s="1">
        <v>5</v>
      </c>
      <c r="C10980" s="2">
        <v>2</v>
      </c>
      <c r="D10980" s="2">
        <v>2.4771852992695065</v>
      </c>
      <c r="E10980" s="2">
        <v>10980</v>
      </c>
      <c r="F10980">
        <f t="shared" si="343"/>
        <v>21472.996667133008</v>
      </c>
      <c r="G10980">
        <f t="shared" si="342"/>
        <v>1.9556463266969952</v>
      </c>
    </row>
    <row r="10981" spans="1:7" x14ac:dyDescent="0.25">
      <c r="A10981" s="2" t="s">
        <v>2</v>
      </c>
      <c r="B10981" s="1">
        <v>4</v>
      </c>
      <c r="C10981" s="2">
        <v>0</v>
      </c>
      <c r="D10981" s="2">
        <v>0.63624706569267508</v>
      </c>
      <c r="E10981" s="2">
        <v>10981</v>
      </c>
      <c r="F10981">
        <f t="shared" si="343"/>
        <v>21473.632914198701</v>
      </c>
      <c r="G10981">
        <f t="shared" si="342"/>
        <v>1.9555261737727621</v>
      </c>
    </row>
    <row r="10982" spans="1:7" x14ac:dyDescent="0.25">
      <c r="A10982" s="2" t="s">
        <v>1</v>
      </c>
      <c r="B10982" s="1">
        <v>5</v>
      </c>
      <c r="C10982" s="2">
        <v>2</v>
      </c>
      <c r="D10982" s="2">
        <v>2.4771852992695065</v>
      </c>
      <c r="E10982" s="2">
        <v>10982</v>
      </c>
      <c r="F10982">
        <f t="shared" si="343"/>
        <v>21476.110099497972</v>
      </c>
      <c r="G10982">
        <f t="shared" si="342"/>
        <v>1.9555736750590031</v>
      </c>
    </row>
    <row r="10983" spans="1:7" x14ac:dyDescent="0.25">
      <c r="A10983" s="2" t="s">
        <v>1</v>
      </c>
      <c r="B10983" s="1">
        <v>1</v>
      </c>
      <c r="C10983" s="2">
        <v>2</v>
      </c>
      <c r="D10983" s="2">
        <v>1.8409382335768314</v>
      </c>
      <c r="E10983" s="2">
        <v>10983</v>
      </c>
      <c r="F10983">
        <f t="shared" si="343"/>
        <v>21477.951037731549</v>
      </c>
      <c r="G10983">
        <f t="shared" si="342"/>
        <v>1.9555632375244969</v>
      </c>
    </row>
    <row r="10984" spans="1:7" x14ac:dyDescent="0.25">
      <c r="A10984" s="2" t="s">
        <v>1</v>
      </c>
      <c r="B10984" s="1">
        <v>2</v>
      </c>
      <c r="C10984" s="2">
        <v>2</v>
      </c>
      <c r="D10984" s="2">
        <v>2</v>
      </c>
      <c r="E10984" s="2">
        <v>10984</v>
      </c>
      <c r="F10984">
        <f t="shared" si="343"/>
        <v>21479.951037731549</v>
      </c>
      <c r="G10984">
        <f t="shared" si="342"/>
        <v>1.9555672831146713</v>
      </c>
    </row>
    <row r="10985" spans="1:7" x14ac:dyDescent="0.25">
      <c r="A10985" s="2" t="s">
        <v>2</v>
      </c>
      <c r="B10985" s="1">
        <v>5</v>
      </c>
      <c r="C10985" s="2">
        <v>0</v>
      </c>
      <c r="D10985" s="2">
        <v>0.79530883211584391</v>
      </c>
      <c r="E10985" s="2">
        <v>10985</v>
      </c>
      <c r="F10985">
        <f t="shared" si="343"/>
        <v>21480.746346563665</v>
      </c>
      <c r="G10985">
        <f t="shared" si="342"/>
        <v>1.9554616610435744</v>
      </c>
    </row>
    <row r="10986" spans="1:7" x14ac:dyDescent="0.25">
      <c r="A10986" s="2" t="s">
        <v>1</v>
      </c>
      <c r="B10986" s="1">
        <v>5</v>
      </c>
      <c r="C10986" s="2">
        <v>2</v>
      </c>
      <c r="D10986" s="2">
        <v>2.4771852992695065</v>
      </c>
      <c r="E10986" s="2">
        <v>10986</v>
      </c>
      <c r="F10986">
        <f t="shared" si="343"/>
        <v>21483.223531862935</v>
      </c>
      <c r="G10986">
        <f t="shared" si="342"/>
        <v>1.9555091509068756</v>
      </c>
    </row>
    <row r="10987" spans="1:7" x14ac:dyDescent="0.25">
      <c r="A10987" s="2" t="s">
        <v>1</v>
      </c>
      <c r="B10987" s="1">
        <v>5</v>
      </c>
      <c r="C10987" s="2">
        <v>2</v>
      </c>
      <c r="D10987" s="2">
        <v>2.4771852992695065</v>
      </c>
      <c r="E10987" s="2">
        <v>10987</v>
      </c>
      <c r="F10987">
        <f t="shared" si="343"/>
        <v>21485.700717162206</v>
      </c>
      <c r="G10987">
        <f t="shared" si="342"/>
        <v>1.9555566321254396</v>
      </c>
    </row>
    <row r="10988" spans="1:7" x14ac:dyDescent="0.25">
      <c r="A10988" s="2" t="s">
        <v>1</v>
      </c>
      <c r="B10988" s="1">
        <v>5</v>
      </c>
      <c r="C10988" s="2">
        <v>2</v>
      </c>
      <c r="D10988" s="2">
        <v>2.4771852992695065</v>
      </c>
      <c r="E10988" s="2">
        <v>10988</v>
      </c>
      <c r="F10988">
        <f t="shared" si="343"/>
        <v>21488.177902461477</v>
      </c>
      <c r="G10988">
        <f t="shared" si="342"/>
        <v>1.955604104701627</v>
      </c>
    </row>
    <row r="10989" spans="1:7" x14ac:dyDescent="0.25">
      <c r="A10989" s="2" t="s">
        <v>2</v>
      </c>
      <c r="B10989" s="1">
        <v>5</v>
      </c>
      <c r="C10989" s="2">
        <v>0</v>
      </c>
      <c r="D10989" s="2">
        <v>0.79530883211584391</v>
      </c>
      <c r="E10989" s="2">
        <v>10989</v>
      </c>
      <c r="F10989">
        <f t="shared" si="343"/>
        <v>21488.973211293593</v>
      </c>
      <c r="G10989">
        <f t="shared" si="342"/>
        <v>1.9554985177262347</v>
      </c>
    </row>
    <row r="10990" spans="1:7" x14ac:dyDescent="0.25">
      <c r="A10990" s="2" t="s">
        <v>1</v>
      </c>
      <c r="B10990" s="1">
        <v>4</v>
      </c>
      <c r="C10990" s="2">
        <v>2</v>
      </c>
      <c r="D10990" s="2">
        <v>2.3181235328463377</v>
      </c>
      <c r="E10990" s="2">
        <v>10990</v>
      </c>
      <c r="F10990">
        <f t="shared" si="343"/>
        <v>21491.291334826437</v>
      </c>
      <c r="G10990">
        <f t="shared" si="342"/>
        <v>1.9555315136329787</v>
      </c>
    </row>
    <row r="10991" spans="1:7" x14ac:dyDescent="0.25">
      <c r="A10991" s="2" t="s">
        <v>2</v>
      </c>
      <c r="B10991" s="1">
        <v>1</v>
      </c>
      <c r="C10991" s="2">
        <v>0</v>
      </c>
      <c r="D10991" s="2">
        <v>0.15906176642316877</v>
      </c>
      <c r="E10991" s="2">
        <v>10991</v>
      </c>
      <c r="F10991">
        <f t="shared" si="343"/>
        <v>21491.45039659286</v>
      </c>
      <c r="G10991">
        <f t="shared" si="342"/>
        <v>1.9553680644702811</v>
      </c>
    </row>
    <row r="10992" spans="1:7" x14ac:dyDescent="0.25">
      <c r="A10992" s="2" t="s">
        <v>1</v>
      </c>
      <c r="B10992" s="1">
        <v>5</v>
      </c>
      <c r="C10992" s="2">
        <v>2</v>
      </c>
      <c r="D10992" s="2">
        <v>2.4771852992695065</v>
      </c>
      <c r="E10992" s="2">
        <v>10992</v>
      </c>
      <c r="F10992">
        <f t="shared" si="343"/>
        <v>21493.927581892131</v>
      </c>
      <c r="G10992">
        <f t="shared" si="342"/>
        <v>1.9554155369261399</v>
      </c>
    </row>
    <row r="10993" spans="1:7" x14ac:dyDescent="0.25">
      <c r="A10993" s="2" t="s">
        <v>1</v>
      </c>
      <c r="B10993" s="1">
        <v>5</v>
      </c>
      <c r="C10993" s="2">
        <v>2</v>
      </c>
      <c r="D10993" s="2">
        <v>2.4771852992695065</v>
      </c>
      <c r="E10993" s="2">
        <v>10993</v>
      </c>
      <c r="F10993">
        <f t="shared" si="343"/>
        <v>21496.404767191401</v>
      </c>
      <c r="G10993">
        <f t="shared" si="342"/>
        <v>1.955463000745147</v>
      </c>
    </row>
    <row r="10994" spans="1:7" x14ac:dyDescent="0.25">
      <c r="A10994" s="2" t="s">
        <v>2</v>
      </c>
      <c r="B10994" s="1">
        <v>2</v>
      </c>
      <c r="C10994" s="2">
        <v>0</v>
      </c>
      <c r="D10994" s="2">
        <v>0.31812353284633754</v>
      </c>
      <c r="E10994" s="2">
        <v>10994</v>
      </c>
      <c r="F10994">
        <f t="shared" si="343"/>
        <v>21496.722890724246</v>
      </c>
      <c r="G10994">
        <f t="shared" si="342"/>
        <v>1.9553140704679139</v>
      </c>
    </row>
    <row r="10995" spans="1:7" x14ac:dyDescent="0.25">
      <c r="A10995" s="2" t="s">
        <v>3</v>
      </c>
      <c r="B10995" s="1">
        <v>4</v>
      </c>
      <c r="C10995" s="2">
        <v>1</v>
      </c>
      <c r="D10995" s="2">
        <v>1.4771852992695065</v>
      </c>
      <c r="E10995" s="2">
        <v>10995</v>
      </c>
      <c r="F10995">
        <f t="shared" si="343"/>
        <v>21498.200076023517</v>
      </c>
      <c r="G10995">
        <f t="shared" si="342"/>
        <v>1.955270584449615</v>
      </c>
    </row>
    <row r="10996" spans="1:7" x14ac:dyDescent="0.25">
      <c r="A10996" s="2" t="s">
        <v>1</v>
      </c>
      <c r="B10996" s="1">
        <v>1</v>
      </c>
      <c r="C10996" s="2">
        <v>2</v>
      </c>
      <c r="D10996" s="2">
        <v>1.8409382335768314</v>
      </c>
      <c r="E10996" s="2">
        <v>10996</v>
      </c>
      <c r="F10996">
        <f t="shared" si="343"/>
        <v>21500.041014257095</v>
      </c>
      <c r="G10996">
        <f t="shared" si="342"/>
        <v>1.955260186818579</v>
      </c>
    </row>
    <row r="10997" spans="1:7" x14ac:dyDescent="0.25">
      <c r="A10997" s="2" t="s">
        <v>2</v>
      </c>
      <c r="B10997" s="1">
        <v>5</v>
      </c>
      <c r="C10997" s="2">
        <v>0</v>
      </c>
      <c r="D10997" s="2">
        <v>0.79530883211584391</v>
      </c>
      <c r="E10997" s="2">
        <v>10997</v>
      </c>
      <c r="F10997">
        <f t="shared" si="343"/>
        <v>21500.83632308921</v>
      </c>
      <c r="G10997">
        <f t="shared" si="342"/>
        <v>1.9551547079284541</v>
      </c>
    </row>
    <row r="10998" spans="1:7" x14ac:dyDescent="0.25">
      <c r="A10998" s="2" t="s">
        <v>1</v>
      </c>
      <c r="B10998" s="1">
        <v>5</v>
      </c>
      <c r="C10998" s="2">
        <v>2</v>
      </c>
      <c r="D10998" s="2">
        <v>2.4771852992695065</v>
      </c>
      <c r="E10998" s="2">
        <v>10998</v>
      </c>
      <c r="F10998">
        <f t="shared" si="343"/>
        <v>21503.313508388481</v>
      </c>
      <c r="G10998">
        <f t="shared" si="342"/>
        <v>1.9552021738851137</v>
      </c>
    </row>
    <row r="10999" spans="1:7" x14ac:dyDescent="0.25">
      <c r="A10999" s="2" t="s">
        <v>1</v>
      </c>
      <c r="B10999" s="1">
        <v>4</v>
      </c>
      <c r="C10999" s="2">
        <v>2</v>
      </c>
      <c r="D10999" s="2">
        <v>2.3181235328463377</v>
      </c>
      <c r="E10999" s="2">
        <v>10999</v>
      </c>
      <c r="F10999">
        <f t="shared" si="343"/>
        <v>21505.631631921326</v>
      </c>
      <c r="G10999">
        <f t="shared" si="342"/>
        <v>1.955235169735551</v>
      </c>
    </row>
    <row r="11000" spans="1:7" x14ac:dyDescent="0.25">
      <c r="A11000" s="2" t="s">
        <v>1</v>
      </c>
      <c r="B11000" s="1">
        <v>5</v>
      </c>
      <c r="C11000" s="2">
        <v>2</v>
      </c>
      <c r="D11000" s="2">
        <v>2.4771852992695065</v>
      </c>
      <c r="E11000" s="2">
        <v>11000</v>
      </c>
      <c r="F11000">
        <f t="shared" si="343"/>
        <v>21508.108817220596</v>
      </c>
      <c r="G11000">
        <f t="shared" si="342"/>
        <v>1.955282619747327</v>
      </c>
    </row>
    <row r="11001" spans="1:7" x14ac:dyDescent="0.25">
      <c r="A11001" s="2" t="s">
        <v>2</v>
      </c>
      <c r="B11001" s="1">
        <v>5</v>
      </c>
      <c r="C11001" s="2">
        <v>0</v>
      </c>
      <c r="D11001" s="2">
        <v>0.79530883211584391</v>
      </c>
      <c r="E11001" s="2">
        <v>11001</v>
      </c>
      <c r="F11001">
        <f t="shared" si="343"/>
        <v>21508.904126052712</v>
      </c>
      <c r="G11001">
        <f t="shared" si="342"/>
        <v>1.9551771771705038</v>
      </c>
    </row>
    <row r="11002" spans="1:7" x14ac:dyDescent="0.25">
      <c r="A11002" s="2" t="s">
        <v>1</v>
      </c>
      <c r="B11002" s="1">
        <v>5</v>
      </c>
      <c r="C11002" s="2">
        <v>2</v>
      </c>
      <c r="D11002" s="2">
        <v>2.4771852992695065</v>
      </c>
      <c r="E11002" s="2">
        <v>11002</v>
      </c>
      <c r="F11002">
        <f t="shared" si="343"/>
        <v>21511.381311351983</v>
      </c>
      <c r="G11002">
        <f t="shared" si="342"/>
        <v>1.955224623827666</v>
      </c>
    </row>
    <row r="11003" spans="1:7" x14ac:dyDescent="0.25">
      <c r="A11003" s="2" t="s">
        <v>1</v>
      </c>
      <c r="B11003" s="1">
        <v>5</v>
      </c>
      <c r="C11003" s="2">
        <v>2</v>
      </c>
      <c r="D11003" s="2">
        <v>2.4771852992695065</v>
      </c>
      <c r="E11003" s="2">
        <v>11003</v>
      </c>
      <c r="F11003">
        <f t="shared" si="343"/>
        <v>21513.858496651254</v>
      </c>
      <c r="G11003">
        <f t="shared" si="342"/>
        <v>1.9552720618605157</v>
      </c>
    </row>
    <row r="11004" spans="1:7" x14ac:dyDescent="0.25">
      <c r="A11004" s="2" t="s">
        <v>1</v>
      </c>
      <c r="B11004" s="1">
        <v>5</v>
      </c>
      <c r="C11004" s="2">
        <v>2</v>
      </c>
      <c r="D11004" s="2">
        <v>2.4771852992695065</v>
      </c>
      <c r="E11004" s="2">
        <v>11004</v>
      </c>
      <c r="F11004">
        <f t="shared" si="343"/>
        <v>21516.335681950524</v>
      </c>
      <c r="G11004">
        <f t="shared" si="342"/>
        <v>1.9553194912714036</v>
      </c>
    </row>
    <row r="11005" spans="1:7" x14ac:dyDescent="0.25">
      <c r="A11005" s="2" t="s">
        <v>1</v>
      </c>
      <c r="B11005" s="1">
        <v>5</v>
      </c>
      <c r="C11005" s="2">
        <v>2</v>
      </c>
      <c r="D11005" s="2">
        <v>2.4771852992695065</v>
      </c>
      <c r="E11005" s="2">
        <v>11005</v>
      </c>
      <c r="F11005">
        <f t="shared" si="343"/>
        <v>21518.812867249795</v>
      </c>
      <c r="G11005">
        <f t="shared" si="342"/>
        <v>1.9553669120626802</v>
      </c>
    </row>
    <row r="11006" spans="1:7" x14ac:dyDescent="0.25">
      <c r="A11006" s="2" t="s">
        <v>1</v>
      </c>
      <c r="B11006" s="1">
        <v>5</v>
      </c>
      <c r="C11006" s="2">
        <v>2</v>
      </c>
      <c r="D11006" s="2">
        <v>2.4771852992695065</v>
      </c>
      <c r="E11006" s="2">
        <v>11006</v>
      </c>
      <c r="F11006">
        <f t="shared" si="343"/>
        <v>21521.290052549066</v>
      </c>
      <c r="G11006">
        <f t="shared" si="342"/>
        <v>1.955414324236695</v>
      </c>
    </row>
    <row r="11007" spans="1:7" x14ac:dyDescent="0.25">
      <c r="A11007" s="2" t="s">
        <v>1</v>
      </c>
      <c r="B11007" s="1">
        <v>5</v>
      </c>
      <c r="C11007" s="2">
        <v>2</v>
      </c>
      <c r="D11007" s="2">
        <v>2.4771852992695065</v>
      </c>
      <c r="E11007" s="2">
        <v>11007</v>
      </c>
      <c r="F11007">
        <f t="shared" si="343"/>
        <v>21523.767237848337</v>
      </c>
      <c r="G11007">
        <f t="shared" si="342"/>
        <v>1.9554617277957969</v>
      </c>
    </row>
    <row r="11008" spans="1:7" x14ac:dyDescent="0.25">
      <c r="A11008" s="2" t="s">
        <v>1</v>
      </c>
      <c r="B11008" s="1">
        <v>4</v>
      </c>
      <c r="C11008" s="2">
        <v>2</v>
      </c>
      <c r="D11008" s="2">
        <v>2.3181235328463377</v>
      </c>
      <c r="E11008" s="2">
        <v>11008</v>
      </c>
      <c r="F11008">
        <f t="shared" si="343"/>
        <v>21526.085361381181</v>
      </c>
      <c r="G11008">
        <f t="shared" si="342"/>
        <v>1.9554946730905869</v>
      </c>
    </row>
    <row r="11009" spans="1:7" x14ac:dyDescent="0.25">
      <c r="A11009" s="2" t="s">
        <v>1</v>
      </c>
      <c r="B11009" s="1">
        <v>4</v>
      </c>
      <c r="C11009" s="2">
        <v>2</v>
      </c>
      <c r="D11009" s="2">
        <v>2.3181235328463377</v>
      </c>
      <c r="E11009" s="2">
        <v>11009</v>
      </c>
      <c r="F11009">
        <f t="shared" si="343"/>
        <v>21528.403484914026</v>
      </c>
      <c r="G11009">
        <f t="shared" si="342"/>
        <v>1.9555276124002203</v>
      </c>
    </row>
    <row r="11010" spans="1:7" x14ac:dyDescent="0.25">
      <c r="A11010" s="2" t="s">
        <v>1</v>
      </c>
      <c r="B11010" s="1">
        <v>1</v>
      </c>
      <c r="C11010" s="2">
        <v>2</v>
      </c>
      <c r="D11010" s="2">
        <v>1.8409382335768314</v>
      </c>
      <c r="E11010" s="2">
        <v>11010</v>
      </c>
      <c r="F11010">
        <f t="shared" si="343"/>
        <v>21530.244423147604</v>
      </c>
      <c r="G11010">
        <f t="shared" ref="G11010:G11073" si="344">F11010/E11010</f>
        <v>1.9555172046455589</v>
      </c>
    </row>
    <row r="11011" spans="1:7" x14ac:dyDescent="0.25">
      <c r="A11011" s="2" t="s">
        <v>1</v>
      </c>
      <c r="B11011" s="1">
        <v>4</v>
      </c>
      <c r="C11011" s="2">
        <v>2</v>
      </c>
      <c r="D11011" s="2">
        <v>2.3181235328463377</v>
      </c>
      <c r="E11011" s="2">
        <v>11011</v>
      </c>
      <c r="F11011">
        <f t="shared" si="343"/>
        <v>21532.562546680449</v>
      </c>
      <c r="G11011">
        <f t="shared" si="344"/>
        <v>1.9555501359259331</v>
      </c>
    </row>
    <row r="11012" spans="1:7" x14ac:dyDescent="0.25">
      <c r="A11012" s="2" t="s">
        <v>1</v>
      </c>
      <c r="B11012" s="1">
        <v>5</v>
      </c>
      <c r="C11012" s="2">
        <v>2</v>
      </c>
      <c r="D11012" s="2">
        <v>2.4771852992695065</v>
      </c>
      <c r="E11012" s="2">
        <v>11012</v>
      </c>
      <c r="F11012">
        <f t="shared" ref="F11012:F11075" si="345">SUM(F11011,D11012)</f>
        <v>21535.039731979719</v>
      </c>
      <c r="G11012">
        <f t="shared" si="344"/>
        <v>1.9555975056283799</v>
      </c>
    </row>
    <row r="11013" spans="1:7" x14ac:dyDescent="0.25">
      <c r="A11013" s="2" t="s">
        <v>1</v>
      </c>
      <c r="B11013" s="1">
        <v>5</v>
      </c>
      <c r="C11013" s="2">
        <v>2</v>
      </c>
      <c r="D11013" s="2">
        <v>2.4771852992695065</v>
      </c>
      <c r="E11013" s="2">
        <v>11013</v>
      </c>
      <c r="F11013">
        <f t="shared" si="345"/>
        <v>21537.51691727899</v>
      </c>
      <c r="G11013">
        <f t="shared" si="344"/>
        <v>1.9556448667283202</v>
      </c>
    </row>
    <row r="11014" spans="1:7" x14ac:dyDescent="0.25">
      <c r="A11014" s="2" t="s">
        <v>2</v>
      </c>
      <c r="B11014" s="1">
        <v>1</v>
      </c>
      <c r="C11014" s="2">
        <v>0</v>
      </c>
      <c r="D11014" s="2">
        <v>0.15906176642316877</v>
      </c>
      <c r="E11014" s="2">
        <v>11014</v>
      </c>
      <c r="F11014">
        <f t="shared" si="345"/>
        <v>21537.675979045413</v>
      </c>
      <c r="G11014">
        <f t="shared" si="344"/>
        <v>1.9554817485968234</v>
      </c>
    </row>
    <row r="11015" spans="1:7" x14ac:dyDescent="0.25">
      <c r="A11015" s="2" t="s">
        <v>1</v>
      </c>
      <c r="B11015" s="1">
        <v>5</v>
      </c>
      <c r="C11015" s="2">
        <v>2</v>
      </c>
      <c r="D11015" s="2">
        <v>2.4771852992695065</v>
      </c>
      <c r="E11015" s="2">
        <v>11015</v>
      </c>
      <c r="F11015">
        <f t="shared" si="345"/>
        <v>21540.153164344683</v>
      </c>
      <c r="G11015">
        <f t="shared" si="344"/>
        <v>1.9555291116064171</v>
      </c>
    </row>
    <row r="11016" spans="1:7" x14ac:dyDescent="0.25">
      <c r="A11016" s="2" t="s">
        <v>2</v>
      </c>
      <c r="B11016" s="1">
        <v>1</v>
      </c>
      <c r="C11016" s="2">
        <v>0</v>
      </c>
      <c r="D11016" s="2">
        <v>0.15906176642316877</v>
      </c>
      <c r="E11016" s="2">
        <v>11016</v>
      </c>
      <c r="F11016">
        <f t="shared" si="345"/>
        <v>21540.312226111106</v>
      </c>
      <c r="G11016">
        <f t="shared" si="344"/>
        <v>1.9553660335975949</v>
      </c>
    </row>
    <row r="11017" spans="1:7" x14ac:dyDescent="0.25">
      <c r="A11017" s="2" t="s">
        <v>1</v>
      </c>
      <c r="B11017" s="1">
        <v>5</v>
      </c>
      <c r="C11017" s="2">
        <v>2</v>
      </c>
      <c r="D11017" s="2">
        <v>2.4771852992695065</v>
      </c>
      <c r="E11017" s="2">
        <v>11017</v>
      </c>
      <c r="F11017">
        <f t="shared" si="345"/>
        <v>21542.789411410376</v>
      </c>
      <c r="G11017">
        <f t="shared" si="344"/>
        <v>1.9554133985123334</v>
      </c>
    </row>
    <row r="11018" spans="1:7" x14ac:dyDescent="0.25">
      <c r="A11018" s="2" t="s">
        <v>1</v>
      </c>
      <c r="B11018" s="1">
        <v>5</v>
      </c>
      <c r="C11018" s="2">
        <v>2</v>
      </c>
      <c r="D11018" s="2">
        <v>2.4771852992695065</v>
      </c>
      <c r="E11018" s="2">
        <v>11018</v>
      </c>
      <c r="F11018">
        <f t="shared" si="345"/>
        <v>21545.266596709647</v>
      </c>
      <c r="G11018">
        <f t="shared" si="344"/>
        <v>1.9554607548293381</v>
      </c>
    </row>
    <row r="11019" spans="1:7" x14ac:dyDescent="0.25">
      <c r="A11019" s="2" t="s">
        <v>1</v>
      </c>
      <c r="B11019" s="1">
        <v>5</v>
      </c>
      <c r="C11019" s="2">
        <v>2</v>
      </c>
      <c r="D11019" s="2">
        <v>2.4771852992695065</v>
      </c>
      <c r="E11019" s="2">
        <v>11019</v>
      </c>
      <c r="F11019">
        <f t="shared" si="345"/>
        <v>21547.743782008918</v>
      </c>
      <c r="G11019">
        <f t="shared" si="344"/>
        <v>1.95550810255095</v>
      </c>
    </row>
    <row r="11020" spans="1:7" x14ac:dyDescent="0.25">
      <c r="A11020" s="2" t="s">
        <v>3</v>
      </c>
      <c r="B11020" s="1">
        <v>5</v>
      </c>
      <c r="C11020" s="2">
        <v>1</v>
      </c>
      <c r="D11020" s="2">
        <v>1.6362470656926753</v>
      </c>
      <c r="E11020" s="2">
        <v>11020</v>
      </c>
      <c r="F11020">
        <f t="shared" si="345"/>
        <v>21549.380029074611</v>
      </c>
      <c r="G11020">
        <f t="shared" si="344"/>
        <v>1.9554791314949738</v>
      </c>
    </row>
    <row r="11021" spans="1:7" x14ac:dyDescent="0.25">
      <c r="A11021" s="2" t="s">
        <v>1</v>
      </c>
      <c r="B11021" s="1">
        <v>4</v>
      </c>
      <c r="C11021" s="2">
        <v>2</v>
      </c>
      <c r="D11021" s="2">
        <v>2.3181235328463377</v>
      </c>
      <c r="E11021" s="2">
        <v>11021</v>
      </c>
      <c r="F11021">
        <f t="shared" si="345"/>
        <v>21551.698152607456</v>
      </c>
      <c r="G11021">
        <f t="shared" si="344"/>
        <v>1.9555120363494651</v>
      </c>
    </row>
    <row r="11022" spans="1:7" x14ac:dyDescent="0.25">
      <c r="A11022" s="2" t="s">
        <v>2</v>
      </c>
      <c r="B11022" s="1">
        <v>1</v>
      </c>
      <c r="C11022" s="2">
        <v>0</v>
      </c>
      <c r="D11022" s="2">
        <v>0.15906176642316877</v>
      </c>
      <c r="E11022" s="2">
        <v>11022</v>
      </c>
      <c r="F11022">
        <f t="shared" si="345"/>
        <v>21551.857214373878</v>
      </c>
      <c r="G11022">
        <f t="shared" si="344"/>
        <v>1.9553490486639338</v>
      </c>
    </row>
    <row r="11023" spans="1:7" x14ac:dyDescent="0.25">
      <c r="A11023" s="2" t="s">
        <v>1</v>
      </c>
      <c r="B11023" s="1">
        <v>5</v>
      </c>
      <c r="C11023" s="2">
        <v>2</v>
      </c>
      <c r="D11023" s="2">
        <v>2.4771852992695065</v>
      </c>
      <c r="E11023" s="2">
        <v>11023</v>
      </c>
      <c r="F11023">
        <f t="shared" si="345"/>
        <v>21554.334399673149</v>
      </c>
      <c r="G11023">
        <f t="shared" si="344"/>
        <v>1.9553963893380339</v>
      </c>
    </row>
    <row r="11024" spans="1:7" x14ac:dyDescent="0.25">
      <c r="A11024" s="2" t="s">
        <v>1</v>
      </c>
      <c r="B11024" s="1">
        <v>5</v>
      </c>
      <c r="C11024" s="2">
        <v>2</v>
      </c>
      <c r="D11024" s="2">
        <v>2.4771852992695065</v>
      </c>
      <c r="E11024" s="2">
        <v>11024</v>
      </c>
      <c r="F11024">
        <f t="shared" si="345"/>
        <v>21556.81158497242</v>
      </c>
      <c r="G11024">
        <f t="shared" si="344"/>
        <v>1.9554437214234779</v>
      </c>
    </row>
    <row r="11025" spans="1:7" x14ac:dyDescent="0.25">
      <c r="A11025" s="2" t="s">
        <v>1</v>
      </c>
      <c r="B11025" s="1">
        <v>4</v>
      </c>
      <c r="C11025" s="2">
        <v>2</v>
      </c>
      <c r="D11025" s="2">
        <v>2.3181235328463377</v>
      </c>
      <c r="E11025" s="2">
        <v>11025</v>
      </c>
      <c r="F11025">
        <f t="shared" si="345"/>
        <v>21559.129708505265</v>
      </c>
      <c r="G11025">
        <f t="shared" si="344"/>
        <v>1.9554766175514979</v>
      </c>
    </row>
    <row r="11026" spans="1:7" x14ac:dyDescent="0.25">
      <c r="A11026" s="2" t="s">
        <v>1</v>
      </c>
      <c r="B11026" s="1">
        <v>5</v>
      </c>
      <c r="C11026" s="2">
        <v>2</v>
      </c>
      <c r="D11026" s="2">
        <v>2.4771852992695065</v>
      </c>
      <c r="E11026" s="2">
        <v>11026</v>
      </c>
      <c r="F11026">
        <f t="shared" si="345"/>
        <v>21561.606893804536</v>
      </c>
      <c r="G11026">
        <f t="shared" si="344"/>
        <v>1.9555239337751256</v>
      </c>
    </row>
    <row r="11027" spans="1:7" x14ac:dyDescent="0.25">
      <c r="A11027" s="2" t="s">
        <v>2</v>
      </c>
      <c r="B11027" s="1">
        <v>2</v>
      </c>
      <c r="C11027" s="2">
        <v>0</v>
      </c>
      <c r="D11027" s="2">
        <v>0.31812353284633754</v>
      </c>
      <c r="E11027" s="2">
        <v>11027</v>
      </c>
      <c r="F11027">
        <f t="shared" si="345"/>
        <v>21561.92501733738</v>
      </c>
      <c r="G11027">
        <f t="shared" si="344"/>
        <v>1.9553754436689381</v>
      </c>
    </row>
    <row r="11028" spans="1:7" x14ac:dyDescent="0.25">
      <c r="A11028" s="2" t="s">
        <v>1</v>
      </c>
      <c r="B11028" s="1">
        <v>3</v>
      </c>
      <c r="C11028" s="2">
        <v>2</v>
      </c>
      <c r="D11028" s="2">
        <v>2.1590617664231688</v>
      </c>
      <c r="E11028" s="2">
        <v>11028</v>
      </c>
      <c r="F11028">
        <f t="shared" si="345"/>
        <v>21564.084079103803</v>
      </c>
      <c r="G11028">
        <f t="shared" si="344"/>
        <v>1.9553939135930181</v>
      </c>
    </row>
    <row r="11029" spans="1:7" x14ac:dyDescent="0.25">
      <c r="A11029" s="2" t="s">
        <v>1</v>
      </c>
      <c r="B11029" s="1">
        <v>5</v>
      </c>
      <c r="C11029" s="2">
        <v>2</v>
      </c>
      <c r="D11029" s="2">
        <v>2.4771852992695065</v>
      </c>
      <c r="E11029" s="2">
        <v>11029</v>
      </c>
      <c r="F11029">
        <f t="shared" si="345"/>
        <v>21566.561264403073</v>
      </c>
      <c r="G11029">
        <f t="shared" si="344"/>
        <v>1.9554412244449246</v>
      </c>
    </row>
    <row r="11030" spans="1:7" x14ac:dyDescent="0.25">
      <c r="A11030" s="2" t="s">
        <v>2</v>
      </c>
      <c r="B11030" s="1">
        <v>1</v>
      </c>
      <c r="C11030" s="2">
        <v>0</v>
      </c>
      <c r="D11030" s="2">
        <v>0.15906176642316877</v>
      </c>
      <c r="E11030" s="2">
        <v>11030</v>
      </c>
      <c r="F11030">
        <f t="shared" si="345"/>
        <v>21566.720326169496</v>
      </c>
      <c r="G11030">
        <f t="shared" si="344"/>
        <v>1.9552783613934266</v>
      </c>
    </row>
    <row r="11031" spans="1:7" x14ac:dyDescent="0.25">
      <c r="A11031" s="2" t="s">
        <v>2</v>
      </c>
      <c r="B11031" s="1">
        <v>4</v>
      </c>
      <c r="C11031" s="2">
        <v>0</v>
      </c>
      <c r="D11031" s="2">
        <v>0.63624706569267508</v>
      </c>
      <c r="E11031" s="2">
        <v>11031</v>
      </c>
      <c r="F11031">
        <f t="shared" si="345"/>
        <v>21567.356573235189</v>
      </c>
      <c r="G11031">
        <f t="shared" si="344"/>
        <v>1.9551587864414095</v>
      </c>
    </row>
    <row r="11032" spans="1:7" x14ac:dyDescent="0.25">
      <c r="A11032" s="2" t="s">
        <v>1</v>
      </c>
      <c r="B11032" s="1">
        <v>5</v>
      </c>
      <c r="C11032" s="2">
        <v>2</v>
      </c>
      <c r="D11032" s="2">
        <v>2.4771852992695065</v>
      </c>
      <c r="E11032" s="2">
        <v>11032</v>
      </c>
      <c r="F11032">
        <f t="shared" si="345"/>
        <v>21569.83375853446</v>
      </c>
      <c r="G11032">
        <f t="shared" si="344"/>
        <v>1.9552061057409771</v>
      </c>
    </row>
    <row r="11033" spans="1:7" x14ac:dyDescent="0.25">
      <c r="A11033" s="2" t="s">
        <v>1</v>
      </c>
      <c r="B11033" s="1">
        <v>5</v>
      </c>
      <c r="C11033" s="2">
        <v>2</v>
      </c>
      <c r="D11033" s="2">
        <v>2.4771852992695065</v>
      </c>
      <c r="E11033" s="2">
        <v>11033</v>
      </c>
      <c r="F11033">
        <f t="shared" si="345"/>
        <v>21572.310943833731</v>
      </c>
      <c r="G11033">
        <f t="shared" si="344"/>
        <v>1.9552534164627691</v>
      </c>
    </row>
    <row r="11034" spans="1:7" x14ac:dyDescent="0.25">
      <c r="A11034" s="2" t="s">
        <v>1</v>
      </c>
      <c r="B11034" s="1">
        <v>5</v>
      </c>
      <c r="C11034" s="2">
        <v>2</v>
      </c>
      <c r="D11034" s="2">
        <v>2.4771852992695065</v>
      </c>
      <c r="E11034" s="2">
        <v>11034</v>
      </c>
      <c r="F11034">
        <f t="shared" si="345"/>
        <v>21574.788129133001</v>
      </c>
      <c r="G11034">
        <f t="shared" si="344"/>
        <v>1.9553007186091174</v>
      </c>
    </row>
    <row r="11035" spans="1:7" x14ac:dyDescent="0.25">
      <c r="A11035" s="2" t="s">
        <v>1</v>
      </c>
      <c r="B11035" s="1">
        <v>5</v>
      </c>
      <c r="C11035" s="2">
        <v>2</v>
      </c>
      <c r="D11035" s="2">
        <v>2.4771852992695065</v>
      </c>
      <c r="E11035" s="2">
        <v>11035</v>
      </c>
      <c r="F11035">
        <f t="shared" si="345"/>
        <v>21577.265314432272</v>
      </c>
      <c r="G11035">
        <f t="shared" si="344"/>
        <v>1.9553480121823537</v>
      </c>
    </row>
    <row r="11036" spans="1:7" x14ac:dyDescent="0.25">
      <c r="A11036" s="2" t="s">
        <v>1</v>
      </c>
      <c r="B11036" s="1">
        <v>5</v>
      </c>
      <c r="C11036" s="2">
        <v>2</v>
      </c>
      <c r="D11036" s="2">
        <v>2.4771852992695065</v>
      </c>
      <c r="E11036" s="2">
        <v>11036</v>
      </c>
      <c r="F11036">
        <f t="shared" si="345"/>
        <v>21579.742499731543</v>
      </c>
      <c r="G11036">
        <f t="shared" si="344"/>
        <v>1.9553952971848081</v>
      </c>
    </row>
    <row r="11037" spans="1:7" x14ac:dyDescent="0.25">
      <c r="A11037" s="2" t="s">
        <v>1</v>
      </c>
      <c r="B11037" s="1">
        <v>5</v>
      </c>
      <c r="C11037" s="2">
        <v>2</v>
      </c>
      <c r="D11037" s="2">
        <v>2.4771852992695065</v>
      </c>
      <c r="E11037" s="2">
        <v>11037</v>
      </c>
      <c r="F11037">
        <f t="shared" si="345"/>
        <v>21582.219685030814</v>
      </c>
      <c r="G11037">
        <f t="shared" si="344"/>
        <v>1.9554425736188108</v>
      </c>
    </row>
    <row r="11038" spans="1:7" x14ac:dyDescent="0.25">
      <c r="A11038" s="2" t="s">
        <v>1</v>
      </c>
      <c r="B11038" s="1">
        <v>5</v>
      </c>
      <c r="C11038" s="2">
        <v>2</v>
      </c>
      <c r="D11038" s="2">
        <v>2.4771852992695065</v>
      </c>
      <c r="E11038" s="2">
        <v>11038</v>
      </c>
      <c r="F11038">
        <f t="shared" si="345"/>
        <v>21584.696870330084</v>
      </c>
      <c r="G11038">
        <f t="shared" si="344"/>
        <v>1.9554898414866899</v>
      </c>
    </row>
    <row r="11039" spans="1:7" x14ac:dyDescent="0.25">
      <c r="A11039" s="2" t="s">
        <v>1</v>
      </c>
      <c r="B11039" s="1">
        <v>5</v>
      </c>
      <c r="C11039" s="2">
        <v>2</v>
      </c>
      <c r="D11039" s="2">
        <v>2.4771852992695065</v>
      </c>
      <c r="E11039" s="2">
        <v>11039</v>
      </c>
      <c r="F11039">
        <f t="shared" si="345"/>
        <v>21587.174055629355</v>
      </c>
      <c r="G11039">
        <f t="shared" si="344"/>
        <v>1.955537100790774</v>
      </c>
    </row>
    <row r="11040" spans="1:7" x14ac:dyDescent="0.25">
      <c r="A11040" s="2" t="s">
        <v>1</v>
      </c>
      <c r="B11040" s="1">
        <v>5</v>
      </c>
      <c r="C11040" s="2">
        <v>2</v>
      </c>
      <c r="D11040" s="2">
        <v>2.4771852992695065</v>
      </c>
      <c r="E11040" s="2">
        <v>11040</v>
      </c>
      <c r="F11040">
        <f t="shared" si="345"/>
        <v>21589.651240928626</v>
      </c>
      <c r="G11040">
        <f t="shared" si="344"/>
        <v>1.9555843515333899</v>
      </c>
    </row>
    <row r="11041" spans="1:7" x14ac:dyDescent="0.25">
      <c r="A11041" s="2" t="s">
        <v>1</v>
      </c>
      <c r="B11041" s="1">
        <v>4</v>
      </c>
      <c r="C11041" s="2">
        <v>2</v>
      </c>
      <c r="D11041" s="2">
        <v>2.3181235328463377</v>
      </c>
      <c r="E11041" s="2">
        <v>11041</v>
      </c>
      <c r="F11041">
        <f t="shared" si="345"/>
        <v>21591.969364461471</v>
      </c>
      <c r="G11041">
        <f t="shared" si="344"/>
        <v>1.9556171872530994</v>
      </c>
    </row>
    <row r="11042" spans="1:7" x14ac:dyDescent="0.25">
      <c r="A11042" s="2" t="s">
        <v>1</v>
      </c>
      <c r="B11042" s="1">
        <v>5</v>
      </c>
      <c r="C11042" s="2">
        <v>2</v>
      </c>
      <c r="D11042" s="2">
        <v>2.4771852992695065</v>
      </c>
      <c r="E11042" s="2">
        <v>11042</v>
      </c>
      <c r="F11042">
        <f t="shared" si="345"/>
        <v>21594.446549760742</v>
      </c>
      <c r="G11042">
        <f t="shared" si="344"/>
        <v>1.9556644221844541</v>
      </c>
    </row>
    <row r="11043" spans="1:7" x14ac:dyDescent="0.25">
      <c r="A11043" s="2" t="s">
        <v>2</v>
      </c>
      <c r="B11043" s="1">
        <v>1</v>
      </c>
      <c r="C11043" s="2">
        <v>0</v>
      </c>
      <c r="D11043" s="2">
        <v>0.15906176642316877</v>
      </c>
      <c r="E11043" s="2">
        <v>11043</v>
      </c>
      <c r="F11043">
        <f t="shared" si="345"/>
        <v>21594.605611527164</v>
      </c>
      <c r="G11043">
        <f t="shared" si="344"/>
        <v>1.9555017306463067</v>
      </c>
    </row>
    <row r="11044" spans="1:7" x14ac:dyDescent="0.25">
      <c r="A11044" s="2" t="s">
        <v>1</v>
      </c>
      <c r="B11044" s="1">
        <v>5</v>
      </c>
      <c r="C11044" s="2">
        <v>2</v>
      </c>
      <c r="D11044" s="2">
        <v>2.4771852992695065</v>
      </c>
      <c r="E11044" s="2">
        <v>11044</v>
      </c>
      <c r="F11044">
        <f t="shared" si="345"/>
        <v>21597.082796826435</v>
      </c>
      <c r="G11044">
        <f t="shared" si="344"/>
        <v>1.9555489674779458</v>
      </c>
    </row>
    <row r="11045" spans="1:7" x14ac:dyDescent="0.25">
      <c r="A11045" s="2" t="s">
        <v>2</v>
      </c>
      <c r="B11045" s="1">
        <v>1</v>
      </c>
      <c r="C11045" s="2">
        <v>0</v>
      </c>
      <c r="D11045" s="2">
        <v>0.15906176642316877</v>
      </c>
      <c r="E11045" s="2">
        <v>11045</v>
      </c>
      <c r="F11045">
        <f t="shared" si="345"/>
        <v>21597.241858592857</v>
      </c>
      <c r="G11045">
        <f t="shared" si="344"/>
        <v>1.9553863158526805</v>
      </c>
    </row>
    <row r="11046" spans="1:7" x14ac:dyDescent="0.25">
      <c r="A11046" s="2" t="s">
        <v>1</v>
      </c>
      <c r="B11046" s="1">
        <v>5</v>
      </c>
      <c r="C11046" s="2">
        <v>2</v>
      </c>
      <c r="D11046" s="2">
        <v>2.4771852992695065</v>
      </c>
      <c r="E11046" s="2">
        <v>11046</v>
      </c>
      <c r="F11046">
        <f t="shared" si="345"/>
        <v>21599.719043892128</v>
      </c>
      <c r="G11046">
        <f t="shared" si="344"/>
        <v>1.9554335545801311</v>
      </c>
    </row>
    <row r="11047" spans="1:7" x14ac:dyDescent="0.25">
      <c r="A11047" s="2" t="s">
        <v>1</v>
      </c>
      <c r="B11047" s="1">
        <v>5</v>
      </c>
      <c r="C11047" s="2">
        <v>2</v>
      </c>
      <c r="D11047" s="2">
        <v>2.4771852992695065</v>
      </c>
      <c r="E11047" s="2">
        <v>11047</v>
      </c>
      <c r="F11047">
        <f t="shared" si="345"/>
        <v>21602.196229191399</v>
      </c>
      <c r="G11047">
        <f t="shared" si="344"/>
        <v>1.9554807847552638</v>
      </c>
    </row>
    <row r="11048" spans="1:7" x14ac:dyDescent="0.25">
      <c r="A11048" s="2" t="s">
        <v>1</v>
      </c>
      <c r="B11048" s="1">
        <v>4</v>
      </c>
      <c r="C11048" s="2">
        <v>2</v>
      </c>
      <c r="D11048" s="2">
        <v>2.3181235328463377</v>
      </c>
      <c r="E11048" s="2">
        <v>11048</v>
      </c>
      <c r="F11048">
        <f t="shared" si="345"/>
        <v>21604.514352724244</v>
      </c>
      <c r="G11048">
        <f t="shared" si="344"/>
        <v>1.9555136090445551</v>
      </c>
    </row>
    <row r="11049" spans="1:7" x14ac:dyDescent="0.25">
      <c r="A11049" s="2" t="s">
        <v>1</v>
      </c>
      <c r="B11049" s="1">
        <v>3</v>
      </c>
      <c r="C11049" s="2">
        <v>2</v>
      </c>
      <c r="D11049" s="2">
        <v>2.1590617664231688</v>
      </c>
      <c r="E11049" s="2">
        <v>11049</v>
      </c>
      <c r="F11049">
        <f t="shared" si="345"/>
        <v>21606.673414490666</v>
      </c>
      <c r="G11049">
        <f t="shared" si="344"/>
        <v>1.9555320313594593</v>
      </c>
    </row>
    <row r="11050" spans="1:7" x14ac:dyDescent="0.25">
      <c r="A11050" s="2" t="s">
        <v>2</v>
      </c>
      <c r="B11050" s="1">
        <v>3</v>
      </c>
      <c r="C11050" s="2">
        <v>0</v>
      </c>
      <c r="D11050" s="2">
        <v>0.47718529926950631</v>
      </c>
      <c r="E11050" s="2">
        <v>11050</v>
      </c>
      <c r="F11050">
        <f t="shared" si="345"/>
        <v>21607.150599789937</v>
      </c>
      <c r="G11050">
        <f t="shared" si="344"/>
        <v>1.9553982443248812</v>
      </c>
    </row>
    <row r="11051" spans="1:7" x14ac:dyDescent="0.25">
      <c r="A11051" s="2" t="s">
        <v>1</v>
      </c>
      <c r="B11051" s="1">
        <v>5</v>
      </c>
      <c r="C11051" s="2">
        <v>2</v>
      </c>
      <c r="D11051" s="2">
        <v>2.4771852992695065</v>
      </c>
      <c r="E11051" s="2">
        <v>11051</v>
      </c>
      <c r="F11051">
        <f t="shared" si="345"/>
        <v>21609.627785089207</v>
      </c>
      <c r="G11051">
        <f t="shared" si="344"/>
        <v>1.9554454605998739</v>
      </c>
    </row>
    <row r="11052" spans="1:7" x14ac:dyDescent="0.25">
      <c r="A11052" s="2" t="s">
        <v>1</v>
      </c>
      <c r="B11052" s="1">
        <v>5</v>
      </c>
      <c r="C11052" s="2">
        <v>2</v>
      </c>
      <c r="D11052" s="2">
        <v>2.4771852992695065</v>
      </c>
      <c r="E11052" s="2">
        <v>11052</v>
      </c>
      <c r="F11052">
        <f t="shared" si="345"/>
        <v>21612.104970388478</v>
      </c>
      <c r="G11052">
        <f t="shared" si="344"/>
        <v>1.9554926683304812</v>
      </c>
    </row>
    <row r="11053" spans="1:7" x14ac:dyDescent="0.25">
      <c r="A11053" s="2" t="s">
        <v>1</v>
      </c>
      <c r="B11053" s="1">
        <v>5</v>
      </c>
      <c r="C11053" s="2">
        <v>2</v>
      </c>
      <c r="D11053" s="2">
        <v>2.4771852992695065</v>
      </c>
      <c r="E11053" s="2">
        <v>11053</v>
      </c>
      <c r="F11053">
        <f t="shared" si="345"/>
        <v>21614.582155687749</v>
      </c>
      <c r="G11053">
        <f t="shared" si="344"/>
        <v>1.9555398675190219</v>
      </c>
    </row>
    <row r="11054" spans="1:7" x14ac:dyDescent="0.25">
      <c r="A11054" s="2" t="s">
        <v>3</v>
      </c>
      <c r="B11054" s="1">
        <v>5</v>
      </c>
      <c r="C11054" s="2">
        <v>1</v>
      </c>
      <c r="D11054" s="2">
        <v>1.6362470656926753</v>
      </c>
      <c r="E11054" s="2">
        <v>11054</v>
      </c>
      <c r="F11054">
        <f t="shared" si="345"/>
        <v>21616.218402753442</v>
      </c>
      <c r="G11054">
        <f t="shared" si="344"/>
        <v>1.9555109826988821</v>
      </c>
    </row>
    <row r="11055" spans="1:7" x14ac:dyDescent="0.25">
      <c r="A11055" s="2" t="s">
        <v>1</v>
      </c>
      <c r="B11055" s="1">
        <v>4</v>
      </c>
      <c r="C11055" s="2">
        <v>2</v>
      </c>
      <c r="D11055" s="2">
        <v>2.3181235328463377</v>
      </c>
      <c r="E11055" s="2">
        <v>11055</v>
      </c>
      <c r="F11055">
        <f t="shared" si="345"/>
        <v>21618.536526286287</v>
      </c>
      <c r="G11055">
        <f t="shared" si="344"/>
        <v>1.9555437834723008</v>
      </c>
    </row>
    <row r="11056" spans="1:7" x14ac:dyDescent="0.25">
      <c r="A11056" s="2" t="s">
        <v>1</v>
      </c>
      <c r="B11056" s="1">
        <v>5</v>
      </c>
      <c r="C11056" s="2">
        <v>2</v>
      </c>
      <c r="D11056" s="2">
        <v>2.4771852992695065</v>
      </c>
      <c r="E11056" s="2">
        <v>11056</v>
      </c>
      <c r="F11056">
        <f t="shared" si="345"/>
        <v>21621.013711585558</v>
      </c>
      <c r="G11056">
        <f t="shared" si="344"/>
        <v>1.9555909652302421</v>
      </c>
    </row>
    <row r="11057" spans="1:7" x14ac:dyDescent="0.25">
      <c r="A11057" s="2" t="s">
        <v>1</v>
      </c>
      <c r="B11057" s="1">
        <v>5</v>
      </c>
      <c r="C11057" s="2">
        <v>2</v>
      </c>
      <c r="D11057" s="2">
        <v>2.4771852992695065</v>
      </c>
      <c r="E11057" s="2">
        <v>11057</v>
      </c>
      <c r="F11057">
        <f t="shared" si="345"/>
        <v>21623.490896884829</v>
      </c>
      <c r="G11057">
        <f t="shared" si="344"/>
        <v>1.955638138453905</v>
      </c>
    </row>
    <row r="11058" spans="1:7" x14ac:dyDescent="0.25">
      <c r="A11058" s="2" t="s">
        <v>1</v>
      </c>
      <c r="B11058" s="1">
        <v>4</v>
      </c>
      <c r="C11058" s="2">
        <v>2</v>
      </c>
      <c r="D11058" s="2">
        <v>2.3181235328463377</v>
      </c>
      <c r="E11058" s="2">
        <v>11058</v>
      </c>
      <c r="F11058">
        <f t="shared" si="345"/>
        <v>21625.809020417673</v>
      </c>
      <c r="G11058">
        <f t="shared" si="344"/>
        <v>1.955670918829596</v>
      </c>
    </row>
    <row r="11059" spans="1:7" x14ac:dyDescent="0.25">
      <c r="A11059" s="2" t="s">
        <v>1</v>
      </c>
      <c r="B11059" s="1">
        <v>5</v>
      </c>
      <c r="C11059" s="2">
        <v>2</v>
      </c>
      <c r="D11059" s="2">
        <v>2.4771852992695065</v>
      </c>
      <c r="E11059" s="2">
        <v>11059</v>
      </c>
      <c r="F11059">
        <f t="shared" si="345"/>
        <v>21628.286205716944</v>
      </c>
      <c r="G11059">
        <f t="shared" si="344"/>
        <v>1.9557180762923361</v>
      </c>
    </row>
    <row r="11060" spans="1:7" x14ac:dyDescent="0.25">
      <c r="A11060" s="2" t="s">
        <v>1</v>
      </c>
      <c r="B11060" s="1">
        <v>5</v>
      </c>
      <c r="C11060" s="2">
        <v>2</v>
      </c>
      <c r="D11060" s="2">
        <v>2.4771852992695065</v>
      </c>
      <c r="E11060" s="2">
        <v>11060</v>
      </c>
      <c r="F11060">
        <f t="shared" si="345"/>
        <v>21630.763391016215</v>
      </c>
      <c r="G11060">
        <f t="shared" si="344"/>
        <v>1.955765225227506</v>
      </c>
    </row>
    <row r="11061" spans="1:7" x14ac:dyDescent="0.25">
      <c r="A11061" s="2" t="s">
        <v>1</v>
      </c>
      <c r="B11061" s="1">
        <v>3</v>
      </c>
      <c r="C11061" s="2">
        <v>2</v>
      </c>
      <c r="D11061" s="2">
        <v>2.1590617664231688</v>
      </c>
      <c r="E11061" s="2">
        <v>11061</v>
      </c>
      <c r="F11061">
        <f t="shared" si="345"/>
        <v>21632.922452782637</v>
      </c>
      <c r="G11061">
        <f t="shared" si="344"/>
        <v>1.9557836048081221</v>
      </c>
    </row>
    <row r="11062" spans="1:7" x14ac:dyDescent="0.25">
      <c r="A11062" s="2" t="s">
        <v>1</v>
      </c>
      <c r="B11062" s="1">
        <v>5</v>
      </c>
      <c r="C11062" s="2">
        <v>2</v>
      </c>
      <c r="D11062" s="2">
        <v>2.4771852992695065</v>
      </c>
      <c r="E11062" s="2">
        <v>11062</v>
      </c>
      <c r="F11062">
        <f t="shared" si="345"/>
        <v>21635.399638081908</v>
      </c>
      <c r="G11062">
        <f t="shared" si="344"/>
        <v>1.9558307392950558</v>
      </c>
    </row>
    <row r="11063" spans="1:7" x14ac:dyDescent="0.25">
      <c r="A11063" s="2" t="s">
        <v>2</v>
      </c>
      <c r="B11063" s="1">
        <v>3</v>
      </c>
      <c r="C11063" s="2">
        <v>0</v>
      </c>
      <c r="D11063" s="2">
        <v>0.47718529926950631</v>
      </c>
      <c r="E11063" s="2">
        <v>11063</v>
      </c>
      <c r="F11063">
        <f t="shared" si="345"/>
        <v>21635.876823381179</v>
      </c>
      <c r="G11063">
        <f t="shared" si="344"/>
        <v>1.9556970824714073</v>
      </c>
    </row>
    <row r="11064" spans="1:7" x14ac:dyDescent="0.25">
      <c r="A11064" s="2" t="s">
        <v>3</v>
      </c>
      <c r="B11064" s="1">
        <v>5</v>
      </c>
      <c r="C11064" s="2">
        <v>1</v>
      </c>
      <c r="D11064" s="2">
        <v>1.6362470656926753</v>
      </c>
      <c r="E11064" s="2">
        <v>11064</v>
      </c>
      <c r="F11064">
        <f t="shared" si="345"/>
        <v>21637.513070446872</v>
      </c>
      <c r="G11064">
        <f t="shared" si="344"/>
        <v>1.955668209548705</v>
      </c>
    </row>
    <row r="11065" spans="1:7" x14ac:dyDescent="0.25">
      <c r="A11065" s="2" t="s">
        <v>1</v>
      </c>
      <c r="B11065" s="1">
        <v>5</v>
      </c>
      <c r="C11065" s="2">
        <v>2</v>
      </c>
      <c r="D11065" s="2">
        <v>2.4771852992695065</v>
      </c>
      <c r="E11065" s="2">
        <v>11065</v>
      </c>
      <c r="F11065">
        <f t="shared" si="345"/>
        <v>21639.990255746143</v>
      </c>
      <c r="G11065">
        <f t="shared" si="344"/>
        <v>1.9557153416851463</v>
      </c>
    </row>
    <row r="11066" spans="1:7" x14ac:dyDescent="0.25">
      <c r="A11066" s="2" t="s">
        <v>1</v>
      </c>
      <c r="B11066" s="1">
        <v>5</v>
      </c>
      <c r="C11066" s="2">
        <v>2</v>
      </c>
      <c r="D11066" s="2">
        <v>2.4771852992695065</v>
      </c>
      <c r="E11066" s="2">
        <v>11066</v>
      </c>
      <c r="F11066">
        <f t="shared" si="345"/>
        <v>21642.467441045414</v>
      </c>
      <c r="G11066">
        <f t="shared" si="344"/>
        <v>1.9557624653032182</v>
      </c>
    </row>
    <row r="11067" spans="1:7" x14ac:dyDescent="0.25">
      <c r="A11067" s="2" t="s">
        <v>1</v>
      </c>
      <c r="B11067" s="1">
        <v>5</v>
      </c>
      <c r="C11067" s="2">
        <v>2</v>
      </c>
      <c r="D11067" s="2">
        <v>2.4771852992695065</v>
      </c>
      <c r="E11067" s="2">
        <v>11067</v>
      </c>
      <c r="F11067">
        <f t="shared" si="345"/>
        <v>21644.944626344684</v>
      </c>
      <c r="G11067">
        <f t="shared" si="344"/>
        <v>1.9558095804052305</v>
      </c>
    </row>
    <row r="11068" spans="1:7" x14ac:dyDescent="0.25">
      <c r="A11068" s="2" t="s">
        <v>1</v>
      </c>
      <c r="B11068" s="1">
        <v>5</v>
      </c>
      <c r="C11068" s="2">
        <v>2</v>
      </c>
      <c r="D11068" s="2">
        <v>2.4771852992695065</v>
      </c>
      <c r="E11068" s="2">
        <v>11068</v>
      </c>
      <c r="F11068">
        <f t="shared" si="345"/>
        <v>21647.421811643955</v>
      </c>
      <c r="G11068">
        <f t="shared" si="344"/>
        <v>1.9558566869934908</v>
      </c>
    </row>
    <row r="11069" spans="1:7" x14ac:dyDescent="0.25">
      <c r="A11069" s="2" t="s">
        <v>1</v>
      </c>
      <c r="B11069" s="1">
        <v>5</v>
      </c>
      <c r="C11069" s="2">
        <v>2</v>
      </c>
      <c r="D11069" s="2">
        <v>2.4771852992695065</v>
      </c>
      <c r="E11069" s="2">
        <v>11069</v>
      </c>
      <c r="F11069">
        <f t="shared" si="345"/>
        <v>21649.898996943226</v>
      </c>
      <c r="G11069">
        <f t="shared" si="344"/>
        <v>1.9559037850703067</v>
      </c>
    </row>
    <row r="11070" spans="1:7" x14ac:dyDescent="0.25">
      <c r="A11070" s="2" t="s">
        <v>1</v>
      </c>
      <c r="B11070" s="1">
        <v>5</v>
      </c>
      <c r="C11070" s="2">
        <v>2</v>
      </c>
      <c r="D11070" s="2">
        <v>2.4771852992695065</v>
      </c>
      <c r="E11070" s="2">
        <v>11070</v>
      </c>
      <c r="F11070">
        <f t="shared" si="345"/>
        <v>21652.376182242497</v>
      </c>
      <c r="G11070">
        <f t="shared" si="344"/>
        <v>1.9559508746379852</v>
      </c>
    </row>
    <row r="11071" spans="1:7" x14ac:dyDescent="0.25">
      <c r="A11071" s="2" t="s">
        <v>1</v>
      </c>
      <c r="B11071" s="1">
        <v>5</v>
      </c>
      <c r="C11071" s="2">
        <v>2</v>
      </c>
      <c r="D11071" s="2">
        <v>2.4771852992695065</v>
      </c>
      <c r="E11071" s="2">
        <v>11071</v>
      </c>
      <c r="F11071">
        <f t="shared" si="345"/>
        <v>21654.853367541768</v>
      </c>
      <c r="G11071">
        <f t="shared" si="344"/>
        <v>1.9559979556988318</v>
      </c>
    </row>
    <row r="11072" spans="1:7" x14ac:dyDescent="0.25">
      <c r="A11072" s="2" t="s">
        <v>1</v>
      </c>
      <c r="B11072" s="1">
        <v>5</v>
      </c>
      <c r="C11072" s="2">
        <v>2</v>
      </c>
      <c r="D11072" s="2">
        <v>2.4771852992695065</v>
      </c>
      <c r="E11072" s="2">
        <v>11072</v>
      </c>
      <c r="F11072">
        <f t="shared" si="345"/>
        <v>21657.330552841038</v>
      </c>
      <c r="G11072">
        <f t="shared" si="344"/>
        <v>1.9560450282551516</v>
      </c>
    </row>
    <row r="11073" spans="1:7" x14ac:dyDescent="0.25">
      <c r="A11073" s="2" t="s">
        <v>2</v>
      </c>
      <c r="B11073" s="1">
        <v>5</v>
      </c>
      <c r="C11073" s="2">
        <v>0</v>
      </c>
      <c r="D11073" s="2">
        <v>0.79530883211584391</v>
      </c>
      <c r="E11073" s="2">
        <v>11073</v>
      </c>
      <c r="F11073">
        <f t="shared" si="345"/>
        <v>21658.125861673154</v>
      </c>
      <c r="G11073">
        <f t="shared" si="344"/>
        <v>1.9559402024449701</v>
      </c>
    </row>
    <row r="11074" spans="1:7" x14ac:dyDescent="0.25">
      <c r="A11074" s="2" t="s">
        <v>1</v>
      </c>
      <c r="B11074" s="1">
        <v>4</v>
      </c>
      <c r="C11074" s="2">
        <v>2</v>
      </c>
      <c r="D11074" s="2">
        <v>2.3181235328463377</v>
      </c>
      <c r="E11074" s="2">
        <v>11074</v>
      </c>
      <c r="F11074">
        <f t="shared" si="345"/>
        <v>21660.443985205999</v>
      </c>
      <c r="G11074">
        <f t="shared" ref="G11074:G11137" si="346">F11074/E11074</f>
        <v>1.9559729081818673</v>
      </c>
    </row>
    <row r="11075" spans="1:7" x14ac:dyDescent="0.25">
      <c r="A11075" s="2" t="s">
        <v>1</v>
      </c>
      <c r="B11075" s="1">
        <v>5</v>
      </c>
      <c r="C11075" s="2">
        <v>2</v>
      </c>
      <c r="D11075" s="2">
        <v>2.4771852992695065</v>
      </c>
      <c r="E11075" s="2">
        <v>11075</v>
      </c>
      <c r="F11075">
        <f t="shared" si="345"/>
        <v>21662.921170505269</v>
      </c>
      <c r="G11075">
        <f t="shared" si="346"/>
        <v>1.9560199702487828</v>
      </c>
    </row>
    <row r="11076" spans="1:7" x14ac:dyDescent="0.25">
      <c r="A11076" s="2" t="s">
        <v>1</v>
      </c>
      <c r="B11076" s="1">
        <v>5</v>
      </c>
      <c r="C11076" s="2">
        <v>2</v>
      </c>
      <c r="D11076" s="2">
        <v>2.4771852992695065</v>
      </c>
      <c r="E11076" s="2">
        <v>11076</v>
      </c>
      <c r="F11076">
        <f t="shared" ref="F11076:F11139" si="347">SUM(F11075,D11076)</f>
        <v>21665.39835580454</v>
      </c>
      <c r="G11076">
        <f t="shared" si="346"/>
        <v>1.9560670238176725</v>
      </c>
    </row>
    <row r="11077" spans="1:7" x14ac:dyDescent="0.25">
      <c r="A11077" s="2" t="s">
        <v>1</v>
      </c>
      <c r="B11077" s="1">
        <v>5</v>
      </c>
      <c r="C11077" s="2">
        <v>2</v>
      </c>
      <c r="D11077" s="2">
        <v>2.4771852992695065</v>
      </c>
      <c r="E11077" s="2">
        <v>11077</v>
      </c>
      <c r="F11077">
        <f t="shared" si="347"/>
        <v>21667.875541103811</v>
      </c>
      <c r="G11077">
        <f t="shared" si="346"/>
        <v>1.9561140688908378</v>
      </c>
    </row>
    <row r="11078" spans="1:7" x14ac:dyDescent="0.25">
      <c r="A11078" s="2" t="s">
        <v>1</v>
      </c>
      <c r="B11078" s="1">
        <v>5</v>
      </c>
      <c r="C11078" s="2">
        <v>2</v>
      </c>
      <c r="D11078" s="2">
        <v>2.4771852992695065</v>
      </c>
      <c r="E11078" s="2">
        <v>11078</v>
      </c>
      <c r="F11078">
        <f t="shared" si="347"/>
        <v>21670.352726403082</v>
      </c>
      <c r="G11078">
        <f t="shared" si="346"/>
        <v>1.9561611054705796</v>
      </c>
    </row>
    <row r="11079" spans="1:7" x14ac:dyDescent="0.25">
      <c r="A11079" s="2" t="s">
        <v>2</v>
      </c>
      <c r="B11079" s="1">
        <v>5</v>
      </c>
      <c r="C11079" s="2">
        <v>0</v>
      </c>
      <c r="D11079" s="2">
        <v>0.79530883211584391</v>
      </c>
      <c r="E11079" s="2">
        <v>11079</v>
      </c>
      <c r="F11079">
        <f t="shared" si="347"/>
        <v>21671.148035235197</v>
      </c>
      <c r="G11079">
        <f t="shared" si="346"/>
        <v>1.9560563259531725</v>
      </c>
    </row>
    <row r="11080" spans="1:7" x14ac:dyDescent="0.25">
      <c r="A11080" s="2" t="s">
        <v>1</v>
      </c>
      <c r="B11080" s="1">
        <v>5</v>
      </c>
      <c r="C11080" s="2">
        <v>2</v>
      </c>
      <c r="D11080" s="2">
        <v>2.4771852992695065</v>
      </c>
      <c r="E11080" s="2">
        <v>11080</v>
      </c>
      <c r="F11080">
        <f t="shared" si="347"/>
        <v>21673.625220534468</v>
      </c>
      <c r="G11080">
        <f t="shared" si="346"/>
        <v>1.9561033592540134</v>
      </c>
    </row>
    <row r="11081" spans="1:7" x14ac:dyDescent="0.25">
      <c r="A11081" s="2" t="s">
        <v>1</v>
      </c>
      <c r="B11081" s="1">
        <v>5</v>
      </c>
      <c r="C11081" s="2">
        <v>2</v>
      </c>
      <c r="D11081" s="2">
        <v>2.4771852992695065</v>
      </c>
      <c r="E11081" s="2">
        <v>11081</v>
      </c>
      <c r="F11081">
        <f t="shared" si="347"/>
        <v>21676.102405833739</v>
      </c>
      <c r="G11081">
        <f t="shared" si="346"/>
        <v>1.956150384065855</v>
      </c>
    </row>
    <row r="11082" spans="1:7" x14ac:dyDescent="0.25">
      <c r="A11082" s="2" t="s">
        <v>1</v>
      </c>
      <c r="B11082" s="1">
        <v>5</v>
      </c>
      <c r="C11082" s="2">
        <v>2</v>
      </c>
      <c r="D11082" s="2">
        <v>2.4771852992695065</v>
      </c>
      <c r="E11082" s="2">
        <v>11082</v>
      </c>
      <c r="F11082">
        <f t="shared" si="347"/>
        <v>21678.57959113301</v>
      </c>
      <c r="G11082">
        <f t="shared" si="346"/>
        <v>1.9561974003909952</v>
      </c>
    </row>
    <row r="11083" spans="1:7" x14ac:dyDescent="0.25">
      <c r="A11083" s="2" t="s">
        <v>1</v>
      </c>
      <c r="B11083" s="1">
        <v>5</v>
      </c>
      <c r="C11083" s="2">
        <v>2</v>
      </c>
      <c r="D11083" s="2">
        <v>2.4771852992695065</v>
      </c>
      <c r="E11083" s="2">
        <v>11083</v>
      </c>
      <c r="F11083">
        <f t="shared" si="347"/>
        <v>21681.05677643228</v>
      </c>
      <c r="G11083">
        <f t="shared" si="346"/>
        <v>1.9562444082317316</v>
      </c>
    </row>
    <row r="11084" spans="1:7" x14ac:dyDescent="0.25">
      <c r="A11084" s="2" t="s">
        <v>2</v>
      </c>
      <c r="B11084" s="1">
        <v>1</v>
      </c>
      <c r="C11084" s="2">
        <v>0</v>
      </c>
      <c r="D11084" s="2">
        <v>0.15906176642316877</v>
      </c>
      <c r="E11084" s="2">
        <v>11084</v>
      </c>
      <c r="F11084">
        <f t="shared" si="347"/>
        <v>21681.215838198703</v>
      </c>
      <c r="G11084">
        <f t="shared" si="346"/>
        <v>1.9560822661673316</v>
      </c>
    </row>
    <row r="11085" spans="1:7" x14ac:dyDescent="0.25">
      <c r="A11085" s="2" t="s">
        <v>1</v>
      </c>
      <c r="B11085" s="1">
        <v>5</v>
      </c>
      <c r="C11085" s="2">
        <v>2</v>
      </c>
      <c r="D11085" s="2">
        <v>2.4771852992695065</v>
      </c>
      <c r="E11085" s="2">
        <v>11085</v>
      </c>
      <c r="F11085">
        <f t="shared" si="347"/>
        <v>21683.693023497974</v>
      </c>
      <c r="G11085">
        <f t="shared" si="346"/>
        <v>1.9561292759132136</v>
      </c>
    </row>
    <row r="11086" spans="1:7" x14ac:dyDescent="0.25">
      <c r="A11086" s="2" t="s">
        <v>1</v>
      </c>
      <c r="B11086" s="1">
        <v>5</v>
      </c>
      <c r="C11086" s="2">
        <v>2</v>
      </c>
      <c r="D11086" s="2">
        <v>2.4771852992695065</v>
      </c>
      <c r="E11086" s="2">
        <v>11086</v>
      </c>
      <c r="F11086">
        <f t="shared" si="347"/>
        <v>21686.170208797244</v>
      </c>
      <c r="G11086">
        <f t="shared" si="346"/>
        <v>1.9561762771781748</v>
      </c>
    </row>
    <row r="11087" spans="1:7" x14ac:dyDescent="0.25">
      <c r="A11087" s="2" t="s">
        <v>1</v>
      </c>
      <c r="B11087" s="1">
        <v>5</v>
      </c>
      <c r="C11087" s="2">
        <v>2</v>
      </c>
      <c r="D11087" s="2">
        <v>2.4771852992695065</v>
      </c>
      <c r="E11087" s="2">
        <v>11087</v>
      </c>
      <c r="F11087">
        <f t="shared" si="347"/>
        <v>21688.647394096515</v>
      </c>
      <c r="G11087">
        <f t="shared" si="346"/>
        <v>1.9562232699645095</v>
      </c>
    </row>
    <row r="11088" spans="1:7" x14ac:dyDescent="0.25">
      <c r="A11088" s="2" t="s">
        <v>2</v>
      </c>
      <c r="B11088" s="1">
        <v>4</v>
      </c>
      <c r="C11088" s="2">
        <v>0</v>
      </c>
      <c r="D11088" s="2">
        <v>0.63624706569267508</v>
      </c>
      <c r="E11088" s="2">
        <v>11088</v>
      </c>
      <c r="F11088">
        <f t="shared" si="347"/>
        <v>21689.283641162208</v>
      </c>
      <c r="G11088">
        <f t="shared" si="346"/>
        <v>1.9561042244915412</v>
      </c>
    </row>
    <row r="11089" spans="1:7" x14ac:dyDescent="0.25">
      <c r="A11089" s="2" t="s">
        <v>1</v>
      </c>
      <c r="B11089" s="1">
        <v>5</v>
      </c>
      <c r="C11089" s="2">
        <v>2</v>
      </c>
      <c r="D11089" s="2">
        <v>2.4771852992695065</v>
      </c>
      <c r="E11089" s="2">
        <v>11089</v>
      </c>
      <c r="F11089">
        <f t="shared" si="347"/>
        <v>21691.760826461479</v>
      </c>
      <c r="G11089">
        <f t="shared" si="346"/>
        <v>1.95615121529998</v>
      </c>
    </row>
    <row r="11090" spans="1:7" x14ac:dyDescent="0.25">
      <c r="A11090" s="2" t="s">
        <v>1</v>
      </c>
      <c r="B11090" s="1">
        <v>5</v>
      </c>
      <c r="C11090" s="2">
        <v>2</v>
      </c>
      <c r="D11090" s="2">
        <v>2.4771852992695065</v>
      </c>
      <c r="E11090" s="2">
        <v>11090</v>
      </c>
      <c r="F11090">
        <f t="shared" si="347"/>
        <v>21694.23801176075</v>
      </c>
      <c r="G11090">
        <f t="shared" si="346"/>
        <v>1.956198197633972</v>
      </c>
    </row>
    <row r="11091" spans="1:7" x14ac:dyDescent="0.25">
      <c r="A11091" s="2" t="s">
        <v>1</v>
      </c>
      <c r="B11091" s="1">
        <v>5</v>
      </c>
      <c r="C11091" s="2">
        <v>2</v>
      </c>
      <c r="D11091" s="2">
        <v>2.4771852992695065</v>
      </c>
      <c r="E11091" s="2">
        <v>11091</v>
      </c>
      <c r="F11091">
        <f t="shared" si="347"/>
        <v>21696.715197060021</v>
      </c>
      <c r="G11091">
        <f t="shared" si="346"/>
        <v>1.9562451714958093</v>
      </c>
    </row>
    <row r="11092" spans="1:7" x14ac:dyDescent="0.25">
      <c r="A11092" s="2" t="s">
        <v>1</v>
      </c>
      <c r="B11092" s="1">
        <v>4</v>
      </c>
      <c r="C11092" s="2">
        <v>2</v>
      </c>
      <c r="D11092" s="2">
        <v>2.3181235328463377</v>
      </c>
      <c r="E11092" s="2">
        <v>11092</v>
      </c>
      <c r="F11092">
        <f t="shared" si="347"/>
        <v>21699.033320592865</v>
      </c>
      <c r="G11092">
        <f t="shared" si="346"/>
        <v>1.9562777966636193</v>
      </c>
    </row>
    <row r="11093" spans="1:7" x14ac:dyDescent="0.25">
      <c r="A11093" s="2" t="s">
        <v>3</v>
      </c>
      <c r="B11093" s="1">
        <v>3</v>
      </c>
      <c r="C11093" s="2">
        <v>1</v>
      </c>
      <c r="D11093" s="2">
        <v>1.3181235328463377</v>
      </c>
      <c r="E11093" s="2">
        <v>11093</v>
      </c>
      <c r="F11093">
        <f t="shared" si="347"/>
        <v>21700.35144412571</v>
      </c>
      <c r="G11093">
        <f t="shared" si="346"/>
        <v>1.9562202690097998</v>
      </c>
    </row>
    <row r="11094" spans="1:7" x14ac:dyDescent="0.25">
      <c r="A11094" s="2" t="s">
        <v>1</v>
      </c>
      <c r="B11094" s="1">
        <v>5</v>
      </c>
      <c r="C11094" s="2">
        <v>2</v>
      </c>
      <c r="D11094" s="2">
        <v>2.4771852992695065</v>
      </c>
      <c r="E11094" s="2">
        <v>11094</v>
      </c>
      <c r="F11094">
        <f t="shared" si="347"/>
        <v>21702.828629424981</v>
      </c>
      <c r="G11094">
        <f t="shared" si="346"/>
        <v>1.9562672281796449</v>
      </c>
    </row>
    <row r="11095" spans="1:7" x14ac:dyDescent="0.25">
      <c r="A11095" s="2" t="s">
        <v>1</v>
      </c>
      <c r="B11095" s="1">
        <v>4</v>
      </c>
      <c r="C11095" s="2">
        <v>2</v>
      </c>
      <c r="D11095" s="2">
        <v>2.3181235328463377</v>
      </c>
      <c r="E11095" s="2">
        <v>11095</v>
      </c>
      <c r="F11095">
        <f t="shared" si="347"/>
        <v>21705.146752957826</v>
      </c>
      <c r="G11095">
        <f t="shared" si="346"/>
        <v>1.9562998425378844</v>
      </c>
    </row>
    <row r="11096" spans="1:7" x14ac:dyDescent="0.25">
      <c r="A11096" s="2" t="s">
        <v>1</v>
      </c>
      <c r="B11096" s="1">
        <v>5</v>
      </c>
      <c r="C11096" s="2">
        <v>2</v>
      </c>
      <c r="D11096" s="2">
        <v>2.4771852992695065</v>
      </c>
      <c r="E11096" s="2">
        <v>11096</v>
      </c>
      <c r="F11096">
        <f t="shared" si="347"/>
        <v>21707.623938257097</v>
      </c>
      <c r="G11096">
        <f t="shared" si="346"/>
        <v>1.9563467860721968</v>
      </c>
    </row>
    <row r="11097" spans="1:7" x14ac:dyDescent="0.25">
      <c r="A11097" s="2" t="s">
        <v>1</v>
      </c>
      <c r="B11097" s="1">
        <v>4</v>
      </c>
      <c r="C11097" s="2">
        <v>2</v>
      </c>
      <c r="D11097" s="2">
        <v>2.3181235328463377</v>
      </c>
      <c r="E11097" s="2">
        <v>11097</v>
      </c>
      <c r="F11097">
        <f t="shared" si="347"/>
        <v>21709.942061789941</v>
      </c>
      <c r="G11097">
        <f t="shared" si="346"/>
        <v>1.9563793873830713</v>
      </c>
    </row>
    <row r="11098" spans="1:7" x14ac:dyDescent="0.25">
      <c r="A11098" s="2" t="s">
        <v>1</v>
      </c>
      <c r="B11098" s="1">
        <v>5</v>
      </c>
      <c r="C11098" s="2">
        <v>2</v>
      </c>
      <c r="D11098" s="2">
        <v>2.4771852992695065</v>
      </c>
      <c r="E11098" s="2">
        <v>11098</v>
      </c>
      <c r="F11098">
        <f t="shared" si="347"/>
        <v>21712.419247089212</v>
      </c>
      <c r="G11098">
        <f t="shared" si="346"/>
        <v>1.9564263152900714</v>
      </c>
    </row>
    <row r="11099" spans="1:7" x14ac:dyDescent="0.25">
      <c r="A11099" s="2" t="s">
        <v>1</v>
      </c>
      <c r="B11099" s="1">
        <v>5</v>
      </c>
      <c r="C11099" s="2">
        <v>2</v>
      </c>
      <c r="D11099" s="2">
        <v>2.4771852992695065</v>
      </c>
      <c r="E11099" s="2">
        <v>11099</v>
      </c>
      <c r="F11099">
        <f t="shared" si="347"/>
        <v>21714.896432388483</v>
      </c>
      <c r="G11099">
        <f t="shared" si="346"/>
        <v>1.9564732347408309</v>
      </c>
    </row>
    <row r="11100" spans="1:7" x14ac:dyDescent="0.25">
      <c r="A11100" s="2" t="s">
        <v>1</v>
      </c>
      <c r="B11100" s="1">
        <v>5</v>
      </c>
      <c r="C11100" s="2">
        <v>2</v>
      </c>
      <c r="D11100" s="2">
        <v>2.4771852992695065</v>
      </c>
      <c r="E11100" s="2">
        <v>11100</v>
      </c>
      <c r="F11100">
        <f t="shared" si="347"/>
        <v>21717.373617687754</v>
      </c>
      <c r="G11100">
        <f t="shared" si="346"/>
        <v>1.9565201457376356</v>
      </c>
    </row>
    <row r="11101" spans="1:7" x14ac:dyDescent="0.25">
      <c r="A11101" s="2" t="s">
        <v>1</v>
      </c>
      <c r="B11101" s="1">
        <v>5</v>
      </c>
      <c r="C11101" s="2">
        <v>2</v>
      </c>
      <c r="D11101" s="2">
        <v>2.4771852992695065</v>
      </c>
      <c r="E11101" s="2">
        <v>11101</v>
      </c>
      <c r="F11101">
        <f t="shared" si="347"/>
        <v>21719.850802987025</v>
      </c>
      <c r="G11101">
        <f t="shared" si="346"/>
        <v>1.9565670482827695</v>
      </c>
    </row>
    <row r="11102" spans="1:7" x14ac:dyDescent="0.25">
      <c r="A11102" s="2" t="s">
        <v>1</v>
      </c>
      <c r="B11102" s="1">
        <v>5</v>
      </c>
      <c r="C11102" s="2">
        <v>2</v>
      </c>
      <c r="D11102" s="2">
        <v>2.4771852992695065</v>
      </c>
      <c r="E11102" s="2">
        <v>11102</v>
      </c>
      <c r="F11102">
        <f t="shared" si="347"/>
        <v>21722.327988286295</v>
      </c>
      <c r="G11102">
        <f t="shared" si="346"/>
        <v>1.9566139423785169</v>
      </c>
    </row>
    <row r="11103" spans="1:7" x14ac:dyDescent="0.25">
      <c r="A11103" s="2" t="s">
        <v>1</v>
      </c>
      <c r="B11103" s="1">
        <v>5</v>
      </c>
      <c r="C11103" s="2">
        <v>2</v>
      </c>
      <c r="D11103" s="2">
        <v>2.4771852992695065</v>
      </c>
      <c r="E11103" s="2">
        <v>11103</v>
      </c>
      <c r="F11103">
        <f t="shared" si="347"/>
        <v>21724.805173585566</v>
      </c>
      <c r="G11103">
        <f t="shared" si="346"/>
        <v>1.9566608280271607</v>
      </c>
    </row>
    <row r="11104" spans="1:7" x14ac:dyDescent="0.25">
      <c r="A11104" s="2" t="s">
        <v>1</v>
      </c>
      <c r="B11104" s="1">
        <v>5</v>
      </c>
      <c r="C11104" s="2">
        <v>2</v>
      </c>
      <c r="D11104" s="2">
        <v>2.4771852992695065</v>
      </c>
      <c r="E11104" s="2">
        <v>11104</v>
      </c>
      <c r="F11104">
        <f t="shared" si="347"/>
        <v>21727.282358884837</v>
      </c>
      <c r="G11104">
        <f t="shared" si="346"/>
        <v>1.9567077052309831</v>
      </c>
    </row>
    <row r="11105" spans="1:7" x14ac:dyDescent="0.25">
      <c r="A11105" s="2" t="s">
        <v>1</v>
      </c>
      <c r="B11105" s="1">
        <v>5</v>
      </c>
      <c r="C11105" s="2">
        <v>2</v>
      </c>
      <c r="D11105" s="2">
        <v>2.4771852992695065</v>
      </c>
      <c r="E11105" s="2">
        <v>11105</v>
      </c>
      <c r="F11105">
        <f t="shared" si="347"/>
        <v>21729.759544184108</v>
      </c>
      <c r="G11105">
        <f t="shared" si="346"/>
        <v>1.9567545739922654</v>
      </c>
    </row>
    <row r="11106" spans="1:7" x14ac:dyDescent="0.25">
      <c r="A11106" s="2" t="s">
        <v>1</v>
      </c>
      <c r="B11106" s="1">
        <v>5</v>
      </c>
      <c r="C11106" s="2">
        <v>2</v>
      </c>
      <c r="D11106" s="2">
        <v>2.4771852992695065</v>
      </c>
      <c r="E11106" s="2">
        <v>11106</v>
      </c>
      <c r="F11106">
        <f t="shared" si="347"/>
        <v>21732.236729483378</v>
      </c>
      <c r="G11106">
        <f t="shared" si="346"/>
        <v>1.9568014343132882</v>
      </c>
    </row>
    <row r="11107" spans="1:7" x14ac:dyDescent="0.25">
      <c r="A11107" s="2" t="s">
        <v>1</v>
      </c>
      <c r="B11107" s="1">
        <v>5</v>
      </c>
      <c r="C11107" s="2">
        <v>2</v>
      </c>
      <c r="D11107" s="2">
        <v>2.4771852992695065</v>
      </c>
      <c r="E11107" s="2">
        <v>11107</v>
      </c>
      <c r="F11107">
        <f t="shared" si="347"/>
        <v>21734.713914782649</v>
      </c>
      <c r="G11107">
        <f t="shared" si="346"/>
        <v>1.956848286196331</v>
      </c>
    </row>
    <row r="11108" spans="1:7" x14ac:dyDescent="0.25">
      <c r="A11108" s="2" t="s">
        <v>2</v>
      </c>
      <c r="B11108" s="1">
        <v>3</v>
      </c>
      <c r="C11108" s="2">
        <v>0</v>
      </c>
      <c r="D11108" s="2">
        <v>0.47718529926950631</v>
      </c>
      <c r="E11108" s="2">
        <v>11108</v>
      </c>
      <c r="F11108">
        <f t="shared" si="347"/>
        <v>21735.19110008192</v>
      </c>
      <c r="G11108">
        <f t="shared" si="346"/>
        <v>1.9567150792295571</v>
      </c>
    </row>
    <row r="11109" spans="1:7" x14ac:dyDescent="0.25">
      <c r="A11109" s="2" t="s">
        <v>1</v>
      </c>
      <c r="B11109" s="1">
        <v>5</v>
      </c>
      <c r="C11109" s="2">
        <v>2</v>
      </c>
      <c r="D11109" s="2">
        <v>2.4771852992695065</v>
      </c>
      <c r="E11109" s="2">
        <v>11109</v>
      </c>
      <c r="F11109">
        <f t="shared" si="347"/>
        <v>21737.668285381191</v>
      </c>
      <c r="G11109">
        <f t="shared" si="346"/>
        <v>1.9567619304510928</v>
      </c>
    </row>
    <row r="11110" spans="1:7" x14ac:dyDescent="0.25">
      <c r="A11110" s="2" t="s">
        <v>2</v>
      </c>
      <c r="B11110" s="1">
        <v>2</v>
      </c>
      <c r="C11110" s="2">
        <v>0</v>
      </c>
      <c r="D11110" s="2">
        <v>0.31812353284633754</v>
      </c>
      <c r="E11110" s="2">
        <v>11110</v>
      </c>
      <c r="F11110">
        <f t="shared" si="347"/>
        <v>21737.986408914036</v>
      </c>
      <c r="G11110">
        <f t="shared" si="346"/>
        <v>1.9566144382460877</v>
      </c>
    </row>
    <row r="11111" spans="1:7" x14ac:dyDescent="0.25">
      <c r="A11111" s="2" t="s">
        <v>1</v>
      </c>
      <c r="B11111" s="1">
        <v>5</v>
      </c>
      <c r="C11111" s="2">
        <v>2</v>
      </c>
      <c r="D11111" s="2">
        <v>2.4771852992695065</v>
      </c>
      <c r="E11111" s="2">
        <v>11111</v>
      </c>
      <c r="F11111">
        <f t="shared" si="347"/>
        <v>21740.463594213306</v>
      </c>
      <c r="G11111">
        <f t="shared" si="346"/>
        <v>1.9566612900920985</v>
      </c>
    </row>
    <row r="11112" spans="1:7" x14ac:dyDescent="0.25">
      <c r="A11112" s="2" t="s">
        <v>3</v>
      </c>
      <c r="B11112" s="1">
        <v>2</v>
      </c>
      <c r="C11112" s="2">
        <v>1</v>
      </c>
      <c r="D11112" s="2">
        <v>1.1590617664231688</v>
      </c>
      <c r="E11112" s="2">
        <v>11112</v>
      </c>
      <c r="F11112">
        <f t="shared" si="347"/>
        <v>21741.622655979729</v>
      </c>
      <c r="G11112">
        <f t="shared" si="346"/>
        <v>1.9565895118772254</v>
      </c>
    </row>
    <row r="11113" spans="1:7" x14ac:dyDescent="0.25">
      <c r="A11113" s="2" t="s">
        <v>1</v>
      </c>
      <c r="B11113" s="1">
        <v>5</v>
      </c>
      <c r="C11113" s="2">
        <v>2</v>
      </c>
      <c r="D11113" s="2">
        <v>2.4771852992695065</v>
      </c>
      <c r="E11113" s="2">
        <v>11113</v>
      </c>
      <c r="F11113">
        <f t="shared" si="347"/>
        <v>21744.099841279</v>
      </c>
      <c r="G11113">
        <f t="shared" si="346"/>
        <v>1.9566363575343291</v>
      </c>
    </row>
    <row r="11114" spans="1:7" x14ac:dyDescent="0.25">
      <c r="A11114" s="2" t="s">
        <v>1</v>
      </c>
      <c r="B11114" s="1">
        <v>5</v>
      </c>
      <c r="C11114" s="2">
        <v>2</v>
      </c>
      <c r="D11114" s="2">
        <v>2.4771852992695065</v>
      </c>
      <c r="E11114" s="2">
        <v>11114</v>
      </c>
      <c r="F11114">
        <f t="shared" si="347"/>
        <v>21746.57702657827</v>
      </c>
      <c r="G11114">
        <f t="shared" si="346"/>
        <v>1.9566831947614063</v>
      </c>
    </row>
    <row r="11115" spans="1:7" x14ac:dyDescent="0.25">
      <c r="A11115" s="2" t="s">
        <v>1</v>
      </c>
      <c r="B11115" s="1">
        <v>3</v>
      </c>
      <c r="C11115" s="2">
        <v>2</v>
      </c>
      <c r="D11115" s="2">
        <v>2.1590617664231688</v>
      </c>
      <c r="E11115" s="2">
        <v>11115</v>
      </c>
      <c r="F11115">
        <f t="shared" si="347"/>
        <v>21748.736088344693</v>
      </c>
      <c r="G11115">
        <f t="shared" si="346"/>
        <v>1.9567014024601612</v>
      </c>
    </row>
    <row r="11116" spans="1:7" x14ac:dyDescent="0.25">
      <c r="A11116" s="2" t="s">
        <v>1</v>
      </c>
      <c r="B11116" s="1">
        <v>5</v>
      </c>
      <c r="C11116" s="2">
        <v>2</v>
      </c>
      <c r="D11116" s="2">
        <v>2.4771852992695065</v>
      </c>
      <c r="E11116" s="2">
        <v>11116</v>
      </c>
      <c r="F11116">
        <f t="shared" si="347"/>
        <v>21751.213273643963</v>
      </c>
      <c r="G11116">
        <f t="shared" si="346"/>
        <v>1.9567482254087769</v>
      </c>
    </row>
    <row r="11117" spans="1:7" x14ac:dyDescent="0.25">
      <c r="A11117" s="2" t="s">
        <v>2</v>
      </c>
      <c r="B11117" s="1">
        <v>2</v>
      </c>
      <c r="C11117" s="2">
        <v>0</v>
      </c>
      <c r="D11117" s="2">
        <v>0.31812353284633754</v>
      </c>
      <c r="E11117" s="2">
        <v>11117</v>
      </c>
      <c r="F11117">
        <f t="shared" si="347"/>
        <v>21751.531397176808</v>
      </c>
      <c r="G11117">
        <f t="shared" si="346"/>
        <v>1.9566008273074398</v>
      </c>
    </row>
    <row r="11118" spans="1:7" x14ac:dyDescent="0.25">
      <c r="A11118" s="2" t="s">
        <v>1</v>
      </c>
      <c r="B11118" s="1">
        <v>5</v>
      </c>
      <c r="C11118" s="2">
        <v>2</v>
      </c>
      <c r="D11118" s="2">
        <v>2.4771852992695065</v>
      </c>
      <c r="E11118" s="2">
        <v>11118</v>
      </c>
      <c r="F11118">
        <f t="shared" si="347"/>
        <v>21754.008582476079</v>
      </c>
      <c r="G11118">
        <f t="shared" si="346"/>
        <v>1.956647650879302</v>
      </c>
    </row>
    <row r="11119" spans="1:7" x14ac:dyDescent="0.25">
      <c r="A11119" s="2" t="s">
        <v>1</v>
      </c>
      <c r="B11119" s="1">
        <v>5</v>
      </c>
      <c r="C11119" s="2">
        <v>2</v>
      </c>
      <c r="D11119" s="2">
        <v>2.4771852992695065</v>
      </c>
      <c r="E11119" s="2">
        <v>11119</v>
      </c>
      <c r="F11119">
        <f t="shared" si="347"/>
        <v>21756.48576777535</v>
      </c>
      <c r="G11119">
        <f t="shared" si="346"/>
        <v>1.956694466028901</v>
      </c>
    </row>
    <row r="11120" spans="1:7" x14ac:dyDescent="0.25">
      <c r="A11120" s="2" t="s">
        <v>1</v>
      </c>
      <c r="B11120" s="1">
        <v>3</v>
      </c>
      <c r="C11120" s="2">
        <v>2</v>
      </c>
      <c r="D11120" s="2">
        <v>2.1590617664231688</v>
      </c>
      <c r="E11120" s="2">
        <v>11120</v>
      </c>
      <c r="F11120">
        <f t="shared" si="347"/>
        <v>21758.644829541772</v>
      </c>
      <c r="G11120">
        <f t="shared" si="346"/>
        <v>1.9567126645271378</v>
      </c>
    </row>
    <row r="11121" spans="1:7" x14ac:dyDescent="0.25">
      <c r="A11121" s="2" t="s">
        <v>2</v>
      </c>
      <c r="B11121" s="1">
        <v>4</v>
      </c>
      <c r="C11121" s="2">
        <v>0</v>
      </c>
      <c r="D11121" s="2">
        <v>0.63624706569267508</v>
      </c>
      <c r="E11121" s="2">
        <v>11121</v>
      </c>
      <c r="F11121">
        <f t="shared" si="347"/>
        <v>21759.281076607465</v>
      </c>
      <c r="G11121">
        <f t="shared" si="346"/>
        <v>1.9565939282984863</v>
      </c>
    </row>
    <row r="11122" spans="1:7" x14ac:dyDescent="0.25">
      <c r="A11122" s="2" t="s">
        <v>2</v>
      </c>
      <c r="B11122" s="1">
        <v>5</v>
      </c>
      <c r="C11122" s="2">
        <v>0</v>
      </c>
      <c r="D11122" s="2">
        <v>0.79530883211584391</v>
      </c>
      <c r="E11122" s="2">
        <v>11122</v>
      </c>
      <c r="F11122">
        <f t="shared" si="347"/>
        <v>21760.076385439581</v>
      </c>
      <c r="G11122">
        <f t="shared" si="346"/>
        <v>1.9564895149648966</v>
      </c>
    </row>
    <row r="11123" spans="1:7" x14ac:dyDescent="0.25">
      <c r="A11123" s="2" t="s">
        <v>1</v>
      </c>
      <c r="B11123" s="1">
        <v>5</v>
      </c>
      <c r="C11123" s="2">
        <v>2</v>
      </c>
      <c r="D11123" s="2">
        <v>2.4771852992695065</v>
      </c>
      <c r="E11123" s="2">
        <v>11123</v>
      </c>
      <c r="F11123">
        <f t="shared" si="347"/>
        <v>21762.553570738852</v>
      </c>
      <c r="G11123">
        <f t="shared" si="346"/>
        <v>1.9565363274960759</v>
      </c>
    </row>
    <row r="11124" spans="1:7" x14ac:dyDescent="0.25">
      <c r="A11124" s="2" t="s">
        <v>1</v>
      </c>
      <c r="B11124" s="1">
        <v>5</v>
      </c>
      <c r="C11124" s="2">
        <v>2</v>
      </c>
      <c r="D11124" s="2">
        <v>2.4771852992695065</v>
      </c>
      <c r="E11124" s="2">
        <v>11124</v>
      </c>
      <c r="F11124">
        <f t="shared" si="347"/>
        <v>21765.030756038122</v>
      </c>
      <c r="G11124">
        <f t="shared" si="346"/>
        <v>1.9565831316107625</v>
      </c>
    </row>
    <row r="11125" spans="1:7" x14ac:dyDescent="0.25">
      <c r="A11125" s="2" t="s">
        <v>2</v>
      </c>
      <c r="B11125" s="1">
        <v>1</v>
      </c>
      <c r="C11125" s="2">
        <v>0</v>
      </c>
      <c r="D11125" s="2">
        <v>0.15906176642316877</v>
      </c>
      <c r="E11125" s="2">
        <v>11125</v>
      </c>
      <c r="F11125">
        <f t="shared" si="347"/>
        <v>21765.189817804545</v>
      </c>
      <c r="G11125">
        <f t="shared" si="346"/>
        <v>1.9564215566565883</v>
      </c>
    </row>
    <row r="11126" spans="1:7" x14ac:dyDescent="0.25">
      <c r="A11126" s="2" t="s">
        <v>1</v>
      </c>
      <c r="B11126" s="1">
        <v>5</v>
      </c>
      <c r="C11126" s="2">
        <v>2</v>
      </c>
      <c r="D11126" s="2">
        <v>2.4771852992695065</v>
      </c>
      <c r="E11126" s="2">
        <v>11126</v>
      </c>
      <c r="F11126">
        <f t="shared" si="347"/>
        <v>21767.667003103816</v>
      </c>
      <c r="G11126">
        <f t="shared" si="346"/>
        <v>1.9564683626733612</v>
      </c>
    </row>
    <row r="11127" spans="1:7" x14ac:dyDescent="0.25">
      <c r="A11127" s="2" t="s">
        <v>1</v>
      </c>
      <c r="B11127" s="1">
        <v>5</v>
      </c>
      <c r="C11127" s="2">
        <v>2</v>
      </c>
      <c r="D11127" s="2">
        <v>2.4771852992695065</v>
      </c>
      <c r="E11127" s="2">
        <v>11127</v>
      </c>
      <c r="F11127">
        <f t="shared" si="347"/>
        <v>21770.144188403086</v>
      </c>
      <c r="G11127">
        <f t="shared" si="346"/>
        <v>1.9565151602770816</v>
      </c>
    </row>
    <row r="11128" spans="1:7" x14ac:dyDescent="0.25">
      <c r="A11128" s="2" t="s">
        <v>2</v>
      </c>
      <c r="B11128" s="1">
        <v>5</v>
      </c>
      <c r="C11128" s="2">
        <v>0</v>
      </c>
      <c r="D11128" s="2">
        <v>0.79530883211584391</v>
      </c>
      <c r="E11128" s="2">
        <v>11128</v>
      </c>
      <c r="F11128">
        <f t="shared" si="347"/>
        <v>21770.939497235202</v>
      </c>
      <c r="G11128">
        <f t="shared" si="346"/>
        <v>1.9564108103194826</v>
      </c>
    </row>
    <row r="11129" spans="1:7" x14ac:dyDescent="0.25">
      <c r="A11129" s="2" t="s">
        <v>1</v>
      </c>
      <c r="B11129" s="1">
        <v>5</v>
      </c>
      <c r="C11129" s="2">
        <v>2</v>
      </c>
      <c r="D11129" s="2">
        <v>2.4771852992695065</v>
      </c>
      <c r="E11129" s="2">
        <v>11129</v>
      </c>
      <c r="F11129">
        <f t="shared" si="347"/>
        <v>21773.416682534473</v>
      </c>
      <c r="G11129">
        <f t="shared" si="346"/>
        <v>1.9564576046845603</v>
      </c>
    </row>
    <row r="11130" spans="1:7" x14ac:dyDescent="0.25">
      <c r="A11130" s="2" t="s">
        <v>1</v>
      </c>
      <c r="B11130" s="1">
        <v>5</v>
      </c>
      <c r="C11130" s="2">
        <v>2</v>
      </c>
      <c r="D11130" s="2">
        <v>2.4771852992695065</v>
      </c>
      <c r="E11130" s="2">
        <v>11130</v>
      </c>
      <c r="F11130">
        <f t="shared" si="347"/>
        <v>21775.893867833744</v>
      </c>
      <c r="G11130">
        <f t="shared" si="346"/>
        <v>1.9565043906409474</v>
      </c>
    </row>
    <row r="11131" spans="1:7" x14ac:dyDescent="0.25">
      <c r="A11131" s="2" t="s">
        <v>1</v>
      </c>
      <c r="B11131" s="1">
        <v>5</v>
      </c>
      <c r="C11131" s="2">
        <v>2</v>
      </c>
      <c r="D11131" s="2">
        <v>2.4771852992695065</v>
      </c>
      <c r="E11131" s="2">
        <v>11131</v>
      </c>
      <c r="F11131">
        <f t="shared" si="347"/>
        <v>21778.371053133014</v>
      </c>
      <c r="G11131">
        <f t="shared" si="346"/>
        <v>1.9565511681909096</v>
      </c>
    </row>
    <row r="11132" spans="1:7" x14ac:dyDescent="0.25">
      <c r="A11132" s="2" t="s">
        <v>1</v>
      </c>
      <c r="B11132" s="1">
        <v>5</v>
      </c>
      <c r="C11132" s="2">
        <v>2</v>
      </c>
      <c r="D11132" s="2">
        <v>2.4771852992695065</v>
      </c>
      <c r="E11132" s="2">
        <v>11132</v>
      </c>
      <c r="F11132">
        <f t="shared" si="347"/>
        <v>21780.848238432285</v>
      </c>
      <c r="G11132">
        <f t="shared" si="346"/>
        <v>1.9565979373367126</v>
      </c>
    </row>
    <row r="11133" spans="1:7" x14ac:dyDescent="0.25">
      <c r="A11133" s="2" t="s">
        <v>2</v>
      </c>
      <c r="B11133" s="1">
        <v>5</v>
      </c>
      <c r="C11133" s="2">
        <v>0</v>
      </c>
      <c r="D11133" s="2">
        <v>0.79530883211584391</v>
      </c>
      <c r="E11133" s="2">
        <v>11133</v>
      </c>
      <c r="F11133">
        <f t="shared" si="347"/>
        <v>21781.643547264401</v>
      </c>
      <c r="G11133">
        <f t="shared" si="346"/>
        <v>1.9564936268089823</v>
      </c>
    </row>
    <row r="11134" spans="1:7" x14ac:dyDescent="0.25">
      <c r="A11134" s="2" t="s">
        <v>1</v>
      </c>
      <c r="B11134" s="1">
        <v>4</v>
      </c>
      <c r="C11134" s="2">
        <v>2</v>
      </c>
      <c r="D11134" s="2">
        <v>2.3181235328463377</v>
      </c>
      <c r="E11134" s="2">
        <v>11134</v>
      </c>
      <c r="F11134">
        <f t="shared" si="347"/>
        <v>21783.961670797245</v>
      </c>
      <c r="G11134">
        <f t="shared" si="346"/>
        <v>1.9565261065921722</v>
      </c>
    </row>
    <row r="11135" spans="1:7" x14ac:dyDescent="0.25">
      <c r="A11135" s="2" t="s">
        <v>1</v>
      </c>
      <c r="B11135" s="1">
        <v>5</v>
      </c>
      <c r="C11135" s="2">
        <v>2</v>
      </c>
      <c r="D11135" s="2">
        <v>2.4771852992695065</v>
      </c>
      <c r="E11135" s="2">
        <v>11135</v>
      </c>
      <c r="F11135">
        <f t="shared" si="347"/>
        <v>21786.438856096516</v>
      </c>
      <c r="G11135">
        <f t="shared" si="346"/>
        <v>1.956572865388102</v>
      </c>
    </row>
    <row r="11136" spans="1:7" x14ac:dyDescent="0.25">
      <c r="A11136" s="2" t="s">
        <v>1</v>
      </c>
      <c r="B11136" s="1">
        <v>5</v>
      </c>
      <c r="C11136" s="2">
        <v>2</v>
      </c>
      <c r="D11136" s="2">
        <v>2.4771852992695065</v>
      </c>
      <c r="E11136" s="2">
        <v>11136</v>
      </c>
      <c r="F11136">
        <f t="shared" si="347"/>
        <v>21788.916041395787</v>
      </c>
      <c r="G11136">
        <f t="shared" si="346"/>
        <v>1.9566196157862596</v>
      </c>
    </row>
    <row r="11137" spans="1:7" x14ac:dyDescent="0.25">
      <c r="A11137" s="2" t="s">
        <v>1</v>
      </c>
      <c r="B11137" s="1">
        <v>2</v>
      </c>
      <c r="C11137" s="2">
        <v>2</v>
      </c>
      <c r="D11137" s="2">
        <v>2</v>
      </c>
      <c r="E11137" s="2">
        <v>11137</v>
      </c>
      <c r="F11137">
        <f t="shared" si="347"/>
        <v>21790.916041395787</v>
      </c>
      <c r="G11137">
        <f t="shared" si="346"/>
        <v>1.9566235109451187</v>
      </c>
    </row>
    <row r="11138" spans="1:7" x14ac:dyDescent="0.25">
      <c r="A11138" s="2" t="s">
        <v>2</v>
      </c>
      <c r="B11138" s="1">
        <v>3</v>
      </c>
      <c r="C11138" s="2">
        <v>0</v>
      </c>
      <c r="D11138" s="2">
        <v>0.47718529926950631</v>
      </c>
      <c r="E11138" s="2">
        <v>11138</v>
      </c>
      <c r="F11138">
        <f t="shared" si="347"/>
        <v>21791.393226695058</v>
      </c>
      <c r="G11138">
        <f t="shared" ref="G11138:G11201" si="348">F11138/E11138</f>
        <v>1.9564906829498165</v>
      </c>
    </row>
    <row r="11139" spans="1:7" x14ac:dyDescent="0.25">
      <c r="A11139" s="2" t="s">
        <v>1</v>
      </c>
      <c r="B11139" s="1">
        <v>5</v>
      </c>
      <c r="C11139" s="2">
        <v>2</v>
      </c>
      <c r="D11139" s="2">
        <v>2.4771852992695065</v>
      </c>
      <c r="E11139" s="2">
        <v>11139</v>
      </c>
      <c r="F11139">
        <f t="shared" si="347"/>
        <v>21793.870411994329</v>
      </c>
      <c r="G11139">
        <f t="shared" si="348"/>
        <v>1.9565374281348711</v>
      </c>
    </row>
    <row r="11140" spans="1:7" x14ac:dyDescent="0.25">
      <c r="A11140" s="2" t="s">
        <v>1</v>
      </c>
      <c r="B11140" s="1">
        <v>5</v>
      </c>
      <c r="C11140" s="2">
        <v>2</v>
      </c>
      <c r="D11140" s="2">
        <v>2.4771852992695065</v>
      </c>
      <c r="E11140" s="2">
        <v>11140</v>
      </c>
      <c r="F11140">
        <f t="shared" ref="F11140:F11203" si="349">SUM(F11139,D11140)</f>
        <v>21796.347597293599</v>
      </c>
      <c r="G11140">
        <f t="shared" si="348"/>
        <v>1.9565841649276121</v>
      </c>
    </row>
    <row r="11141" spans="1:7" x14ac:dyDescent="0.25">
      <c r="A11141" s="2" t="s">
        <v>2</v>
      </c>
      <c r="B11141" s="1">
        <v>1</v>
      </c>
      <c r="C11141" s="2">
        <v>0</v>
      </c>
      <c r="D11141" s="2">
        <v>0.15906176642316877</v>
      </c>
      <c r="E11141" s="2">
        <v>11141</v>
      </c>
      <c r="F11141">
        <f t="shared" si="349"/>
        <v>21796.506659060022</v>
      </c>
      <c r="G11141">
        <f t="shared" si="348"/>
        <v>1.9564228219244253</v>
      </c>
    </row>
    <row r="11142" spans="1:7" x14ac:dyDescent="0.25">
      <c r="A11142" s="2" t="s">
        <v>1</v>
      </c>
      <c r="B11142" s="1">
        <v>4</v>
      </c>
      <c r="C11142" s="2">
        <v>2</v>
      </c>
      <c r="D11142" s="2">
        <v>2.3181235328463377</v>
      </c>
      <c r="E11142" s="2">
        <v>11142</v>
      </c>
      <c r="F11142">
        <f t="shared" si="349"/>
        <v>21798.824782592867</v>
      </c>
      <c r="G11142">
        <f t="shared" si="348"/>
        <v>1.9564552847417758</v>
      </c>
    </row>
    <row r="11143" spans="1:7" x14ac:dyDescent="0.25">
      <c r="A11143" s="2" t="s">
        <v>1</v>
      </c>
      <c r="B11143" s="1">
        <v>4</v>
      </c>
      <c r="C11143" s="2">
        <v>2</v>
      </c>
      <c r="D11143" s="2">
        <v>2.3181235328463377</v>
      </c>
      <c r="E11143" s="2">
        <v>11143</v>
      </c>
      <c r="F11143">
        <f t="shared" si="349"/>
        <v>21801.142906125711</v>
      </c>
      <c r="G11143">
        <f t="shared" si="348"/>
        <v>1.9564877417325417</v>
      </c>
    </row>
    <row r="11144" spans="1:7" x14ac:dyDescent="0.25">
      <c r="A11144" s="2" t="s">
        <v>1</v>
      </c>
      <c r="B11144" s="1">
        <v>5</v>
      </c>
      <c r="C11144" s="2">
        <v>2</v>
      </c>
      <c r="D11144" s="2">
        <v>2.4771852992695065</v>
      </c>
      <c r="E11144" s="2">
        <v>11144</v>
      </c>
      <c r="F11144">
        <f t="shared" si="349"/>
        <v>21803.620091424982</v>
      </c>
      <c r="G11144">
        <f t="shared" si="348"/>
        <v>1.956534466208272</v>
      </c>
    </row>
    <row r="11145" spans="1:7" x14ac:dyDescent="0.25">
      <c r="A11145" s="2" t="s">
        <v>1</v>
      </c>
      <c r="B11145" s="1">
        <v>5</v>
      </c>
      <c r="C11145" s="2">
        <v>2</v>
      </c>
      <c r="D11145" s="2">
        <v>2.4771852992695065</v>
      </c>
      <c r="E11145" s="2">
        <v>11145</v>
      </c>
      <c r="F11145">
        <f t="shared" si="349"/>
        <v>21806.097276724253</v>
      </c>
      <c r="G11145">
        <f t="shared" si="348"/>
        <v>1.9565811822991703</v>
      </c>
    </row>
    <row r="11146" spans="1:7" x14ac:dyDescent="0.25">
      <c r="A11146" s="2" t="s">
        <v>1</v>
      </c>
      <c r="B11146" s="1">
        <v>5</v>
      </c>
      <c r="C11146" s="2">
        <v>2</v>
      </c>
      <c r="D11146" s="2">
        <v>2.4771852992695065</v>
      </c>
      <c r="E11146" s="2">
        <v>11146</v>
      </c>
      <c r="F11146">
        <f t="shared" si="349"/>
        <v>21808.574462023524</v>
      </c>
      <c r="G11146">
        <f t="shared" si="348"/>
        <v>1.9566278900074936</v>
      </c>
    </row>
    <row r="11147" spans="1:7" x14ac:dyDescent="0.25">
      <c r="A11147" s="2" t="s">
        <v>3</v>
      </c>
      <c r="B11147" s="1">
        <v>5</v>
      </c>
      <c r="C11147" s="2">
        <v>1</v>
      </c>
      <c r="D11147" s="2">
        <v>1.6362470656926753</v>
      </c>
      <c r="E11147" s="2">
        <v>11147</v>
      </c>
      <c r="F11147">
        <f t="shared" si="349"/>
        <v>21810.210709089217</v>
      </c>
      <c r="G11147">
        <f t="shared" si="348"/>
        <v>1.9565991485681544</v>
      </c>
    </row>
    <row r="11148" spans="1:7" x14ac:dyDescent="0.25">
      <c r="A11148" s="2" t="s">
        <v>1</v>
      </c>
      <c r="B11148" s="1">
        <v>5</v>
      </c>
      <c r="C11148" s="2">
        <v>2</v>
      </c>
      <c r="D11148" s="2">
        <v>2.4771852992695065</v>
      </c>
      <c r="E11148" s="2">
        <v>11148</v>
      </c>
      <c r="F11148">
        <f t="shared" si="349"/>
        <v>21812.687894388488</v>
      </c>
      <c r="G11148">
        <f t="shared" si="348"/>
        <v>1.9566458462852967</v>
      </c>
    </row>
    <row r="11149" spans="1:7" x14ac:dyDescent="0.25">
      <c r="A11149" s="2" t="s">
        <v>1</v>
      </c>
      <c r="B11149" s="1">
        <v>5</v>
      </c>
      <c r="C11149" s="2">
        <v>2</v>
      </c>
      <c r="D11149" s="2">
        <v>2.4771852992695065</v>
      </c>
      <c r="E11149" s="2">
        <v>11149</v>
      </c>
      <c r="F11149">
        <f t="shared" si="349"/>
        <v>21815.165079687758</v>
      </c>
      <c r="G11149">
        <f t="shared" si="348"/>
        <v>1.9566925356254157</v>
      </c>
    </row>
    <row r="11150" spans="1:7" x14ac:dyDescent="0.25">
      <c r="A11150" s="2" t="s">
        <v>1</v>
      </c>
      <c r="B11150" s="1">
        <v>5</v>
      </c>
      <c r="C11150" s="2">
        <v>2</v>
      </c>
      <c r="D11150" s="2">
        <v>2.4771852992695065</v>
      </c>
      <c r="E11150" s="2">
        <v>11150</v>
      </c>
      <c r="F11150">
        <f t="shared" si="349"/>
        <v>21817.642264987029</v>
      </c>
      <c r="G11150">
        <f t="shared" si="348"/>
        <v>1.9567392165907649</v>
      </c>
    </row>
    <row r="11151" spans="1:7" x14ac:dyDescent="0.25">
      <c r="A11151" s="2" t="s">
        <v>1</v>
      </c>
      <c r="B11151" s="1">
        <v>2</v>
      </c>
      <c r="C11151" s="2">
        <v>2</v>
      </c>
      <c r="D11151" s="2">
        <v>2</v>
      </c>
      <c r="E11151" s="2">
        <v>11151</v>
      </c>
      <c r="F11151">
        <f t="shared" si="349"/>
        <v>21819.642264987029</v>
      </c>
      <c r="G11151">
        <f t="shared" si="348"/>
        <v>1.9567430961337127</v>
      </c>
    </row>
    <row r="11152" spans="1:7" x14ac:dyDescent="0.25">
      <c r="A11152" s="2" t="s">
        <v>1</v>
      </c>
      <c r="B11152" s="1">
        <v>5</v>
      </c>
      <c r="C11152" s="2">
        <v>2</v>
      </c>
      <c r="D11152" s="2">
        <v>2.4771852992695065</v>
      </c>
      <c r="E11152" s="2">
        <v>11152</v>
      </c>
      <c r="F11152">
        <f t="shared" si="349"/>
        <v>21822.1194502863</v>
      </c>
      <c r="G11152">
        <f t="shared" si="348"/>
        <v>1.9567897641935348</v>
      </c>
    </row>
    <row r="11153" spans="1:7" x14ac:dyDescent="0.25">
      <c r="A11153" s="2" t="s">
        <v>1</v>
      </c>
      <c r="B11153" s="1">
        <v>5</v>
      </c>
      <c r="C11153" s="2">
        <v>2</v>
      </c>
      <c r="D11153" s="2">
        <v>2.4771852992695065</v>
      </c>
      <c r="E11153" s="2">
        <v>11153</v>
      </c>
      <c r="F11153">
        <f t="shared" si="349"/>
        <v>21824.596635585571</v>
      </c>
      <c r="G11153">
        <f t="shared" si="348"/>
        <v>1.9568364238846563</v>
      </c>
    </row>
    <row r="11154" spans="1:7" x14ac:dyDescent="0.25">
      <c r="A11154" s="2" t="s">
        <v>1</v>
      </c>
      <c r="B11154" s="1">
        <v>5</v>
      </c>
      <c r="C11154" s="2">
        <v>2</v>
      </c>
      <c r="D11154" s="2">
        <v>2.4771852992695065</v>
      </c>
      <c r="E11154" s="2">
        <v>11154</v>
      </c>
      <c r="F11154">
        <f t="shared" si="349"/>
        <v>21827.073820884842</v>
      </c>
      <c r="G11154">
        <f t="shared" si="348"/>
        <v>1.9568830752093278</v>
      </c>
    </row>
    <row r="11155" spans="1:7" x14ac:dyDescent="0.25">
      <c r="A11155" s="2" t="s">
        <v>1</v>
      </c>
      <c r="B11155" s="1">
        <v>5</v>
      </c>
      <c r="C11155" s="2">
        <v>2</v>
      </c>
      <c r="D11155" s="2">
        <v>2.4771852992695065</v>
      </c>
      <c r="E11155" s="2">
        <v>11155</v>
      </c>
      <c r="F11155">
        <f t="shared" si="349"/>
        <v>21829.551006184112</v>
      </c>
      <c r="G11155">
        <f t="shared" si="348"/>
        <v>1.9569297181697993</v>
      </c>
    </row>
    <row r="11156" spans="1:7" x14ac:dyDescent="0.25">
      <c r="A11156" s="2" t="s">
        <v>2</v>
      </c>
      <c r="B11156" s="1">
        <v>1</v>
      </c>
      <c r="C11156" s="2">
        <v>0</v>
      </c>
      <c r="D11156" s="2">
        <v>0.15906176642316877</v>
      </c>
      <c r="E11156" s="2">
        <v>11156</v>
      </c>
      <c r="F11156">
        <f t="shared" si="349"/>
        <v>21829.710067950535</v>
      </c>
      <c r="G11156">
        <f t="shared" si="348"/>
        <v>1.9567685611285885</v>
      </c>
    </row>
    <row r="11157" spans="1:7" x14ac:dyDescent="0.25">
      <c r="A11157" s="2" t="s">
        <v>1</v>
      </c>
      <c r="B11157" s="1">
        <v>5</v>
      </c>
      <c r="C11157" s="2">
        <v>2</v>
      </c>
      <c r="D11157" s="2">
        <v>2.4771852992695065</v>
      </c>
      <c r="E11157" s="2">
        <v>11157</v>
      </c>
      <c r="F11157">
        <f t="shared" si="349"/>
        <v>21832.187253249806</v>
      </c>
      <c r="G11157">
        <f t="shared" si="348"/>
        <v>1.9568152059917365</v>
      </c>
    </row>
    <row r="11158" spans="1:7" x14ac:dyDescent="0.25">
      <c r="A11158" s="2" t="s">
        <v>1</v>
      </c>
      <c r="B11158" s="1">
        <v>5</v>
      </c>
      <c r="C11158" s="2">
        <v>2</v>
      </c>
      <c r="D11158" s="2">
        <v>2.4771852992695065</v>
      </c>
      <c r="E11158" s="2">
        <v>11158</v>
      </c>
      <c r="F11158">
        <f t="shared" si="349"/>
        <v>21834.664438549076</v>
      </c>
      <c r="G11158">
        <f t="shared" si="348"/>
        <v>1.9568618424940918</v>
      </c>
    </row>
    <row r="11159" spans="1:7" x14ac:dyDescent="0.25">
      <c r="A11159" s="2" t="s">
        <v>1</v>
      </c>
      <c r="B11159" s="1">
        <v>5</v>
      </c>
      <c r="C11159" s="2">
        <v>2</v>
      </c>
      <c r="D11159" s="2">
        <v>2.4771852992695065</v>
      </c>
      <c r="E11159" s="2">
        <v>11159</v>
      </c>
      <c r="F11159">
        <f t="shared" si="349"/>
        <v>21837.141623848347</v>
      </c>
      <c r="G11159">
        <f t="shared" si="348"/>
        <v>1.9569084706379019</v>
      </c>
    </row>
    <row r="11160" spans="1:7" x14ac:dyDescent="0.25">
      <c r="A11160" s="2" t="s">
        <v>2</v>
      </c>
      <c r="B11160" s="1">
        <v>5</v>
      </c>
      <c r="C11160" s="2">
        <v>0</v>
      </c>
      <c r="D11160" s="2">
        <v>0.79530883211584391</v>
      </c>
      <c r="E11160" s="2">
        <v>11160</v>
      </c>
      <c r="F11160">
        <f t="shared" si="349"/>
        <v>21837.936932680463</v>
      </c>
      <c r="G11160">
        <f t="shared" si="348"/>
        <v>1.956804384648787</v>
      </c>
    </row>
    <row r="11161" spans="1:7" x14ac:dyDescent="0.25">
      <c r="A11161" s="2" t="s">
        <v>2</v>
      </c>
      <c r="B11161" s="1">
        <v>2</v>
      </c>
      <c r="C11161" s="2">
        <v>0</v>
      </c>
      <c r="D11161" s="2">
        <v>0.31812353284633754</v>
      </c>
      <c r="E11161" s="2">
        <v>11161</v>
      </c>
      <c r="F11161">
        <f t="shared" si="349"/>
        <v>21838.255056213307</v>
      </c>
      <c r="G11161">
        <f t="shared" si="348"/>
        <v>1.9566575626031097</v>
      </c>
    </row>
    <row r="11162" spans="1:7" x14ac:dyDescent="0.25">
      <c r="A11162" s="2" t="s">
        <v>1</v>
      </c>
      <c r="B11162" s="1">
        <v>5</v>
      </c>
      <c r="C11162" s="2">
        <v>2</v>
      </c>
      <c r="D11162" s="2">
        <v>2.4771852992695065</v>
      </c>
      <c r="E11162" s="2">
        <v>11162</v>
      </c>
      <c r="F11162">
        <f t="shared" si="349"/>
        <v>21840.732241512578</v>
      </c>
      <c r="G11162">
        <f t="shared" si="348"/>
        <v>1.9567041965160883</v>
      </c>
    </row>
    <row r="11163" spans="1:7" x14ac:dyDescent="0.25">
      <c r="A11163" s="2" t="s">
        <v>1</v>
      </c>
      <c r="B11163" s="1">
        <v>5</v>
      </c>
      <c r="C11163" s="2">
        <v>2</v>
      </c>
      <c r="D11163" s="2">
        <v>2.4771852992695065</v>
      </c>
      <c r="E11163" s="2">
        <v>11163</v>
      </c>
      <c r="F11163">
        <f t="shared" si="349"/>
        <v>21843.209426811849</v>
      </c>
      <c r="G11163">
        <f t="shared" si="348"/>
        <v>1.9567508220739809</v>
      </c>
    </row>
    <row r="11164" spans="1:7" x14ac:dyDescent="0.25">
      <c r="A11164" s="2" t="s">
        <v>2</v>
      </c>
      <c r="B11164" s="1">
        <v>5</v>
      </c>
      <c r="C11164" s="2">
        <v>0</v>
      </c>
      <c r="D11164" s="2">
        <v>0.79530883211584391</v>
      </c>
      <c r="E11164" s="2">
        <v>11164</v>
      </c>
      <c r="F11164">
        <f t="shared" si="349"/>
        <v>21844.004735643965</v>
      </c>
      <c r="G11164">
        <f t="shared" si="348"/>
        <v>1.9566467874994593</v>
      </c>
    </row>
    <row r="11165" spans="1:7" x14ac:dyDescent="0.25">
      <c r="A11165" s="2" t="s">
        <v>1</v>
      </c>
      <c r="B11165" s="1">
        <v>5</v>
      </c>
      <c r="C11165" s="2">
        <v>2</v>
      </c>
      <c r="D11165" s="2">
        <v>2.4771852992695065</v>
      </c>
      <c r="E11165" s="2">
        <v>11165</v>
      </c>
      <c r="F11165">
        <f t="shared" si="349"/>
        <v>21846.481920943235</v>
      </c>
      <c r="G11165">
        <f t="shared" si="348"/>
        <v>1.9566934098471327</v>
      </c>
    </row>
    <row r="11166" spans="1:7" x14ac:dyDescent="0.25">
      <c r="A11166" s="2" t="s">
        <v>1</v>
      </c>
      <c r="B11166" s="1">
        <v>4</v>
      </c>
      <c r="C11166" s="2">
        <v>2</v>
      </c>
      <c r="D11166" s="2">
        <v>2.3181235328463377</v>
      </c>
      <c r="E11166" s="2">
        <v>11166</v>
      </c>
      <c r="F11166">
        <f t="shared" si="349"/>
        <v>21848.80004447608</v>
      </c>
      <c r="G11166">
        <f t="shared" si="348"/>
        <v>1.9567257786562851</v>
      </c>
    </row>
    <row r="11167" spans="1:7" x14ac:dyDescent="0.25">
      <c r="A11167" s="2" t="s">
        <v>2</v>
      </c>
      <c r="B11167" s="1">
        <v>5</v>
      </c>
      <c r="C11167" s="2">
        <v>0</v>
      </c>
      <c r="D11167" s="2">
        <v>0.79530883211584391</v>
      </c>
      <c r="E11167" s="2">
        <v>11167</v>
      </c>
      <c r="F11167">
        <f t="shared" si="349"/>
        <v>21849.595353308196</v>
      </c>
      <c r="G11167">
        <f t="shared" si="348"/>
        <v>1.9566217742731438</v>
      </c>
    </row>
    <row r="11168" spans="1:7" x14ac:dyDescent="0.25">
      <c r="A11168" s="2" t="s">
        <v>1</v>
      </c>
      <c r="B11168" s="1">
        <v>5</v>
      </c>
      <c r="C11168" s="2">
        <v>2</v>
      </c>
      <c r="D11168" s="2">
        <v>2.4771852992695065</v>
      </c>
      <c r="E11168" s="2">
        <v>11168</v>
      </c>
      <c r="F11168">
        <f t="shared" si="349"/>
        <v>21852.072538607466</v>
      </c>
      <c r="G11168">
        <f t="shared" si="348"/>
        <v>1.9566683863366285</v>
      </c>
    </row>
    <row r="11169" spans="1:7" x14ac:dyDescent="0.25">
      <c r="A11169" s="2" t="s">
        <v>1</v>
      </c>
      <c r="B11169" s="1">
        <v>5</v>
      </c>
      <c r="C11169" s="2">
        <v>2</v>
      </c>
      <c r="D11169" s="2">
        <v>2.4771852992695065</v>
      </c>
      <c r="E11169" s="2">
        <v>11169</v>
      </c>
      <c r="F11169">
        <f t="shared" si="349"/>
        <v>21854.549723906737</v>
      </c>
      <c r="G11169">
        <f t="shared" si="348"/>
        <v>1.956714990053428</v>
      </c>
    </row>
    <row r="11170" spans="1:7" x14ac:dyDescent="0.25">
      <c r="A11170" s="2" t="s">
        <v>1</v>
      </c>
      <c r="B11170" s="1">
        <v>3</v>
      </c>
      <c r="C11170" s="2">
        <v>2</v>
      </c>
      <c r="D11170" s="2">
        <v>2.1590617664231688</v>
      </c>
      <c r="E11170" s="2">
        <v>11170</v>
      </c>
      <c r="F11170">
        <f t="shared" si="349"/>
        <v>21856.70878567316</v>
      </c>
      <c r="G11170">
        <f t="shared" si="348"/>
        <v>1.9567331052527448</v>
      </c>
    </row>
    <row r="11171" spans="1:7" x14ac:dyDescent="0.25">
      <c r="A11171" s="2" t="s">
        <v>3</v>
      </c>
      <c r="B11171" s="1">
        <v>4</v>
      </c>
      <c r="C11171" s="2">
        <v>1</v>
      </c>
      <c r="D11171" s="2">
        <v>1.4771852992695065</v>
      </c>
      <c r="E11171" s="2">
        <v>11171</v>
      </c>
      <c r="F11171">
        <f t="shared" si="349"/>
        <v>21858.18597097243</v>
      </c>
      <c r="G11171">
        <f t="shared" si="348"/>
        <v>1.9566901773317009</v>
      </c>
    </row>
    <row r="11172" spans="1:7" x14ac:dyDescent="0.25">
      <c r="A11172" s="2" t="s">
        <v>2</v>
      </c>
      <c r="B11172" s="1">
        <v>1</v>
      </c>
      <c r="C11172" s="2">
        <v>0</v>
      </c>
      <c r="D11172" s="2">
        <v>0.15906176642316877</v>
      </c>
      <c r="E11172" s="2">
        <v>11172</v>
      </c>
      <c r="F11172">
        <f t="shared" si="349"/>
        <v>21858.345032738853</v>
      </c>
      <c r="G11172">
        <f t="shared" si="348"/>
        <v>1.9565292725330159</v>
      </c>
    </row>
    <row r="11173" spans="1:7" x14ac:dyDescent="0.25">
      <c r="A11173" s="2" t="s">
        <v>1</v>
      </c>
      <c r="B11173" s="1">
        <v>5</v>
      </c>
      <c r="C11173" s="2">
        <v>2</v>
      </c>
      <c r="D11173" s="2">
        <v>2.4771852992695065</v>
      </c>
      <c r="E11173" s="2">
        <v>11173</v>
      </c>
      <c r="F11173">
        <f t="shared" si="349"/>
        <v>21860.822218038124</v>
      </c>
      <c r="G11173">
        <f t="shared" si="348"/>
        <v>1.9565758720163002</v>
      </c>
    </row>
    <row r="11174" spans="1:7" x14ac:dyDescent="0.25">
      <c r="A11174" s="2" t="s">
        <v>1</v>
      </c>
      <c r="B11174" s="1">
        <v>5</v>
      </c>
      <c r="C11174" s="2">
        <v>2</v>
      </c>
      <c r="D11174" s="2">
        <v>2.4771852992695065</v>
      </c>
      <c r="E11174" s="2">
        <v>11174</v>
      </c>
      <c r="F11174">
        <f t="shared" si="349"/>
        <v>21863.299403337394</v>
      </c>
      <c r="G11174">
        <f t="shared" si="348"/>
        <v>1.9566224631588862</v>
      </c>
    </row>
    <row r="11175" spans="1:7" x14ac:dyDescent="0.25">
      <c r="A11175" s="2" t="s">
        <v>1</v>
      </c>
      <c r="B11175" s="1">
        <v>5</v>
      </c>
      <c r="C11175" s="2">
        <v>2</v>
      </c>
      <c r="D11175" s="2">
        <v>2.4771852992695065</v>
      </c>
      <c r="E11175" s="2">
        <v>11175</v>
      </c>
      <c r="F11175">
        <f t="shared" si="349"/>
        <v>21865.776588636665</v>
      </c>
      <c r="G11175">
        <f t="shared" si="348"/>
        <v>1.9566690459630125</v>
      </c>
    </row>
    <row r="11176" spans="1:7" x14ac:dyDescent="0.25">
      <c r="A11176" s="2" t="s">
        <v>1</v>
      </c>
      <c r="B11176" s="1">
        <v>4</v>
      </c>
      <c r="C11176" s="2">
        <v>2</v>
      </c>
      <c r="D11176" s="2">
        <v>2.3181235328463377</v>
      </c>
      <c r="E11176" s="2">
        <v>11176</v>
      </c>
      <c r="F11176">
        <f t="shared" si="349"/>
        <v>21868.09471216951</v>
      </c>
      <c r="G11176">
        <f t="shared" si="348"/>
        <v>1.9567013879893977</v>
      </c>
    </row>
    <row r="11177" spans="1:7" x14ac:dyDescent="0.25">
      <c r="A11177" s="2" t="s">
        <v>1</v>
      </c>
      <c r="B11177" s="1">
        <v>5</v>
      </c>
      <c r="C11177" s="2">
        <v>2</v>
      </c>
      <c r="D11177" s="2">
        <v>2.4771852992695065</v>
      </c>
      <c r="E11177" s="2">
        <v>11177</v>
      </c>
      <c r="F11177">
        <f t="shared" si="349"/>
        <v>21870.571897468781</v>
      </c>
      <c r="G11177">
        <f t="shared" si="348"/>
        <v>1.956747955396688</v>
      </c>
    </row>
    <row r="11178" spans="1:7" x14ac:dyDescent="0.25">
      <c r="A11178" s="2" t="s">
        <v>1</v>
      </c>
      <c r="B11178" s="1">
        <v>5</v>
      </c>
      <c r="C11178" s="2">
        <v>2</v>
      </c>
      <c r="D11178" s="2">
        <v>2.4771852992695065</v>
      </c>
      <c r="E11178" s="2">
        <v>11178</v>
      </c>
      <c r="F11178">
        <f t="shared" si="349"/>
        <v>21873.049082768051</v>
      </c>
      <c r="G11178">
        <f t="shared" si="348"/>
        <v>1.9567945144720031</v>
      </c>
    </row>
    <row r="11179" spans="1:7" x14ac:dyDescent="0.25">
      <c r="A11179" s="2" t="s">
        <v>1</v>
      </c>
      <c r="B11179" s="1">
        <v>4</v>
      </c>
      <c r="C11179" s="2">
        <v>2</v>
      </c>
      <c r="D11179" s="2">
        <v>2.3181235328463377</v>
      </c>
      <c r="E11179" s="2">
        <v>11179</v>
      </c>
      <c r="F11179">
        <f t="shared" si="349"/>
        <v>21875.367206300896</v>
      </c>
      <c r="G11179">
        <f t="shared" si="348"/>
        <v>1.9568268365954822</v>
      </c>
    </row>
    <row r="11180" spans="1:7" x14ac:dyDescent="0.25">
      <c r="A11180" s="2" t="s">
        <v>1</v>
      </c>
      <c r="B11180" s="1">
        <v>5</v>
      </c>
      <c r="C11180" s="2">
        <v>2</v>
      </c>
      <c r="D11180" s="2">
        <v>2.4771852992695065</v>
      </c>
      <c r="E11180" s="2">
        <v>11180</v>
      </c>
      <c r="F11180">
        <f t="shared" si="349"/>
        <v>21877.844391600167</v>
      </c>
      <c r="G11180">
        <f t="shared" si="348"/>
        <v>1.9568733802862404</v>
      </c>
    </row>
    <row r="11181" spans="1:7" x14ac:dyDescent="0.25">
      <c r="A11181" s="2" t="s">
        <v>2</v>
      </c>
      <c r="B11181" s="1">
        <v>3</v>
      </c>
      <c r="C11181" s="2">
        <v>0</v>
      </c>
      <c r="D11181" s="2">
        <v>0.47718529926950631</v>
      </c>
      <c r="E11181" s="2">
        <v>11181</v>
      </c>
      <c r="F11181">
        <f t="shared" si="349"/>
        <v>21878.321576899438</v>
      </c>
      <c r="G11181">
        <f t="shared" si="348"/>
        <v>1.9567410407744779</v>
      </c>
    </row>
    <row r="11182" spans="1:7" x14ac:dyDescent="0.25">
      <c r="A11182" s="2" t="s">
        <v>1</v>
      </c>
      <c r="B11182" s="1">
        <v>3</v>
      </c>
      <c r="C11182" s="2">
        <v>2</v>
      </c>
      <c r="D11182" s="2">
        <v>2.1590617664231688</v>
      </c>
      <c r="E11182" s="2">
        <v>11182</v>
      </c>
      <c r="F11182">
        <f t="shared" si="349"/>
        <v>21880.48063866586</v>
      </c>
      <c r="G11182">
        <f t="shared" si="348"/>
        <v>1.9567591342037078</v>
      </c>
    </row>
    <row r="11183" spans="1:7" x14ac:dyDescent="0.25">
      <c r="A11183" s="2" t="s">
        <v>1</v>
      </c>
      <c r="B11183" s="1">
        <v>4</v>
      </c>
      <c r="C11183" s="2">
        <v>2</v>
      </c>
      <c r="D11183" s="2">
        <v>2.3181235328463377</v>
      </c>
      <c r="E11183" s="2">
        <v>11183</v>
      </c>
      <c r="F11183">
        <f t="shared" si="349"/>
        <v>21882.798762198705</v>
      </c>
      <c r="G11183">
        <f t="shared" si="348"/>
        <v>1.9567914479297779</v>
      </c>
    </row>
    <row r="11184" spans="1:7" x14ac:dyDescent="0.25">
      <c r="A11184" s="2" t="s">
        <v>1</v>
      </c>
      <c r="B11184" s="1">
        <v>5</v>
      </c>
      <c r="C11184" s="2">
        <v>2</v>
      </c>
      <c r="D11184" s="2">
        <v>2.4771852992695065</v>
      </c>
      <c r="E11184" s="2">
        <v>11184</v>
      </c>
      <c r="F11184">
        <f t="shared" si="349"/>
        <v>21885.275947497976</v>
      </c>
      <c r="G11184">
        <f t="shared" si="348"/>
        <v>1.956837978138231</v>
      </c>
    </row>
    <row r="11185" spans="1:7" x14ac:dyDescent="0.25">
      <c r="A11185" s="2" t="s">
        <v>1</v>
      </c>
      <c r="B11185" s="1">
        <v>5</v>
      </c>
      <c r="C11185" s="2">
        <v>2</v>
      </c>
      <c r="D11185" s="2">
        <v>2.4771852992695065</v>
      </c>
      <c r="E11185" s="2">
        <v>11185</v>
      </c>
      <c r="F11185">
        <f t="shared" si="349"/>
        <v>21887.753132797247</v>
      </c>
      <c r="G11185">
        <f t="shared" si="348"/>
        <v>1.9568845000265755</v>
      </c>
    </row>
    <row r="11186" spans="1:7" x14ac:dyDescent="0.25">
      <c r="A11186" s="2" t="s">
        <v>1</v>
      </c>
      <c r="B11186" s="1">
        <v>5</v>
      </c>
      <c r="C11186" s="2">
        <v>2</v>
      </c>
      <c r="D11186" s="2">
        <v>2.4771852992695065</v>
      </c>
      <c r="E11186" s="2">
        <v>11186</v>
      </c>
      <c r="F11186">
        <f t="shared" si="349"/>
        <v>21890.230318096517</v>
      </c>
      <c r="G11186">
        <f t="shared" si="348"/>
        <v>1.9569310135970426</v>
      </c>
    </row>
    <row r="11187" spans="1:7" x14ac:dyDescent="0.25">
      <c r="A11187" s="2" t="s">
        <v>1</v>
      </c>
      <c r="B11187" s="1">
        <v>5</v>
      </c>
      <c r="C11187" s="2">
        <v>2</v>
      </c>
      <c r="D11187" s="2">
        <v>2.4771852992695065</v>
      </c>
      <c r="E11187" s="2">
        <v>11187</v>
      </c>
      <c r="F11187">
        <f t="shared" si="349"/>
        <v>21892.707503395788</v>
      </c>
      <c r="G11187">
        <f t="shared" si="348"/>
        <v>1.9569775188518628</v>
      </c>
    </row>
    <row r="11188" spans="1:7" x14ac:dyDescent="0.25">
      <c r="A11188" s="2" t="s">
        <v>1</v>
      </c>
      <c r="B11188" s="1">
        <v>5</v>
      </c>
      <c r="C11188" s="2">
        <v>2</v>
      </c>
      <c r="D11188" s="2">
        <v>2.4771852992695065</v>
      </c>
      <c r="E11188" s="2">
        <v>11188</v>
      </c>
      <c r="F11188">
        <f t="shared" si="349"/>
        <v>21895.184688695059</v>
      </c>
      <c r="G11188">
        <f t="shared" si="348"/>
        <v>1.9570240157932659</v>
      </c>
    </row>
    <row r="11189" spans="1:7" x14ac:dyDescent="0.25">
      <c r="A11189" s="2" t="s">
        <v>1</v>
      </c>
      <c r="B11189" s="1">
        <v>4</v>
      </c>
      <c r="C11189" s="2">
        <v>2</v>
      </c>
      <c r="D11189" s="2">
        <v>2.3181235328463377</v>
      </c>
      <c r="E11189" s="2">
        <v>11189</v>
      </c>
      <c r="F11189">
        <f t="shared" si="349"/>
        <v>21897.502812227904</v>
      </c>
      <c r="G11189">
        <f t="shared" si="348"/>
        <v>1.9570562885180001</v>
      </c>
    </row>
    <row r="11190" spans="1:7" x14ac:dyDescent="0.25">
      <c r="A11190" s="2" t="s">
        <v>1</v>
      </c>
      <c r="B11190" s="1">
        <v>5</v>
      </c>
      <c r="C11190" s="2">
        <v>2</v>
      </c>
      <c r="D11190" s="2">
        <v>2.4771852992695065</v>
      </c>
      <c r="E11190" s="2">
        <v>11190</v>
      </c>
      <c r="F11190">
        <f t="shared" si="349"/>
        <v>21899.979997527174</v>
      </c>
      <c r="G11190">
        <f t="shared" si="348"/>
        <v>1.957102770109667</v>
      </c>
    </row>
    <row r="11191" spans="1:7" x14ac:dyDescent="0.25">
      <c r="A11191" s="2" t="s">
        <v>1</v>
      </c>
      <c r="B11191" s="1">
        <v>4</v>
      </c>
      <c r="C11191" s="2">
        <v>2</v>
      </c>
      <c r="D11191" s="2">
        <v>2.3181235328463377</v>
      </c>
      <c r="E11191" s="2">
        <v>11191</v>
      </c>
      <c r="F11191">
        <f t="shared" si="349"/>
        <v>21902.298121060019</v>
      </c>
      <c r="G11191">
        <f t="shared" si="348"/>
        <v>1.9571350300294896</v>
      </c>
    </row>
    <row r="11192" spans="1:7" x14ac:dyDescent="0.25">
      <c r="A11192" s="2" t="s">
        <v>1</v>
      </c>
      <c r="B11192" s="1">
        <v>5</v>
      </c>
      <c r="C11192" s="2">
        <v>2</v>
      </c>
      <c r="D11192" s="2">
        <v>2.4771852992695065</v>
      </c>
      <c r="E11192" s="2">
        <v>11192</v>
      </c>
      <c r="F11192">
        <f t="shared" si="349"/>
        <v>21904.77530635929</v>
      </c>
      <c r="G11192">
        <f t="shared" si="348"/>
        <v>1.9571814962794218</v>
      </c>
    </row>
    <row r="11193" spans="1:7" x14ac:dyDescent="0.25">
      <c r="A11193" s="2" t="s">
        <v>1</v>
      </c>
      <c r="B11193" s="1">
        <v>4</v>
      </c>
      <c r="C11193" s="2">
        <v>2</v>
      </c>
      <c r="D11193" s="2">
        <v>2.3181235328463377</v>
      </c>
      <c r="E11193" s="2">
        <v>11193</v>
      </c>
      <c r="F11193">
        <f t="shared" si="349"/>
        <v>21907.093429892135</v>
      </c>
      <c r="G11193">
        <f t="shared" si="348"/>
        <v>1.9572137434014236</v>
      </c>
    </row>
    <row r="11194" spans="1:7" x14ac:dyDescent="0.25">
      <c r="A11194" s="2" t="s">
        <v>1</v>
      </c>
      <c r="B11194" s="1">
        <v>5</v>
      </c>
      <c r="C11194" s="2">
        <v>2</v>
      </c>
      <c r="D11194" s="2">
        <v>2.4771852992695065</v>
      </c>
      <c r="E11194" s="2">
        <v>11194</v>
      </c>
      <c r="F11194">
        <f t="shared" si="349"/>
        <v>21909.570615191406</v>
      </c>
      <c r="G11194">
        <f t="shared" si="348"/>
        <v>1.9572601943176171</v>
      </c>
    </row>
    <row r="11195" spans="1:7" x14ac:dyDescent="0.25">
      <c r="A11195" s="2" t="s">
        <v>1</v>
      </c>
      <c r="B11195" s="1">
        <v>4</v>
      </c>
      <c r="C11195" s="2">
        <v>2</v>
      </c>
      <c r="D11195" s="2">
        <v>2.3181235328463377</v>
      </c>
      <c r="E11195" s="2">
        <v>11195</v>
      </c>
      <c r="F11195">
        <f t="shared" si="349"/>
        <v>21911.88873872425</v>
      </c>
      <c r="G11195">
        <f t="shared" si="348"/>
        <v>1.9572924286488835</v>
      </c>
    </row>
    <row r="11196" spans="1:7" x14ac:dyDescent="0.25">
      <c r="A11196" s="2" t="s">
        <v>1</v>
      </c>
      <c r="B11196" s="1">
        <v>5</v>
      </c>
      <c r="C11196" s="2">
        <v>2</v>
      </c>
      <c r="D11196" s="2">
        <v>2.4771852992695065</v>
      </c>
      <c r="E11196" s="2">
        <v>11196</v>
      </c>
      <c r="F11196">
        <f t="shared" si="349"/>
        <v>21914.365924023521</v>
      </c>
      <c r="G11196">
        <f t="shared" si="348"/>
        <v>1.9573388642393283</v>
      </c>
    </row>
    <row r="11197" spans="1:7" x14ac:dyDescent="0.25">
      <c r="A11197" s="2" t="s">
        <v>1</v>
      </c>
      <c r="B11197" s="1">
        <v>4</v>
      </c>
      <c r="C11197" s="2">
        <v>2</v>
      </c>
      <c r="D11197" s="2">
        <v>2.3181235328463377</v>
      </c>
      <c r="E11197" s="2">
        <v>11197</v>
      </c>
      <c r="F11197">
        <f t="shared" si="349"/>
        <v>21916.684047556366</v>
      </c>
      <c r="G11197">
        <f t="shared" si="348"/>
        <v>1.95737108578694</v>
      </c>
    </row>
    <row r="11198" spans="1:7" x14ac:dyDescent="0.25">
      <c r="A11198" s="2" t="s">
        <v>1</v>
      </c>
      <c r="B11198" s="1">
        <v>5</v>
      </c>
      <c r="C11198" s="2">
        <v>2</v>
      </c>
      <c r="D11198" s="2">
        <v>2.4771852992695065</v>
      </c>
      <c r="E11198" s="2">
        <v>11198</v>
      </c>
      <c r="F11198">
        <f t="shared" si="349"/>
        <v>21919.161232855637</v>
      </c>
      <c r="G11198">
        <f t="shared" si="348"/>
        <v>1.9574175060596211</v>
      </c>
    </row>
    <row r="11199" spans="1:7" x14ac:dyDescent="0.25">
      <c r="A11199" s="2" t="s">
        <v>1</v>
      </c>
      <c r="B11199" s="1">
        <v>5</v>
      </c>
      <c r="C11199" s="2">
        <v>2</v>
      </c>
      <c r="D11199" s="2">
        <v>2.4771852992695065</v>
      </c>
      <c r="E11199" s="2">
        <v>11199</v>
      </c>
      <c r="F11199">
        <f t="shared" si="349"/>
        <v>21921.638418154907</v>
      </c>
      <c r="G11199">
        <f t="shared" si="348"/>
        <v>1.9574639180422277</v>
      </c>
    </row>
    <row r="11200" spans="1:7" x14ac:dyDescent="0.25">
      <c r="A11200" s="2" t="s">
        <v>2</v>
      </c>
      <c r="B11200" s="1">
        <v>5</v>
      </c>
      <c r="C11200" s="2">
        <v>0</v>
      </c>
      <c r="D11200" s="2">
        <v>0.79530883211584391</v>
      </c>
      <c r="E11200" s="2">
        <v>11200</v>
      </c>
      <c r="F11200">
        <f t="shared" si="349"/>
        <v>21922.433726987023</v>
      </c>
      <c r="G11200">
        <f t="shared" si="348"/>
        <v>1.9573601541952699</v>
      </c>
    </row>
    <row r="11201" spans="1:7" x14ac:dyDescent="0.25">
      <c r="A11201" s="2" t="s">
        <v>1</v>
      </c>
      <c r="B11201" s="1">
        <v>5</v>
      </c>
      <c r="C11201" s="2">
        <v>2</v>
      </c>
      <c r="D11201" s="2">
        <v>2.4771852992695065</v>
      </c>
      <c r="E11201" s="2">
        <v>11201</v>
      </c>
      <c r="F11201">
        <f t="shared" si="349"/>
        <v>21924.910912286294</v>
      </c>
      <c r="G11201">
        <f t="shared" si="348"/>
        <v>1.9574065630110073</v>
      </c>
    </row>
    <row r="11202" spans="1:7" x14ac:dyDescent="0.25">
      <c r="A11202" s="2" t="s">
        <v>1</v>
      </c>
      <c r="B11202" s="1">
        <v>5</v>
      </c>
      <c r="C11202" s="2">
        <v>2</v>
      </c>
      <c r="D11202" s="2">
        <v>2.4771852992695065</v>
      </c>
      <c r="E11202" s="2">
        <v>11202</v>
      </c>
      <c r="F11202">
        <f t="shared" si="349"/>
        <v>21927.388097585565</v>
      </c>
      <c r="G11202">
        <f t="shared" ref="G11202:G11265" si="350">F11202/E11202</f>
        <v>1.9574529635409359</v>
      </c>
    </row>
    <row r="11203" spans="1:7" x14ac:dyDescent="0.25">
      <c r="A11203" s="2" t="s">
        <v>3</v>
      </c>
      <c r="B11203" s="1">
        <v>3</v>
      </c>
      <c r="C11203" s="2">
        <v>1</v>
      </c>
      <c r="D11203" s="2">
        <v>1.3181235328463377</v>
      </c>
      <c r="E11203" s="2">
        <v>11203</v>
      </c>
      <c r="F11203">
        <f t="shared" si="349"/>
        <v>21928.706221118409</v>
      </c>
      <c r="G11203">
        <f t="shared" si="350"/>
        <v>1.9573958958420432</v>
      </c>
    </row>
    <row r="11204" spans="1:7" x14ac:dyDescent="0.25">
      <c r="A11204" s="2" t="s">
        <v>1</v>
      </c>
      <c r="B11204" s="1">
        <v>3</v>
      </c>
      <c r="C11204" s="2">
        <v>2</v>
      </c>
      <c r="D11204" s="2">
        <v>2.1590617664231688</v>
      </c>
      <c r="E11204" s="2">
        <v>11204</v>
      </c>
      <c r="F11204">
        <f t="shared" ref="F11204:F11267" si="351">SUM(F11203,D11204)</f>
        <v>21930.865282884832</v>
      </c>
      <c r="G11204">
        <f t="shared" si="350"/>
        <v>1.9574138952949689</v>
      </c>
    </row>
    <row r="11205" spans="1:7" x14ac:dyDescent="0.25">
      <c r="A11205" s="2" t="s">
        <v>1</v>
      </c>
      <c r="B11205" s="1">
        <v>4</v>
      </c>
      <c r="C11205" s="2">
        <v>2</v>
      </c>
      <c r="D11205" s="2">
        <v>2.3181235328463377</v>
      </c>
      <c r="E11205" s="2">
        <v>11205</v>
      </c>
      <c r="F11205">
        <f t="shared" si="351"/>
        <v>21933.183406417676</v>
      </c>
      <c r="G11205">
        <f t="shared" si="350"/>
        <v>1.9574460871412473</v>
      </c>
    </row>
    <row r="11206" spans="1:7" x14ac:dyDescent="0.25">
      <c r="A11206" s="2" t="s">
        <v>1</v>
      </c>
      <c r="B11206" s="1">
        <v>4</v>
      </c>
      <c r="C11206" s="2">
        <v>2</v>
      </c>
      <c r="D11206" s="2">
        <v>2.3181235328463377</v>
      </c>
      <c r="E11206" s="2">
        <v>11206</v>
      </c>
      <c r="F11206">
        <f t="shared" si="351"/>
        <v>21935.501529950521</v>
      </c>
      <c r="G11206">
        <f t="shared" si="350"/>
        <v>1.9574782732420597</v>
      </c>
    </row>
    <row r="11207" spans="1:7" x14ac:dyDescent="0.25">
      <c r="A11207" s="2" t="s">
        <v>1</v>
      </c>
      <c r="B11207" s="1">
        <v>5</v>
      </c>
      <c r="C11207" s="2">
        <v>2</v>
      </c>
      <c r="D11207" s="2">
        <v>2.4771852992695065</v>
      </c>
      <c r="E11207" s="2">
        <v>11207</v>
      </c>
      <c r="F11207">
        <f t="shared" si="351"/>
        <v>21937.978715249792</v>
      </c>
      <c r="G11207">
        <f t="shared" si="350"/>
        <v>1.9575246466717044</v>
      </c>
    </row>
    <row r="11208" spans="1:7" x14ac:dyDescent="0.25">
      <c r="A11208" s="2" t="s">
        <v>1</v>
      </c>
      <c r="B11208" s="1">
        <v>5</v>
      </c>
      <c r="C11208" s="2">
        <v>2</v>
      </c>
      <c r="D11208" s="2">
        <v>2.4771852992695065</v>
      </c>
      <c r="E11208" s="2">
        <v>11208</v>
      </c>
      <c r="F11208">
        <f t="shared" si="351"/>
        <v>21940.455900549063</v>
      </c>
      <c r="G11208">
        <f t="shared" si="350"/>
        <v>1.9575710118262903</v>
      </c>
    </row>
    <row r="11209" spans="1:7" x14ac:dyDescent="0.25">
      <c r="A11209" s="2" t="s">
        <v>1</v>
      </c>
      <c r="B11209" s="1">
        <v>5</v>
      </c>
      <c r="C11209" s="2">
        <v>2</v>
      </c>
      <c r="D11209" s="2">
        <v>2.4771852992695065</v>
      </c>
      <c r="E11209" s="2">
        <v>11209</v>
      </c>
      <c r="F11209">
        <f t="shared" si="351"/>
        <v>21942.933085848334</v>
      </c>
      <c r="G11209">
        <f t="shared" si="350"/>
        <v>1.9576173687080323</v>
      </c>
    </row>
    <row r="11210" spans="1:7" x14ac:dyDescent="0.25">
      <c r="A11210" s="2" t="s">
        <v>1</v>
      </c>
      <c r="B11210" s="1">
        <v>5</v>
      </c>
      <c r="C11210" s="2">
        <v>2</v>
      </c>
      <c r="D11210" s="2">
        <v>2.4771852992695065</v>
      </c>
      <c r="E11210" s="2">
        <v>11210</v>
      </c>
      <c r="F11210">
        <f t="shared" si="351"/>
        <v>21945.410271147604</v>
      </c>
      <c r="G11210">
        <f t="shared" si="350"/>
        <v>1.957663717319144</v>
      </c>
    </row>
    <row r="11211" spans="1:7" x14ac:dyDescent="0.25">
      <c r="A11211" s="2" t="s">
        <v>1</v>
      </c>
      <c r="B11211" s="1">
        <v>5</v>
      </c>
      <c r="C11211" s="2">
        <v>2</v>
      </c>
      <c r="D11211" s="2">
        <v>2.4771852992695065</v>
      </c>
      <c r="E11211" s="2">
        <v>11211</v>
      </c>
      <c r="F11211">
        <f t="shared" si="351"/>
        <v>21947.887456446875</v>
      </c>
      <c r="G11211">
        <f t="shared" si="350"/>
        <v>1.9577100576618389</v>
      </c>
    </row>
    <row r="11212" spans="1:7" x14ac:dyDescent="0.25">
      <c r="A11212" s="2" t="s">
        <v>1</v>
      </c>
      <c r="B11212" s="1">
        <v>5</v>
      </c>
      <c r="C11212" s="2">
        <v>2</v>
      </c>
      <c r="D11212" s="2">
        <v>2.4771852992695065</v>
      </c>
      <c r="E11212" s="2">
        <v>11212</v>
      </c>
      <c r="F11212">
        <f t="shared" si="351"/>
        <v>21950.364641746146</v>
      </c>
      <c r="G11212">
        <f t="shared" si="350"/>
        <v>1.957756389738329</v>
      </c>
    </row>
    <row r="11213" spans="1:7" x14ac:dyDescent="0.25">
      <c r="A11213" s="2" t="s">
        <v>1</v>
      </c>
      <c r="B11213" s="1">
        <v>5</v>
      </c>
      <c r="C11213" s="2">
        <v>2</v>
      </c>
      <c r="D11213" s="2">
        <v>2.4771852992695065</v>
      </c>
      <c r="E11213" s="2">
        <v>11213</v>
      </c>
      <c r="F11213">
        <f t="shared" si="351"/>
        <v>21952.841827045417</v>
      </c>
      <c r="G11213">
        <f t="shared" si="350"/>
        <v>1.9578027135508265</v>
      </c>
    </row>
    <row r="11214" spans="1:7" x14ac:dyDescent="0.25">
      <c r="A11214" s="2" t="s">
        <v>1</v>
      </c>
      <c r="B11214" s="1">
        <v>3</v>
      </c>
      <c r="C11214" s="2">
        <v>2</v>
      </c>
      <c r="D11214" s="2">
        <v>2.1590617664231688</v>
      </c>
      <c r="E11214" s="2">
        <v>11214</v>
      </c>
      <c r="F11214">
        <f t="shared" si="351"/>
        <v>21955.000888811839</v>
      </c>
      <c r="G11214">
        <f t="shared" si="350"/>
        <v>1.9578206606752131</v>
      </c>
    </row>
    <row r="11215" spans="1:7" x14ac:dyDescent="0.25">
      <c r="A11215" s="2" t="s">
        <v>1</v>
      </c>
      <c r="B11215" s="1">
        <v>5</v>
      </c>
      <c r="C11215" s="2">
        <v>2</v>
      </c>
      <c r="D11215" s="2">
        <v>2.4771852992695065</v>
      </c>
      <c r="E11215" s="2">
        <v>11215</v>
      </c>
      <c r="F11215">
        <f t="shared" si="351"/>
        <v>21957.47807411111</v>
      </c>
      <c r="G11215">
        <f t="shared" si="350"/>
        <v>1.9578669704958636</v>
      </c>
    </row>
    <row r="11216" spans="1:7" x14ac:dyDescent="0.25">
      <c r="A11216" s="2" t="s">
        <v>1</v>
      </c>
      <c r="B11216" s="1">
        <v>4</v>
      </c>
      <c r="C11216" s="2">
        <v>2</v>
      </c>
      <c r="D11216" s="2">
        <v>2.3181235328463377</v>
      </c>
      <c r="E11216" s="2">
        <v>11216</v>
      </c>
      <c r="F11216">
        <f t="shared" si="351"/>
        <v>21959.796197643955</v>
      </c>
      <c r="G11216">
        <f t="shared" si="350"/>
        <v>1.9578990903748177</v>
      </c>
    </row>
    <row r="11217" spans="1:7" x14ac:dyDescent="0.25">
      <c r="A11217" s="2" t="s">
        <v>2</v>
      </c>
      <c r="B11217" s="1">
        <v>2</v>
      </c>
      <c r="C11217" s="2">
        <v>0</v>
      </c>
      <c r="D11217" s="2">
        <v>0.31812353284633754</v>
      </c>
      <c r="E11217" s="2">
        <v>11217</v>
      </c>
      <c r="F11217">
        <f t="shared" si="351"/>
        <v>21960.114321176799</v>
      </c>
      <c r="G11217">
        <f t="shared" si="350"/>
        <v>1.9577529037333332</v>
      </c>
    </row>
    <row r="11218" spans="1:7" x14ac:dyDescent="0.25">
      <c r="A11218" s="2" t="s">
        <v>2</v>
      </c>
      <c r="B11218" s="1">
        <v>5</v>
      </c>
      <c r="C11218" s="2">
        <v>0</v>
      </c>
      <c r="D11218" s="2">
        <v>0.79530883211584391</v>
      </c>
      <c r="E11218" s="2">
        <v>11218</v>
      </c>
      <c r="F11218">
        <f t="shared" si="351"/>
        <v>21960.909630008915</v>
      </c>
      <c r="G11218">
        <f t="shared" si="350"/>
        <v>1.9576492806212262</v>
      </c>
    </row>
    <row r="11219" spans="1:7" x14ac:dyDescent="0.25">
      <c r="A11219" s="2" t="s">
        <v>1</v>
      </c>
      <c r="B11219" s="1">
        <v>4</v>
      </c>
      <c r="C11219" s="2">
        <v>2</v>
      </c>
      <c r="D11219" s="2">
        <v>2.3181235328463377</v>
      </c>
      <c r="E11219" s="2">
        <v>11219</v>
      </c>
      <c r="F11219">
        <f t="shared" si="351"/>
        <v>21963.22775354176</v>
      </c>
      <c r="G11219">
        <f t="shared" si="350"/>
        <v>1.9576814113148908</v>
      </c>
    </row>
    <row r="11220" spans="1:7" x14ac:dyDescent="0.25">
      <c r="A11220" s="2" t="s">
        <v>3</v>
      </c>
      <c r="B11220" s="1">
        <v>5</v>
      </c>
      <c r="C11220" s="2">
        <v>1</v>
      </c>
      <c r="D11220" s="2">
        <v>1.6362470656926753</v>
      </c>
      <c r="E11220" s="2">
        <v>11220</v>
      </c>
      <c r="F11220">
        <f t="shared" si="351"/>
        <v>21964.864000607453</v>
      </c>
      <c r="G11220">
        <f t="shared" si="350"/>
        <v>1.9576527629774914</v>
      </c>
    </row>
    <row r="11221" spans="1:7" x14ac:dyDescent="0.25">
      <c r="A11221" s="2" t="s">
        <v>2</v>
      </c>
      <c r="B11221" s="1">
        <v>3</v>
      </c>
      <c r="C11221" s="2">
        <v>0</v>
      </c>
      <c r="D11221" s="2">
        <v>0.47718529926950631</v>
      </c>
      <c r="E11221" s="2">
        <v>11221</v>
      </c>
      <c r="F11221">
        <f t="shared" si="351"/>
        <v>21965.341185906724</v>
      </c>
      <c r="G11221">
        <f t="shared" si="350"/>
        <v>1.9575208257647914</v>
      </c>
    </row>
    <row r="11222" spans="1:7" x14ac:dyDescent="0.25">
      <c r="A11222" s="2" t="s">
        <v>2</v>
      </c>
      <c r="B11222" s="1">
        <v>2</v>
      </c>
      <c r="C11222" s="2">
        <v>0</v>
      </c>
      <c r="D11222" s="2">
        <v>0.31812353284633754</v>
      </c>
      <c r="E11222" s="2">
        <v>11222</v>
      </c>
      <c r="F11222">
        <f t="shared" si="351"/>
        <v>21965.659309439568</v>
      </c>
      <c r="G11222">
        <f t="shared" si="350"/>
        <v>1.9573747379646738</v>
      </c>
    </row>
    <row r="11223" spans="1:7" x14ac:dyDescent="0.25">
      <c r="A11223" s="2" t="s">
        <v>2</v>
      </c>
      <c r="B11223" s="1">
        <v>2</v>
      </c>
      <c r="C11223" s="2">
        <v>0</v>
      </c>
      <c r="D11223" s="2">
        <v>0.31812353284633754</v>
      </c>
      <c r="E11223" s="2">
        <v>11223</v>
      </c>
      <c r="F11223">
        <f t="shared" si="351"/>
        <v>21965.977432972413</v>
      </c>
      <c r="G11223">
        <f t="shared" si="350"/>
        <v>1.9572286761982014</v>
      </c>
    </row>
    <row r="11224" spans="1:7" x14ac:dyDescent="0.25">
      <c r="A11224" s="2" t="s">
        <v>1</v>
      </c>
      <c r="B11224" s="1">
        <v>5</v>
      </c>
      <c r="C11224" s="2">
        <v>2</v>
      </c>
      <c r="D11224" s="2">
        <v>2.4771852992695065</v>
      </c>
      <c r="E11224" s="2">
        <v>11224</v>
      </c>
      <c r="F11224">
        <f t="shared" si="351"/>
        <v>21968.454618271684</v>
      </c>
      <c r="G11224">
        <f t="shared" si="350"/>
        <v>1.9572750016279119</v>
      </c>
    </row>
    <row r="11225" spans="1:7" x14ac:dyDescent="0.25">
      <c r="A11225" s="2" t="s">
        <v>1</v>
      </c>
      <c r="B11225" s="1">
        <v>5</v>
      </c>
      <c r="C11225" s="2">
        <v>2</v>
      </c>
      <c r="D11225" s="2">
        <v>2.4771852992695065</v>
      </c>
      <c r="E11225" s="2">
        <v>11225</v>
      </c>
      <c r="F11225">
        <f t="shared" si="351"/>
        <v>21970.931803570955</v>
      </c>
      <c r="G11225">
        <f t="shared" si="350"/>
        <v>1.9573213188036485</v>
      </c>
    </row>
    <row r="11226" spans="1:7" x14ac:dyDescent="0.25">
      <c r="A11226" s="2" t="s">
        <v>1</v>
      </c>
      <c r="B11226" s="1">
        <v>4</v>
      </c>
      <c r="C11226" s="2">
        <v>2</v>
      </c>
      <c r="D11226" s="2">
        <v>2.3181235328463377</v>
      </c>
      <c r="E11226" s="2">
        <v>11226</v>
      </c>
      <c r="F11226">
        <f t="shared" si="351"/>
        <v>21973.2499271038</v>
      </c>
      <c r="G11226">
        <f t="shared" si="350"/>
        <v>1.9573534586766257</v>
      </c>
    </row>
    <row r="11227" spans="1:7" x14ac:dyDescent="0.25">
      <c r="A11227" s="2" t="s">
        <v>2</v>
      </c>
      <c r="B11227" s="1">
        <v>1</v>
      </c>
      <c r="C11227" s="2">
        <v>0</v>
      </c>
      <c r="D11227" s="2">
        <v>0.15906176642316877</v>
      </c>
      <c r="E11227" s="2">
        <v>11227</v>
      </c>
      <c r="F11227">
        <f t="shared" si="351"/>
        <v>21973.408988870222</v>
      </c>
      <c r="G11227">
        <f t="shared" si="350"/>
        <v>1.9571932830560455</v>
      </c>
    </row>
    <row r="11228" spans="1:7" x14ac:dyDescent="0.25">
      <c r="A11228" s="2" t="s">
        <v>1</v>
      </c>
      <c r="B11228" s="1">
        <v>5</v>
      </c>
      <c r="C11228" s="2">
        <v>2</v>
      </c>
      <c r="D11228" s="2">
        <v>2.4771852992695065</v>
      </c>
      <c r="E11228" s="2">
        <v>11228</v>
      </c>
      <c r="F11228">
        <f t="shared" si="351"/>
        <v>21975.886174169493</v>
      </c>
      <c r="G11228">
        <f t="shared" si="350"/>
        <v>1.9572395951344401</v>
      </c>
    </row>
    <row r="11229" spans="1:7" x14ac:dyDescent="0.25">
      <c r="A11229" s="2" t="s">
        <v>1</v>
      </c>
      <c r="B11229" s="1">
        <v>5</v>
      </c>
      <c r="C11229" s="2">
        <v>2</v>
      </c>
      <c r="D11229" s="2">
        <v>2.4771852992695065</v>
      </c>
      <c r="E11229" s="2">
        <v>11229</v>
      </c>
      <c r="F11229">
        <f t="shared" si="351"/>
        <v>21978.363359468764</v>
      </c>
      <c r="G11229">
        <f t="shared" si="350"/>
        <v>1.9572858989641788</v>
      </c>
    </row>
    <row r="11230" spans="1:7" x14ac:dyDescent="0.25">
      <c r="A11230" s="2" t="s">
        <v>1</v>
      </c>
      <c r="B11230" s="1">
        <v>4</v>
      </c>
      <c r="C11230" s="2">
        <v>2</v>
      </c>
      <c r="D11230" s="2">
        <v>2.3181235328463377</v>
      </c>
      <c r="E11230" s="2">
        <v>11230</v>
      </c>
      <c r="F11230">
        <f t="shared" si="351"/>
        <v>21980.681483001608</v>
      </c>
      <c r="G11230">
        <f t="shared" si="350"/>
        <v>1.9573180305433311</v>
      </c>
    </row>
    <row r="11231" spans="1:7" x14ac:dyDescent="0.25">
      <c r="A11231" s="2" t="s">
        <v>1</v>
      </c>
      <c r="B11231" s="1">
        <v>5</v>
      </c>
      <c r="C11231" s="2">
        <v>2</v>
      </c>
      <c r="D11231" s="2">
        <v>2.4771852992695065</v>
      </c>
      <c r="E11231" s="2">
        <v>11231</v>
      </c>
      <c r="F11231">
        <f t="shared" si="351"/>
        <v>21983.158668300879</v>
      </c>
      <c r="G11231">
        <f t="shared" si="350"/>
        <v>1.9573643191435206</v>
      </c>
    </row>
    <row r="11232" spans="1:7" x14ac:dyDescent="0.25">
      <c r="A11232" s="2" t="s">
        <v>1</v>
      </c>
      <c r="B11232" s="1">
        <v>5</v>
      </c>
      <c r="C11232" s="2">
        <v>2</v>
      </c>
      <c r="D11232" s="2">
        <v>2.4771852992695065</v>
      </c>
      <c r="E11232" s="2">
        <v>11232</v>
      </c>
      <c r="F11232">
        <f t="shared" si="351"/>
        <v>21985.63585360015</v>
      </c>
      <c r="G11232">
        <f t="shared" si="350"/>
        <v>1.9574105995014379</v>
      </c>
    </row>
    <row r="11233" spans="1:7" x14ac:dyDescent="0.25">
      <c r="A11233" s="2" t="s">
        <v>1</v>
      </c>
      <c r="B11233" s="1">
        <v>2</v>
      </c>
      <c r="C11233" s="2">
        <v>2</v>
      </c>
      <c r="D11233" s="2">
        <v>2</v>
      </c>
      <c r="E11233" s="2">
        <v>11233</v>
      </c>
      <c r="F11233">
        <f t="shared" si="351"/>
        <v>21987.63585360015</v>
      </c>
      <c r="G11233">
        <f t="shared" si="350"/>
        <v>1.9574143909552346</v>
      </c>
    </row>
    <row r="11234" spans="1:7" x14ac:dyDescent="0.25">
      <c r="A11234" s="2" t="s">
        <v>1</v>
      </c>
      <c r="B11234" s="1">
        <v>5</v>
      </c>
      <c r="C11234" s="2">
        <v>2</v>
      </c>
      <c r="D11234" s="2">
        <v>2.4771852992695065</v>
      </c>
      <c r="E11234" s="2">
        <v>11234</v>
      </c>
      <c r="F11234">
        <f t="shared" si="351"/>
        <v>21990.113038899421</v>
      </c>
      <c r="G11234">
        <f t="shared" si="350"/>
        <v>1.9574606586166476</v>
      </c>
    </row>
    <row r="11235" spans="1:7" x14ac:dyDescent="0.25">
      <c r="A11235" s="2" t="s">
        <v>1</v>
      </c>
      <c r="B11235" s="1">
        <v>4</v>
      </c>
      <c r="C11235" s="2">
        <v>2</v>
      </c>
      <c r="D11235" s="2">
        <v>2.3181235328463377</v>
      </c>
      <c r="E11235" s="2">
        <v>11235</v>
      </c>
      <c r="F11235">
        <f t="shared" si="351"/>
        <v>21992.431162432265</v>
      </c>
      <c r="G11235">
        <f t="shared" si="350"/>
        <v>1.9574927603411005</v>
      </c>
    </row>
    <row r="11236" spans="1:7" x14ac:dyDescent="0.25">
      <c r="A11236" s="2" t="s">
        <v>1</v>
      </c>
      <c r="B11236" s="1">
        <v>5</v>
      </c>
      <c r="C11236" s="2">
        <v>2</v>
      </c>
      <c r="D11236" s="2">
        <v>2.4771852992695065</v>
      </c>
      <c r="E11236" s="2">
        <v>11236</v>
      </c>
      <c r="F11236">
        <f t="shared" si="351"/>
        <v>21994.908347731536</v>
      </c>
      <c r="G11236">
        <f t="shared" si="350"/>
        <v>1.9575390127920556</v>
      </c>
    </row>
    <row r="11237" spans="1:7" x14ac:dyDescent="0.25">
      <c r="A11237" s="2" t="s">
        <v>3</v>
      </c>
      <c r="B11237" s="1">
        <v>3</v>
      </c>
      <c r="C11237" s="2">
        <v>1</v>
      </c>
      <c r="D11237" s="2">
        <v>1.3181235328463377</v>
      </c>
      <c r="E11237" s="2">
        <v>11237</v>
      </c>
      <c r="F11237">
        <f t="shared" si="351"/>
        <v>21996.226471264381</v>
      </c>
      <c r="G11237">
        <f t="shared" si="350"/>
        <v>1.95748211010629</v>
      </c>
    </row>
    <row r="11238" spans="1:7" x14ac:dyDescent="0.25">
      <c r="A11238" s="2" t="s">
        <v>1</v>
      </c>
      <c r="B11238" s="1">
        <v>5</v>
      </c>
      <c r="C11238" s="2">
        <v>2</v>
      </c>
      <c r="D11238" s="2">
        <v>2.4771852992695065</v>
      </c>
      <c r="E11238" s="2">
        <v>11238</v>
      </c>
      <c r="F11238">
        <f t="shared" si="351"/>
        <v>21998.703656563652</v>
      </c>
      <c r="G11238">
        <f t="shared" si="350"/>
        <v>1.9575283552735052</v>
      </c>
    </row>
    <row r="11239" spans="1:7" x14ac:dyDescent="0.25">
      <c r="A11239" s="2" t="s">
        <v>1</v>
      </c>
      <c r="B11239" s="1">
        <v>3</v>
      </c>
      <c r="C11239" s="2">
        <v>2</v>
      </c>
      <c r="D11239" s="2">
        <v>2.1590617664231688</v>
      </c>
      <c r="E11239" s="2">
        <v>11239</v>
      </c>
      <c r="F11239">
        <f t="shared" si="351"/>
        <v>22000.862718330074</v>
      </c>
      <c r="G11239">
        <f t="shared" si="350"/>
        <v>1.9575462868876301</v>
      </c>
    </row>
    <row r="11240" spans="1:7" x14ac:dyDescent="0.25">
      <c r="A11240" s="2" t="s">
        <v>2</v>
      </c>
      <c r="B11240" s="1">
        <v>1</v>
      </c>
      <c r="C11240" s="2">
        <v>0</v>
      </c>
      <c r="D11240" s="2">
        <v>0.15906176642316877</v>
      </c>
      <c r="E11240" s="2">
        <v>11240</v>
      </c>
      <c r="F11240">
        <f t="shared" si="351"/>
        <v>22001.021780096497</v>
      </c>
      <c r="G11240">
        <f t="shared" si="350"/>
        <v>1.9573862793680157</v>
      </c>
    </row>
    <row r="11241" spans="1:7" x14ac:dyDescent="0.25">
      <c r="A11241" s="2" t="s">
        <v>1</v>
      </c>
      <c r="B11241" s="1">
        <v>5</v>
      </c>
      <c r="C11241" s="2">
        <v>2</v>
      </c>
      <c r="D11241" s="2">
        <v>2.4771852992695065</v>
      </c>
      <c r="E11241" s="2">
        <v>11241</v>
      </c>
      <c r="F11241">
        <f t="shared" si="351"/>
        <v>22003.498965395767</v>
      </c>
      <c r="G11241">
        <f t="shared" si="350"/>
        <v>1.9574325207184207</v>
      </c>
    </row>
    <row r="11242" spans="1:7" x14ac:dyDescent="0.25">
      <c r="A11242" s="2" t="s">
        <v>1</v>
      </c>
      <c r="B11242" s="1">
        <v>3</v>
      </c>
      <c r="C11242" s="2">
        <v>2</v>
      </c>
      <c r="D11242" s="2">
        <v>2.1590617664231688</v>
      </c>
      <c r="E11242" s="2">
        <v>11242</v>
      </c>
      <c r="F11242">
        <f t="shared" si="351"/>
        <v>22005.65802716219</v>
      </c>
      <c r="G11242">
        <f t="shared" si="350"/>
        <v>1.957450456072068</v>
      </c>
    </row>
    <row r="11243" spans="1:7" x14ac:dyDescent="0.25">
      <c r="A11243" s="2" t="s">
        <v>1</v>
      </c>
      <c r="B11243" s="1">
        <v>5</v>
      </c>
      <c r="C11243" s="2">
        <v>2</v>
      </c>
      <c r="D11243" s="2">
        <v>2.4771852992695065</v>
      </c>
      <c r="E11243" s="2">
        <v>11243</v>
      </c>
      <c r="F11243">
        <f t="shared" si="351"/>
        <v>22008.13521246146</v>
      </c>
      <c r="G11243">
        <f t="shared" si="350"/>
        <v>1.9574966834885226</v>
      </c>
    </row>
    <row r="11244" spans="1:7" x14ac:dyDescent="0.25">
      <c r="A11244" s="2" t="s">
        <v>1</v>
      </c>
      <c r="B11244" s="1">
        <v>5</v>
      </c>
      <c r="C11244" s="2">
        <v>2</v>
      </c>
      <c r="D11244" s="2">
        <v>2.4771852992695065</v>
      </c>
      <c r="E11244" s="2">
        <v>11244</v>
      </c>
      <c r="F11244">
        <f t="shared" si="351"/>
        <v>22010.612397760731</v>
      </c>
      <c r="G11244">
        <f t="shared" si="350"/>
        <v>1.9575429026823845</v>
      </c>
    </row>
    <row r="11245" spans="1:7" x14ac:dyDescent="0.25">
      <c r="A11245" s="2" t="s">
        <v>2</v>
      </c>
      <c r="B11245" s="1">
        <v>5</v>
      </c>
      <c r="C11245" s="2">
        <v>0</v>
      </c>
      <c r="D11245" s="2">
        <v>0.79530883211584391</v>
      </c>
      <c r="E11245" s="2">
        <v>11245</v>
      </c>
      <c r="F11245">
        <f t="shared" si="351"/>
        <v>22011.407706592847</v>
      </c>
      <c r="G11245">
        <f t="shared" si="350"/>
        <v>1.957439547051387</v>
      </c>
    </row>
    <row r="11246" spans="1:7" x14ac:dyDescent="0.25">
      <c r="A11246" s="2" t="s">
        <v>1</v>
      </c>
      <c r="B11246" s="1">
        <v>5</v>
      </c>
      <c r="C11246" s="2">
        <v>2</v>
      </c>
      <c r="D11246" s="2">
        <v>2.4771852992695065</v>
      </c>
      <c r="E11246" s="2">
        <v>11246</v>
      </c>
      <c r="F11246">
        <f t="shared" si="351"/>
        <v>22013.884891892118</v>
      </c>
      <c r="G11246">
        <f t="shared" si="350"/>
        <v>1.9574857631061815</v>
      </c>
    </row>
    <row r="11247" spans="1:7" x14ac:dyDescent="0.25">
      <c r="A11247" s="2" t="s">
        <v>1</v>
      </c>
      <c r="B11247" s="1">
        <v>5</v>
      </c>
      <c r="C11247" s="2">
        <v>2</v>
      </c>
      <c r="D11247" s="2">
        <v>2.4771852992695065</v>
      </c>
      <c r="E11247" s="2">
        <v>11247</v>
      </c>
      <c r="F11247">
        <f t="shared" si="351"/>
        <v>22016.362077191388</v>
      </c>
      <c r="G11247">
        <f t="shared" si="350"/>
        <v>1.9575319709425969</v>
      </c>
    </row>
    <row r="11248" spans="1:7" x14ac:dyDescent="0.25">
      <c r="A11248" s="2" t="s">
        <v>1</v>
      </c>
      <c r="B11248" s="1">
        <v>5</v>
      </c>
      <c r="C11248" s="2">
        <v>2</v>
      </c>
      <c r="D11248" s="2">
        <v>2.4771852992695065</v>
      </c>
      <c r="E11248" s="2">
        <v>11248</v>
      </c>
      <c r="F11248">
        <f t="shared" si="351"/>
        <v>22018.839262490659</v>
      </c>
      <c r="G11248">
        <f t="shared" si="350"/>
        <v>1.9575781705628252</v>
      </c>
    </row>
    <row r="11249" spans="1:7" x14ac:dyDescent="0.25">
      <c r="A11249" s="2" t="s">
        <v>2</v>
      </c>
      <c r="B11249" s="1">
        <v>3</v>
      </c>
      <c r="C11249" s="2">
        <v>0</v>
      </c>
      <c r="D11249" s="2">
        <v>0.47718529926950631</v>
      </c>
      <c r="E11249" s="2">
        <v>11249</v>
      </c>
      <c r="F11249">
        <f t="shared" si="351"/>
        <v>22019.31644778993</v>
      </c>
      <c r="G11249">
        <f t="shared" si="350"/>
        <v>1.957446568387406</v>
      </c>
    </row>
    <row r="11250" spans="1:7" x14ac:dyDescent="0.25">
      <c r="A11250" s="2" t="s">
        <v>1</v>
      </c>
      <c r="B11250" s="1">
        <v>5</v>
      </c>
      <c r="C11250" s="2">
        <v>2</v>
      </c>
      <c r="D11250" s="2">
        <v>2.4771852992695065</v>
      </c>
      <c r="E11250" s="2">
        <v>11250</v>
      </c>
      <c r="F11250">
        <f t="shared" si="351"/>
        <v>22021.793633089201</v>
      </c>
      <c r="G11250">
        <f t="shared" si="350"/>
        <v>1.9574927673857068</v>
      </c>
    </row>
    <row r="11251" spans="1:7" x14ac:dyDescent="0.25">
      <c r="A11251" s="2" t="s">
        <v>1</v>
      </c>
      <c r="B11251" s="1">
        <v>4</v>
      </c>
      <c r="C11251" s="2">
        <v>2</v>
      </c>
      <c r="D11251" s="2">
        <v>2.3181235328463377</v>
      </c>
      <c r="E11251" s="2">
        <v>11251</v>
      </c>
      <c r="F11251">
        <f t="shared" si="351"/>
        <v>22024.111756622046</v>
      </c>
      <c r="G11251">
        <f t="shared" si="350"/>
        <v>1.9575248206045726</v>
      </c>
    </row>
    <row r="11252" spans="1:7" x14ac:dyDescent="0.25">
      <c r="A11252" s="2" t="s">
        <v>2</v>
      </c>
      <c r="B11252" s="1">
        <v>3</v>
      </c>
      <c r="C11252" s="2">
        <v>0</v>
      </c>
      <c r="D11252" s="2">
        <v>0.47718529926950631</v>
      </c>
      <c r="E11252" s="2">
        <v>11252</v>
      </c>
      <c r="F11252">
        <f t="shared" si="351"/>
        <v>22024.588941921316</v>
      </c>
      <c r="G11252">
        <f t="shared" si="350"/>
        <v>1.9573932582582045</v>
      </c>
    </row>
    <row r="11253" spans="1:7" x14ac:dyDescent="0.25">
      <c r="A11253" s="2" t="s">
        <v>1</v>
      </c>
      <c r="B11253" s="1">
        <v>4</v>
      </c>
      <c r="C11253" s="2">
        <v>2</v>
      </c>
      <c r="D11253" s="2">
        <v>2.3181235328463377</v>
      </c>
      <c r="E11253" s="2">
        <v>11253</v>
      </c>
      <c r="F11253">
        <f t="shared" si="351"/>
        <v>22026.907065454161</v>
      </c>
      <c r="G11253">
        <f t="shared" si="350"/>
        <v>1.9574253146231371</v>
      </c>
    </row>
    <row r="11254" spans="1:7" x14ac:dyDescent="0.25">
      <c r="A11254" s="2" t="s">
        <v>2</v>
      </c>
      <c r="B11254" s="1">
        <v>3</v>
      </c>
      <c r="C11254" s="2">
        <v>0</v>
      </c>
      <c r="D11254" s="2">
        <v>0.47718529926950631</v>
      </c>
      <c r="E11254" s="2">
        <v>11254</v>
      </c>
      <c r="F11254">
        <f t="shared" si="351"/>
        <v>22027.384250753432</v>
      </c>
      <c r="G11254">
        <f t="shared" si="350"/>
        <v>1.9572937844991498</v>
      </c>
    </row>
    <row r="11255" spans="1:7" x14ac:dyDescent="0.25">
      <c r="A11255" s="2" t="s">
        <v>2</v>
      </c>
      <c r="B11255" s="1">
        <v>5</v>
      </c>
      <c r="C11255" s="2">
        <v>0</v>
      </c>
      <c r="D11255" s="2">
        <v>0.79530883211584391</v>
      </c>
      <c r="E11255" s="2">
        <v>11255</v>
      </c>
      <c r="F11255">
        <f t="shared" si="351"/>
        <v>22028.179559585547</v>
      </c>
      <c r="G11255">
        <f t="shared" si="350"/>
        <v>1.9571905428330119</v>
      </c>
    </row>
    <row r="11256" spans="1:7" x14ac:dyDescent="0.25">
      <c r="A11256" s="2" t="s">
        <v>1</v>
      </c>
      <c r="B11256" s="1">
        <v>5</v>
      </c>
      <c r="C11256" s="2">
        <v>2</v>
      </c>
      <c r="D11256" s="2">
        <v>2.4771852992695065</v>
      </c>
      <c r="E11256" s="2">
        <v>11256</v>
      </c>
      <c r="F11256">
        <f t="shared" si="351"/>
        <v>22030.656744884818</v>
      </c>
      <c r="G11256">
        <f t="shared" si="350"/>
        <v>1.9572367399506767</v>
      </c>
    </row>
    <row r="11257" spans="1:7" x14ac:dyDescent="0.25">
      <c r="A11257" s="2" t="s">
        <v>1</v>
      </c>
      <c r="B11257" s="1">
        <v>5</v>
      </c>
      <c r="C11257" s="2">
        <v>2</v>
      </c>
      <c r="D11257" s="2">
        <v>2.4771852992695065</v>
      </c>
      <c r="E11257" s="2">
        <v>11257</v>
      </c>
      <c r="F11257">
        <f t="shared" si="351"/>
        <v>22033.133930184089</v>
      </c>
      <c r="G11257">
        <f t="shared" si="350"/>
        <v>1.9572829288606279</v>
      </c>
    </row>
    <row r="11258" spans="1:7" x14ac:dyDescent="0.25">
      <c r="A11258" s="2" t="s">
        <v>1</v>
      </c>
      <c r="B11258" s="1">
        <v>5</v>
      </c>
      <c r="C11258" s="2">
        <v>2</v>
      </c>
      <c r="D11258" s="2">
        <v>2.4771852992695065</v>
      </c>
      <c r="E11258" s="2">
        <v>11258</v>
      </c>
      <c r="F11258">
        <f t="shared" si="351"/>
        <v>22035.61111548336</v>
      </c>
      <c r="G11258">
        <f t="shared" si="350"/>
        <v>1.9573291095650525</v>
      </c>
    </row>
    <row r="11259" spans="1:7" x14ac:dyDescent="0.25">
      <c r="A11259" s="2" t="s">
        <v>1</v>
      </c>
      <c r="B11259" s="1">
        <v>5</v>
      </c>
      <c r="C11259" s="2">
        <v>2</v>
      </c>
      <c r="D11259" s="2">
        <v>2.4771852992695065</v>
      </c>
      <c r="E11259" s="2">
        <v>11259</v>
      </c>
      <c r="F11259">
        <f t="shared" si="351"/>
        <v>22038.088300782631</v>
      </c>
      <c r="G11259">
        <f t="shared" si="350"/>
        <v>1.9573752820661365</v>
      </c>
    </row>
    <row r="11260" spans="1:7" x14ac:dyDescent="0.25">
      <c r="A11260" s="2" t="s">
        <v>1</v>
      </c>
      <c r="B11260" s="1">
        <v>4</v>
      </c>
      <c r="C11260" s="2">
        <v>2</v>
      </c>
      <c r="D11260" s="2">
        <v>2.3181235328463377</v>
      </c>
      <c r="E11260" s="2">
        <v>11260</v>
      </c>
      <c r="F11260">
        <f t="shared" si="351"/>
        <v>22040.406424315475</v>
      </c>
      <c r="G11260">
        <f t="shared" si="350"/>
        <v>1.9574073200990654</v>
      </c>
    </row>
    <row r="11261" spans="1:7" x14ac:dyDescent="0.25">
      <c r="A11261" s="2" t="s">
        <v>1</v>
      </c>
      <c r="B11261" s="1">
        <v>5</v>
      </c>
      <c r="C11261" s="2">
        <v>2</v>
      </c>
      <c r="D11261" s="2">
        <v>2.4771852992695065</v>
      </c>
      <c r="E11261" s="2">
        <v>11261</v>
      </c>
      <c r="F11261">
        <f t="shared" si="351"/>
        <v>22042.883609614746</v>
      </c>
      <c r="G11261">
        <f t="shared" si="350"/>
        <v>1.9574534774544663</v>
      </c>
    </row>
    <row r="11262" spans="1:7" x14ac:dyDescent="0.25">
      <c r="A11262" s="2" t="s">
        <v>1</v>
      </c>
      <c r="B11262" s="1">
        <v>4</v>
      </c>
      <c r="C11262" s="2">
        <v>2</v>
      </c>
      <c r="D11262" s="2">
        <v>2.3181235328463377</v>
      </c>
      <c r="E11262" s="2">
        <v>11262</v>
      </c>
      <c r="F11262">
        <f t="shared" si="351"/>
        <v>22045.201733147591</v>
      </c>
      <c r="G11262">
        <f t="shared" si="350"/>
        <v>1.9574855028545188</v>
      </c>
    </row>
    <row r="11263" spans="1:7" x14ac:dyDescent="0.25">
      <c r="A11263" s="2" t="s">
        <v>2</v>
      </c>
      <c r="B11263" s="1">
        <v>3</v>
      </c>
      <c r="C11263" s="2">
        <v>0</v>
      </c>
      <c r="D11263" s="2">
        <v>0.47718529926950631</v>
      </c>
      <c r="E11263" s="2">
        <v>11263</v>
      </c>
      <c r="F11263">
        <f t="shared" si="351"/>
        <v>22045.678918446862</v>
      </c>
      <c r="G11263">
        <f t="shared" si="350"/>
        <v>1.9573540724892891</v>
      </c>
    </row>
    <row r="11264" spans="1:7" x14ac:dyDescent="0.25">
      <c r="A11264" s="2" t="s">
        <v>1</v>
      </c>
      <c r="B11264" s="1">
        <v>5</v>
      </c>
      <c r="C11264" s="2">
        <v>2</v>
      </c>
      <c r="D11264" s="2">
        <v>2.4771852992695065</v>
      </c>
      <c r="E11264" s="2">
        <v>11264</v>
      </c>
      <c r="F11264">
        <f t="shared" si="351"/>
        <v>22048.156103746132</v>
      </c>
      <c r="G11264">
        <f t="shared" si="350"/>
        <v>1.9574002222785984</v>
      </c>
    </row>
    <row r="11265" spans="1:7" x14ac:dyDescent="0.25">
      <c r="A11265" s="2" t="s">
        <v>1</v>
      </c>
      <c r="B11265" s="1">
        <v>4</v>
      </c>
      <c r="C11265" s="2">
        <v>2</v>
      </c>
      <c r="D11265" s="2">
        <v>2.3181235328463377</v>
      </c>
      <c r="E11265" s="2">
        <v>11265</v>
      </c>
      <c r="F11265">
        <f t="shared" si="351"/>
        <v>22050.474227278977</v>
      </c>
      <c r="G11265">
        <f t="shared" si="350"/>
        <v>1.9574322438774059</v>
      </c>
    </row>
    <row r="11266" spans="1:7" x14ac:dyDescent="0.25">
      <c r="A11266" s="2" t="s">
        <v>1</v>
      </c>
      <c r="B11266" s="1">
        <v>4</v>
      </c>
      <c r="C11266" s="2">
        <v>2</v>
      </c>
      <c r="D11266" s="2">
        <v>2.3181235328463377</v>
      </c>
      <c r="E11266" s="2">
        <v>11266</v>
      </c>
      <c r="F11266">
        <f t="shared" si="351"/>
        <v>22052.792350811822</v>
      </c>
      <c r="G11266">
        <f t="shared" ref="G11266:G11329" si="352">F11266/E11266</f>
        <v>1.9574642597915695</v>
      </c>
    </row>
    <row r="11267" spans="1:7" x14ac:dyDescent="0.25">
      <c r="A11267" s="2" t="s">
        <v>1</v>
      </c>
      <c r="B11267" s="1">
        <v>4</v>
      </c>
      <c r="C11267" s="2">
        <v>2</v>
      </c>
      <c r="D11267" s="2">
        <v>2.3181235328463377</v>
      </c>
      <c r="E11267" s="2">
        <v>11267</v>
      </c>
      <c r="F11267">
        <f t="shared" si="351"/>
        <v>22055.110474344667</v>
      </c>
      <c r="G11267">
        <f t="shared" si="352"/>
        <v>1.9574962700226028</v>
      </c>
    </row>
    <row r="11268" spans="1:7" x14ac:dyDescent="0.25">
      <c r="A11268" s="2" t="s">
        <v>1</v>
      </c>
      <c r="B11268" s="1">
        <v>5</v>
      </c>
      <c r="C11268" s="2">
        <v>2</v>
      </c>
      <c r="D11268" s="2">
        <v>2.4771852992695065</v>
      </c>
      <c r="E11268" s="2">
        <v>11268</v>
      </c>
      <c r="F11268">
        <f t="shared" ref="F11268:F11331" si="353">SUM(F11267,D11268)</f>
        <v>22057.587659643938</v>
      </c>
      <c r="G11268">
        <f t="shared" si="352"/>
        <v>1.9575423908097211</v>
      </c>
    </row>
    <row r="11269" spans="1:7" x14ac:dyDescent="0.25">
      <c r="A11269" s="2" t="s">
        <v>2</v>
      </c>
      <c r="B11269" s="1">
        <v>1</v>
      </c>
      <c r="C11269" s="2">
        <v>0</v>
      </c>
      <c r="D11269" s="2">
        <v>0.15906176642316877</v>
      </c>
      <c r="E11269" s="2">
        <v>11269</v>
      </c>
      <c r="F11269">
        <f t="shared" si="353"/>
        <v>22057.74672141036</v>
      </c>
      <c r="G11269">
        <f t="shared" si="352"/>
        <v>1.9573827954042382</v>
      </c>
    </row>
    <row r="11270" spans="1:7" x14ac:dyDescent="0.25">
      <c r="A11270" s="2" t="s">
        <v>1</v>
      </c>
      <c r="B11270" s="1">
        <v>5</v>
      </c>
      <c r="C11270" s="2">
        <v>2</v>
      </c>
      <c r="D11270" s="2">
        <v>2.4771852992695065</v>
      </c>
      <c r="E11270" s="2">
        <v>11270</v>
      </c>
      <c r="F11270">
        <f t="shared" si="353"/>
        <v>22060.223906709631</v>
      </c>
      <c r="G11270">
        <f t="shared" si="352"/>
        <v>1.9574289180753888</v>
      </c>
    </row>
    <row r="11271" spans="1:7" x14ac:dyDescent="0.25">
      <c r="A11271" s="2" t="s">
        <v>1</v>
      </c>
      <c r="B11271" s="1">
        <v>5</v>
      </c>
      <c r="C11271" s="2">
        <v>2</v>
      </c>
      <c r="D11271" s="2">
        <v>2.4771852992695065</v>
      </c>
      <c r="E11271" s="2">
        <v>11271</v>
      </c>
      <c r="F11271">
        <f t="shared" si="353"/>
        <v>22062.701092008901</v>
      </c>
      <c r="G11271">
        <f t="shared" si="352"/>
        <v>1.9574750325622305</v>
      </c>
    </row>
    <row r="11272" spans="1:7" x14ac:dyDescent="0.25">
      <c r="A11272" s="2" t="s">
        <v>1</v>
      </c>
      <c r="B11272" s="1">
        <v>5</v>
      </c>
      <c r="C11272" s="2">
        <v>2</v>
      </c>
      <c r="D11272" s="2">
        <v>2.4771852992695065</v>
      </c>
      <c r="E11272" s="2">
        <v>11272</v>
      </c>
      <c r="F11272">
        <f t="shared" si="353"/>
        <v>22065.178277308172</v>
      </c>
      <c r="G11272">
        <f t="shared" si="352"/>
        <v>1.9575211388669422</v>
      </c>
    </row>
    <row r="11273" spans="1:7" x14ac:dyDescent="0.25">
      <c r="A11273" s="2" t="s">
        <v>1</v>
      </c>
      <c r="B11273" s="1">
        <v>4</v>
      </c>
      <c r="C11273" s="2">
        <v>2</v>
      </c>
      <c r="D11273" s="2">
        <v>2.3181235328463377</v>
      </c>
      <c r="E11273" s="2">
        <v>11273</v>
      </c>
      <c r="F11273">
        <f t="shared" si="353"/>
        <v>22067.496400841017</v>
      </c>
      <c r="G11273">
        <f t="shared" si="352"/>
        <v>1.9575531270150819</v>
      </c>
    </row>
    <row r="11274" spans="1:7" x14ac:dyDescent="0.25">
      <c r="A11274" s="2" t="s">
        <v>1</v>
      </c>
      <c r="B11274" s="1">
        <v>5</v>
      </c>
      <c r="C11274" s="2">
        <v>2</v>
      </c>
      <c r="D11274" s="2">
        <v>2.4771852992695065</v>
      </c>
      <c r="E11274" s="2">
        <v>11274</v>
      </c>
      <c r="F11274">
        <f t="shared" si="353"/>
        <v>22069.973586140288</v>
      </c>
      <c r="G11274">
        <f t="shared" si="352"/>
        <v>1.9575992182136144</v>
      </c>
    </row>
    <row r="11275" spans="1:7" x14ac:dyDescent="0.25">
      <c r="A11275" s="2" t="s">
        <v>1</v>
      </c>
      <c r="B11275" s="1">
        <v>4</v>
      </c>
      <c r="C11275" s="2">
        <v>2</v>
      </c>
      <c r="D11275" s="2">
        <v>2.3181235328463377</v>
      </c>
      <c r="E11275" s="2">
        <v>11275</v>
      </c>
      <c r="F11275">
        <f t="shared" si="353"/>
        <v>22072.291709673133</v>
      </c>
      <c r="G11275">
        <f t="shared" si="352"/>
        <v>1.9576311937625839</v>
      </c>
    </row>
    <row r="11276" spans="1:7" x14ac:dyDescent="0.25">
      <c r="A11276" s="2" t="s">
        <v>1</v>
      </c>
      <c r="B11276" s="1">
        <v>5</v>
      </c>
      <c r="C11276" s="2">
        <v>2</v>
      </c>
      <c r="D11276" s="2">
        <v>2.4771852992695065</v>
      </c>
      <c r="E11276" s="2">
        <v>11276</v>
      </c>
      <c r="F11276">
        <f t="shared" si="353"/>
        <v>22074.768894972403</v>
      </c>
      <c r="G11276">
        <f t="shared" si="352"/>
        <v>1.9576772698627531</v>
      </c>
    </row>
    <row r="11277" spans="1:7" x14ac:dyDescent="0.25">
      <c r="A11277" s="2" t="s">
        <v>1</v>
      </c>
      <c r="B11277" s="1">
        <v>3</v>
      </c>
      <c r="C11277" s="2">
        <v>2</v>
      </c>
      <c r="D11277" s="2">
        <v>2.1590617664231688</v>
      </c>
      <c r="E11277" s="2">
        <v>11277</v>
      </c>
      <c r="F11277">
        <f t="shared" si="353"/>
        <v>22076.927956738826</v>
      </c>
      <c r="G11277">
        <f t="shared" si="352"/>
        <v>1.9576951278477277</v>
      </c>
    </row>
    <row r="11278" spans="1:7" x14ac:dyDescent="0.25">
      <c r="A11278" s="2" t="s">
        <v>1</v>
      </c>
      <c r="B11278" s="1">
        <v>4</v>
      </c>
      <c r="C11278" s="2">
        <v>2</v>
      </c>
      <c r="D11278" s="2">
        <v>2.3181235328463377</v>
      </c>
      <c r="E11278" s="2">
        <v>11278</v>
      </c>
      <c r="F11278">
        <f t="shared" si="353"/>
        <v>22079.246080271671</v>
      </c>
      <c r="G11278">
        <f t="shared" si="352"/>
        <v>1.9577270863869187</v>
      </c>
    </row>
    <row r="11279" spans="1:7" x14ac:dyDescent="0.25">
      <c r="A11279" s="2" t="s">
        <v>1</v>
      </c>
      <c r="B11279" s="1">
        <v>5</v>
      </c>
      <c r="C11279" s="2">
        <v>2</v>
      </c>
      <c r="D11279" s="2">
        <v>2.4771852992695065</v>
      </c>
      <c r="E11279" s="2">
        <v>11279</v>
      </c>
      <c r="F11279">
        <f t="shared" si="353"/>
        <v>22081.723265570941</v>
      </c>
      <c r="G11279">
        <f t="shared" si="352"/>
        <v>1.9577731417298467</v>
      </c>
    </row>
    <row r="11280" spans="1:7" x14ac:dyDescent="0.25">
      <c r="A11280" s="2" t="s">
        <v>1</v>
      </c>
      <c r="B11280" s="1">
        <v>5</v>
      </c>
      <c r="C11280" s="2">
        <v>2</v>
      </c>
      <c r="D11280" s="2">
        <v>2.4771852992695065</v>
      </c>
      <c r="E11280" s="2">
        <v>11280</v>
      </c>
      <c r="F11280">
        <f t="shared" si="353"/>
        <v>22084.200450870212</v>
      </c>
      <c r="G11280">
        <f t="shared" si="352"/>
        <v>1.9578191889069336</v>
      </c>
    </row>
    <row r="11281" spans="1:7" x14ac:dyDescent="0.25">
      <c r="A11281" s="2" t="s">
        <v>1</v>
      </c>
      <c r="B11281" s="1">
        <v>5</v>
      </c>
      <c r="C11281" s="2">
        <v>2</v>
      </c>
      <c r="D11281" s="2">
        <v>2.4771852992695065</v>
      </c>
      <c r="E11281" s="2">
        <v>11281</v>
      </c>
      <c r="F11281">
        <f t="shared" si="353"/>
        <v>22086.677636169483</v>
      </c>
      <c r="G11281">
        <f t="shared" si="352"/>
        <v>1.9578652279203512</v>
      </c>
    </row>
    <row r="11282" spans="1:7" x14ac:dyDescent="0.25">
      <c r="A11282" s="2" t="s">
        <v>1</v>
      </c>
      <c r="B11282" s="1">
        <v>5</v>
      </c>
      <c r="C11282" s="2">
        <v>2</v>
      </c>
      <c r="D11282" s="2">
        <v>2.4771852992695065</v>
      </c>
      <c r="E11282" s="2">
        <v>11282</v>
      </c>
      <c r="F11282">
        <f t="shared" si="353"/>
        <v>22089.154821468754</v>
      </c>
      <c r="G11282">
        <f t="shared" si="352"/>
        <v>1.9579112587722702</v>
      </c>
    </row>
    <row r="11283" spans="1:7" x14ac:dyDescent="0.25">
      <c r="A11283" s="2" t="s">
        <v>1</v>
      </c>
      <c r="B11283" s="1">
        <v>5</v>
      </c>
      <c r="C11283" s="2">
        <v>2</v>
      </c>
      <c r="D11283" s="2">
        <v>2.4771852992695065</v>
      </c>
      <c r="E11283" s="2">
        <v>11283</v>
      </c>
      <c r="F11283">
        <f t="shared" si="353"/>
        <v>22091.632006768024</v>
      </c>
      <c r="G11283">
        <f t="shared" si="352"/>
        <v>1.9579572814648607</v>
      </c>
    </row>
    <row r="11284" spans="1:7" x14ac:dyDescent="0.25">
      <c r="A11284" s="2" t="s">
        <v>1</v>
      </c>
      <c r="B11284" s="1">
        <v>5</v>
      </c>
      <c r="C11284" s="2">
        <v>2</v>
      </c>
      <c r="D11284" s="2">
        <v>2.4771852992695065</v>
      </c>
      <c r="E11284" s="2">
        <v>11284</v>
      </c>
      <c r="F11284">
        <f t="shared" si="353"/>
        <v>22094.109192067295</v>
      </c>
      <c r="G11284">
        <f t="shared" si="352"/>
        <v>1.958003296000292</v>
      </c>
    </row>
    <row r="11285" spans="1:7" x14ac:dyDescent="0.25">
      <c r="A11285" s="2" t="s">
        <v>2</v>
      </c>
      <c r="B11285" s="1">
        <v>2</v>
      </c>
      <c r="C11285" s="2">
        <v>0</v>
      </c>
      <c r="D11285" s="2">
        <v>0.31812353284633754</v>
      </c>
      <c r="E11285" s="2">
        <v>11285</v>
      </c>
      <c r="F11285">
        <f t="shared" si="353"/>
        <v>22094.42731560014</v>
      </c>
      <c r="G11285">
        <f t="shared" si="352"/>
        <v>1.9578579810013417</v>
      </c>
    </row>
    <row r="11286" spans="1:7" x14ac:dyDescent="0.25">
      <c r="A11286" s="2" t="s">
        <v>1</v>
      </c>
      <c r="B11286" s="1">
        <v>5</v>
      </c>
      <c r="C11286" s="2">
        <v>2</v>
      </c>
      <c r="D11286" s="2">
        <v>2.4771852992695065</v>
      </c>
      <c r="E11286" s="2">
        <v>11286</v>
      </c>
      <c r="F11286">
        <f t="shared" si="353"/>
        <v>22096.904500899411</v>
      </c>
      <c r="G11286">
        <f t="shared" si="352"/>
        <v>1.9579039961810571</v>
      </c>
    </row>
    <row r="11287" spans="1:7" x14ac:dyDescent="0.25">
      <c r="A11287" s="2" t="s">
        <v>1</v>
      </c>
      <c r="B11287" s="1">
        <v>5</v>
      </c>
      <c r="C11287" s="2">
        <v>2</v>
      </c>
      <c r="D11287" s="2">
        <v>2.4771852992695065</v>
      </c>
      <c r="E11287" s="2">
        <v>11287</v>
      </c>
      <c r="F11287">
        <f t="shared" si="353"/>
        <v>22099.381686198682</v>
      </c>
      <c r="G11287">
        <f t="shared" si="352"/>
        <v>1.9579500032071127</v>
      </c>
    </row>
    <row r="11288" spans="1:7" x14ac:dyDescent="0.25">
      <c r="A11288" s="2" t="s">
        <v>1</v>
      </c>
      <c r="B11288" s="1">
        <v>5</v>
      </c>
      <c r="C11288" s="2">
        <v>2</v>
      </c>
      <c r="D11288" s="2">
        <v>2.4771852992695065</v>
      </c>
      <c r="E11288" s="2">
        <v>11288</v>
      </c>
      <c r="F11288">
        <f t="shared" si="353"/>
        <v>22101.858871497952</v>
      </c>
      <c r="G11288">
        <f t="shared" si="352"/>
        <v>1.9579960020816753</v>
      </c>
    </row>
    <row r="11289" spans="1:7" x14ac:dyDescent="0.25">
      <c r="A11289" s="2" t="s">
        <v>1</v>
      </c>
      <c r="B11289" s="1">
        <v>2</v>
      </c>
      <c r="C11289" s="2">
        <v>2</v>
      </c>
      <c r="D11289" s="2">
        <v>2</v>
      </c>
      <c r="E11289" s="2">
        <v>11289</v>
      </c>
      <c r="F11289">
        <f t="shared" si="353"/>
        <v>22103.858871497952</v>
      </c>
      <c r="G11289">
        <f t="shared" si="352"/>
        <v>1.9579997228716408</v>
      </c>
    </row>
    <row r="11290" spans="1:7" x14ac:dyDescent="0.25">
      <c r="A11290" s="2" t="s">
        <v>1</v>
      </c>
      <c r="B11290" s="1">
        <v>5</v>
      </c>
      <c r="C11290" s="2">
        <v>2</v>
      </c>
      <c r="D11290" s="2">
        <v>2.4771852992695065</v>
      </c>
      <c r="E11290" s="2">
        <v>11290</v>
      </c>
      <c r="F11290">
        <f t="shared" si="353"/>
        <v>22106.336056797223</v>
      </c>
      <c r="G11290">
        <f t="shared" si="352"/>
        <v>1.9580457091937311</v>
      </c>
    </row>
    <row r="11291" spans="1:7" x14ac:dyDescent="0.25">
      <c r="A11291" s="2" t="s">
        <v>1</v>
      </c>
      <c r="B11291" s="1">
        <v>5</v>
      </c>
      <c r="C11291" s="2">
        <v>2</v>
      </c>
      <c r="D11291" s="2">
        <v>2.4771852992695065</v>
      </c>
      <c r="E11291" s="2">
        <v>11291</v>
      </c>
      <c r="F11291">
        <f t="shared" si="353"/>
        <v>22108.813242096494</v>
      </c>
      <c r="G11291">
        <f t="shared" si="352"/>
        <v>1.9580916873701615</v>
      </c>
    </row>
    <row r="11292" spans="1:7" x14ac:dyDescent="0.25">
      <c r="A11292" s="2" t="s">
        <v>1</v>
      </c>
      <c r="B11292" s="1">
        <v>5</v>
      </c>
      <c r="C11292" s="2">
        <v>2</v>
      </c>
      <c r="D11292" s="2">
        <v>2.4771852992695065</v>
      </c>
      <c r="E11292" s="2">
        <v>11292</v>
      </c>
      <c r="F11292">
        <f t="shared" si="353"/>
        <v>22111.290427395765</v>
      </c>
      <c r="G11292">
        <f t="shared" si="352"/>
        <v>1.9581376574030964</v>
      </c>
    </row>
    <row r="11293" spans="1:7" x14ac:dyDescent="0.25">
      <c r="A11293" s="2" t="s">
        <v>1</v>
      </c>
      <c r="B11293" s="1">
        <v>5</v>
      </c>
      <c r="C11293" s="2">
        <v>2</v>
      </c>
      <c r="D11293" s="2">
        <v>2.4771852992695065</v>
      </c>
      <c r="E11293" s="2">
        <v>11293</v>
      </c>
      <c r="F11293">
        <f t="shared" si="353"/>
        <v>22113.767612695035</v>
      </c>
      <c r="G11293">
        <f t="shared" si="352"/>
        <v>1.9581836192946989</v>
      </c>
    </row>
    <row r="11294" spans="1:7" x14ac:dyDescent="0.25">
      <c r="A11294" s="2" t="s">
        <v>1</v>
      </c>
      <c r="B11294" s="1">
        <v>3</v>
      </c>
      <c r="C11294" s="2">
        <v>2</v>
      </c>
      <c r="D11294" s="2">
        <v>2.1590617664231688</v>
      </c>
      <c r="E11294" s="2">
        <v>11294</v>
      </c>
      <c r="F11294">
        <f t="shared" si="353"/>
        <v>22115.926674461458</v>
      </c>
      <c r="G11294">
        <f t="shared" si="352"/>
        <v>1.9582014055659163</v>
      </c>
    </row>
    <row r="11295" spans="1:7" x14ac:dyDescent="0.25">
      <c r="A11295" s="2" t="s">
        <v>1</v>
      </c>
      <c r="B11295" s="1">
        <v>5</v>
      </c>
      <c r="C11295" s="2">
        <v>2</v>
      </c>
      <c r="D11295" s="2">
        <v>2.4771852992695065</v>
      </c>
      <c r="E11295" s="2">
        <v>11295</v>
      </c>
      <c r="F11295">
        <f t="shared" si="353"/>
        <v>22118.403859760729</v>
      </c>
      <c r="G11295">
        <f t="shared" si="352"/>
        <v>1.9582473536751419</v>
      </c>
    </row>
    <row r="11296" spans="1:7" x14ac:dyDescent="0.25">
      <c r="A11296" s="2" t="s">
        <v>1</v>
      </c>
      <c r="B11296" s="1">
        <v>5</v>
      </c>
      <c r="C11296" s="2">
        <v>2</v>
      </c>
      <c r="D11296" s="2">
        <v>2.4771852992695065</v>
      </c>
      <c r="E11296" s="2">
        <v>11296</v>
      </c>
      <c r="F11296">
        <f t="shared" si="353"/>
        <v>22120.881045059999</v>
      </c>
      <c r="G11296">
        <f t="shared" si="352"/>
        <v>1.9582932936490793</v>
      </c>
    </row>
    <row r="11297" spans="1:7" x14ac:dyDescent="0.25">
      <c r="A11297" s="2" t="s">
        <v>1</v>
      </c>
      <c r="B11297" s="1">
        <v>5</v>
      </c>
      <c r="C11297" s="2">
        <v>2</v>
      </c>
      <c r="D11297" s="2">
        <v>2.4771852992695065</v>
      </c>
      <c r="E11297" s="2">
        <v>11297</v>
      </c>
      <c r="F11297">
        <f t="shared" si="353"/>
        <v>22123.35823035927</v>
      </c>
      <c r="G11297">
        <f t="shared" si="352"/>
        <v>1.9583392254898886</v>
      </c>
    </row>
    <row r="11298" spans="1:7" x14ac:dyDescent="0.25">
      <c r="A11298" s="2" t="s">
        <v>2</v>
      </c>
      <c r="B11298" s="1">
        <v>1</v>
      </c>
      <c r="C11298" s="2">
        <v>0</v>
      </c>
      <c r="D11298" s="2">
        <v>0.15906176642316877</v>
      </c>
      <c r="E11298" s="2">
        <v>11298</v>
      </c>
      <c r="F11298">
        <f t="shared" si="353"/>
        <v>22123.517292125693</v>
      </c>
      <c r="G11298">
        <f t="shared" si="352"/>
        <v>1.9581799692092134</v>
      </c>
    </row>
    <row r="11299" spans="1:7" x14ac:dyDescent="0.25">
      <c r="A11299" s="2" t="s">
        <v>1</v>
      </c>
      <c r="B11299" s="1">
        <v>5</v>
      </c>
      <c r="C11299" s="2">
        <v>2</v>
      </c>
      <c r="D11299" s="2">
        <v>2.4771852992695065</v>
      </c>
      <c r="E11299" s="2">
        <v>11299</v>
      </c>
      <c r="F11299">
        <f t="shared" si="353"/>
        <v>22125.994477424963</v>
      </c>
      <c r="G11299">
        <f t="shared" si="352"/>
        <v>1.9582259029493727</v>
      </c>
    </row>
    <row r="11300" spans="1:7" x14ac:dyDescent="0.25">
      <c r="A11300" s="2" t="s">
        <v>1</v>
      </c>
      <c r="B11300" s="1">
        <v>4</v>
      </c>
      <c r="C11300" s="2">
        <v>2</v>
      </c>
      <c r="D11300" s="2">
        <v>2.3181235328463377</v>
      </c>
      <c r="E11300" s="2">
        <v>11300</v>
      </c>
      <c r="F11300">
        <f t="shared" si="353"/>
        <v>22128.312600957808</v>
      </c>
      <c r="G11300">
        <f t="shared" si="352"/>
        <v>1.9582577522971512</v>
      </c>
    </row>
    <row r="11301" spans="1:7" x14ac:dyDescent="0.25">
      <c r="A11301" s="2" t="s">
        <v>1</v>
      </c>
      <c r="B11301" s="1">
        <v>5</v>
      </c>
      <c r="C11301" s="2">
        <v>2</v>
      </c>
      <c r="D11301" s="2">
        <v>2.4771852992695065</v>
      </c>
      <c r="E11301" s="2">
        <v>11301</v>
      </c>
      <c r="F11301">
        <f t="shared" si="353"/>
        <v>22130.789786257079</v>
      </c>
      <c r="G11301">
        <f t="shared" si="352"/>
        <v>1.9583036710253146</v>
      </c>
    </row>
    <row r="11302" spans="1:7" x14ac:dyDescent="0.25">
      <c r="A11302" s="2" t="s">
        <v>2</v>
      </c>
      <c r="B11302" s="1">
        <v>5</v>
      </c>
      <c r="C11302" s="2">
        <v>0</v>
      </c>
      <c r="D11302" s="2">
        <v>0.79530883211584391</v>
      </c>
      <c r="E11302" s="2">
        <v>11302</v>
      </c>
      <c r="F11302">
        <f t="shared" si="353"/>
        <v>22131.585095089195</v>
      </c>
      <c r="G11302">
        <f t="shared" si="352"/>
        <v>1.9582007693407533</v>
      </c>
    </row>
    <row r="11303" spans="1:7" x14ac:dyDescent="0.25">
      <c r="A11303" s="2" t="s">
        <v>1</v>
      </c>
      <c r="B11303" s="1">
        <v>5</v>
      </c>
      <c r="C11303" s="2">
        <v>2</v>
      </c>
      <c r="D11303" s="2">
        <v>2.4771852992695065</v>
      </c>
      <c r="E11303" s="2">
        <v>11303</v>
      </c>
      <c r="F11303">
        <f t="shared" si="353"/>
        <v>22134.062280388465</v>
      </c>
      <c r="G11303">
        <f t="shared" si="352"/>
        <v>1.9582466849852662</v>
      </c>
    </row>
    <row r="11304" spans="1:7" x14ac:dyDescent="0.25">
      <c r="A11304" s="2" t="s">
        <v>1</v>
      </c>
      <c r="B11304" s="1">
        <v>5</v>
      </c>
      <c r="C11304" s="2">
        <v>2</v>
      </c>
      <c r="D11304" s="2">
        <v>2.4771852992695065</v>
      </c>
      <c r="E11304" s="2">
        <v>11304</v>
      </c>
      <c r="F11304">
        <f t="shared" si="353"/>
        <v>22136.539465687736</v>
      </c>
      <c r="G11304">
        <f t="shared" si="352"/>
        <v>1.9582925925059922</v>
      </c>
    </row>
    <row r="11305" spans="1:7" x14ac:dyDescent="0.25">
      <c r="A11305" s="2" t="s">
        <v>1</v>
      </c>
      <c r="B11305" s="1">
        <v>5</v>
      </c>
      <c r="C11305" s="2">
        <v>2</v>
      </c>
      <c r="D11305" s="2">
        <v>2.4771852992695065</v>
      </c>
      <c r="E11305" s="2">
        <v>11305</v>
      </c>
      <c r="F11305">
        <f t="shared" si="353"/>
        <v>22139.016650987007</v>
      </c>
      <c r="G11305">
        <f t="shared" si="352"/>
        <v>1.9583384919050868</v>
      </c>
    </row>
    <row r="11306" spans="1:7" x14ac:dyDescent="0.25">
      <c r="A11306" s="2" t="s">
        <v>1</v>
      </c>
      <c r="B11306" s="1">
        <v>5</v>
      </c>
      <c r="C11306" s="2">
        <v>2</v>
      </c>
      <c r="D11306" s="2">
        <v>2.4771852992695065</v>
      </c>
      <c r="E11306" s="2">
        <v>11306</v>
      </c>
      <c r="F11306">
        <f t="shared" si="353"/>
        <v>22141.493836286278</v>
      </c>
      <c r="G11306">
        <f t="shared" si="352"/>
        <v>1.9583843831847052</v>
      </c>
    </row>
    <row r="11307" spans="1:7" x14ac:dyDescent="0.25">
      <c r="A11307" s="2" t="s">
        <v>1</v>
      </c>
      <c r="B11307" s="1">
        <v>5</v>
      </c>
      <c r="C11307" s="2">
        <v>2</v>
      </c>
      <c r="D11307" s="2">
        <v>2.4771852992695065</v>
      </c>
      <c r="E11307" s="2">
        <v>11307</v>
      </c>
      <c r="F11307">
        <f t="shared" si="353"/>
        <v>22143.971021585548</v>
      </c>
      <c r="G11307">
        <f t="shared" si="352"/>
        <v>1.9584302663470017</v>
      </c>
    </row>
    <row r="11308" spans="1:7" x14ac:dyDescent="0.25">
      <c r="A11308" s="2" t="s">
        <v>1</v>
      </c>
      <c r="B11308" s="1">
        <v>5</v>
      </c>
      <c r="C11308" s="2">
        <v>2</v>
      </c>
      <c r="D11308" s="2">
        <v>2.4771852992695065</v>
      </c>
      <c r="E11308" s="2">
        <v>11308</v>
      </c>
      <c r="F11308">
        <f t="shared" si="353"/>
        <v>22146.448206884819</v>
      </c>
      <c r="G11308">
        <f t="shared" si="352"/>
        <v>1.9584761413941298</v>
      </c>
    </row>
    <row r="11309" spans="1:7" x14ac:dyDescent="0.25">
      <c r="A11309" s="2" t="s">
        <v>1</v>
      </c>
      <c r="B11309" s="1">
        <v>4</v>
      </c>
      <c r="C11309" s="2">
        <v>2</v>
      </c>
      <c r="D11309" s="2">
        <v>2.3181235328463377</v>
      </c>
      <c r="E11309" s="2">
        <v>11309</v>
      </c>
      <c r="F11309">
        <f t="shared" si="353"/>
        <v>22148.766330417664</v>
      </c>
      <c r="G11309">
        <f t="shared" si="352"/>
        <v>1.9585079432679868</v>
      </c>
    </row>
    <row r="11310" spans="1:7" x14ac:dyDescent="0.25">
      <c r="A11310" s="2" t="s">
        <v>1</v>
      </c>
      <c r="B11310" s="1">
        <v>5</v>
      </c>
      <c r="C11310" s="2">
        <v>2</v>
      </c>
      <c r="D11310" s="2">
        <v>2.4771852992695065</v>
      </c>
      <c r="E11310" s="2">
        <v>11310</v>
      </c>
      <c r="F11310">
        <f t="shared" si="353"/>
        <v>22151.243515716935</v>
      </c>
      <c r="G11310">
        <f t="shared" si="352"/>
        <v>1.9585538033348306</v>
      </c>
    </row>
    <row r="11311" spans="1:7" x14ac:dyDescent="0.25">
      <c r="A11311" s="2" t="s">
        <v>1</v>
      </c>
      <c r="B11311" s="1">
        <v>5</v>
      </c>
      <c r="C11311" s="2">
        <v>2</v>
      </c>
      <c r="D11311" s="2">
        <v>2.4771852992695065</v>
      </c>
      <c r="E11311" s="2">
        <v>11311</v>
      </c>
      <c r="F11311">
        <f t="shared" si="353"/>
        <v>22153.720701016206</v>
      </c>
      <c r="G11311">
        <f t="shared" si="352"/>
        <v>1.958599655292742</v>
      </c>
    </row>
    <row r="11312" spans="1:7" x14ac:dyDescent="0.25">
      <c r="A11312" s="2" t="s">
        <v>1</v>
      </c>
      <c r="B11312" s="1">
        <v>5</v>
      </c>
      <c r="C11312" s="2">
        <v>2</v>
      </c>
      <c r="D11312" s="2">
        <v>2.4771852992695065</v>
      </c>
      <c r="E11312" s="2">
        <v>11312</v>
      </c>
      <c r="F11312">
        <f t="shared" si="353"/>
        <v>22156.197886315476</v>
      </c>
      <c r="G11312">
        <f t="shared" si="352"/>
        <v>1.9586454991438718</v>
      </c>
    </row>
    <row r="11313" spans="1:7" x14ac:dyDescent="0.25">
      <c r="A11313" s="2" t="s">
        <v>1</v>
      </c>
      <c r="B11313" s="1">
        <v>5</v>
      </c>
      <c r="C11313" s="2">
        <v>2</v>
      </c>
      <c r="D11313" s="2">
        <v>2.4771852992695065</v>
      </c>
      <c r="E11313" s="2">
        <v>11313</v>
      </c>
      <c r="F11313">
        <f t="shared" si="353"/>
        <v>22158.675071614747</v>
      </c>
      <c r="G11313">
        <f t="shared" si="352"/>
        <v>1.9586913348903692</v>
      </c>
    </row>
    <row r="11314" spans="1:7" x14ac:dyDescent="0.25">
      <c r="A11314" s="2" t="s">
        <v>1</v>
      </c>
      <c r="B11314" s="1">
        <v>4</v>
      </c>
      <c r="C11314" s="2">
        <v>2</v>
      </c>
      <c r="D11314" s="2">
        <v>2.3181235328463377</v>
      </c>
      <c r="E11314" s="2">
        <v>11314</v>
      </c>
      <c r="F11314">
        <f t="shared" si="353"/>
        <v>22160.993195147592</v>
      </c>
      <c r="G11314">
        <f t="shared" si="352"/>
        <v>1.9587231036899055</v>
      </c>
    </row>
    <row r="11315" spans="1:7" x14ac:dyDescent="0.25">
      <c r="A11315" s="2" t="s">
        <v>1</v>
      </c>
      <c r="B11315" s="1">
        <v>5</v>
      </c>
      <c r="C11315" s="2">
        <v>2</v>
      </c>
      <c r="D11315" s="2">
        <v>2.4771852992695065</v>
      </c>
      <c r="E11315" s="2">
        <v>11315</v>
      </c>
      <c r="F11315">
        <f t="shared" si="353"/>
        <v>22163.470380446863</v>
      </c>
      <c r="G11315">
        <f t="shared" si="352"/>
        <v>1.9587689244760815</v>
      </c>
    </row>
    <row r="11316" spans="1:7" x14ac:dyDescent="0.25">
      <c r="A11316" s="2" t="s">
        <v>2</v>
      </c>
      <c r="B11316" s="1">
        <v>1</v>
      </c>
      <c r="C11316" s="2">
        <v>0</v>
      </c>
      <c r="D11316" s="2">
        <v>0.15906176642316877</v>
      </c>
      <c r="E11316" s="2">
        <v>11316</v>
      </c>
      <c r="F11316">
        <f t="shared" si="353"/>
        <v>22163.629442213285</v>
      </c>
      <c r="G11316">
        <f t="shared" si="352"/>
        <v>1.9586098835465964</v>
      </c>
    </row>
    <row r="11317" spans="1:7" x14ac:dyDescent="0.25">
      <c r="A11317" s="2" t="s">
        <v>2</v>
      </c>
      <c r="B11317" s="1">
        <v>4</v>
      </c>
      <c r="C11317" s="2">
        <v>0</v>
      </c>
      <c r="D11317" s="2">
        <v>0.63624706569267508</v>
      </c>
      <c r="E11317" s="2">
        <v>11317</v>
      </c>
      <c r="F11317">
        <f t="shared" si="353"/>
        <v>22164.265689278978</v>
      </c>
      <c r="G11317">
        <f t="shared" si="352"/>
        <v>1.9584930360766084</v>
      </c>
    </row>
    <row r="11318" spans="1:7" x14ac:dyDescent="0.25">
      <c r="A11318" s="2" t="s">
        <v>2</v>
      </c>
      <c r="B11318" s="1">
        <v>5</v>
      </c>
      <c r="C11318" s="2">
        <v>0</v>
      </c>
      <c r="D11318" s="2">
        <v>0.79530883211584391</v>
      </c>
      <c r="E11318" s="2">
        <v>11318</v>
      </c>
      <c r="F11318">
        <f t="shared" si="353"/>
        <v>22165.060998111094</v>
      </c>
      <c r="G11318">
        <f t="shared" si="352"/>
        <v>1.9583902631305083</v>
      </c>
    </row>
    <row r="11319" spans="1:7" x14ac:dyDescent="0.25">
      <c r="A11319" s="2" t="s">
        <v>2</v>
      </c>
      <c r="B11319" s="1">
        <v>5</v>
      </c>
      <c r="C11319" s="2">
        <v>0</v>
      </c>
      <c r="D11319" s="2">
        <v>0.79530883211584391</v>
      </c>
      <c r="E11319" s="2">
        <v>11319</v>
      </c>
      <c r="F11319">
        <f t="shared" si="353"/>
        <v>22165.856306943209</v>
      </c>
      <c r="G11319">
        <f t="shared" si="352"/>
        <v>1.9582875083437767</v>
      </c>
    </row>
    <row r="11320" spans="1:7" x14ac:dyDescent="0.25">
      <c r="A11320" s="2" t="s">
        <v>1</v>
      </c>
      <c r="B11320" s="1">
        <v>5</v>
      </c>
      <c r="C11320" s="2">
        <v>2</v>
      </c>
      <c r="D11320" s="2">
        <v>2.4771852992695065</v>
      </c>
      <c r="E11320" s="2">
        <v>11320</v>
      </c>
      <c r="F11320">
        <f t="shared" si="353"/>
        <v>22168.33349224248</v>
      </c>
      <c r="G11320">
        <f t="shared" si="352"/>
        <v>1.9583333473712439</v>
      </c>
    </row>
    <row r="11321" spans="1:7" x14ac:dyDescent="0.25">
      <c r="A11321" s="2" t="s">
        <v>1</v>
      </c>
      <c r="B11321" s="1">
        <v>5</v>
      </c>
      <c r="C11321" s="2">
        <v>2</v>
      </c>
      <c r="D11321" s="2">
        <v>2.4771852992695065</v>
      </c>
      <c r="E11321" s="2">
        <v>11321</v>
      </c>
      <c r="F11321">
        <f t="shared" si="353"/>
        <v>22170.810677541751</v>
      </c>
      <c r="G11321">
        <f t="shared" si="352"/>
        <v>1.9583791783006581</v>
      </c>
    </row>
    <row r="11322" spans="1:7" x14ac:dyDescent="0.25">
      <c r="A11322" s="2" t="s">
        <v>1</v>
      </c>
      <c r="B11322" s="1">
        <v>5</v>
      </c>
      <c r="C11322" s="2">
        <v>2</v>
      </c>
      <c r="D11322" s="2">
        <v>2.4771852992695065</v>
      </c>
      <c r="E11322" s="2">
        <v>11322</v>
      </c>
      <c r="F11322">
        <f t="shared" si="353"/>
        <v>22173.287862841022</v>
      </c>
      <c r="G11322">
        <f t="shared" si="352"/>
        <v>1.9584250011341655</v>
      </c>
    </row>
    <row r="11323" spans="1:7" x14ac:dyDescent="0.25">
      <c r="A11323" s="2" t="s">
        <v>1</v>
      </c>
      <c r="B11323" s="1">
        <v>5</v>
      </c>
      <c r="C11323" s="2">
        <v>2</v>
      </c>
      <c r="D11323" s="2">
        <v>2.4771852992695065</v>
      </c>
      <c r="E11323" s="2">
        <v>11323</v>
      </c>
      <c r="F11323">
        <f t="shared" si="353"/>
        <v>22175.765048140292</v>
      </c>
      <c r="G11323">
        <f t="shared" si="352"/>
        <v>1.9584708158739108</v>
      </c>
    </row>
    <row r="11324" spans="1:7" x14ac:dyDescent="0.25">
      <c r="A11324" s="2" t="s">
        <v>2</v>
      </c>
      <c r="B11324" s="1">
        <v>4</v>
      </c>
      <c r="C11324" s="2">
        <v>0</v>
      </c>
      <c r="D11324" s="2">
        <v>0.63624706569267508</v>
      </c>
      <c r="E11324" s="2">
        <v>11324</v>
      </c>
      <c r="F11324">
        <f t="shared" si="353"/>
        <v>22176.401295205986</v>
      </c>
      <c r="G11324">
        <f t="shared" si="352"/>
        <v>1.9583540529146932</v>
      </c>
    </row>
    <row r="11325" spans="1:7" x14ac:dyDescent="0.25">
      <c r="A11325" s="2" t="s">
        <v>2</v>
      </c>
      <c r="B11325" s="1">
        <v>1</v>
      </c>
      <c r="C11325" s="2">
        <v>0</v>
      </c>
      <c r="D11325" s="2">
        <v>0.15906176642316877</v>
      </c>
      <c r="E11325" s="2">
        <v>11325</v>
      </c>
      <c r="F11325">
        <f t="shared" si="353"/>
        <v>22176.560356972408</v>
      </c>
      <c r="G11325">
        <f t="shared" si="352"/>
        <v>1.9581951750086011</v>
      </c>
    </row>
    <row r="11326" spans="1:7" x14ac:dyDescent="0.25">
      <c r="A11326" s="2" t="s">
        <v>1</v>
      </c>
      <c r="B11326" s="1">
        <v>4</v>
      </c>
      <c r="C11326" s="2">
        <v>2</v>
      </c>
      <c r="D11326" s="2">
        <v>2.3181235328463377</v>
      </c>
      <c r="E11326" s="2">
        <v>11326</v>
      </c>
      <c r="F11326">
        <f t="shared" si="353"/>
        <v>22178.878480505253</v>
      </c>
      <c r="G11326">
        <f t="shared" si="352"/>
        <v>1.9582269539559645</v>
      </c>
    </row>
    <row r="11327" spans="1:7" x14ac:dyDescent="0.25">
      <c r="A11327" s="2" t="s">
        <v>3</v>
      </c>
      <c r="B11327" s="1">
        <v>5</v>
      </c>
      <c r="C11327" s="2">
        <v>1</v>
      </c>
      <c r="D11327" s="2">
        <v>1.6362470656926753</v>
      </c>
      <c r="E11327" s="2">
        <v>11327</v>
      </c>
      <c r="F11327">
        <f t="shared" si="353"/>
        <v>22180.514727570946</v>
      </c>
      <c r="G11327">
        <f t="shared" si="352"/>
        <v>1.9581985280807757</v>
      </c>
    </row>
    <row r="11328" spans="1:7" x14ac:dyDescent="0.25">
      <c r="A11328" s="2" t="s">
        <v>2</v>
      </c>
      <c r="B11328" s="1">
        <v>5</v>
      </c>
      <c r="C11328" s="2">
        <v>0</v>
      </c>
      <c r="D11328" s="2">
        <v>0.79530883211584391</v>
      </c>
      <c r="E11328" s="2">
        <v>11328</v>
      </c>
      <c r="F11328">
        <f t="shared" si="353"/>
        <v>22181.310036403062</v>
      </c>
      <c r="G11328">
        <f t="shared" si="352"/>
        <v>1.9580958718576149</v>
      </c>
    </row>
    <row r="11329" spans="1:7" x14ac:dyDescent="0.25">
      <c r="A11329" s="2" t="s">
        <v>2</v>
      </c>
      <c r="B11329" s="1">
        <v>3</v>
      </c>
      <c r="C11329" s="2">
        <v>0</v>
      </c>
      <c r="D11329" s="2">
        <v>0.47718529926950631</v>
      </c>
      <c r="E11329" s="2">
        <v>11329</v>
      </c>
      <c r="F11329">
        <f t="shared" si="353"/>
        <v>22181.787221702332</v>
      </c>
      <c r="G11329">
        <f t="shared" si="352"/>
        <v>1.9579651532970546</v>
      </c>
    </row>
    <row r="11330" spans="1:7" x14ac:dyDescent="0.25">
      <c r="A11330" s="2" t="s">
        <v>1</v>
      </c>
      <c r="B11330" s="1">
        <v>5</v>
      </c>
      <c r="C11330" s="2">
        <v>2</v>
      </c>
      <c r="D11330" s="2">
        <v>2.4771852992695065</v>
      </c>
      <c r="E11330" s="2">
        <v>11330</v>
      </c>
      <c r="F11330">
        <f t="shared" si="353"/>
        <v>22184.264407001603</v>
      </c>
      <c r="G11330">
        <f t="shared" ref="G11330:G11393" si="354">F11330/E11330</f>
        <v>1.958010980317882</v>
      </c>
    </row>
    <row r="11331" spans="1:7" x14ac:dyDescent="0.25">
      <c r="A11331" s="2" t="s">
        <v>1</v>
      </c>
      <c r="B11331" s="1">
        <v>5</v>
      </c>
      <c r="C11331" s="2">
        <v>2</v>
      </c>
      <c r="D11331" s="2">
        <v>2.4771852992695065</v>
      </c>
      <c r="E11331" s="2">
        <v>11331</v>
      </c>
      <c r="F11331">
        <f t="shared" si="353"/>
        <v>22186.741592300874</v>
      </c>
      <c r="G11331">
        <f t="shared" si="354"/>
        <v>1.9580567992499227</v>
      </c>
    </row>
    <row r="11332" spans="1:7" x14ac:dyDescent="0.25">
      <c r="A11332" s="2" t="s">
        <v>1</v>
      </c>
      <c r="B11332" s="1">
        <v>5</v>
      </c>
      <c r="C11332" s="2">
        <v>2</v>
      </c>
      <c r="D11332" s="2">
        <v>2.4771852992695065</v>
      </c>
      <c r="E11332" s="2">
        <v>11332</v>
      </c>
      <c r="F11332">
        <f t="shared" ref="F11332:F11395" si="355">SUM(F11331,D11332)</f>
        <v>22189.218777600145</v>
      </c>
      <c r="G11332">
        <f t="shared" si="354"/>
        <v>1.9581026100953181</v>
      </c>
    </row>
    <row r="11333" spans="1:7" x14ac:dyDescent="0.25">
      <c r="A11333" s="2" t="s">
        <v>2</v>
      </c>
      <c r="B11333" s="1">
        <v>4</v>
      </c>
      <c r="C11333" s="2">
        <v>0</v>
      </c>
      <c r="D11333" s="2">
        <v>0.63624706569267508</v>
      </c>
      <c r="E11333" s="2">
        <v>11333</v>
      </c>
      <c r="F11333">
        <f t="shared" si="355"/>
        <v>22189.855024665838</v>
      </c>
      <c r="G11333">
        <f t="shared" si="354"/>
        <v>1.957985972352055</v>
      </c>
    </row>
    <row r="11334" spans="1:7" x14ac:dyDescent="0.25">
      <c r="A11334" s="2" t="s">
        <v>1</v>
      </c>
      <c r="B11334" s="1">
        <v>5</v>
      </c>
      <c r="C11334" s="2">
        <v>2</v>
      </c>
      <c r="D11334" s="2">
        <v>2.4771852992695065</v>
      </c>
      <c r="E11334" s="2">
        <v>11334</v>
      </c>
      <c r="F11334">
        <f t="shared" si="355"/>
        <v>22192.332209965109</v>
      </c>
      <c r="G11334">
        <f t="shared" si="354"/>
        <v>1.9580317813627235</v>
      </c>
    </row>
    <row r="11335" spans="1:7" x14ac:dyDescent="0.25">
      <c r="A11335" s="2" t="s">
        <v>1</v>
      </c>
      <c r="B11335" s="1">
        <v>5</v>
      </c>
      <c r="C11335" s="2">
        <v>2</v>
      </c>
      <c r="D11335" s="2">
        <v>2.4771852992695065</v>
      </c>
      <c r="E11335" s="2">
        <v>11335</v>
      </c>
      <c r="F11335">
        <f t="shared" si="355"/>
        <v>22194.809395264379</v>
      </c>
      <c r="G11335">
        <f t="shared" si="354"/>
        <v>1.9580775822906378</v>
      </c>
    </row>
    <row r="11336" spans="1:7" x14ac:dyDescent="0.25">
      <c r="A11336" s="2" t="s">
        <v>1</v>
      </c>
      <c r="B11336" s="1">
        <v>5</v>
      </c>
      <c r="C11336" s="2">
        <v>2</v>
      </c>
      <c r="D11336" s="2">
        <v>2.4771852992695065</v>
      </c>
      <c r="E11336" s="2">
        <v>11336</v>
      </c>
      <c r="F11336">
        <f t="shared" si="355"/>
        <v>22197.28658056365</v>
      </c>
      <c r="G11336">
        <f t="shared" si="354"/>
        <v>1.9581233751379368</v>
      </c>
    </row>
    <row r="11337" spans="1:7" x14ac:dyDescent="0.25">
      <c r="A11337" s="2" t="s">
        <v>1</v>
      </c>
      <c r="B11337" s="1">
        <v>5</v>
      </c>
      <c r="C11337" s="2">
        <v>2</v>
      </c>
      <c r="D11337" s="2">
        <v>2.4771852992695065</v>
      </c>
      <c r="E11337" s="2">
        <v>11337</v>
      </c>
      <c r="F11337">
        <f t="shared" si="355"/>
        <v>22199.763765862921</v>
      </c>
      <c r="G11337">
        <f t="shared" si="354"/>
        <v>1.9581691599067585</v>
      </c>
    </row>
    <row r="11338" spans="1:7" x14ac:dyDescent="0.25">
      <c r="A11338" s="2" t="s">
        <v>1</v>
      </c>
      <c r="B11338" s="1">
        <v>5</v>
      </c>
      <c r="C11338" s="2">
        <v>2</v>
      </c>
      <c r="D11338" s="2">
        <v>2.4771852992695065</v>
      </c>
      <c r="E11338" s="2">
        <v>11338</v>
      </c>
      <c r="F11338">
        <f t="shared" si="355"/>
        <v>22202.240951162192</v>
      </c>
      <c r="G11338">
        <f t="shared" si="354"/>
        <v>1.9582149365992407</v>
      </c>
    </row>
    <row r="11339" spans="1:7" x14ac:dyDescent="0.25">
      <c r="A11339" s="2" t="s">
        <v>1</v>
      </c>
      <c r="B11339" s="1">
        <v>5</v>
      </c>
      <c r="C11339" s="2">
        <v>2</v>
      </c>
      <c r="D11339" s="2">
        <v>2.4771852992695065</v>
      </c>
      <c r="E11339" s="2">
        <v>11339</v>
      </c>
      <c r="F11339">
        <f t="shared" si="355"/>
        <v>22204.718136461463</v>
      </c>
      <c r="G11339">
        <f t="shared" si="354"/>
        <v>1.9582607052175203</v>
      </c>
    </row>
    <row r="11340" spans="1:7" x14ac:dyDescent="0.25">
      <c r="A11340" s="2" t="s">
        <v>1</v>
      </c>
      <c r="B11340" s="1">
        <v>3</v>
      </c>
      <c r="C11340" s="2">
        <v>2</v>
      </c>
      <c r="D11340" s="2">
        <v>2.1590617664231688</v>
      </c>
      <c r="E11340" s="2">
        <v>11340</v>
      </c>
      <c r="F11340">
        <f t="shared" si="355"/>
        <v>22206.877198227885</v>
      </c>
      <c r="G11340">
        <f t="shared" si="354"/>
        <v>1.9582784125421415</v>
      </c>
    </row>
    <row r="11341" spans="1:7" x14ac:dyDescent="0.25">
      <c r="A11341" s="2" t="s">
        <v>1</v>
      </c>
      <c r="B11341" s="1">
        <v>5</v>
      </c>
      <c r="C11341" s="2">
        <v>2</v>
      </c>
      <c r="D11341" s="2">
        <v>2.4771852992695065</v>
      </c>
      <c r="E11341" s="2">
        <v>11341</v>
      </c>
      <c r="F11341">
        <f t="shared" si="355"/>
        <v>22209.354383527156</v>
      </c>
      <c r="G11341">
        <f t="shared" si="354"/>
        <v>1.9583241674920338</v>
      </c>
    </row>
    <row r="11342" spans="1:7" x14ac:dyDescent="0.25">
      <c r="A11342" s="2" t="s">
        <v>1</v>
      </c>
      <c r="B11342" s="1">
        <v>4</v>
      </c>
      <c r="C11342" s="2">
        <v>2</v>
      </c>
      <c r="D11342" s="2">
        <v>2.3181235328463377</v>
      </c>
      <c r="E11342" s="2">
        <v>11342</v>
      </c>
      <c r="F11342">
        <f t="shared" si="355"/>
        <v>22211.67250706</v>
      </c>
      <c r="G11342">
        <f t="shared" si="354"/>
        <v>1.9583558902362899</v>
      </c>
    </row>
    <row r="11343" spans="1:7" x14ac:dyDescent="0.25">
      <c r="A11343" s="2" t="s">
        <v>1</v>
      </c>
      <c r="B11343" s="1">
        <v>5</v>
      </c>
      <c r="C11343" s="2">
        <v>2</v>
      </c>
      <c r="D11343" s="2">
        <v>2.4771852992695065</v>
      </c>
      <c r="E11343" s="2">
        <v>11343</v>
      </c>
      <c r="F11343">
        <f t="shared" si="355"/>
        <v>22214.149692359271</v>
      </c>
      <c r="G11343">
        <f t="shared" si="354"/>
        <v>1.9584016302882192</v>
      </c>
    </row>
    <row r="11344" spans="1:7" x14ac:dyDescent="0.25">
      <c r="A11344" s="2" t="s">
        <v>1</v>
      </c>
      <c r="B11344" s="1">
        <v>5</v>
      </c>
      <c r="C11344" s="2">
        <v>2</v>
      </c>
      <c r="D11344" s="2">
        <v>2.4771852992695065</v>
      </c>
      <c r="E11344" s="2">
        <v>11344</v>
      </c>
      <c r="F11344">
        <f t="shared" si="355"/>
        <v>22216.626877658542</v>
      </c>
      <c r="G11344">
        <f t="shared" si="354"/>
        <v>1.9584473622759646</v>
      </c>
    </row>
    <row r="11345" spans="1:7" x14ac:dyDescent="0.25">
      <c r="A11345" s="2" t="s">
        <v>1</v>
      </c>
      <c r="B11345" s="1">
        <v>5</v>
      </c>
      <c r="C11345" s="2">
        <v>2</v>
      </c>
      <c r="D11345" s="2">
        <v>2.4771852992695065</v>
      </c>
      <c r="E11345" s="2">
        <v>11345</v>
      </c>
      <c r="F11345">
        <f t="shared" si="355"/>
        <v>22219.104062957813</v>
      </c>
      <c r="G11345">
        <f t="shared" si="354"/>
        <v>1.9584930862016583</v>
      </c>
    </row>
    <row r="11346" spans="1:7" x14ac:dyDescent="0.25">
      <c r="A11346" s="2" t="s">
        <v>1</v>
      </c>
      <c r="B11346" s="1">
        <v>5</v>
      </c>
      <c r="C11346" s="2">
        <v>2</v>
      </c>
      <c r="D11346" s="2">
        <v>2.4771852992695065</v>
      </c>
      <c r="E11346" s="2">
        <v>11346</v>
      </c>
      <c r="F11346">
        <f t="shared" si="355"/>
        <v>22221.581248257084</v>
      </c>
      <c r="G11346">
        <f t="shared" si="354"/>
        <v>1.9585388020674319</v>
      </c>
    </row>
    <row r="11347" spans="1:7" x14ac:dyDescent="0.25">
      <c r="A11347" s="2" t="s">
        <v>1</v>
      </c>
      <c r="B11347" s="1">
        <v>5</v>
      </c>
      <c r="C11347" s="2">
        <v>2</v>
      </c>
      <c r="D11347" s="2">
        <v>2.4771852992695065</v>
      </c>
      <c r="E11347" s="2">
        <v>11347</v>
      </c>
      <c r="F11347">
        <f t="shared" si="355"/>
        <v>22224.058433556354</v>
      </c>
      <c r="G11347">
        <f t="shared" si="354"/>
        <v>1.9585845098754169</v>
      </c>
    </row>
    <row r="11348" spans="1:7" x14ac:dyDescent="0.25">
      <c r="A11348" s="2" t="s">
        <v>1</v>
      </c>
      <c r="B11348" s="1">
        <v>5</v>
      </c>
      <c r="C11348" s="2">
        <v>2</v>
      </c>
      <c r="D11348" s="2">
        <v>2.4771852992695065</v>
      </c>
      <c r="E11348" s="2">
        <v>11348</v>
      </c>
      <c r="F11348">
        <f t="shared" si="355"/>
        <v>22226.535618855625</v>
      </c>
      <c r="G11348">
        <f t="shared" si="354"/>
        <v>1.9586302096277428</v>
      </c>
    </row>
    <row r="11349" spans="1:7" x14ac:dyDescent="0.25">
      <c r="A11349" s="2" t="s">
        <v>2</v>
      </c>
      <c r="B11349" s="1">
        <v>2</v>
      </c>
      <c r="C11349" s="2">
        <v>0</v>
      </c>
      <c r="D11349" s="2">
        <v>0.31812353284633754</v>
      </c>
      <c r="E11349" s="2">
        <v>11349</v>
      </c>
      <c r="F11349">
        <f t="shared" si="355"/>
        <v>22226.85374238847</v>
      </c>
      <c r="G11349">
        <f t="shared" si="354"/>
        <v>1.9584856588587956</v>
      </c>
    </row>
    <row r="11350" spans="1:7" x14ac:dyDescent="0.25">
      <c r="A11350" s="2" t="s">
        <v>1</v>
      </c>
      <c r="B11350" s="1">
        <v>5</v>
      </c>
      <c r="C11350" s="2">
        <v>2</v>
      </c>
      <c r="D11350" s="2">
        <v>2.4771852992695065</v>
      </c>
      <c r="E11350" s="2">
        <v>11350</v>
      </c>
      <c r="F11350">
        <f t="shared" si="355"/>
        <v>22229.330927687741</v>
      </c>
      <c r="G11350">
        <f t="shared" si="354"/>
        <v>1.9585313592676423</v>
      </c>
    </row>
    <row r="11351" spans="1:7" x14ac:dyDescent="0.25">
      <c r="A11351" s="2" t="s">
        <v>2</v>
      </c>
      <c r="B11351" s="1">
        <v>4</v>
      </c>
      <c r="C11351" s="2">
        <v>0</v>
      </c>
      <c r="D11351" s="2">
        <v>0.63624706569267508</v>
      </c>
      <c r="E11351" s="2">
        <v>11351</v>
      </c>
      <c r="F11351">
        <f t="shared" si="355"/>
        <v>22229.967174753434</v>
      </c>
      <c r="G11351">
        <f t="shared" si="354"/>
        <v>1.9584148687123102</v>
      </c>
    </row>
    <row r="11352" spans="1:7" x14ac:dyDescent="0.25">
      <c r="A11352" s="2" t="s">
        <v>2</v>
      </c>
      <c r="B11352" s="1">
        <v>5</v>
      </c>
      <c r="C11352" s="2">
        <v>0</v>
      </c>
      <c r="D11352" s="2">
        <v>0.79530883211584391</v>
      </c>
      <c r="E11352" s="2">
        <v>11352</v>
      </c>
      <c r="F11352">
        <f t="shared" si="355"/>
        <v>22230.762483585549</v>
      </c>
      <c r="G11352">
        <f t="shared" si="354"/>
        <v>1.9583124104638434</v>
      </c>
    </row>
    <row r="11353" spans="1:7" x14ac:dyDescent="0.25">
      <c r="A11353" s="2" t="s">
        <v>1</v>
      </c>
      <c r="B11353" s="1">
        <v>3</v>
      </c>
      <c r="C11353" s="2">
        <v>2</v>
      </c>
      <c r="D11353" s="2">
        <v>2.1590617664231688</v>
      </c>
      <c r="E11353" s="2">
        <v>11353</v>
      </c>
      <c r="F11353">
        <f t="shared" si="355"/>
        <v>22232.921545351972</v>
      </c>
      <c r="G11353">
        <f t="shared" si="354"/>
        <v>1.9583300929579821</v>
      </c>
    </row>
    <row r="11354" spans="1:7" x14ac:dyDescent="0.25">
      <c r="A11354" s="2" t="s">
        <v>1</v>
      </c>
      <c r="B11354" s="1">
        <v>5</v>
      </c>
      <c r="C11354" s="2">
        <v>2</v>
      </c>
      <c r="D11354" s="2">
        <v>2.4771852992695065</v>
      </c>
      <c r="E11354" s="2">
        <v>11354</v>
      </c>
      <c r="F11354">
        <f t="shared" si="355"/>
        <v>22235.398730651243</v>
      </c>
      <c r="G11354">
        <f t="shared" si="354"/>
        <v>1.9583757909680504</v>
      </c>
    </row>
    <row r="11355" spans="1:7" x14ac:dyDescent="0.25">
      <c r="A11355" s="2" t="s">
        <v>1</v>
      </c>
      <c r="B11355" s="1">
        <v>5</v>
      </c>
      <c r="C11355" s="2">
        <v>2</v>
      </c>
      <c r="D11355" s="2">
        <v>2.4771852992695065</v>
      </c>
      <c r="E11355" s="2">
        <v>11355</v>
      </c>
      <c r="F11355">
        <f t="shared" si="355"/>
        <v>22237.875915950513</v>
      </c>
      <c r="G11355">
        <f t="shared" si="354"/>
        <v>1.9584214809291514</v>
      </c>
    </row>
    <row r="11356" spans="1:7" x14ac:dyDescent="0.25">
      <c r="A11356" s="2" t="s">
        <v>2</v>
      </c>
      <c r="B11356" s="1">
        <v>4</v>
      </c>
      <c r="C11356" s="2">
        <v>0</v>
      </c>
      <c r="D11356" s="2">
        <v>0.63624706569267508</v>
      </c>
      <c r="E11356" s="2">
        <v>11356</v>
      </c>
      <c r="F11356">
        <f t="shared" si="355"/>
        <v>22238.512163016207</v>
      </c>
      <c r="G11356">
        <f t="shared" si="354"/>
        <v>1.9583050513399267</v>
      </c>
    </row>
    <row r="11357" spans="1:7" x14ac:dyDescent="0.25">
      <c r="A11357" s="2" t="s">
        <v>2</v>
      </c>
      <c r="B11357" s="1">
        <v>1</v>
      </c>
      <c r="C11357" s="2">
        <v>0</v>
      </c>
      <c r="D11357" s="2">
        <v>0.15906176642316877</v>
      </c>
      <c r="E11357" s="2">
        <v>11357</v>
      </c>
      <c r="F11357">
        <f t="shared" si="355"/>
        <v>22238.671224782629</v>
      </c>
      <c r="G11357">
        <f t="shared" si="354"/>
        <v>1.9581466254101108</v>
      </c>
    </row>
    <row r="11358" spans="1:7" x14ac:dyDescent="0.25">
      <c r="A11358" s="2" t="s">
        <v>1</v>
      </c>
      <c r="B11358" s="1">
        <v>5</v>
      </c>
      <c r="C11358" s="2">
        <v>2</v>
      </c>
      <c r="D11358" s="2">
        <v>2.4771852992695065</v>
      </c>
      <c r="E11358" s="2">
        <v>11358</v>
      </c>
      <c r="F11358">
        <f t="shared" si="355"/>
        <v>22241.1484100819</v>
      </c>
      <c r="G11358">
        <f t="shared" si="354"/>
        <v>1.958192323479653</v>
      </c>
    </row>
    <row r="11359" spans="1:7" x14ac:dyDescent="0.25">
      <c r="A11359" s="2" t="s">
        <v>1</v>
      </c>
      <c r="B11359" s="1">
        <v>5</v>
      </c>
      <c r="C11359" s="2">
        <v>2</v>
      </c>
      <c r="D11359" s="2">
        <v>2.4771852992695065</v>
      </c>
      <c r="E11359" s="2">
        <v>11359</v>
      </c>
      <c r="F11359">
        <f t="shared" si="355"/>
        <v>22243.625595381171</v>
      </c>
      <c r="G11359">
        <f t="shared" si="354"/>
        <v>1.9582380135030522</v>
      </c>
    </row>
    <row r="11360" spans="1:7" x14ac:dyDescent="0.25">
      <c r="A11360" s="2" t="s">
        <v>1</v>
      </c>
      <c r="B11360" s="1">
        <v>4</v>
      </c>
      <c r="C11360" s="2">
        <v>2</v>
      </c>
      <c r="D11360" s="2">
        <v>2.3181235328463377</v>
      </c>
      <c r="E11360" s="2">
        <v>11360</v>
      </c>
      <c r="F11360">
        <f t="shared" si="355"/>
        <v>22245.943718914015</v>
      </c>
      <c r="G11360">
        <f t="shared" si="354"/>
        <v>1.9582696935663746</v>
      </c>
    </row>
    <row r="11361" spans="1:7" x14ac:dyDescent="0.25">
      <c r="A11361" s="2" t="s">
        <v>2</v>
      </c>
      <c r="B11361" s="1">
        <v>2</v>
      </c>
      <c r="C11361" s="2">
        <v>0</v>
      </c>
      <c r="D11361" s="2">
        <v>0.31812353284633754</v>
      </c>
      <c r="E11361" s="2">
        <v>11361</v>
      </c>
      <c r="F11361">
        <f t="shared" si="355"/>
        <v>22246.26184244686</v>
      </c>
      <c r="G11361">
        <f t="shared" si="354"/>
        <v>1.9581253272112367</v>
      </c>
    </row>
    <row r="11362" spans="1:7" x14ac:dyDescent="0.25">
      <c r="A11362" s="2" t="s">
        <v>1</v>
      </c>
      <c r="B11362" s="1">
        <v>5</v>
      </c>
      <c r="C11362" s="2">
        <v>2</v>
      </c>
      <c r="D11362" s="2">
        <v>2.4771852992695065</v>
      </c>
      <c r="E11362" s="2">
        <v>11362</v>
      </c>
      <c r="F11362">
        <f t="shared" si="355"/>
        <v>22248.739027746131</v>
      </c>
      <c r="G11362">
        <f t="shared" si="354"/>
        <v>1.9581710110672532</v>
      </c>
    </row>
    <row r="11363" spans="1:7" x14ac:dyDescent="0.25">
      <c r="A11363" s="2" t="s">
        <v>1</v>
      </c>
      <c r="B11363" s="1">
        <v>5</v>
      </c>
      <c r="C11363" s="2">
        <v>2</v>
      </c>
      <c r="D11363" s="2">
        <v>2.4771852992695065</v>
      </c>
      <c r="E11363" s="2">
        <v>11363</v>
      </c>
      <c r="F11363">
        <f t="shared" si="355"/>
        <v>22251.216213045402</v>
      </c>
      <c r="G11363">
        <f t="shared" si="354"/>
        <v>1.9582166868824609</v>
      </c>
    </row>
    <row r="11364" spans="1:7" x14ac:dyDescent="0.25">
      <c r="A11364" s="2" t="s">
        <v>3</v>
      </c>
      <c r="B11364" s="1">
        <v>4</v>
      </c>
      <c r="C11364" s="2">
        <v>1</v>
      </c>
      <c r="D11364" s="2">
        <v>1.4771852992695065</v>
      </c>
      <c r="E11364" s="2">
        <v>11364</v>
      </c>
      <c r="F11364">
        <f t="shared" si="355"/>
        <v>22252.693398344672</v>
      </c>
      <c r="G11364">
        <f t="shared" si="354"/>
        <v>1.958174357474892</v>
      </c>
    </row>
    <row r="11365" spans="1:7" x14ac:dyDescent="0.25">
      <c r="A11365" s="2" t="s">
        <v>2</v>
      </c>
      <c r="B11365" s="1">
        <v>1</v>
      </c>
      <c r="C11365" s="2">
        <v>0</v>
      </c>
      <c r="D11365" s="2">
        <v>0.15906176642316877</v>
      </c>
      <c r="E11365" s="2">
        <v>11365</v>
      </c>
      <c r="F11365">
        <f t="shared" si="355"/>
        <v>22252.852460111095</v>
      </c>
      <c r="G11365">
        <f t="shared" si="354"/>
        <v>1.9580160545632288</v>
      </c>
    </row>
    <row r="11366" spans="1:7" x14ac:dyDescent="0.25">
      <c r="A11366" s="2" t="s">
        <v>1</v>
      </c>
      <c r="B11366" s="1">
        <v>5</v>
      </c>
      <c r="C11366" s="2">
        <v>2</v>
      </c>
      <c r="D11366" s="2">
        <v>2.4771852992695065</v>
      </c>
      <c r="E11366" s="2">
        <v>11366</v>
      </c>
      <c r="F11366">
        <f t="shared" si="355"/>
        <v>22255.329645410366</v>
      </c>
      <c r="G11366">
        <f t="shared" si="354"/>
        <v>1.9580617319558653</v>
      </c>
    </row>
    <row r="11367" spans="1:7" x14ac:dyDescent="0.25">
      <c r="A11367" s="2" t="s">
        <v>1</v>
      </c>
      <c r="B11367" s="1">
        <v>5</v>
      </c>
      <c r="C11367" s="2">
        <v>2</v>
      </c>
      <c r="D11367" s="2">
        <v>2.4771852992695065</v>
      </c>
      <c r="E11367" s="2">
        <v>11367</v>
      </c>
      <c r="F11367">
        <f t="shared" si="355"/>
        <v>22257.806830709636</v>
      </c>
      <c r="G11367">
        <f t="shared" si="354"/>
        <v>1.9581074013116597</v>
      </c>
    </row>
    <row r="11368" spans="1:7" x14ac:dyDescent="0.25">
      <c r="A11368" s="2" t="s">
        <v>1</v>
      </c>
      <c r="B11368" s="1">
        <v>5</v>
      </c>
      <c r="C11368" s="2">
        <v>2</v>
      </c>
      <c r="D11368" s="2">
        <v>2.4771852992695065</v>
      </c>
      <c r="E11368" s="2">
        <v>11368</v>
      </c>
      <c r="F11368">
        <f t="shared" si="355"/>
        <v>22260.284016008907</v>
      </c>
      <c r="G11368">
        <f t="shared" si="354"/>
        <v>1.9581530626327328</v>
      </c>
    </row>
    <row r="11369" spans="1:7" x14ac:dyDescent="0.25">
      <c r="A11369" s="2" t="s">
        <v>1</v>
      </c>
      <c r="B11369" s="1">
        <v>5</v>
      </c>
      <c r="C11369" s="2">
        <v>2</v>
      </c>
      <c r="D11369" s="2">
        <v>2.4771852992695065</v>
      </c>
      <c r="E11369" s="2">
        <v>11369</v>
      </c>
      <c r="F11369">
        <f t="shared" si="355"/>
        <v>22262.761201308178</v>
      </c>
      <c r="G11369">
        <f t="shared" si="354"/>
        <v>1.9581987159212049</v>
      </c>
    </row>
    <row r="11370" spans="1:7" x14ac:dyDescent="0.25">
      <c r="A11370" s="2" t="s">
        <v>1</v>
      </c>
      <c r="B11370" s="1">
        <v>5</v>
      </c>
      <c r="C11370" s="2">
        <v>2</v>
      </c>
      <c r="D11370" s="2">
        <v>2.4771852992695065</v>
      </c>
      <c r="E11370" s="2">
        <v>11370</v>
      </c>
      <c r="F11370">
        <f t="shared" si="355"/>
        <v>22265.238386607449</v>
      </c>
      <c r="G11370">
        <f t="shared" si="354"/>
        <v>1.9582443611791951</v>
      </c>
    </row>
    <row r="11371" spans="1:7" x14ac:dyDescent="0.25">
      <c r="A11371" s="2" t="s">
        <v>1</v>
      </c>
      <c r="B11371" s="1">
        <v>5</v>
      </c>
      <c r="C11371" s="2">
        <v>2</v>
      </c>
      <c r="D11371" s="2">
        <v>2.4771852992695065</v>
      </c>
      <c r="E11371" s="2">
        <v>11371</v>
      </c>
      <c r="F11371">
        <f t="shared" si="355"/>
        <v>22267.71557190672</v>
      </c>
      <c r="G11371">
        <f t="shared" si="354"/>
        <v>1.9582899984088225</v>
      </c>
    </row>
    <row r="11372" spans="1:7" x14ac:dyDescent="0.25">
      <c r="A11372" s="2" t="s">
        <v>1</v>
      </c>
      <c r="B11372" s="1">
        <v>5</v>
      </c>
      <c r="C11372" s="2">
        <v>2</v>
      </c>
      <c r="D11372" s="2">
        <v>2.4771852992695065</v>
      </c>
      <c r="E11372" s="2">
        <v>11372</v>
      </c>
      <c r="F11372">
        <f t="shared" si="355"/>
        <v>22270.19275720599</v>
      </c>
      <c r="G11372">
        <f t="shared" si="354"/>
        <v>1.9583356276122046</v>
      </c>
    </row>
    <row r="11373" spans="1:7" x14ac:dyDescent="0.25">
      <c r="A11373" s="2" t="s">
        <v>2</v>
      </c>
      <c r="B11373" s="1">
        <v>4</v>
      </c>
      <c r="C11373" s="2">
        <v>0</v>
      </c>
      <c r="D11373" s="2">
        <v>0.63624706569267508</v>
      </c>
      <c r="E11373" s="2">
        <v>11373</v>
      </c>
      <c r="F11373">
        <f t="shared" si="355"/>
        <v>22270.829004271684</v>
      </c>
      <c r="G11373">
        <f t="shared" si="354"/>
        <v>1.9582193796071119</v>
      </c>
    </row>
    <row r="11374" spans="1:7" x14ac:dyDescent="0.25">
      <c r="A11374" s="2" t="s">
        <v>1</v>
      </c>
      <c r="B11374" s="1">
        <v>5</v>
      </c>
      <c r="C11374" s="2">
        <v>2</v>
      </c>
      <c r="D11374" s="2">
        <v>2.4771852992695065</v>
      </c>
      <c r="E11374" s="2">
        <v>11374</v>
      </c>
      <c r="F11374">
        <f t="shared" si="355"/>
        <v>22273.306189570954</v>
      </c>
      <c r="G11374">
        <f t="shared" si="354"/>
        <v>1.9582650069958638</v>
      </c>
    </row>
    <row r="11375" spans="1:7" x14ac:dyDescent="0.25">
      <c r="A11375" s="2" t="s">
        <v>1</v>
      </c>
      <c r="B11375" s="1">
        <v>5</v>
      </c>
      <c r="C11375" s="2">
        <v>2</v>
      </c>
      <c r="D11375" s="2">
        <v>2.4771852992695065</v>
      </c>
      <c r="E11375" s="2">
        <v>11375</v>
      </c>
      <c r="F11375">
        <f t="shared" si="355"/>
        <v>22275.783374870225</v>
      </c>
      <c r="G11375">
        <f t="shared" si="354"/>
        <v>1.9583106263622176</v>
      </c>
    </row>
    <row r="11376" spans="1:7" x14ac:dyDescent="0.25">
      <c r="A11376" s="2" t="s">
        <v>1</v>
      </c>
      <c r="B11376" s="1">
        <v>4</v>
      </c>
      <c r="C11376" s="2">
        <v>2</v>
      </c>
      <c r="D11376" s="2">
        <v>2.3181235328463377</v>
      </c>
      <c r="E11376" s="2">
        <v>11376</v>
      </c>
      <c r="F11376">
        <f t="shared" si="355"/>
        <v>22278.10149840307</v>
      </c>
      <c r="G11376">
        <f t="shared" si="354"/>
        <v>1.9583422554855019</v>
      </c>
    </row>
    <row r="11377" spans="1:7" x14ac:dyDescent="0.25">
      <c r="A11377" s="2" t="s">
        <v>1</v>
      </c>
      <c r="B11377" s="1">
        <v>5</v>
      </c>
      <c r="C11377" s="2">
        <v>2</v>
      </c>
      <c r="D11377" s="2">
        <v>2.4771852992695065</v>
      </c>
      <c r="E11377" s="2">
        <v>11377</v>
      </c>
      <c r="F11377">
        <f t="shared" si="355"/>
        <v>22280.578683702341</v>
      </c>
      <c r="G11377">
        <f t="shared" si="354"/>
        <v>1.9583878600423961</v>
      </c>
    </row>
    <row r="11378" spans="1:7" x14ac:dyDescent="0.25">
      <c r="A11378" s="2" t="s">
        <v>1</v>
      </c>
      <c r="B11378" s="1">
        <v>4</v>
      </c>
      <c r="C11378" s="2">
        <v>2</v>
      </c>
      <c r="D11378" s="2">
        <v>2.3181235328463377</v>
      </c>
      <c r="E11378" s="2">
        <v>11378</v>
      </c>
      <c r="F11378">
        <f t="shared" si="355"/>
        <v>22282.896807235185</v>
      </c>
      <c r="G11378">
        <f t="shared" si="354"/>
        <v>1.9584194768179983</v>
      </c>
    </row>
    <row r="11379" spans="1:7" x14ac:dyDescent="0.25">
      <c r="A11379" s="2" t="s">
        <v>1</v>
      </c>
      <c r="B11379" s="1">
        <v>4</v>
      </c>
      <c r="C11379" s="2">
        <v>2</v>
      </c>
      <c r="D11379" s="2">
        <v>2.3181235328463377</v>
      </c>
      <c r="E11379" s="2">
        <v>11379</v>
      </c>
      <c r="F11379">
        <f t="shared" si="355"/>
        <v>22285.21493076803</v>
      </c>
      <c r="G11379">
        <f t="shared" si="354"/>
        <v>1.9584510880365613</v>
      </c>
    </row>
    <row r="11380" spans="1:7" x14ac:dyDescent="0.25">
      <c r="A11380" s="2" t="s">
        <v>1</v>
      </c>
      <c r="B11380" s="1">
        <v>5</v>
      </c>
      <c r="C11380" s="2">
        <v>2</v>
      </c>
      <c r="D11380" s="2">
        <v>2.4771852992695065</v>
      </c>
      <c r="E11380" s="2">
        <v>11380</v>
      </c>
      <c r="F11380">
        <f t="shared" si="355"/>
        <v>22287.692116067301</v>
      </c>
      <c r="G11380">
        <f t="shared" si="354"/>
        <v>1.9584966710076714</v>
      </c>
    </row>
    <row r="11381" spans="1:7" x14ac:dyDescent="0.25">
      <c r="A11381" s="2" t="s">
        <v>2</v>
      </c>
      <c r="B11381" s="1">
        <v>4</v>
      </c>
      <c r="C11381" s="2">
        <v>0</v>
      </c>
      <c r="D11381" s="2">
        <v>0.63624706569267508</v>
      </c>
      <c r="E11381" s="2">
        <v>11381</v>
      </c>
      <c r="F11381">
        <f t="shared" si="355"/>
        <v>22288.328363132994</v>
      </c>
      <c r="G11381">
        <f t="shared" si="354"/>
        <v>1.9583804905661184</v>
      </c>
    </row>
    <row r="11382" spans="1:7" x14ac:dyDescent="0.25">
      <c r="A11382" s="2" t="s">
        <v>1</v>
      </c>
      <c r="B11382" s="1">
        <v>5</v>
      </c>
      <c r="C11382" s="2">
        <v>2</v>
      </c>
      <c r="D11382" s="2">
        <v>2.4771852992695065</v>
      </c>
      <c r="E11382" s="2">
        <v>11382</v>
      </c>
      <c r="F11382">
        <f t="shared" si="355"/>
        <v>22290.805548432265</v>
      </c>
      <c r="G11382">
        <f t="shared" si="354"/>
        <v>1.9584260717301234</v>
      </c>
    </row>
    <row r="11383" spans="1:7" x14ac:dyDescent="0.25">
      <c r="A11383" s="2" t="s">
        <v>1</v>
      </c>
      <c r="B11383" s="1">
        <v>5</v>
      </c>
      <c r="C11383" s="2">
        <v>2</v>
      </c>
      <c r="D11383" s="2">
        <v>2.4771852992695065</v>
      </c>
      <c r="E11383" s="2">
        <v>11383</v>
      </c>
      <c r="F11383">
        <f t="shared" si="355"/>
        <v>22293.282733731536</v>
      </c>
      <c r="G11383">
        <f t="shared" si="354"/>
        <v>1.9584716448854902</v>
      </c>
    </row>
    <row r="11384" spans="1:7" x14ac:dyDescent="0.25">
      <c r="A11384" s="2" t="s">
        <v>1</v>
      </c>
      <c r="B11384" s="1">
        <v>5</v>
      </c>
      <c r="C11384" s="2">
        <v>2</v>
      </c>
      <c r="D11384" s="2">
        <v>2.4771852992695065</v>
      </c>
      <c r="E11384" s="2">
        <v>11384</v>
      </c>
      <c r="F11384">
        <f t="shared" si="355"/>
        <v>22295.759919030806</v>
      </c>
      <c r="G11384">
        <f t="shared" si="354"/>
        <v>1.9585172100343295</v>
      </c>
    </row>
    <row r="11385" spans="1:7" x14ac:dyDescent="0.25">
      <c r="A11385" s="2" t="s">
        <v>2</v>
      </c>
      <c r="B11385" s="1">
        <v>2</v>
      </c>
      <c r="C11385" s="2">
        <v>0</v>
      </c>
      <c r="D11385" s="2">
        <v>0.31812353284633754</v>
      </c>
      <c r="E11385" s="2">
        <v>11385</v>
      </c>
      <c r="F11385">
        <f t="shared" si="355"/>
        <v>22296.078042563651</v>
      </c>
      <c r="G11385">
        <f t="shared" si="354"/>
        <v>1.9583731262682171</v>
      </c>
    </row>
    <row r="11386" spans="1:7" x14ac:dyDescent="0.25">
      <c r="A11386" s="2" t="s">
        <v>3</v>
      </c>
      <c r="B11386" s="1">
        <v>3</v>
      </c>
      <c r="C11386" s="2">
        <v>1</v>
      </c>
      <c r="D11386" s="2">
        <v>1.3181235328463377</v>
      </c>
      <c r="E11386" s="2">
        <v>11386</v>
      </c>
      <c r="F11386">
        <f t="shared" si="355"/>
        <v>22297.396166096496</v>
      </c>
      <c r="G11386">
        <f t="shared" si="354"/>
        <v>1.9583168949671963</v>
      </c>
    </row>
    <row r="11387" spans="1:7" x14ac:dyDescent="0.25">
      <c r="A11387" s="2" t="s">
        <v>1</v>
      </c>
      <c r="B11387" s="1">
        <v>5</v>
      </c>
      <c r="C11387" s="2">
        <v>2</v>
      </c>
      <c r="D11387" s="2">
        <v>2.4771852992695065</v>
      </c>
      <c r="E11387" s="2">
        <v>11387</v>
      </c>
      <c r="F11387">
        <f t="shared" si="355"/>
        <v>22299.873351395767</v>
      </c>
      <c r="G11387">
        <f t="shared" si="354"/>
        <v>1.9583624617015691</v>
      </c>
    </row>
    <row r="11388" spans="1:7" x14ac:dyDescent="0.25">
      <c r="A11388" s="2" t="s">
        <v>1</v>
      </c>
      <c r="B11388" s="1">
        <v>4</v>
      </c>
      <c r="C11388" s="2">
        <v>2</v>
      </c>
      <c r="D11388" s="2">
        <v>2.3181235328463377</v>
      </c>
      <c r="E11388" s="2">
        <v>11388</v>
      </c>
      <c r="F11388">
        <f t="shared" si="355"/>
        <v>22302.191474928612</v>
      </c>
      <c r="G11388">
        <f t="shared" si="354"/>
        <v>1.9583940529442054</v>
      </c>
    </row>
    <row r="11389" spans="1:7" x14ac:dyDescent="0.25">
      <c r="A11389" s="2" t="s">
        <v>2</v>
      </c>
      <c r="B11389" s="1">
        <v>5</v>
      </c>
      <c r="C11389" s="2">
        <v>0</v>
      </c>
      <c r="D11389" s="2">
        <v>0.79530883211584391</v>
      </c>
      <c r="E11389" s="2">
        <v>11389</v>
      </c>
      <c r="F11389">
        <f t="shared" si="355"/>
        <v>22302.986783760727</v>
      </c>
      <c r="G11389">
        <f t="shared" si="354"/>
        <v>1.9582919293845578</v>
      </c>
    </row>
    <row r="11390" spans="1:7" x14ac:dyDescent="0.25">
      <c r="A11390" s="2" t="s">
        <v>3</v>
      </c>
      <c r="B11390" s="1">
        <v>5</v>
      </c>
      <c r="C11390" s="2">
        <v>1</v>
      </c>
      <c r="D11390" s="2">
        <v>1.6362470656926753</v>
      </c>
      <c r="E11390" s="2">
        <v>11390</v>
      </c>
      <c r="F11390">
        <f t="shared" si="355"/>
        <v>22304.62303082642</v>
      </c>
      <c r="G11390">
        <f t="shared" si="354"/>
        <v>1.9582636550330483</v>
      </c>
    </row>
    <row r="11391" spans="1:7" x14ac:dyDescent="0.25">
      <c r="A11391" s="2" t="s">
        <v>1</v>
      </c>
      <c r="B11391" s="1">
        <v>5</v>
      </c>
      <c r="C11391" s="2">
        <v>2</v>
      </c>
      <c r="D11391" s="2">
        <v>2.4771852992695065</v>
      </c>
      <c r="E11391" s="2">
        <v>11391</v>
      </c>
      <c r="F11391">
        <f t="shared" si="355"/>
        <v>22307.100216125691</v>
      </c>
      <c r="G11391">
        <f t="shared" si="354"/>
        <v>1.9583092104403206</v>
      </c>
    </row>
    <row r="11392" spans="1:7" x14ac:dyDescent="0.25">
      <c r="A11392" s="2" t="s">
        <v>1</v>
      </c>
      <c r="B11392" s="1">
        <v>5</v>
      </c>
      <c r="C11392" s="2">
        <v>2</v>
      </c>
      <c r="D11392" s="2">
        <v>2.4771852992695065</v>
      </c>
      <c r="E11392" s="2">
        <v>11392</v>
      </c>
      <c r="F11392">
        <f t="shared" si="355"/>
        <v>22309.577401424962</v>
      </c>
      <c r="G11392">
        <f t="shared" si="354"/>
        <v>1.9583547578498035</v>
      </c>
    </row>
    <row r="11393" spans="1:7" x14ac:dyDescent="0.25">
      <c r="A11393" s="2" t="s">
        <v>1</v>
      </c>
      <c r="B11393" s="1">
        <v>5</v>
      </c>
      <c r="C11393" s="2">
        <v>2</v>
      </c>
      <c r="D11393" s="2">
        <v>2.4771852992695065</v>
      </c>
      <c r="E11393" s="2">
        <v>11393</v>
      </c>
      <c r="F11393">
        <f t="shared" si="355"/>
        <v>22312.054586724233</v>
      </c>
      <c r="G11393">
        <f t="shared" si="354"/>
        <v>1.9584002972636034</v>
      </c>
    </row>
    <row r="11394" spans="1:7" x14ac:dyDescent="0.25">
      <c r="A11394" s="2" t="s">
        <v>1</v>
      </c>
      <c r="B11394" s="1">
        <v>4</v>
      </c>
      <c r="C11394" s="2">
        <v>2</v>
      </c>
      <c r="D11394" s="2">
        <v>2.3181235328463377</v>
      </c>
      <c r="E11394" s="2">
        <v>11394</v>
      </c>
      <c r="F11394">
        <f t="shared" si="355"/>
        <v>22314.372710257077</v>
      </c>
      <c r="G11394">
        <f t="shared" ref="G11394:G11457" si="356">F11394/E11394</f>
        <v>1.9584318685498576</v>
      </c>
    </row>
    <row r="11395" spans="1:7" x14ac:dyDescent="0.25">
      <c r="A11395" s="2" t="s">
        <v>2</v>
      </c>
      <c r="B11395" s="1">
        <v>5</v>
      </c>
      <c r="C11395" s="2">
        <v>0</v>
      </c>
      <c r="D11395" s="2">
        <v>0.79530883211584391</v>
      </c>
      <c r="E11395" s="2">
        <v>11395</v>
      </c>
      <c r="F11395">
        <f t="shared" si="355"/>
        <v>22315.168019089193</v>
      </c>
      <c r="G11395">
        <f t="shared" si="356"/>
        <v>1.9583297954444223</v>
      </c>
    </row>
    <row r="11396" spans="1:7" x14ac:dyDescent="0.25">
      <c r="A11396" s="2" t="s">
        <v>1</v>
      </c>
      <c r="B11396" s="1">
        <v>5</v>
      </c>
      <c r="C11396" s="2">
        <v>2</v>
      </c>
      <c r="D11396" s="2">
        <v>2.4771852992695065</v>
      </c>
      <c r="E11396" s="2">
        <v>11396</v>
      </c>
      <c r="F11396">
        <f t="shared" ref="F11396:F11459" si="357">SUM(F11395,D11396)</f>
        <v>22317.645204388464</v>
      </c>
      <c r="G11396">
        <f t="shared" si="356"/>
        <v>1.9583753250604128</v>
      </c>
    </row>
    <row r="11397" spans="1:7" x14ac:dyDescent="0.25">
      <c r="A11397" s="2" t="s">
        <v>1</v>
      </c>
      <c r="B11397" s="1">
        <v>5</v>
      </c>
      <c r="C11397" s="2">
        <v>2</v>
      </c>
      <c r="D11397" s="2">
        <v>2.4771852992695065</v>
      </c>
      <c r="E11397" s="2">
        <v>11397</v>
      </c>
      <c r="F11397">
        <f t="shared" si="357"/>
        <v>22320.122389687735</v>
      </c>
      <c r="G11397">
        <f t="shared" si="356"/>
        <v>1.9584208466866486</v>
      </c>
    </row>
    <row r="11398" spans="1:7" x14ac:dyDescent="0.25">
      <c r="A11398" s="2" t="s">
        <v>1</v>
      </c>
      <c r="B11398" s="1">
        <v>3</v>
      </c>
      <c r="C11398" s="2">
        <v>2</v>
      </c>
      <c r="D11398" s="2">
        <v>2.1590617664231688</v>
      </c>
      <c r="E11398" s="2">
        <v>11398</v>
      </c>
      <c r="F11398">
        <f t="shared" si="357"/>
        <v>22322.281451454157</v>
      </c>
      <c r="G11398">
        <f t="shared" si="356"/>
        <v>1.9584384498556024</v>
      </c>
    </row>
    <row r="11399" spans="1:7" x14ac:dyDescent="0.25">
      <c r="A11399" s="2" t="s">
        <v>1</v>
      </c>
      <c r="B11399" s="1">
        <v>5</v>
      </c>
      <c r="C11399" s="2">
        <v>2</v>
      </c>
      <c r="D11399" s="2">
        <v>2.4771852992695065</v>
      </c>
      <c r="E11399" s="2">
        <v>11399</v>
      </c>
      <c r="F11399">
        <f t="shared" si="357"/>
        <v>22324.758636753428</v>
      </c>
      <c r="G11399">
        <f t="shared" si="356"/>
        <v>1.9584839579571389</v>
      </c>
    </row>
    <row r="11400" spans="1:7" x14ac:dyDescent="0.25">
      <c r="A11400" s="2" t="s">
        <v>1</v>
      </c>
      <c r="B11400" s="1">
        <v>5</v>
      </c>
      <c r="C11400" s="2">
        <v>2</v>
      </c>
      <c r="D11400" s="2">
        <v>2.4771852992695065</v>
      </c>
      <c r="E11400" s="2">
        <v>11400</v>
      </c>
      <c r="F11400">
        <f t="shared" si="357"/>
        <v>22327.235822052698</v>
      </c>
      <c r="G11400">
        <f t="shared" si="356"/>
        <v>1.9585294580747981</v>
      </c>
    </row>
    <row r="11401" spans="1:7" x14ac:dyDescent="0.25">
      <c r="A11401" s="2" t="s">
        <v>1</v>
      </c>
      <c r="B11401" s="1">
        <v>5</v>
      </c>
      <c r="C11401" s="2">
        <v>2</v>
      </c>
      <c r="D11401" s="2">
        <v>2.4771852992695065</v>
      </c>
      <c r="E11401" s="2">
        <v>11401</v>
      </c>
      <c r="F11401">
        <f t="shared" si="357"/>
        <v>22329.713007351969</v>
      </c>
      <c r="G11401">
        <f t="shared" si="356"/>
        <v>1.9585749502106806</v>
      </c>
    </row>
    <row r="11402" spans="1:7" x14ac:dyDescent="0.25">
      <c r="A11402" s="2" t="s">
        <v>1</v>
      </c>
      <c r="B11402" s="1">
        <v>5</v>
      </c>
      <c r="C11402" s="2">
        <v>2</v>
      </c>
      <c r="D11402" s="2">
        <v>2.4771852992695065</v>
      </c>
      <c r="E11402" s="2">
        <v>11402</v>
      </c>
      <c r="F11402">
        <f t="shared" si="357"/>
        <v>22332.19019265124</v>
      </c>
      <c r="G11402">
        <f t="shared" si="356"/>
        <v>1.9586204343668865</v>
      </c>
    </row>
    <row r="11403" spans="1:7" x14ac:dyDescent="0.25">
      <c r="A11403" s="2" t="s">
        <v>1</v>
      </c>
      <c r="B11403" s="1">
        <v>4</v>
      </c>
      <c r="C11403" s="2">
        <v>2</v>
      </c>
      <c r="D11403" s="2">
        <v>2.3181235328463377</v>
      </c>
      <c r="E11403" s="2">
        <v>11403</v>
      </c>
      <c r="F11403">
        <f t="shared" si="357"/>
        <v>22334.508316184085</v>
      </c>
      <c r="G11403">
        <f t="shared" si="356"/>
        <v>1.9586519614298066</v>
      </c>
    </row>
    <row r="11404" spans="1:7" x14ac:dyDescent="0.25">
      <c r="A11404" s="2" t="s">
        <v>2</v>
      </c>
      <c r="B11404" s="1">
        <v>3</v>
      </c>
      <c r="C11404" s="2">
        <v>0</v>
      </c>
      <c r="D11404" s="2">
        <v>0.47718529926950631</v>
      </c>
      <c r="E11404" s="2">
        <v>11404</v>
      </c>
      <c r="F11404">
        <f t="shared" si="357"/>
        <v>22334.985501483356</v>
      </c>
      <c r="G11404">
        <f t="shared" si="356"/>
        <v>1.9585220537954537</v>
      </c>
    </row>
    <row r="11405" spans="1:7" x14ac:dyDescent="0.25">
      <c r="A11405" s="2" t="s">
        <v>1</v>
      </c>
      <c r="B11405" s="1">
        <v>3</v>
      </c>
      <c r="C11405" s="2">
        <v>2</v>
      </c>
      <c r="D11405" s="2">
        <v>2.1590617664231688</v>
      </c>
      <c r="E11405" s="2">
        <v>11405</v>
      </c>
      <c r="F11405">
        <f t="shared" si="357"/>
        <v>22337.144563249778</v>
      </c>
      <c r="G11405">
        <f t="shared" si="356"/>
        <v>1.9585396372862585</v>
      </c>
    </row>
    <row r="11406" spans="1:7" x14ac:dyDescent="0.25">
      <c r="A11406" s="2" t="s">
        <v>2</v>
      </c>
      <c r="B11406" s="1">
        <v>4</v>
      </c>
      <c r="C11406" s="2">
        <v>0</v>
      </c>
      <c r="D11406" s="2">
        <v>0.63624706569267508</v>
      </c>
      <c r="E11406" s="2">
        <v>11406</v>
      </c>
      <c r="F11406">
        <f t="shared" si="357"/>
        <v>22337.780810315471</v>
      </c>
      <c r="G11406">
        <f t="shared" si="356"/>
        <v>1.9584237077253612</v>
      </c>
    </row>
    <row r="11407" spans="1:7" x14ac:dyDescent="0.25">
      <c r="A11407" s="2" t="s">
        <v>1</v>
      </c>
      <c r="B11407" s="1">
        <v>5</v>
      </c>
      <c r="C11407" s="2">
        <v>2</v>
      </c>
      <c r="D11407" s="2">
        <v>2.4771852992695065</v>
      </c>
      <c r="E11407" s="2">
        <v>11407</v>
      </c>
      <c r="F11407">
        <f t="shared" si="357"/>
        <v>22340.257995614742</v>
      </c>
      <c r="G11407">
        <f t="shared" si="356"/>
        <v>1.9584691852033613</v>
      </c>
    </row>
    <row r="11408" spans="1:7" x14ac:dyDescent="0.25">
      <c r="A11408" s="2" t="s">
        <v>1</v>
      </c>
      <c r="B11408" s="1">
        <v>5</v>
      </c>
      <c r="C11408" s="2">
        <v>2</v>
      </c>
      <c r="D11408" s="2">
        <v>2.4771852992695065</v>
      </c>
      <c r="E11408" s="2">
        <v>11408</v>
      </c>
      <c r="F11408">
        <f t="shared" si="357"/>
        <v>22342.735180914013</v>
      </c>
      <c r="G11408">
        <f t="shared" si="356"/>
        <v>1.9585146547084513</v>
      </c>
    </row>
    <row r="11409" spans="1:7" x14ac:dyDescent="0.25">
      <c r="A11409" s="2" t="s">
        <v>2</v>
      </c>
      <c r="B11409" s="1">
        <v>5</v>
      </c>
      <c r="C11409" s="2">
        <v>0</v>
      </c>
      <c r="D11409" s="2">
        <v>0.79530883211584391</v>
      </c>
      <c r="E11409" s="2">
        <v>11409</v>
      </c>
      <c r="F11409">
        <f t="shared" si="357"/>
        <v>22343.530489746128</v>
      </c>
      <c r="G11409">
        <f t="shared" si="356"/>
        <v>1.9584126996008526</v>
      </c>
    </row>
    <row r="11410" spans="1:7" x14ac:dyDescent="0.25">
      <c r="A11410" s="2" t="s">
        <v>2</v>
      </c>
      <c r="B11410" s="1">
        <v>5</v>
      </c>
      <c r="C11410" s="2">
        <v>0</v>
      </c>
      <c r="D11410" s="2">
        <v>0.79530883211584391</v>
      </c>
      <c r="E11410" s="2">
        <v>11410</v>
      </c>
      <c r="F11410">
        <f t="shared" si="357"/>
        <v>22344.325798578244</v>
      </c>
      <c r="G11410">
        <f t="shared" si="356"/>
        <v>1.9583107623644385</v>
      </c>
    </row>
    <row r="11411" spans="1:7" x14ac:dyDescent="0.25">
      <c r="A11411" s="2" t="s">
        <v>1</v>
      </c>
      <c r="B11411" s="1">
        <v>5</v>
      </c>
      <c r="C11411" s="2">
        <v>2</v>
      </c>
      <c r="D11411" s="2">
        <v>2.4771852992695065</v>
      </c>
      <c r="E11411" s="2">
        <v>11411</v>
      </c>
      <c r="F11411">
        <f t="shared" si="357"/>
        <v>22346.802983877515</v>
      </c>
      <c r="G11411">
        <f t="shared" si="356"/>
        <v>1.9583562337987481</v>
      </c>
    </row>
    <row r="11412" spans="1:7" x14ac:dyDescent="0.25">
      <c r="A11412" s="2" t="s">
        <v>1</v>
      </c>
      <c r="B11412" s="1">
        <v>5</v>
      </c>
      <c r="C11412" s="2">
        <v>2</v>
      </c>
      <c r="D11412" s="2">
        <v>2.4771852992695065</v>
      </c>
      <c r="E11412" s="2">
        <v>11412</v>
      </c>
      <c r="F11412">
        <f t="shared" si="357"/>
        <v>22349.280169176785</v>
      </c>
      <c r="G11412">
        <f t="shared" si="356"/>
        <v>1.9584016972640015</v>
      </c>
    </row>
    <row r="11413" spans="1:7" x14ac:dyDescent="0.25">
      <c r="A11413" s="2" t="s">
        <v>1</v>
      </c>
      <c r="B11413" s="1">
        <v>4</v>
      </c>
      <c r="C11413" s="2">
        <v>2</v>
      </c>
      <c r="D11413" s="2">
        <v>2.3181235328463377</v>
      </c>
      <c r="E11413" s="2">
        <v>11413</v>
      </c>
      <c r="F11413">
        <f t="shared" si="357"/>
        <v>22351.59829270963</v>
      </c>
      <c r="G11413">
        <f t="shared" si="356"/>
        <v>1.9584332158687137</v>
      </c>
    </row>
    <row r="11414" spans="1:7" x14ac:dyDescent="0.25">
      <c r="A11414" s="2" t="s">
        <v>1</v>
      </c>
      <c r="B11414" s="1">
        <v>4</v>
      </c>
      <c r="C11414" s="2">
        <v>2</v>
      </c>
      <c r="D11414" s="2">
        <v>2.3181235328463377</v>
      </c>
      <c r="E11414" s="2">
        <v>11414</v>
      </c>
      <c r="F11414">
        <f t="shared" si="357"/>
        <v>22353.916416242475</v>
      </c>
      <c r="G11414">
        <f t="shared" si="356"/>
        <v>1.9584647289506285</v>
      </c>
    </row>
    <row r="11415" spans="1:7" x14ac:dyDescent="0.25">
      <c r="A11415" s="2" t="s">
        <v>1</v>
      </c>
      <c r="B11415" s="1">
        <v>5</v>
      </c>
      <c r="C11415" s="2">
        <v>2</v>
      </c>
      <c r="D11415" s="2">
        <v>2.4771852992695065</v>
      </c>
      <c r="E11415" s="2">
        <v>11415</v>
      </c>
      <c r="F11415">
        <f t="shared" si="357"/>
        <v>22356.393601541746</v>
      </c>
      <c r="G11415">
        <f t="shared" si="356"/>
        <v>1.9585101709629211</v>
      </c>
    </row>
    <row r="11416" spans="1:7" x14ac:dyDescent="0.25">
      <c r="A11416" s="2" t="s">
        <v>1</v>
      </c>
      <c r="B11416" s="1">
        <v>5</v>
      </c>
      <c r="C11416" s="2">
        <v>2</v>
      </c>
      <c r="D11416" s="2">
        <v>2.4771852992695065</v>
      </c>
      <c r="E11416" s="2">
        <v>11416</v>
      </c>
      <c r="F11416">
        <f t="shared" si="357"/>
        <v>22358.870786841017</v>
      </c>
      <c r="G11416">
        <f t="shared" si="356"/>
        <v>1.9585556050141044</v>
      </c>
    </row>
    <row r="11417" spans="1:7" x14ac:dyDescent="0.25">
      <c r="A11417" s="2" t="s">
        <v>1</v>
      </c>
      <c r="B11417" s="1">
        <v>5</v>
      </c>
      <c r="C11417" s="2">
        <v>2</v>
      </c>
      <c r="D11417" s="2">
        <v>2.4771852992695065</v>
      </c>
      <c r="E11417" s="2">
        <v>11417</v>
      </c>
      <c r="F11417">
        <f t="shared" si="357"/>
        <v>22361.347972140287</v>
      </c>
      <c r="G11417">
        <f t="shared" si="356"/>
        <v>1.9586010311062703</v>
      </c>
    </row>
    <row r="11418" spans="1:7" x14ac:dyDescent="0.25">
      <c r="A11418" s="2" t="s">
        <v>1</v>
      </c>
      <c r="B11418" s="1">
        <v>4</v>
      </c>
      <c r="C11418" s="2">
        <v>2</v>
      </c>
      <c r="D11418" s="2">
        <v>2.3181235328463377</v>
      </c>
      <c r="E11418" s="2">
        <v>11418</v>
      </c>
      <c r="F11418">
        <f t="shared" si="357"/>
        <v>22363.666095673132</v>
      </c>
      <c r="G11418">
        <f t="shared" si="356"/>
        <v>1.9586325184509663</v>
      </c>
    </row>
    <row r="11419" spans="1:7" x14ac:dyDescent="0.25">
      <c r="A11419" s="2" t="s">
        <v>1</v>
      </c>
      <c r="B11419" s="1">
        <v>5</v>
      </c>
      <c r="C11419" s="2">
        <v>2</v>
      </c>
      <c r="D11419" s="2">
        <v>2.4771852992695065</v>
      </c>
      <c r="E11419" s="2">
        <v>11419</v>
      </c>
      <c r="F11419">
        <f t="shared" si="357"/>
        <v>22366.143280972403</v>
      </c>
      <c r="G11419">
        <f t="shared" si="356"/>
        <v>1.9586779298513357</v>
      </c>
    </row>
    <row r="11420" spans="1:7" x14ac:dyDescent="0.25">
      <c r="A11420" s="2" t="s">
        <v>2</v>
      </c>
      <c r="B11420" s="1">
        <v>4</v>
      </c>
      <c r="C11420" s="2">
        <v>0</v>
      </c>
      <c r="D11420" s="2">
        <v>0.63624706569267508</v>
      </c>
      <c r="E11420" s="2">
        <v>11420</v>
      </c>
      <c r="F11420">
        <f t="shared" si="357"/>
        <v>22366.779528038096</v>
      </c>
      <c r="G11420">
        <f t="shared" si="356"/>
        <v>1.9585621303010592</v>
      </c>
    </row>
    <row r="11421" spans="1:7" x14ac:dyDescent="0.25">
      <c r="A11421" s="2" t="s">
        <v>1</v>
      </c>
      <c r="B11421" s="1">
        <v>5</v>
      </c>
      <c r="C11421" s="2">
        <v>2</v>
      </c>
      <c r="D11421" s="2">
        <v>2.4771852992695065</v>
      </c>
      <c r="E11421" s="2">
        <v>11421</v>
      </c>
      <c r="F11421">
        <f t="shared" si="357"/>
        <v>22369.256713337367</v>
      </c>
      <c r="G11421">
        <f t="shared" si="356"/>
        <v>1.9586075399122114</v>
      </c>
    </row>
    <row r="11422" spans="1:7" x14ac:dyDescent="0.25">
      <c r="A11422" s="2" t="s">
        <v>1</v>
      </c>
      <c r="B11422" s="1">
        <v>5</v>
      </c>
      <c r="C11422" s="2">
        <v>2</v>
      </c>
      <c r="D11422" s="2">
        <v>2.4771852992695065</v>
      </c>
      <c r="E11422" s="2">
        <v>11422</v>
      </c>
      <c r="F11422">
        <f t="shared" si="357"/>
        <v>22371.733898636638</v>
      </c>
      <c r="G11422">
        <f t="shared" si="356"/>
        <v>1.9586529415721097</v>
      </c>
    </row>
    <row r="11423" spans="1:7" x14ac:dyDescent="0.25">
      <c r="A11423" s="2" t="s">
        <v>1</v>
      </c>
      <c r="B11423" s="1">
        <v>5</v>
      </c>
      <c r="C11423" s="2">
        <v>2</v>
      </c>
      <c r="D11423" s="2">
        <v>2.4771852992695065</v>
      </c>
      <c r="E11423" s="2">
        <v>11423</v>
      </c>
      <c r="F11423">
        <f t="shared" si="357"/>
        <v>22374.211083935908</v>
      </c>
      <c r="G11423">
        <f t="shared" si="356"/>
        <v>1.9586983352828424</v>
      </c>
    </row>
    <row r="11424" spans="1:7" x14ac:dyDescent="0.25">
      <c r="A11424" s="2" t="s">
        <v>1</v>
      </c>
      <c r="B11424" s="1">
        <v>5</v>
      </c>
      <c r="C11424" s="2">
        <v>2</v>
      </c>
      <c r="D11424" s="2">
        <v>2.4771852992695065</v>
      </c>
      <c r="E11424" s="2">
        <v>11424</v>
      </c>
      <c r="F11424">
        <f t="shared" si="357"/>
        <v>22376.688269235179</v>
      </c>
      <c r="G11424">
        <f t="shared" si="356"/>
        <v>1.9587437210464969</v>
      </c>
    </row>
    <row r="11425" spans="1:7" x14ac:dyDescent="0.25">
      <c r="A11425" s="2" t="s">
        <v>1</v>
      </c>
      <c r="B11425" s="1">
        <v>5</v>
      </c>
      <c r="C11425" s="2">
        <v>2</v>
      </c>
      <c r="D11425" s="2">
        <v>2.4771852992695065</v>
      </c>
      <c r="E11425" s="2">
        <v>11425</v>
      </c>
      <c r="F11425">
        <f t="shared" si="357"/>
        <v>22379.16545453445</v>
      </c>
      <c r="G11425">
        <f t="shared" si="356"/>
        <v>1.9587890988651597</v>
      </c>
    </row>
    <row r="11426" spans="1:7" x14ac:dyDescent="0.25">
      <c r="A11426" s="2" t="s">
        <v>1</v>
      </c>
      <c r="B11426" s="1">
        <v>5</v>
      </c>
      <c r="C11426" s="2">
        <v>2</v>
      </c>
      <c r="D11426" s="2">
        <v>2.4771852992695065</v>
      </c>
      <c r="E11426" s="2">
        <v>11426</v>
      </c>
      <c r="F11426">
        <f t="shared" si="357"/>
        <v>22381.642639833721</v>
      </c>
      <c r="G11426">
        <f t="shared" si="356"/>
        <v>1.9588344687409174</v>
      </c>
    </row>
    <row r="11427" spans="1:7" x14ac:dyDescent="0.25">
      <c r="A11427" s="2" t="s">
        <v>1</v>
      </c>
      <c r="B11427" s="1">
        <v>5</v>
      </c>
      <c r="C11427" s="2">
        <v>2</v>
      </c>
      <c r="D11427" s="2">
        <v>2.4771852992695065</v>
      </c>
      <c r="E11427" s="2">
        <v>11427</v>
      </c>
      <c r="F11427">
        <f t="shared" si="357"/>
        <v>22384.119825132992</v>
      </c>
      <c r="G11427">
        <f t="shared" si="356"/>
        <v>1.9588798306758546</v>
      </c>
    </row>
    <row r="11428" spans="1:7" x14ac:dyDescent="0.25">
      <c r="A11428" s="2" t="s">
        <v>1</v>
      </c>
      <c r="B11428" s="1">
        <v>5</v>
      </c>
      <c r="C11428" s="2">
        <v>2</v>
      </c>
      <c r="D11428" s="2">
        <v>2.4771852992695065</v>
      </c>
      <c r="E11428" s="2">
        <v>11428</v>
      </c>
      <c r="F11428">
        <f t="shared" si="357"/>
        <v>22386.597010432262</v>
      </c>
      <c r="G11428">
        <f t="shared" si="356"/>
        <v>1.9589251846720566</v>
      </c>
    </row>
    <row r="11429" spans="1:7" x14ac:dyDescent="0.25">
      <c r="A11429" s="2" t="s">
        <v>2</v>
      </c>
      <c r="B11429" s="1">
        <v>1</v>
      </c>
      <c r="C11429" s="2">
        <v>0</v>
      </c>
      <c r="D11429" s="2">
        <v>0.15906176642316877</v>
      </c>
      <c r="E11429" s="2">
        <v>11429</v>
      </c>
      <c r="F11429">
        <f t="shared" si="357"/>
        <v>22386.756072198685</v>
      </c>
      <c r="G11429">
        <f t="shared" si="356"/>
        <v>1.9587677025285402</v>
      </c>
    </row>
    <row r="11430" spans="1:7" x14ac:dyDescent="0.25">
      <c r="A11430" s="2" t="s">
        <v>1</v>
      </c>
      <c r="B11430" s="1">
        <v>4</v>
      </c>
      <c r="C11430" s="2">
        <v>2</v>
      </c>
      <c r="D11430" s="2">
        <v>2.3181235328463377</v>
      </c>
      <c r="E11430" s="2">
        <v>11430</v>
      </c>
      <c r="F11430">
        <f t="shared" si="357"/>
        <v>22389.074195731529</v>
      </c>
      <c r="G11430">
        <f t="shared" si="356"/>
        <v>1.9587991422337296</v>
      </c>
    </row>
    <row r="11431" spans="1:7" x14ac:dyDescent="0.25">
      <c r="A11431" s="2" t="s">
        <v>2</v>
      </c>
      <c r="B11431" s="1">
        <v>3</v>
      </c>
      <c r="C11431" s="2">
        <v>0</v>
      </c>
      <c r="D11431" s="2">
        <v>0.47718529926950631</v>
      </c>
      <c r="E11431" s="2">
        <v>11431</v>
      </c>
      <c r="F11431">
        <f t="shared" si="357"/>
        <v>22389.5513810308</v>
      </c>
      <c r="G11431">
        <f t="shared" si="356"/>
        <v>1.9586695285653748</v>
      </c>
    </row>
    <row r="11432" spans="1:7" x14ac:dyDescent="0.25">
      <c r="A11432" s="2" t="s">
        <v>2</v>
      </c>
      <c r="B11432" s="1">
        <v>5</v>
      </c>
      <c r="C11432" s="2">
        <v>0</v>
      </c>
      <c r="D11432" s="2">
        <v>0.79530883211584391</v>
      </c>
      <c r="E11432" s="2">
        <v>11432</v>
      </c>
      <c r="F11432">
        <f t="shared" si="357"/>
        <v>22390.346689862916</v>
      </c>
      <c r="G11432">
        <f t="shared" si="356"/>
        <v>1.9585677650334952</v>
      </c>
    </row>
    <row r="11433" spans="1:7" x14ac:dyDescent="0.25">
      <c r="A11433" s="2" t="s">
        <v>1</v>
      </c>
      <c r="B11433" s="1">
        <v>5</v>
      </c>
      <c r="C11433" s="2">
        <v>2</v>
      </c>
      <c r="D11433" s="2">
        <v>2.4771852992695065</v>
      </c>
      <c r="E11433" s="2">
        <v>11433</v>
      </c>
      <c r="F11433">
        <f t="shared" si="357"/>
        <v>22392.823875162187</v>
      </c>
      <c r="G11433">
        <f t="shared" si="356"/>
        <v>1.9586131264901765</v>
      </c>
    </row>
    <row r="11434" spans="1:7" x14ac:dyDescent="0.25">
      <c r="A11434" s="2" t="s">
        <v>1</v>
      </c>
      <c r="B11434" s="1">
        <v>5</v>
      </c>
      <c r="C11434" s="2">
        <v>2</v>
      </c>
      <c r="D11434" s="2">
        <v>2.4771852992695065</v>
      </c>
      <c r="E11434" s="2">
        <v>11434</v>
      </c>
      <c r="F11434">
        <f t="shared" si="357"/>
        <v>22395.301060461457</v>
      </c>
      <c r="G11434">
        <f t="shared" si="356"/>
        <v>1.9586584800123716</v>
      </c>
    </row>
    <row r="11435" spans="1:7" x14ac:dyDescent="0.25">
      <c r="A11435" s="2" t="s">
        <v>1</v>
      </c>
      <c r="B11435" s="1">
        <v>5</v>
      </c>
      <c r="C11435" s="2">
        <v>2</v>
      </c>
      <c r="D11435" s="2">
        <v>2.4771852992695065</v>
      </c>
      <c r="E11435" s="2">
        <v>11435</v>
      </c>
      <c r="F11435">
        <f t="shared" si="357"/>
        <v>22397.778245760728</v>
      </c>
      <c r="G11435">
        <f t="shared" si="356"/>
        <v>1.9587038256021625</v>
      </c>
    </row>
    <row r="11436" spans="1:7" x14ac:dyDescent="0.25">
      <c r="A11436" s="2" t="s">
        <v>1</v>
      </c>
      <c r="B11436" s="1">
        <v>5</v>
      </c>
      <c r="C11436" s="2">
        <v>2</v>
      </c>
      <c r="D11436" s="2">
        <v>2.4771852992695065</v>
      </c>
      <c r="E11436" s="2">
        <v>11436</v>
      </c>
      <c r="F11436">
        <f t="shared" si="357"/>
        <v>22400.255431059999</v>
      </c>
      <c r="G11436">
        <f t="shared" si="356"/>
        <v>1.9587491632616298</v>
      </c>
    </row>
    <row r="11437" spans="1:7" x14ac:dyDescent="0.25">
      <c r="A11437" s="2" t="s">
        <v>1</v>
      </c>
      <c r="B11437" s="1">
        <v>5</v>
      </c>
      <c r="C11437" s="2">
        <v>2</v>
      </c>
      <c r="D11437" s="2">
        <v>2.4771852992695065</v>
      </c>
      <c r="E11437" s="2">
        <v>11437</v>
      </c>
      <c r="F11437">
        <f t="shared" si="357"/>
        <v>22402.73261635927</v>
      </c>
      <c r="G11437">
        <f t="shared" si="356"/>
        <v>1.9587944929928538</v>
      </c>
    </row>
    <row r="11438" spans="1:7" x14ac:dyDescent="0.25">
      <c r="A11438" s="2" t="s">
        <v>1</v>
      </c>
      <c r="B11438" s="1">
        <v>5</v>
      </c>
      <c r="C11438" s="2">
        <v>2</v>
      </c>
      <c r="D11438" s="2">
        <v>2.4771852992695065</v>
      </c>
      <c r="E11438" s="2">
        <v>11438</v>
      </c>
      <c r="F11438">
        <f t="shared" si="357"/>
        <v>22405.209801658541</v>
      </c>
      <c r="G11438">
        <f t="shared" si="356"/>
        <v>1.958839814797914</v>
      </c>
    </row>
    <row r="11439" spans="1:7" x14ac:dyDescent="0.25">
      <c r="A11439" s="2" t="s">
        <v>2</v>
      </c>
      <c r="B11439" s="1">
        <v>2</v>
      </c>
      <c r="C11439" s="2">
        <v>0</v>
      </c>
      <c r="D11439" s="2">
        <v>0.31812353284633754</v>
      </c>
      <c r="E11439" s="2">
        <v>11439</v>
      </c>
      <c r="F11439">
        <f t="shared" si="357"/>
        <v>22405.527925191385</v>
      </c>
      <c r="G11439">
        <f t="shared" si="356"/>
        <v>1.9586963830047543</v>
      </c>
    </row>
    <row r="11440" spans="1:7" x14ac:dyDescent="0.25">
      <c r="A11440" s="2" t="s">
        <v>2</v>
      </c>
      <c r="B11440" s="1">
        <v>1</v>
      </c>
      <c r="C11440" s="2">
        <v>0</v>
      </c>
      <c r="D11440" s="2">
        <v>0.15906176642316877</v>
      </c>
      <c r="E11440" s="2">
        <v>11440</v>
      </c>
      <c r="F11440">
        <f t="shared" si="357"/>
        <v>22405.686986957808</v>
      </c>
      <c r="G11440">
        <f t="shared" si="356"/>
        <v>1.9585390722865217</v>
      </c>
    </row>
    <row r="11441" spans="1:7" x14ac:dyDescent="0.25">
      <c r="A11441" s="2" t="s">
        <v>1</v>
      </c>
      <c r="B11441" s="1">
        <v>5</v>
      </c>
      <c r="C11441" s="2">
        <v>2</v>
      </c>
      <c r="D11441" s="2">
        <v>2.4771852992695065</v>
      </c>
      <c r="E11441" s="2">
        <v>11441</v>
      </c>
      <c r="F11441">
        <f t="shared" si="357"/>
        <v>22408.164172257078</v>
      </c>
      <c r="G11441">
        <f t="shared" si="356"/>
        <v>1.9585844045325651</v>
      </c>
    </row>
    <row r="11442" spans="1:7" x14ac:dyDescent="0.25">
      <c r="A11442" s="2" t="s">
        <v>1</v>
      </c>
      <c r="B11442" s="1">
        <v>5</v>
      </c>
      <c r="C11442" s="2">
        <v>2</v>
      </c>
      <c r="D11442" s="2">
        <v>2.4771852992695065</v>
      </c>
      <c r="E11442" s="2">
        <v>11442</v>
      </c>
      <c r="F11442">
        <f t="shared" si="357"/>
        <v>22410.641357556349</v>
      </c>
      <c r="G11442">
        <f t="shared" si="356"/>
        <v>1.9586297288547763</v>
      </c>
    </row>
    <row r="11443" spans="1:7" x14ac:dyDescent="0.25">
      <c r="A11443" s="2" t="s">
        <v>1</v>
      </c>
      <c r="B11443" s="1">
        <v>5</v>
      </c>
      <c r="C11443" s="2">
        <v>2</v>
      </c>
      <c r="D11443" s="2">
        <v>2.4771852992695065</v>
      </c>
      <c r="E11443" s="2">
        <v>11443</v>
      </c>
      <c r="F11443">
        <f t="shared" si="357"/>
        <v>22413.11854285562</v>
      </c>
      <c r="G11443">
        <f t="shared" si="356"/>
        <v>1.958675045255232</v>
      </c>
    </row>
    <row r="11444" spans="1:7" x14ac:dyDescent="0.25">
      <c r="A11444" s="2" t="s">
        <v>1</v>
      </c>
      <c r="B11444" s="1">
        <v>5</v>
      </c>
      <c r="C11444" s="2">
        <v>2</v>
      </c>
      <c r="D11444" s="2">
        <v>2.4771852992695065</v>
      </c>
      <c r="E11444" s="2">
        <v>11444</v>
      </c>
      <c r="F11444">
        <f t="shared" si="357"/>
        <v>22415.595728154891</v>
      </c>
      <c r="G11444">
        <f t="shared" si="356"/>
        <v>1.9587203537360094</v>
      </c>
    </row>
    <row r="11445" spans="1:7" x14ac:dyDescent="0.25">
      <c r="A11445" s="2" t="s">
        <v>1</v>
      </c>
      <c r="B11445" s="1">
        <v>5</v>
      </c>
      <c r="C11445" s="2">
        <v>2</v>
      </c>
      <c r="D11445" s="2">
        <v>2.4771852992695065</v>
      </c>
      <c r="E11445" s="2">
        <v>11445</v>
      </c>
      <c r="F11445">
        <f t="shared" si="357"/>
        <v>22418.072913454162</v>
      </c>
      <c r="G11445">
        <f t="shared" si="356"/>
        <v>1.958765654299184</v>
      </c>
    </row>
    <row r="11446" spans="1:7" x14ac:dyDescent="0.25">
      <c r="A11446" s="2" t="s">
        <v>1</v>
      </c>
      <c r="B11446" s="1">
        <v>5</v>
      </c>
      <c r="C11446" s="2">
        <v>2</v>
      </c>
      <c r="D11446" s="2">
        <v>2.4771852992695065</v>
      </c>
      <c r="E11446" s="2">
        <v>11446</v>
      </c>
      <c r="F11446">
        <f t="shared" si="357"/>
        <v>22420.550098753432</v>
      </c>
      <c r="G11446">
        <f t="shared" si="356"/>
        <v>1.9588109469468313</v>
      </c>
    </row>
    <row r="11447" spans="1:7" x14ac:dyDescent="0.25">
      <c r="A11447" s="2" t="s">
        <v>1</v>
      </c>
      <c r="B11447" s="1">
        <v>5</v>
      </c>
      <c r="C11447" s="2">
        <v>2</v>
      </c>
      <c r="D11447" s="2">
        <v>2.4771852992695065</v>
      </c>
      <c r="E11447" s="2">
        <v>11447</v>
      </c>
      <c r="F11447">
        <f t="shared" si="357"/>
        <v>22423.027284052703</v>
      </c>
      <c r="G11447">
        <f t="shared" si="356"/>
        <v>1.9588562316810259</v>
      </c>
    </row>
    <row r="11448" spans="1:7" x14ac:dyDescent="0.25">
      <c r="A11448" s="2" t="s">
        <v>1</v>
      </c>
      <c r="B11448" s="1">
        <v>5</v>
      </c>
      <c r="C11448" s="2">
        <v>2</v>
      </c>
      <c r="D11448" s="2">
        <v>2.4771852992695065</v>
      </c>
      <c r="E11448" s="2">
        <v>11448</v>
      </c>
      <c r="F11448">
        <f t="shared" si="357"/>
        <v>22425.504469351974</v>
      </c>
      <c r="G11448">
        <f t="shared" si="356"/>
        <v>1.9589015085038413</v>
      </c>
    </row>
    <row r="11449" spans="1:7" x14ac:dyDescent="0.25">
      <c r="A11449" s="2" t="s">
        <v>1</v>
      </c>
      <c r="B11449" s="1">
        <v>3</v>
      </c>
      <c r="C11449" s="2">
        <v>2</v>
      </c>
      <c r="D11449" s="2">
        <v>2.1590617664231688</v>
      </c>
      <c r="E11449" s="2">
        <v>11449</v>
      </c>
      <c r="F11449">
        <f t="shared" si="357"/>
        <v>22427.663531118396</v>
      </c>
      <c r="G11449">
        <f t="shared" si="356"/>
        <v>1.9589189912759539</v>
      </c>
    </row>
    <row r="11450" spans="1:7" x14ac:dyDescent="0.25">
      <c r="A11450" s="2" t="s">
        <v>1</v>
      </c>
      <c r="B11450" s="1">
        <v>5</v>
      </c>
      <c r="C11450" s="2">
        <v>2</v>
      </c>
      <c r="D11450" s="2">
        <v>2.4771852992695065</v>
      </c>
      <c r="E11450" s="2">
        <v>11450</v>
      </c>
      <c r="F11450">
        <f t="shared" si="357"/>
        <v>22430.140716417667</v>
      </c>
      <c r="G11450">
        <f t="shared" si="356"/>
        <v>1.9589642547089665</v>
      </c>
    </row>
    <row r="11451" spans="1:7" x14ac:dyDescent="0.25">
      <c r="A11451" s="2" t="s">
        <v>2</v>
      </c>
      <c r="B11451" s="1">
        <v>1</v>
      </c>
      <c r="C11451" s="2">
        <v>0</v>
      </c>
      <c r="D11451" s="2">
        <v>0.15906176642316877</v>
      </c>
      <c r="E11451" s="2">
        <v>11451</v>
      </c>
      <c r="F11451">
        <f t="shared" si="357"/>
        <v>22430.29977818409</v>
      </c>
      <c r="G11451">
        <f t="shared" si="356"/>
        <v>1.9588070717128714</v>
      </c>
    </row>
    <row r="11452" spans="1:7" x14ac:dyDescent="0.25">
      <c r="A11452" s="2" t="s">
        <v>1</v>
      </c>
      <c r="B11452" s="1">
        <v>5</v>
      </c>
      <c r="C11452" s="2">
        <v>2</v>
      </c>
      <c r="D11452" s="2">
        <v>2.4771852992695065</v>
      </c>
      <c r="E11452" s="2">
        <v>11452</v>
      </c>
      <c r="F11452">
        <f t="shared" si="357"/>
        <v>22432.77696348336</v>
      </c>
      <c r="G11452">
        <f t="shared" si="356"/>
        <v>1.9588523370139155</v>
      </c>
    </row>
    <row r="11453" spans="1:7" x14ac:dyDescent="0.25">
      <c r="A11453" s="2" t="s">
        <v>1</v>
      </c>
      <c r="B11453" s="1">
        <v>2</v>
      </c>
      <c r="C11453" s="2">
        <v>2</v>
      </c>
      <c r="D11453" s="2">
        <v>2</v>
      </c>
      <c r="E11453" s="2">
        <v>11453</v>
      </c>
      <c r="F11453">
        <f t="shared" si="357"/>
        <v>22434.77696348336</v>
      </c>
      <c r="G11453">
        <f t="shared" si="356"/>
        <v>1.9588559297549428</v>
      </c>
    </row>
    <row r="11454" spans="1:7" x14ac:dyDescent="0.25">
      <c r="A11454" s="2" t="s">
        <v>1</v>
      </c>
      <c r="B11454" s="1">
        <v>5</v>
      </c>
      <c r="C11454" s="2">
        <v>2</v>
      </c>
      <c r="D11454" s="2">
        <v>2.4771852992695065</v>
      </c>
      <c r="E11454" s="2">
        <v>11454</v>
      </c>
      <c r="F11454">
        <f t="shared" si="357"/>
        <v>22437.254148782631</v>
      </c>
      <c r="G11454">
        <f t="shared" si="356"/>
        <v>1.9589011828865577</v>
      </c>
    </row>
    <row r="11455" spans="1:7" x14ac:dyDescent="0.25">
      <c r="A11455" s="2" t="s">
        <v>1</v>
      </c>
      <c r="B11455" s="1">
        <v>5</v>
      </c>
      <c r="C11455" s="2">
        <v>2</v>
      </c>
      <c r="D11455" s="2">
        <v>2.4771852992695065</v>
      </c>
      <c r="E11455" s="2">
        <v>11455</v>
      </c>
      <c r="F11455">
        <f t="shared" si="357"/>
        <v>22439.731334081902</v>
      </c>
      <c r="G11455">
        <f t="shared" si="356"/>
        <v>1.9589464281171456</v>
      </c>
    </row>
    <row r="11456" spans="1:7" x14ac:dyDescent="0.25">
      <c r="A11456" s="2" t="s">
        <v>2</v>
      </c>
      <c r="B11456" s="1">
        <v>2</v>
      </c>
      <c r="C11456" s="2">
        <v>0</v>
      </c>
      <c r="D11456" s="2">
        <v>0.31812353284633754</v>
      </c>
      <c r="E11456" s="2">
        <v>11456</v>
      </c>
      <c r="F11456">
        <f t="shared" si="357"/>
        <v>22440.049457614747</v>
      </c>
      <c r="G11456">
        <f t="shared" si="356"/>
        <v>1.9588031998616224</v>
      </c>
    </row>
    <row r="11457" spans="1:7" x14ac:dyDescent="0.25">
      <c r="A11457" s="2" t="s">
        <v>1</v>
      </c>
      <c r="B11457" s="1">
        <v>5</v>
      </c>
      <c r="C11457" s="2">
        <v>2</v>
      </c>
      <c r="D11457" s="2">
        <v>2.4771852992695065</v>
      </c>
      <c r="E11457" s="2">
        <v>11457</v>
      </c>
      <c r="F11457">
        <f t="shared" si="357"/>
        <v>22442.526642914017</v>
      </c>
      <c r="G11457">
        <f t="shared" si="356"/>
        <v>1.958848445746183</v>
      </c>
    </row>
    <row r="11458" spans="1:7" x14ac:dyDescent="0.25">
      <c r="A11458" s="2" t="s">
        <v>1</v>
      </c>
      <c r="B11458" s="1">
        <v>4</v>
      </c>
      <c r="C11458" s="2">
        <v>2</v>
      </c>
      <c r="D11458" s="2">
        <v>2.3181235328463377</v>
      </c>
      <c r="E11458" s="2">
        <v>11458</v>
      </c>
      <c r="F11458">
        <f t="shared" si="357"/>
        <v>22444.844766446862</v>
      </c>
      <c r="G11458">
        <f t="shared" ref="G11458:G11521" si="358">F11458/E11458</f>
        <v>1.9588798015750446</v>
      </c>
    </row>
    <row r="11459" spans="1:7" x14ac:dyDescent="0.25">
      <c r="A11459" s="2" t="s">
        <v>1</v>
      </c>
      <c r="B11459" s="1">
        <v>5</v>
      </c>
      <c r="C11459" s="2">
        <v>2</v>
      </c>
      <c r="D11459" s="2">
        <v>2.4771852992695065</v>
      </c>
      <c r="E11459" s="2">
        <v>11459</v>
      </c>
      <c r="F11459">
        <f t="shared" si="357"/>
        <v>22447.321951746133</v>
      </c>
      <c r="G11459">
        <f t="shared" si="358"/>
        <v>1.9589250328777497</v>
      </c>
    </row>
    <row r="11460" spans="1:7" x14ac:dyDescent="0.25">
      <c r="A11460" s="2" t="s">
        <v>1</v>
      </c>
      <c r="B11460" s="1">
        <v>5</v>
      </c>
      <c r="C11460" s="2">
        <v>2</v>
      </c>
      <c r="D11460" s="2">
        <v>2.4771852992695065</v>
      </c>
      <c r="E11460" s="2">
        <v>11460</v>
      </c>
      <c r="F11460">
        <f t="shared" ref="F11460:F11523" si="359">SUM(F11459,D11460)</f>
        <v>22449.799137045404</v>
      </c>
      <c r="G11460">
        <f t="shared" si="358"/>
        <v>1.9589702562866844</v>
      </c>
    </row>
    <row r="11461" spans="1:7" x14ac:dyDescent="0.25">
      <c r="A11461" s="2" t="s">
        <v>2</v>
      </c>
      <c r="B11461" s="1">
        <v>5</v>
      </c>
      <c r="C11461" s="2">
        <v>0</v>
      </c>
      <c r="D11461" s="2">
        <v>0.79530883211584391</v>
      </c>
      <c r="E11461" s="2">
        <v>11461</v>
      </c>
      <c r="F11461">
        <f t="shared" si="359"/>
        <v>22450.594445877519</v>
      </c>
      <c r="G11461">
        <f t="shared" si="358"/>
        <v>1.9588687240099047</v>
      </c>
    </row>
    <row r="11462" spans="1:7" x14ac:dyDescent="0.25">
      <c r="A11462" s="2" t="s">
        <v>1</v>
      </c>
      <c r="B11462" s="1">
        <v>4</v>
      </c>
      <c r="C11462" s="2">
        <v>2</v>
      </c>
      <c r="D11462" s="2">
        <v>2.3181235328463377</v>
      </c>
      <c r="E11462" s="2">
        <v>11462</v>
      </c>
      <c r="F11462">
        <f t="shared" si="359"/>
        <v>22452.912569410364</v>
      </c>
      <c r="G11462">
        <f t="shared" si="358"/>
        <v>1.9589000671270602</v>
      </c>
    </row>
    <row r="11463" spans="1:7" x14ac:dyDescent="0.25">
      <c r="A11463" s="2" t="s">
        <v>1</v>
      </c>
      <c r="B11463" s="1">
        <v>5</v>
      </c>
      <c r="C11463" s="2">
        <v>2</v>
      </c>
      <c r="D11463" s="2">
        <v>2.4771852992695065</v>
      </c>
      <c r="E11463" s="2">
        <v>11463</v>
      </c>
      <c r="F11463">
        <f t="shared" si="359"/>
        <v>22455.389754709635</v>
      </c>
      <c r="G11463">
        <f t="shared" si="358"/>
        <v>1.9589452808784467</v>
      </c>
    </row>
    <row r="11464" spans="1:7" x14ac:dyDescent="0.25">
      <c r="A11464" s="2" t="s">
        <v>1</v>
      </c>
      <c r="B11464" s="1">
        <v>5</v>
      </c>
      <c r="C11464" s="2">
        <v>2</v>
      </c>
      <c r="D11464" s="2">
        <v>2.4771852992695065</v>
      </c>
      <c r="E11464" s="2">
        <v>11464</v>
      </c>
      <c r="F11464">
        <f t="shared" si="359"/>
        <v>22457.866940008906</v>
      </c>
      <c r="G11464">
        <f t="shared" si="358"/>
        <v>1.9589904867418795</v>
      </c>
    </row>
    <row r="11465" spans="1:7" x14ac:dyDescent="0.25">
      <c r="A11465" s="2" t="s">
        <v>1</v>
      </c>
      <c r="B11465" s="1">
        <v>5</v>
      </c>
      <c r="C11465" s="2">
        <v>2</v>
      </c>
      <c r="D11465" s="2">
        <v>2.4771852992695065</v>
      </c>
      <c r="E11465" s="2">
        <v>11465</v>
      </c>
      <c r="F11465">
        <f t="shared" si="359"/>
        <v>22460.344125308176</v>
      </c>
      <c r="G11465">
        <f t="shared" si="358"/>
        <v>1.9590356847194224</v>
      </c>
    </row>
    <row r="11466" spans="1:7" x14ac:dyDescent="0.25">
      <c r="A11466" s="2" t="s">
        <v>2</v>
      </c>
      <c r="B11466" s="1">
        <v>3</v>
      </c>
      <c r="C11466" s="2">
        <v>0</v>
      </c>
      <c r="D11466" s="2">
        <v>0.47718529926950631</v>
      </c>
      <c r="E11466" s="2">
        <v>11466</v>
      </c>
      <c r="F11466">
        <f t="shared" si="359"/>
        <v>22460.821310607447</v>
      </c>
      <c r="G11466">
        <f t="shared" si="358"/>
        <v>1.9589064460672814</v>
      </c>
    </row>
    <row r="11467" spans="1:7" x14ac:dyDescent="0.25">
      <c r="A11467" s="2" t="s">
        <v>1</v>
      </c>
      <c r="B11467" s="1">
        <v>5</v>
      </c>
      <c r="C11467" s="2">
        <v>2</v>
      </c>
      <c r="D11467" s="2">
        <v>2.4771852992695065</v>
      </c>
      <c r="E11467" s="2">
        <v>11467</v>
      </c>
      <c r="F11467">
        <f t="shared" si="359"/>
        <v>22463.298495906718</v>
      </c>
      <c r="G11467">
        <f t="shared" si="358"/>
        <v>1.9589516434906007</v>
      </c>
    </row>
    <row r="11468" spans="1:7" x14ac:dyDescent="0.25">
      <c r="A11468" s="2" t="s">
        <v>1</v>
      </c>
      <c r="B11468" s="1">
        <v>5</v>
      </c>
      <c r="C11468" s="2">
        <v>2</v>
      </c>
      <c r="D11468" s="2">
        <v>2.4771852992695065</v>
      </c>
      <c r="E11468" s="2">
        <v>11468</v>
      </c>
      <c r="F11468">
        <f t="shared" si="359"/>
        <v>22465.775681205989</v>
      </c>
      <c r="G11468">
        <f t="shared" si="358"/>
        <v>1.958996833031565</v>
      </c>
    </row>
    <row r="11469" spans="1:7" x14ac:dyDescent="0.25">
      <c r="A11469" s="2" t="s">
        <v>1</v>
      </c>
      <c r="B11469" s="1">
        <v>5</v>
      </c>
      <c r="C11469" s="2">
        <v>2</v>
      </c>
      <c r="D11469" s="2">
        <v>2.4771852992695065</v>
      </c>
      <c r="E11469" s="2">
        <v>11469</v>
      </c>
      <c r="F11469">
        <f t="shared" si="359"/>
        <v>22468.25286650526</v>
      </c>
      <c r="G11469">
        <f t="shared" si="358"/>
        <v>1.9590420146922365</v>
      </c>
    </row>
    <row r="11470" spans="1:7" x14ac:dyDescent="0.25">
      <c r="A11470" s="2" t="s">
        <v>1</v>
      </c>
      <c r="B11470" s="1">
        <v>4</v>
      </c>
      <c r="C11470" s="2">
        <v>2</v>
      </c>
      <c r="D11470" s="2">
        <v>2.3181235328463377</v>
      </c>
      <c r="E11470" s="2">
        <v>11470</v>
      </c>
      <c r="F11470">
        <f t="shared" si="359"/>
        <v>22470.570990038104</v>
      </c>
      <c r="G11470">
        <f t="shared" si="358"/>
        <v>1.9590733208402882</v>
      </c>
    </row>
    <row r="11471" spans="1:7" x14ac:dyDescent="0.25">
      <c r="A11471" s="2" t="s">
        <v>1</v>
      </c>
      <c r="B11471" s="1">
        <v>5</v>
      </c>
      <c r="C11471" s="2">
        <v>2</v>
      </c>
      <c r="D11471" s="2">
        <v>2.4771852992695065</v>
      </c>
      <c r="E11471" s="2">
        <v>11471</v>
      </c>
      <c r="F11471">
        <f t="shared" si="359"/>
        <v>22473.048175337375</v>
      </c>
      <c r="G11471">
        <f t="shared" si="358"/>
        <v>1.9591184879554855</v>
      </c>
    </row>
    <row r="11472" spans="1:7" x14ac:dyDescent="0.25">
      <c r="A11472" s="2" t="s">
        <v>1</v>
      </c>
      <c r="B11472" s="1">
        <v>3</v>
      </c>
      <c r="C11472" s="2">
        <v>2</v>
      </c>
      <c r="D11472" s="2">
        <v>2.1590617664231688</v>
      </c>
      <c r="E11472" s="2">
        <v>11472</v>
      </c>
      <c r="F11472">
        <f t="shared" si="359"/>
        <v>22475.207237103798</v>
      </c>
      <c r="G11472">
        <f t="shared" si="358"/>
        <v>1.9591359167628832</v>
      </c>
    </row>
    <row r="11473" spans="1:7" x14ac:dyDescent="0.25">
      <c r="A11473" s="2" t="s">
        <v>1</v>
      </c>
      <c r="B11473" s="1">
        <v>5</v>
      </c>
      <c r="C11473" s="2">
        <v>2</v>
      </c>
      <c r="D11473" s="2">
        <v>2.4771852992695065</v>
      </c>
      <c r="E11473" s="2">
        <v>11473</v>
      </c>
      <c r="F11473">
        <f t="shared" si="359"/>
        <v>22477.684422403068</v>
      </c>
      <c r="G11473">
        <f t="shared" si="358"/>
        <v>1.9591810705485111</v>
      </c>
    </row>
    <row r="11474" spans="1:7" x14ac:dyDescent="0.25">
      <c r="A11474" s="2" t="s">
        <v>1</v>
      </c>
      <c r="B11474" s="1">
        <v>5</v>
      </c>
      <c r="C11474" s="2">
        <v>2</v>
      </c>
      <c r="D11474" s="2">
        <v>2.4771852992695065</v>
      </c>
      <c r="E11474" s="2">
        <v>11474</v>
      </c>
      <c r="F11474">
        <f t="shared" si="359"/>
        <v>22480.161607702339</v>
      </c>
      <c r="G11474">
        <f t="shared" si="358"/>
        <v>1.9592262164635121</v>
      </c>
    </row>
    <row r="11475" spans="1:7" x14ac:dyDescent="0.25">
      <c r="A11475" s="2" t="s">
        <v>1</v>
      </c>
      <c r="B11475" s="1">
        <v>5</v>
      </c>
      <c r="C11475" s="2">
        <v>2</v>
      </c>
      <c r="D11475" s="2">
        <v>2.4771852992695065</v>
      </c>
      <c r="E11475" s="2">
        <v>11475</v>
      </c>
      <c r="F11475">
        <f t="shared" si="359"/>
        <v>22482.63879300161</v>
      </c>
      <c r="G11475">
        <f t="shared" si="358"/>
        <v>1.9592713545099443</v>
      </c>
    </row>
    <row r="11476" spans="1:7" x14ac:dyDescent="0.25">
      <c r="A11476" s="2" t="s">
        <v>2</v>
      </c>
      <c r="B11476" s="1">
        <v>3</v>
      </c>
      <c r="C11476" s="2">
        <v>0</v>
      </c>
      <c r="D11476" s="2">
        <v>0.47718529926950631</v>
      </c>
      <c r="E11476" s="2">
        <v>11476</v>
      </c>
      <c r="F11476">
        <f t="shared" si="359"/>
        <v>22483.115978300881</v>
      </c>
      <c r="G11476">
        <f t="shared" si="358"/>
        <v>1.9591422079383827</v>
      </c>
    </row>
    <row r="11477" spans="1:7" x14ac:dyDescent="0.25">
      <c r="A11477" s="2" t="s">
        <v>1</v>
      </c>
      <c r="B11477" s="1">
        <v>5</v>
      </c>
      <c r="C11477" s="2">
        <v>2</v>
      </c>
      <c r="D11477" s="2">
        <v>2.4771852992695065</v>
      </c>
      <c r="E11477" s="2">
        <v>11477</v>
      </c>
      <c r="F11477">
        <f t="shared" si="359"/>
        <v>22485.593163600151</v>
      </c>
      <c r="G11477">
        <f t="shared" si="358"/>
        <v>1.9591873454387168</v>
      </c>
    </row>
    <row r="11478" spans="1:7" x14ac:dyDescent="0.25">
      <c r="A11478" s="2" t="s">
        <v>2</v>
      </c>
      <c r="B11478" s="1">
        <v>2</v>
      </c>
      <c r="C11478" s="2">
        <v>0</v>
      </c>
      <c r="D11478" s="2">
        <v>0.31812353284633754</v>
      </c>
      <c r="E11478" s="2">
        <v>11478</v>
      </c>
      <c r="F11478">
        <f t="shared" si="359"/>
        <v>22485.911287132996</v>
      </c>
      <c r="G11478">
        <f t="shared" si="358"/>
        <v>1.9590443707207699</v>
      </c>
    </row>
    <row r="11479" spans="1:7" x14ac:dyDescent="0.25">
      <c r="A11479" s="2" t="s">
        <v>1</v>
      </c>
      <c r="B11479" s="1">
        <v>5</v>
      </c>
      <c r="C11479" s="2">
        <v>2</v>
      </c>
      <c r="D11479" s="2">
        <v>2.4771852992695065</v>
      </c>
      <c r="E11479" s="2">
        <v>11479</v>
      </c>
      <c r="F11479">
        <f t="shared" si="359"/>
        <v>22488.388472432267</v>
      </c>
      <c r="G11479">
        <f t="shared" si="358"/>
        <v>1.9590895088798908</v>
      </c>
    </row>
    <row r="11480" spans="1:7" x14ac:dyDescent="0.25">
      <c r="A11480" s="2" t="s">
        <v>2</v>
      </c>
      <c r="B11480" s="1">
        <v>5</v>
      </c>
      <c r="C11480" s="2">
        <v>0</v>
      </c>
      <c r="D11480" s="2">
        <v>0.79530883211584391</v>
      </c>
      <c r="E11480" s="2">
        <v>11480</v>
      </c>
      <c r="F11480">
        <f t="shared" si="359"/>
        <v>22489.183781264383</v>
      </c>
      <c r="G11480">
        <f t="shared" si="358"/>
        <v>1.9589881342564792</v>
      </c>
    </row>
    <row r="11481" spans="1:7" x14ac:dyDescent="0.25">
      <c r="A11481" s="2" t="s">
        <v>2</v>
      </c>
      <c r="B11481" s="1">
        <v>5</v>
      </c>
      <c r="C11481" s="2">
        <v>0</v>
      </c>
      <c r="D11481" s="2">
        <v>0.79530883211584391</v>
      </c>
      <c r="E11481" s="2">
        <v>11481</v>
      </c>
      <c r="F11481">
        <f t="shared" si="359"/>
        <v>22489.979090096498</v>
      </c>
      <c r="G11481">
        <f t="shared" si="358"/>
        <v>1.9588867772926137</v>
      </c>
    </row>
    <row r="11482" spans="1:7" x14ac:dyDescent="0.25">
      <c r="A11482" s="2" t="s">
        <v>2</v>
      </c>
      <c r="B11482" s="1">
        <v>1</v>
      </c>
      <c r="C11482" s="2">
        <v>0</v>
      </c>
      <c r="D11482" s="2">
        <v>0.15906176642316877</v>
      </c>
      <c r="E11482" s="2">
        <v>11482</v>
      </c>
      <c r="F11482">
        <f t="shared" si="359"/>
        <v>22490.13815186292</v>
      </c>
      <c r="G11482">
        <f t="shared" si="358"/>
        <v>1.9587300254191709</v>
      </c>
    </row>
    <row r="11483" spans="1:7" x14ac:dyDescent="0.25">
      <c r="A11483" s="2" t="s">
        <v>1</v>
      </c>
      <c r="B11483" s="1">
        <v>5</v>
      </c>
      <c r="C11483" s="2">
        <v>2</v>
      </c>
      <c r="D11483" s="2">
        <v>2.4771852992695065</v>
      </c>
      <c r="E11483" s="2">
        <v>11483</v>
      </c>
      <c r="F11483">
        <f t="shared" si="359"/>
        <v>22492.615337162191</v>
      </c>
      <c r="G11483">
        <f t="shared" si="358"/>
        <v>1.9587751752296605</v>
      </c>
    </row>
    <row r="11484" spans="1:7" x14ac:dyDescent="0.25">
      <c r="A11484" s="2" t="s">
        <v>1</v>
      </c>
      <c r="B11484" s="1">
        <v>5</v>
      </c>
      <c r="C11484" s="2">
        <v>2</v>
      </c>
      <c r="D11484" s="2">
        <v>2.4771852992695065</v>
      </c>
      <c r="E11484" s="2">
        <v>11484</v>
      </c>
      <c r="F11484">
        <f t="shared" si="359"/>
        <v>22495.092522461462</v>
      </c>
      <c r="G11484">
        <f t="shared" si="358"/>
        <v>1.9588203171770691</v>
      </c>
    </row>
    <row r="11485" spans="1:7" x14ac:dyDescent="0.25">
      <c r="A11485" s="2" t="s">
        <v>2</v>
      </c>
      <c r="B11485" s="1">
        <v>1</v>
      </c>
      <c r="C11485" s="2">
        <v>0</v>
      </c>
      <c r="D11485" s="2">
        <v>0.15906176642316877</v>
      </c>
      <c r="E11485" s="2">
        <v>11485</v>
      </c>
      <c r="F11485">
        <f t="shared" si="359"/>
        <v>22495.251584227884</v>
      </c>
      <c r="G11485">
        <f t="shared" si="358"/>
        <v>1.9586636120355145</v>
      </c>
    </row>
    <row r="11486" spans="1:7" x14ac:dyDescent="0.25">
      <c r="A11486" s="2" t="s">
        <v>1</v>
      </c>
      <c r="B11486" s="1">
        <v>5</v>
      </c>
      <c r="C11486" s="2">
        <v>2</v>
      </c>
      <c r="D11486" s="2">
        <v>2.4771852992695065</v>
      </c>
      <c r="E11486" s="2">
        <v>11486</v>
      </c>
      <c r="F11486">
        <f t="shared" si="359"/>
        <v>22497.728769527155</v>
      </c>
      <c r="G11486">
        <f t="shared" si="358"/>
        <v>1.9587087558355525</v>
      </c>
    </row>
    <row r="11487" spans="1:7" x14ac:dyDescent="0.25">
      <c r="A11487" s="2" t="s">
        <v>2</v>
      </c>
      <c r="B11487" s="1">
        <v>4</v>
      </c>
      <c r="C11487" s="2">
        <v>0</v>
      </c>
      <c r="D11487" s="2">
        <v>0.63624706569267508</v>
      </c>
      <c r="E11487" s="2">
        <v>11487</v>
      </c>
      <c r="F11487">
        <f t="shared" si="359"/>
        <v>22498.365016592848</v>
      </c>
      <c r="G11487">
        <f t="shared" si="358"/>
        <v>1.9585936290234915</v>
      </c>
    </row>
    <row r="11488" spans="1:7" x14ac:dyDescent="0.25">
      <c r="A11488" s="2" t="s">
        <v>1</v>
      </c>
      <c r="B11488" s="1">
        <v>5</v>
      </c>
      <c r="C11488" s="2">
        <v>2</v>
      </c>
      <c r="D11488" s="2">
        <v>2.4771852992695065</v>
      </c>
      <c r="E11488" s="2">
        <v>11488</v>
      </c>
      <c r="F11488">
        <f t="shared" si="359"/>
        <v>22500.842201892119</v>
      </c>
      <c r="G11488">
        <f t="shared" si="358"/>
        <v>1.9586387710560689</v>
      </c>
    </row>
    <row r="11489" spans="1:7" x14ac:dyDescent="0.25">
      <c r="A11489" s="2" t="s">
        <v>1</v>
      </c>
      <c r="B11489" s="1">
        <v>5</v>
      </c>
      <c r="C11489" s="2">
        <v>2</v>
      </c>
      <c r="D11489" s="2">
        <v>2.4771852992695065</v>
      </c>
      <c r="E11489" s="2">
        <v>11489</v>
      </c>
      <c r="F11489">
        <f t="shared" si="359"/>
        <v>22503.31938719139</v>
      </c>
      <c r="G11489">
        <f t="shared" si="358"/>
        <v>1.9586839052303413</v>
      </c>
    </row>
    <row r="11490" spans="1:7" x14ac:dyDescent="0.25">
      <c r="A11490" s="2" t="s">
        <v>1</v>
      </c>
      <c r="B11490" s="1">
        <v>4</v>
      </c>
      <c r="C11490" s="2">
        <v>2</v>
      </c>
      <c r="D11490" s="2">
        <v>2.3181235328463377</v>
      </c>
      <c r="E11490" s="2">
        <v>11490</v>
      </c>
      <c r="F11490">
        <f t="shared" si="359"/>
        <v>22505.637510724235</v>
      </c>
      <c r="G11490">
        <f t="shared" si="358"/>
        <v>1.9587151880525879</v>
      </c>
    </row>
    <row r="11491" spans="1:7" x14ac:dyDescent="0.25">
      <c r="A11491" s="2" t="s">
        <v>1</v>
      </c>
      <c r="B11491" s="1">
        <v>5</v>
      </c>
      <c r="C11491" s="2">
        <v>2</v>
      </c>
      <c r="D11491" s="2">
        <v>2.4771852992695065</v>
      </c>
      <c r="E11491" s="2">
        <v>11491</v>
      </c>
      <c r="F11491">
        <f t="shared" si="359"/>
        <v>22508.114696023506</v>
      </c>
      <c r="G11491">
        <f t="shared" si="358"/>
        <v>1.95876030772113</v>
      </c>
    </row>
    <row r="11492" spans="1:7" x14ac:dyDescent="0.25">
      <c r="A11492" s="2" t="s">
        <v>1</v>
      </c>
      <c r="B11492" s="1">
        <v>5</v>
      </c>
      <c r="C11492" s="2">
        <v>2</v>
      </c>
      <c r="D11492" s="2">
        <v>2.4771852992695065</v>
      </c>
      <c r="E11492" s="2">
        <v>11492</v>
      </c>
      <c r="F11492">
        <f t="shared" si="359"/>
        <v>22510.591881322776</v>
      </c>
      <c r="G11492">
        <f t="shared" si="358"/>
        <v>1.9588054195373108</v>
      </c>
    </row>
    <row r="11493" spans="1:7" x14ac:dyDescent="0.25">
      <c r="A11493" s="2" t="s">
        <v>2</v>
      </c>
      <c r="B11493" s="1">
        <v>2</v>
      </c>
      <c r="C11493" s="2">
        <v>0</v>
      </c>
      <c r="D11493" s="2">
        <v>0.31812353284633754</v>
      </c>
      <c r="E11493" s="2">
        <v>11493</v>
      </c>
      <c r="F11493">
        <f t="shared" si="359"/>
        <v>22510.910004855621</v>
      </c>
      <c r="G11493">
        <f t="shared" si="358"/>
        <v>1.9586626646528862</v>
      </c>
    </row>
    <row r="11494" spans="1:7" x14ac:dyDescent="0.25">
      <c r="A11494" s="2" t="s">
        <v>1</v>
      </c>
      <c r="B11494" s="1">
        <v>4</v>
      </c>
      <c r="C11494" s="2">
        <v>2</v>
      </c>
      <c r="D11494" s="2">
        <v>2.3181235328463377</v>
      </c>
      <c r="E11494" s="2">
        <v>11494</v>
      </c>
      <c r="F11494">
        <f t="shared" si="359"/>
        <v>22513.228128388466</v>
      </c>
      <c r="G11494">
        <f t="shared" si="358"/>
        <v>1.9586939384364421</v>
      </c>
    </row>
    <row r="11495" spans="1:7" x14ac:dyDescent="0.25">
      <c r="A11495" s="2" t="s">
        <v>1</v>
      </c>
      <c r="B11495" s="1">
        <v>5</v>
      </c>
      <c r="C11495" s="2">
        <v>2</v>
      </c>
      <c r="D11495" s="2">
        <v>2.4771852992695065</v>
      </c>
      <c r="E11495" s="2">
        <v>11495</v>
      </c>
      <c r="F11495">
        <f t="shared" si="359"/>
        <v>22515.705313687737</v>
      </c>
      <c r="G11495">
        <f t="shared" si="358"/>
        <v>1.9587390442529566</v>
      </c>
    </row>
    <row r="11496" spans="1:7" x14ac:dyDescent="0.25">
      <c r="A11496" s="2" t="s">
        <v>1</v>
      </c>
      <c r="B11496" s="1">
        <v>5</v>
      </c>
      <c r="C11496" s="2">
        <v>2</v>
      </c>
      <c r="D11496" s="2">
        <v>2.4771852992695065</v>
      </c>
      <c r="E11496" s="2">
        <v>11496</v>
      </c>
      <c r="F11496">
        <f t="shared" si="359"/>
        <v>22518.182498987007</v>
      </c>
      <c r="G11496">
        <f t="shared" si="358"/>
        <v>1.9587841422222518</v>
      </c>
    </row>
    <row r="11497" spans="1:7" x14ac:dyDescent="0.25">
      <c r="A11497" s="2" t="s">
        <v>1</v>
      </c>
      <c r="B11497" s="1">
        <v>5</v>
      </c>
      <c r="C11497" s="2">
        <v>2</v>
      </c>
      <c r="D11497" s="2">
        <v>2.4771852992695065</v>
      </c>
      <c r="E11497" s="2">
        <v>11497</v>
      </c>
      <c r="F11497">
        <f t="shared" si="359"/>
        <v>22520.659684286278</v>
      </c>
      <c r="G11497">
        <f t="shared" si="358"/>
        <v>1.9588292323463754</v>
      </c>
    </row>
    <row r="11498" spans="1:7" x14ac:dyDescent="0.25">
      <c r="A11498" s="2" t="s">
        <v>1</v>
      </c>
      <c r="B11498" s="1">
        <v>5</v>
      </c>
      <c r="C11498" s="2">
        <v>2</v>
      </c>
      <c r="D11498" s="2">
        <v>2.4771852992695065</v>
      </c>
      <c r="E11498" s="2">
        <v>11498</v>
      </c>
      <c r="F11498">
        <f t="shared" si="359"/>
        <v>22523.136869585549</v>
      </c>
      <c r="G11498">
        <f t="shared" si="358"/>
        <v>1.9588743146273742</v>
      </c>
    </row>
    <row r="11499" spans="1:7" x14ac:dyDescent="0.25">
      <c r="A11499" s="2" t="s">
        <v>1</v>
      </c>
      <c r="B11499" s="1">
        <v>5</v>
      </c>
      <c r="C11499" s="2">
        <v>2</v>
      </c>
      <c r="D11499" s="2">
        <v>2.4771852992695065</v>
      </c>
      <c r="E11499" s="2">
        <v>11499</v>
      </c>
      <c r="F11499">
        <f t="shared" si="359"/>
        <v>22525.61405488482</v>
      </c>
      <c r="G11499">
        <f t="shared" si="358"/>
        <v>1.9589193890672945</v>
      </c>
    </row>
    <row r="11500" spans="1:7" x14ac:dyDescent="0.25">
      <c r="A11500" s="2" t="s">
        <v>2</v>
      </c>
      <c r="B11500" s="1">
        <v>2</v>
      </c>
      <c r="C11500" s="2">
        <v>0</v>
      </c>
      <c r="D11500" s="2">
        <v>0.31812353284633754</v>
      </c>
      <c r="E11500" s="2">
        <v>11500</v>
      </c>
      <c r="F11500">
        <f t="shared" si="359"/>
        <v>22525.932178417665</v>
      </c>
      <c r="G11500">
        <f t="shared" si="358"/>
        <v>1.9587767111667533</v>
      </c>
    </row>
    <row r="11501" spans="1:7" x14ac:dyDescent="0.25">
      <c r="A11501" s="2" t="s">
        <v>1</v>
      </c>
      <c r="B11501" s="1">
        <v>5</v>
      </c>
      <c r="C11501" s="2">
        <v>2</v>
      </c>
      <c r="D11501" s="2">
        <v>2.4771852992695065</v>
      </c>
      <c r="E11501" s="2">
        <v>11501</v>
      </c>
      <c r="F11501">
        <f t="shared" si="359"/>
        <v>22528.409363716935</v>
      </c>
      <c r="G11501">
        <f t="shared" si="358"/>
        <v>1.9588217862548418</v>
      </c>
    </row>
    <row r="11502" spans="1:7" x14ac:dyDescent="0.25">
      <c r="A11502" s="2" t="s">
        <v>1</v>
      </c>
      <c r="B11502" s="1">
        <v>5</v>
      </c>
      <c r="C11502" s="2">
        <v>2</v>
      </c>
      <c r="D11502" s="2">
        <v>2.4771852992695065</v>
      </c>
      <c r="E11502" s="2">
        <v>11502</v>
      </c>
      <c r="F11502">
        <f t="shared" si="359"/>
        <v>22530.886549016206</v>
      </c>
      <c r="G11502">
        <f t="shared" si="358"/>
        <v>1.9588668535051474</v>
      </c>
    </row>
    <row r="11503" spans="1:7" x14ac:dyDescent="0.25">
      <c r="A11503" s="2" t="s">
        <v>2</v>
      </c>
      <c r="B11503" s="1">
        <v>1</v>
      </c>
      <c r="C11503" s="2">
        <v>0</v>
      </c>
      <c r="D11503" s="2">
        <v>0.15906176642316877</v>
      </c>
      <c r="E11503" s="2">
        <v>11503</v>
      </c>
      <c r="F11503">
        <f t="shared" si="359"/>
        <v>22531.045610782629</v>
      </c>
      <c r="G11503">
        <f t="shared" si="358"/>
        <v>1.9587103895316551</v>
      </c>
    </row>
    <row r="11504" spans="1:7" x14ac:dyDescent="0.25">
      <c r="A11504" s="2" t="s">
        <v>1</v>
      </c>
      <c r="B11504" s="1">
        <v>4</v>
      </c>
      <c r="C11504" s="2">
        <v>2</v>
      </c>
      <c r="D11504" s="2">
        <v>2.3181235328463377</v>
      </c>
      <c r="E11504" s="2">
        <v>11504</v>
      </c>
      <c r="F11504">
        <f t="shared" si="359"/>
        <v>22533.363734315473</v>
      </c>
      <c r="G11504">
        <f t="shared" si="358"/>
        <v>1.9587416319815258</v>
      </c>
    </row>
    <row r="11505" spans="1:7" x14ac:dyDescent="0.25">
      <c r="A11505" s="2" t="s">
        <v>1</v>
      </c>
      <c r="B11505" s="1">
        <v>5</v>
      </c>
      <c r="C11505" s="2">
        <v>2</v>
      </c>
      <c r="D11505" s="2">
        <v>2.4771852992695065</v>
      </c>
      <c r="E11505" s="2">
        <v>11505</v>
      </c>
      <c r="F11505">
        <f t="shared" si="359"/>
        <v>22535.840919614744</v>
      </c>
      <c r="G11505">
        <f t="shared" si="358"/>
        <v>1.9587866944471746</v>
      </c>
    </row>
    <row r="11506" spans="1:7" x14ac:dyDescent="0.25">
      <c r="A11506" s="2" t="s">
        <v>1</v>
      </c>
      <c r="B11506" s="1">
        <v>5</v>
      </c>
      <c r="C11506" s="2">
        <v>2</v>
      </c>
      <c r="D11506" s="2">
        <v>2.4771852992695065</v>
      </c>
      <c r="E11506" s="2">
        <v>11506</v>
      </c>
      <c r="F11506">
        <f t="shared" si="359"/>
        <v>22538.318104914015</v>
      </c>
      <c r="G11506">
        <f t="shared" si="358"/>
        <v>1.9588317490799596</v>
      </c>
    </row>
    <row r="11507" spans="1:7" x14ac:dyDescent="0.25">
      <c r="A11507" s="2" t="s">
        <v>2</v>
      </c>
      <c r="B11507" s="1">
        <v>5</v>
      </c>
      <c r="C11507" s="2">
        <v>0</v>
      </c>
      <c r="D11507" s="2">
        <v>0.79530883211584391</v>
      </c>
      <c r="E11507" s="2">
        <v>11507</v>
      </c>
      <c r="F11507">
        <f t="shared" si="359"/>
        <v>22539.11341374613</v>
      </c>
      <c r="G11507">
        <f t="shared" si="358"/>
        <v>1.9587306347220066</v>
      </c>
    </row>
    <row r="11508" spans="1:7" x14ac:dyDescent="0.25">
      <c r="A11508" s="2" t="s">
        <v>1</v>
      </c>
      <c r="B11508" s="1">
        <v>5</v>
      </c>
      <c r="C11508" s="2">
        <v>2</v>
      </c>
      <c r="D11508" s="2">
        <v>2.4771852992695065</v>
      </c>
      <c r="E11508" s="2">
        <v>11508</v>
      </c>
      <c r="F11508">
        <f t="shared" si="359"/>
        <v>22541.590599045401</v>
      </c>
      <c r="G11508">
        <f t="shared" si="358"/>
        <v>1.9587756863960202</v>
      </c>
    </row>
    <row r="11509" spans="1:7" x14ac:dyDescent="0.25">
      <c r="A11509" s="2" t="s">
        <v>1</v>
      </c>
      <c r="B11509" s="1">
        <v>5</v>
      </c>
      <c r="C11509" s="2">
        <v>2</v>
      </c>
      <c r="D11509" s="2">
        <v>2.4771852992695065</v>
      </c>
      <c r="E11509" s="2">
        <v>11509</v>
      </c>
      <c r="F11509">
        <f t="shared" si="359"/>
        <v>22544.067784344672</v>
      </c>
      <c r="G11509">
        <f t="shared" si="358"/>
        <v>1.9588207302410872</v>
      </c>
    </row>
    <row r="11510" spans="1:7" x14ac:dyDescent="0.25">
      <c r="A11510" s="2" t="s">
        <v>1</v>
      </c>
      <c r="B11510" s="1">
        <v>5</v>
      </c>
      <c r="C11510" s="2">
        <v>2</v>
      </c>
      <c r="D11510" s="2">
        <v>2.4771852992695065</v>
      </c>
      <c r="E11510" s="2">
        <v>11510</v>
      </c>
      <c r="F11510">
        <f t="shared" si="359"/>
        <v>22546.544969643943</v>
      </c>
      <c r="G11510">
        <f t="shared" si="358"/>
        <v>1.9588657662592479</v>
      </c>
    </row>
    <row r="11511" spans="1:7" x14ac:dyDescent="0.25">
      <c r="A11511" s="2" t="s">
        <v>1</v>
      </c>
      <c r="B11511" s="1">
        <v>5</v>
      </c>
      <c r="C11511" s="2">
        <v>2</v>
      </c>
      <c r="D11511" s="2">
        <v>2.4771852992695065</v>
      </c>
      <c r="E11511" s="2">
        <v>11511</v>
      </c>
      <c r="F11511">
        <f t="shared" si="359"/>
        <v>22549.022154943214</v>
      </c>
      <c r="G11511">
        <f t="shared" si="358"/>
        <v>1.9589107944525421</v>
      </c>
    </row>
    <row r="11512" spans="1:7" x14ac:dyDescent="0.25">
      <c r="A11512" s="2" t="s">
        <v>1</v>
      </c>
      <c r="B11512" s="1">
        <v>5</v>
      </c>
      <c r="C11512" s="2">
        <v>2</v>
      </c>
      <c r="D11512" s="2">
        <v>2.4771852992695065</v>
      </c>
      <c r="E11512" s="2">
        <v>11512</v>
      </c>
      <c r="F11512">
        <f t="shared" si="359"/>
        <v>22551.499340242484</v>
      </c>
      <c r="G11512">
        <f t="shared" si="358"/>
        <v>1.9589558148230095</v>
      </c>
    </row>
    <row r="11513" spans="1:7" x14ac:dyDescent="0.25">
      <c r="A11513" s="2" t="s">
        <v>1</v>
      </c>
      <c r="B11513" s="1">
        <v>3</v>
      </c>
      <c r="C11513" s="2">
        <v>2</v>
      </c>
      <c r="D11513" s="2">
        <v>2.1590617664231688</v>
      </c>
      <c r="E11513" s="2">
        <v>11513</v>
      </c>
      <c r="F11513">
        <f t="shared" si="359"/>
        <v>22553.658402008907</v>
      </c>
      <c r="G11513">
        <f t="shared" si="358"/>
        <v>1.9589731956926002</v>
      </c>
    </row>
    <row r="11514" spans="1:7" x14ac:dyDescent="0.25">
      <c r="A11514" s="2" t="s">
        <v>2</v>
      </c>
      <c r="B11514" s="1">
        <v>5</v>
      </c>
      <c r="C11514" s="2">
        <v>0</v>
      </c>
      <c r="D11514" s="2">
        <v>0.79530883211584391</v>
      </c>
      <c r="E11514" s="2">
        <v>11514</v>
      </c>
      <c r="F11514">
        <f t="shared" si="359"/>
        <v>22554.453710841022</v>
      </c>
      <c r="G11514">
        <f t="shared" si="358"/>
        <v>1.9588721305229306</v>
      </c>
    </row>
    <row r="11515" spans="1:7" x14ac:dyDescent="0.25">
      <c r="A11515" s="2" t="s">
        <v>1</v>
      </c>
      <c r="B11515" s="1">
        <v>5</v>
      </c>
      <c r="C11515" s="2">
        <v>2</v>
      </c>
      <c r="D11515" s="2">
        <v>2.4771852992695065</v>
      </c>
      <c r="E11515" s="2">
        <v>11515</v>
      </c>
      <c r="F11515">
        <f t="shared" si="359"/>
        <v>22556.930896140293</v>
      </c>
      <c r="G11515">
        <f t="shared" si="358"/>
        <v>1.9589171425219534</v>
      </c>
    </row>
    <row r="11516" spans="1:7" x14ac:dyDescent="0.25">
      <c r="A11516" s="2" t="s">
        <v>1</v>
      </c>
      <c r="B11516" s="1">
        <v>5</v>
      </c>
      <c r="C11516" s="2">
        <v>2</v>
      </c>
      <c r="D11516" s="2">
        <v>2.4771852992695065</v>
      </c>
      <c r="E11516" s="2">
        <v>11516</v>
      </c>
      <c r="F11516">
        <f t="shared" si="359"/>
        <v>22559.408081439564</v>
      </c>
      <c r="G11516">
        <f t="shared" si="358"/>
        <v>1.9589621467036786</v>
      </c>
    </row>
    <row r="11517" spans="1:7" x14ac:dyDescent="0.25">
      <c r="A11517" s="2" t="s">
        <v>2</v>
      </c>
      <c r="B11517" s="1">
        <v>2</v>
      </c>
      <c r="C11517" s="2">
        <v>0</v>
      </c>
      <c r="D11517" s="2">
        <v>0.31812353284633754</v>
      </c>
      <c r="E11517" s="2">
        <v>11517</v>
      </c>
      <c r="F11517">
        <f t="shared" si="359"/>
        <v>22559.726204972409</v>
      </c>
      <c r="G11517">
        <f t="shared" si="358"/>
        <v>1.9588196756944003</v>
      </c>
    </row>
    <row r="11518" spans="1:7" x14ac:dyDescent="0.25">
      <c r="A11518" s="2" t="s">
        <v>1</v>
      </c>
      <c r="B11518" s="1">
        <v>5</v>
      </c>
      <c r="C11518" s="2">
        <v>2</v>
      </c>
      <c r="D11518" s="2">
        <v>2.4771852992695065</v>
      </c>
      <c r="E11518" s="2">
        <v>11518</v>
      </c>
      <c r="F11518">
        <f t="shared" si="359"/>
        <v>22562.203390271679</v>
      </c>
      <c r="G11518">
        <f t="shared" si="358"/>
        <v>1.9588646805236742</v>
      </c>
    </row>
    <row r="11519" spans="1:7" x14ac:dyDescent="0.25">
      <c r="A11519" s="2" t="s">
        <v>1</v>
      </c>
      <c r="B11519" s="1">
        <v>5</v>
      </c>
      <c r="C11519" s="2">
        <v>2</v>
      </c>
      <c r="D11519" s="2">
        <v>2.4771852992695065</v>
      </c>
      <c r="E11519" s="2">
        <v>11519</v>
      </c>
      <c r="F11519">
        <f t="shared" si="359"/>
        <v>22564.68057557095</v>
      </c>
      <c r="G11519">
        <f t="shared" si="358"/>
        <v>1.9589096775389314</v>
      </c>
    </row>
    <row r="11520" spans="1:7" x14ac:dyDescent="0.25">
      <c r="A11520" s="2" t="s">
        <v>1</v>
      </c>
      <c r="B11520" s="1">
        <v>3</v>
      </c>
      <c r="C11520" s="2">
        <v>2</v>
      </c>
      <c r="D11520" s="2">
        <v>2.1590617664231688</v>
      </c>
      <c r="E11520" s="2">
        <v>11520</v>
      </c>
      <c r="F11520">
        <f t="shared" si="359"/>
        <v>22566.839637337373</v>
      </c>
      <c r="G11520">
        <f t="shared" si="358"/>
        <v>1.9589270518522024</v>
      </c>
    </row>
    <row r="11521" spans="1:7" x14ac:dyDescent="0.25">
      <c r="A11521" s="2" t="s">
        <v>1</v>
      </c>
      <c r="B11521" s="1">
        <v>5</v>
      </c>
      <c r="C11521" s="2">
        <v>2</v>
      </c>
      <c r="D11521" s="2">
        <v>2.4771852992695065</v>
      </c>
      <c r="E11521" s="2">
        <v>11521</v>
      </c>
      <c r="F11521">
        <f t="shared" si="359"/>
        <v>22569.316822636643</v>
      </c>
      <c r="G11521">
        <f t="shared" si="358"/>
        <v>1.958972035642448</v>
      </c>
    </row>
    <row r="11522" spans="1:7" x14ac:dyDescent="0.25">
      <c r="A11522" s="2" t="s">
        <v>1</v>
      </c>
      <c r="B11522" s="1">
        <v>5</v>
      </c>
      <c r="C11522" s="2">
        <v>2</v>
      </c>
      <c r="D11522" s="2">
        <v>2.4771852992695065</v>
      </c>
      <c r="E11522" s="2">
        <v>11522</v>
      </c>
      <c r="F11522">
        <f t="shared" si="359"/>
        <v>22571.794007935914</v>
      </c>
      <c r="G11522">
        <f t="shared" ref="G11522:G11585" si="360">F11522/E11522</f>
        <v>1.9590170116243633</v>
      </c>
    </row>
    <row r="11523" spans="1:7" x14ac:dyDescent="0.25">
      <c r="A11523" s="2" t="s">
        <v>1</v>
      </c>
      <c r="B11523" s="1">
        <v>4</v>
      </c>
      <c r="C11523" s="2">
        <v>2</v>
      </c>
      <c r="D11523" s="2">
        <v>2.3181235328463377</v>
      </c>
      <c r="E11523" s="2">
        <v>11523</v>
      </c>
      <c r="F11523">
        <f t="shared" si="359"/>
        <v>22574.112131468759</v>
      </c>
      <c r="G11523">
        <f t="shared" si="360"/>
        <v>1.9590481759497318</v>
      </c>
    </row>
    <row r="11524" spans="1:7" x14ac:dyDescent="0.25">
      <c r="A11524" s="2" t="s">
        <v>1</v>
      </c>
      <c r="B11524" s="1">
        <v>5</v>
      </c>
      <c r="C11524" s="2">
        <v>2</v>
      </c>
      <c r="D11524" s="2">
        <v>2.4771852992695065</v>
      </c>
      <c r="E11524" s="2">
        <v>11524</v>
      </c>
      <c r="F11524">
        <f t="shared" ref="F11524:F11587" si="361">SUM(F11523,D11524)</f>
        <v>22576.58931676803</v>
      </c>
      <c r="G11524">
        <f t="shared" si="360"/>
        <v>1.9590931375189196</v>
      </c>
    </row>
    <row r="11525" spans="1:7" x14ac:dyDescent="0.25">
      <c r="A11525" s="2" t="s">
        <v>1</v>
      </c>
      <c r="B11525" s="1">
        <v>5</v>
      </c>
      <c r="C11525" s="2">
        <v>2</v>
      </c>
      <c r="D11525" s="2">
        <v>2.4771852992695065</v>
      </c>
      <c r="E11525" s="2">
        <v>11525</v>
      </c>
      <c r="F11525">
        <f t="shared" si="361"/>
        <v>22579.0665020673</v>
      </c>
      <c r="G11525">
        <f t="shared" si="360"/>
        <v>1.959138091285666</v>
      </c>
    </row>
    <row r="11526" spans="1:7" x14ac:dyDescent="0.25">
      <c r="A11526" s="2" t="s">
        <v>1</v>
      </c>
      <c r="B11526" s="1">
        <v>5</v>
      </c>
      <c r="C11526" s="2">
        <v>2</v>
      </c>
      <c r="D11526" s="2">
        <v>2.4771852992695065</v>
      </c>
      <c r="E11526" s="2">
        <v>11526</v>
      </c>
      <c r="F11526">
        <f t="shared" si="361"/>
        <v>22581.543687366571</v>
      </c>
      <c r="G11526">
        <f t="shared" si="360"/>
        <v>1.9591830372520016</v>
      </c>
    </row>
    <row r="11527" spans="1:7" x14ac:dyDescent="0.25">
      <c r="A11527" s="2" t="s">
        <v>1</v>
      </c>
      <c r="B11527" s="1">
        <v>5</v>
      </c>
      <c r="C11527" s="2">
        <v>2</v>
      </c>
      <c r="D11527" s="2">
        <v>2.4771852992695065</v>
      </c>
      <c r="E11527" s="2">
        <v>11527</v>
      </c>
      <c r="F11527">
        <f t="shared" si="361"/>
        <v>22584.020872665842</v>
      </c>
      <c r="G11527">
        <f t="shared" si="360"/>
        <v>1.9592279754199569</v>
      </c>
    </row>
    <row r="11528" spans="1:7" x14ac:dyDescent="0.25">
      <c r="A11528" s="2" t="s">
        <v>1</v>
      </c>
      <c r="B11528" s="1">
        <v>5</v>
      </c>
      <c r="C11528" s="2">
        <v>2</v>
      </c>
      <c r="D11528" s="2">
        <v>2.4771852992695065</v>
      </c>
      <c r="E11528" s="2">
        <v>11528</v>
      </c>
      <c r="F11528">
        <f t="shared" si="361"/>
        <v>22586.498057965113</v>
      </c>
      <c r="G11528">
        <f t="shared" si="360"/>
        <v>1.9592729057915608</v>
      </c>
    </row>
    <row r="11529" spans="1:7" x14ac:dyDescent="0.25">
      <c r="A11529" s="2" t="s">
        <v>1</v>
      </c>
      <c r="B11529" s="1">
        <v>5</v>
      </c>
      <c r="C11529" s="2">
        <v>2</v>
      </c>
      <c r="D11529" s="2">
        <v>2.4771852992695065</v>
      </c>
      <c r="E11529" s="2">
        <v>11529</v>
      </c>
      <c r="F11529">
        <f t="shared" si="361"/>
        <v>22588.975243264384</v>
      </c>
      <c r="G11529">
        <f t="shared" si="360"/>
        <v>1.9593178283688424</v>
      </c>
    </row>
    <row r="11530" spans="1:7" x14ac:dyDescent="0.25">
      <c r="A11530" s="2" t="s">
        <v>2</v>
      </c>
      <c r="B11530" s="1">
        <v>3</v>
      </c>
      <c r="C11530" s="2">
        <v>0</v>
      </c>
      <c r="D11530" s="2">
        <v>0.47718529926950631</v>
      </c>
      <c r="E11530" s="2">
        <v>11530</v>
      </c>
      <c r="F11530">
        <f t="shared" si="361"/>
        <v>22589.452428563654</v>
      </c>
      <c r="G11530">
        <f t="shared" si="360"/>
        <v>1.9591892826161019</v>
      </c>
    </row>
    <row r="11531" spans="1:7" x14ac:dyDescent="0.25">
      <c r="A11531" s="2" t="s">
        <v>1</v>
      </c>
      <c r="B11531" s="1">
        <v>5</v>
      </c>
      <c r="C11531" s="2">
        <v>2</v>
      </c>
      <c r="D11531" s="2">
        <v>2.4771852992695065</v>
      </c>
      <c r="E11531" s="2">
        <v>11531</v>
      </c>
      <c r="F11531">
        <f t="shared" si="361"/>
        <v>22591.929613862925</v>
      </c>
      <c r="G11531">
        <f t="shared" si="360"/>
        <v>1.9592342046537963</v>
      </c>
    </row>
    <row r="11532" spans="1:7" x14ac:dyDescent="0.25">
      <c r="A11532" s="2" t="s">
        <v>1</v>
      </c>
      <c r="B11532" s="1">
        <v>5</v>
      </c>
      <c r="C11532" s="2">
        <v>2</v>
      </c>
      <c r="D11532" s="2">
        <v>2.4771852992695065</v>
      </c>
      <c r="E11532" s="2">
        <v>11532</v>
      </c>
      <c r="F11532">
        <f t="shared" si="361"/>
        <v>22594.406799162196</v>
      </c>
      <c r="G11532">
        <f t="shared" si="360"/>
        <v>1.9592791189006413</v>
      </c>
    </row>
    <row r="11533" spans="1:7" x14ac:dyDescent="0.25">
      <c r="A11533" s="2" t="s">
        <v>1</v>
      </c>
      <c r="B11533" s="1">
        <v>4</v>
      </c>
      <c r="C11533" s="2">
        <v>2</v>
      </c>
      <c r="D11533" s="2">
        <v>2.3181235328463377</v>
      </c>
      <c r="E11533" s="2">
        <v>11533</v>
      </c>
      <c r="F11533">
        <f t="shared" si="361"/>
        <v>22596.724922695041</v>
      </c>
      <c r="G11533">
        <f t="shared" si="360"/>
        <v>1.9593102334774162</v>
      </c>
    </row>
    <row r="11534" spans="1:7" x14ac:dyDescent="0.25">
      <c r="A11534" s="2" t="s">
        <v>2</v>
      </c>
      <c r="B11534" s="1">
        <v>4</v>
      </c>
      <c r="C11534" s="2">
        <v>0</v>
      </c>
      <c r="D11534" s="2">
        <v>0.63624706569267508</v>
      </c>
      <c r="E11534" s="2">
        <v>11534</v>
      </c>
      <c r="F11534">
        <f t="shared" si="361"/>
        <v>22597.361169760734</v>
      </c>
      <c r="G11534">
        <f t="shared" si="360"/>
        <v>1.9591955236484078</v>
      </c>
    </row>
    <row r="11535" spans="1:7" x14ac:dyDescent="0.25">
      <c r="A11535" s="2" t="s">
        <v>2</v>
      </c>
      <c r="B11535" s="1">
        <v>1</v>
      </c>
      <c r="C11535" s="2">
        <v>0</v>
      </c>
      <c r="D11535" s="2">
        <v>0.15906176642316877</v>
      </c>
      <c r="E11535" s="2">
        <v>11535</v>
      </c>
      <c r="F11535">
        <f t="shared" si="361"/>
        <v>22597.520231527156</v>
      </c>
      <c r="G11535">
        <f t="shared" si="360"/>
        <v>1.9590394652385918</v>
      </c>
    </row>
    <row r="11536" spans="1:7" x14ac:dyDescent="0.25">
      <c r="A11536" s="2" t="s">
        <v>1</v>
      </c>
      <c r="B11536" s="1">
        <v>5</v>
      </c>
      <c r="C11536" s="2">
        <v>2</v>
      </c>
      <c r="D11536" s="2">
        <v>2.4771852992695065</v>
      </c>
      <c r="E11536" s="2">
        <v>11536</v>
      </c>
      <c r="F11536">
        <f t="shared" si="361"/>
        <v>22599.997416826427</v>
      </c>
      <c r="G11536">
        <f t="shared" si="360"/>
        <v>1.9590843807928595</v>
      </c>
    </row>
    <row r="11537" spans="1:7" x14ac:dyDescent="0.25">
      <c r="A11537" s="2" t="s">
        <v>1</v>
      </c>
      <c r="B11537" s="1">
        <v>5</v>
      </c>
      <c r="C11537" s="2">
        <v>2</v>
      </c>
      <c r="D11537" s="2">
        <v>2.4771852992695065</v>
      </c>
      <c r="E11537" s="2">
        <v>11537</v>
      </c>
      <c r="F11537">
        <f t="shared" si="361"/>
        <v>22602.474602125698</v>
      </c>
      <c r="G11537">
        <f t="shared" si="360"/>
        <v>1.9591292885607783</v>
      </c>
    </row>
    <row r="11538" spans="1:7" x14ac:dyDescent="0.25">
      <c r="A11538" s="2" t="s">
        <v>2</v>
      </c>
      <c r="B11538" s="1">
        <v>3</v>
      </c>
      <c r="C11538" s="2">
        <v>0</v>
      </c>
      <c r="D11538" s="2">
        <v>0.47718529926950631</v>
      </c>
      <c r="E11538" s="2">
        <v>11538</v>
      </c>
      <c r="F11538">
        <f t="shared" si="361"/>
        <v>22602.951787424969</v>
      </c>
      <c r="G11538">
        <f t="shared" si="360"/>
        <v>1.9590008482774284</v>
      </c>
    </row>
    <row r="11539" spans="1:7" x14ac:dyDescent="0.25">
      <c r="A11539" s="2" t="s">
        <v>1</v>
      </c>
      <c r="B11539" s="1">
        <v>5</v>
      </c>
      <c r="C11539" s="2">
        <v>2</v>
      </c>
      <c r="D11539" s="2">
        <v>2.4771852992695065</v>
      </c>
      <c r="E11539" s="2">
        <v>11539</v>
      </c>
      <c r="F11539">
        <f t="shared" si="361"/>
        <v>22605.428972724239</v>
      </c>
      <c r="G11539">
        <f t="shared" si="360"/>
        <v>1.959045755500844</v>
      </c>
    </row>
    <row r="11540" spans="1:7" x14ac:dyDescent="0.25">
      <c r="A11540" s="2" t="s">
        <v>1</v>
      </c>
      <c r="B11540" s="1">
        <v>5</v>
      </c>
      <c r="C11540" s="2">
        <v>2</v>
      </c>
      <c r="D11540" s="2">
        <v>2.4771852992695065</v>
      </c>
      <c r="E11540" s="2">
        <v>11540</v>
      </c>
      <c r="F11540">
        <f t="shared" si="361"/>
        <v>22607.90615802351</v>
      </c>
      <c r="G11540">
        <f t="shared" si="360"/>
        <v>1.9590906549413787</v>
      </c>
    </row>
    <row r="11541" spans="1:7" x14ac:dyDescent="0.25">
      <c r="A11541" s="2" t="s">
        <v>1</v>
      </c>
      <c r="B11541" s="1">
        <v>5</v>
      </c>
      <c r="C11541" s="2">
        <v>2</v>
      </c>
      <c r="D11541" s="2">
        <v>2.4771852992695065</v>
      </c>
      <c r="E11541" s="2">
        <v>11541</v>
      </c>
      <c r="F11541">
        <f t="shared" si="361"/>
        <v>22610.383343322781</v>
      </c>
      <c r="G11541">
        <f t="shared" si="360"/>
        <v>1.9591355466010554</v>
      </c>
    </row>
    <row r="11542" spans="1:7" x14ac:dyDescent="0.25">
      <c r="A11542" s="2" t="s">
        <v>1</v>
      </c>
      <c r="B11542" s="1">
        <v>4</v>
      </c>
      <c r="C11542" s="2">
        <v>2</v>
      </c>
      <c r="D11542" s="2">
        <v>2.3181235328463377</v>
      </c>
      <c r="E11542" s="2">
        <v>11542</v>
      </c>
      <c r="F11542">
        <f t="shared" si="361"/>
        <v>22612.701466855626</v>
      </c>
      <c r="G11542">
        <f t="shared" si="360"/>
        <v>1.9591666493550186</v>
      </c>
    </row>
    <row r="11543" spans="1:7" x14ac:dyDescent="0.25">
      <c r="A11543" s="2" t="s">
        <v>1</v>
      </c>
      <c r="B11543" s="1">
        <v>4</v>
      </c>
      <c r="C11543" s="2">
        <v>2</v>
      </c>
      <c r="D11543" s="2">
        <v>2.3181235328463377</v>
      </c>
      <c r="E11543" s="2">
        <v>11543</v>
      </c>
      <c r="F11543">
        <f t="shared" si="361"/>
        <v>22615.019590388471</v>
      </c>
      <c r="G11543">
        <f t="shared" si="360"/>
        <v>1.9591977467199575</v>
      </c>
    </row>
    <row r="11544" spans="1:7" x14ac:dyDescent="0.25">
      <c r="A11544" s="2" t="s">
        <v>1</v>
      </c>
      <c r="B11544" s="1">
        <v>5</v>
      </c>
      <c r="C11544" s="2">
        <v>2</v>
      </c>
      <c r="D11544" s="2">
        <v>2.4771852992695065</v>
      </c>
      <c r="E11544" s="2">
        <v>11544</v>
      </c>
      <c r="F11544">
        <f t="shared" si="361"/>
        <v>22617.496775687741</v>
      </c>
      <c r="G11544">
        <f t="shared" si="360"/>
        <v>1.959242617436568</v>
      </c>
    </row>
    <row r="11545" spans="1:7" x14ac:dyDescent="0.25">
      <c r="A11545" s="2" t="s">
        <v>2</v>
      </c>
      <c r="B11545" s="1">
        <v>3</v>
      </c>
      <c r="C11545" s="2">
        <v>0</v>
      </c>
      <c r="D11545" s="2">
        <v>0.47718529926950631</v>
      </c>
      <c r="E11545" s="2">
        <v>11545</v>
      </c>
      <c r="F11545">
        <f t="shared" si="361"/>
        <v>22617.973960987012</v>
      </c>
      <c r="G11545">
        <f t="shared" si="360"/>
        <v>1.9591142452132535</v>
      </c>
    </row>
    <row r="11546" spans="1:7" x14ac:dyDescent="0.25">
      <c r="A11546" s="2" t="s">
        <v>1</v>
      </c>
      <c r="B11546" s="1">
        <v>5</v>
      </c>
      <c r="C11546" s="2">
        <v>2</v>
      </c>
      <c r="D11546" s="2">
        <v>2.4771852992695065</v>
      </c>
      <c r="E11546" s="2">
        <v>11546</v>
      </c>
      <c r="F11546">
        <f t="shared" si="361"/>
        <v>22620.451146286283</v>
      </c>
      <c r="G11546">
        <f t="shared" si="360"/>
        <v>1.9591591153894234</v>
      </c>
    </row>
    <row r="11547" spans="1:7" x14ac:dyDescent="0.25">
      <c r="A11547" s="2" t="s">
        <v>1</v>
      </c>
      <c r="B11547" s="1">
        <v>5</v>
      </c>
      <c r="C11547" s="2">
        <v>2</v>
      </c>
      <c r="D11547" s="2">
        <v>2.4771852992695065</v>
      </c>
      <c r="E11547" s="2">
        <v>11547</v>
      </c>
      <c r="F11547">
        <f t="shared" si="361"/>
        <v>22622.928331585554</v>
      </c>
      <c r="G11547">
        <f t="shared" si="360"/>
        <v>1.9592039777938473</v>
      </c>
    </row>
    <row r="11548" spans="1:7" x14ac:dyDescent="0.25">
      <c r="A11548" s="2" t="s">
        <v>1</v>
      </c>
      <c r="B11548" s="1">
        <v>5</v>
      </c>
      <c r="C11548" s="2">
        <v>2</v>
      </c>
      <c r="D11548" s="2">
        <v>2.4771852992695065</v>
      </c>
      <c r="E11548" s="2">
        <v>11548</v>
      </c>
      <c r="F11548">
        <f t="shared" si="361"/>
        <v>22625.405516884824</v>
      </c>
      <c r="G11548">
        <f t="shared" si="360"/>
        <v>1.9592488324285438</v>
      </c>
    </row>
    <row r="11549" spans="1:7" x14ac:dyDescent="0.25">
      <c r="A11549" s="2" t="s">
        <v>2</v>
      </c>
      <c r="B11549" s="1">
        <v>5</v>
      </c>
      <c r="C11549" s="2">
        <v>0</v>
      </c>
      <c r="D11549" s="2">
        <v>0.79530883211584391</v>
      </c>
      <c r="E11549" s="2">
        <v>11549</v>
      </c>
      <c r="F11549">
        <f t="shared" si="361"/>
        <v>22626.20082571694</v>
      </c>
      <c r="G11549">
        <f t="shared" si="360"/>
        <v>1.9591480496767633</v>
      </c>
    </row>
    <row r="11550" spans="1:7" x14ac:dyDescent="0.25">
      <c r="A11550" s="2" t="s">
        <v>1</v>
      </c>
      <c r="B11550" s="1">
        <v>4</v>
      </c>
      <c r="C11550" s="2">
        <v>2</v>
      </c>
      <c r="D11550" s="2">
        <v>2.3181235328463377</v>
      </c>
      <c r="E11550" s="2">
        <v>11550</v>
      </c>
      <c r="F11550">
        <f t="shared" si="361"/>
        <v>22628.518949249785</v>
      </c>
      <c r="G11550">
        <f t="shared" si="360"/>
        <v>1.9591791298051762</v>
      </c>
    </row>
    <row r="11551" spans="1:7" x14ac:dyDescent="0.25">
      <c r="A11551" s="2" t="s">
        <v>1</v>
      </c>
      <c r="B11551" s="1">
        <v>5</v>
      </c>
      <c r="C11551" s="2">
        <v>2</v>
      </c>
      <c r="D11551" s="2">
        <v>2.4771852992695065</v>
      </c>
      <c r="E11551" s="2">
        <v>11551</v>
      </c>
      <c r="F11551">
        <f t="shared" si="361"/>
        <v>22630.996134549056</v>
      </c>
      <c r="G11551">
        <f t="shared" si="360"/>
        <v>1.9592239749414817</v>
      </c>
    </row>
    <row r="11552" spans="1:7" x14ac:dyDescent="0.25">
      <c r="A11552" s="2" t="s">
        <v>3</v>
      </c>
      <c r="B11552" s="1">
        <v>1</v>
      </c>
      <c r="C11552" s="2">
        <v>1</v>
      </c>
      <c r="D11552" s="2">
        <v>1</v>
      </c>
      <c r="E11552" s="2">
        <v>11552</v>
      </c>
      <c r="F11552">
        <f t="shared" si="361"/>
        <v>22631.996134549056</v>
      </c>
      <c r="G11552">
        <f t="shared" si="360"/>
        <v>1.9591409396250914</v>
      </c>
    </row>
    <row r="11553" spans="1:7" x14ac:dyDescent="0.25">
      <c r="A11553" s="2" t="s">
        <v>1</v>
      </c>
      <c r="B11553" s="1">
        <v>5</v>
      </c>
      <c r="C11553" s="2">
        <v>2</v>
      </c>
      <c r="D11553" s="2">
        <v>2.4771852992695065</v>
      </c>
      <c r="E11553" s="2">
        <v>11553</v>
      </c>
      <c r="F11553">
        <f t="shared" si="361"/>
        <v>22634.473319848326</v>
      </c>
      <c r="G11553">
        <f t="shared" si="360"/>
        <v>1.9591857803036723</v>
      </c>
    </row>
    <row r="11554" spans="1:7" x14ac:dyDescent="0.25">
      <c r="A11554" s="2" t="s">
        <v>1</v>
      </c>
      <c r="B11554" s="1">
        <v>5</v>
      </c>
      <c r="C11554" s="2">
        <v>2</v>
      </c>
      <c r="D11554" s="2">
        <v>2.4771852992695065</v>
      </c>
      <c r="E11554" s="2">
        <v>11554</v>
      </c>
      <c r="F11554">
        <f t="shared" si="361"/>
        <v>22636.950505147597</v>
      </c>
      <c r="G11554">
        <f t="shared" si="360"/>
        <v>1.9592306132203217</v>
      </c>
    </row>
    <row r="11555" spans="1:7" x14ac:dyDescent="0.25">
      <c r="A11555" s="2" t="s">
        <v>1</v>
      </c>
      <c r="B11555" s="1">
        <v>5</v>
      </c>
      <c r="C11555" s="2">
        <v>2</v>
      </c>
      <c r="D11555" s="2">
        <v>2.4771852992695065</v>
      </c>
      <c r="E11555" s="2">
        <v>11555</v>
      </c>
      <c r="F11555">
        <f t="shared" si="361"/>
        <v>22639.427690446868</v>
      </c>
      <c r="G11555">
        <f t="shared" si="360"/>
        <v>1.9592754383770548</v>
      </c>
    </row>
    <row r="11556" spans="1:7" x14ac:dyDescent="0.25">
      <c r="A11556" s="2" t="s">
        <v>1</v>
      </c>
      <c r="B11556" s="1">
        <v>5</v>
      </c>
      <c r="C11556" s="2">
        <v>2</v>
      </c>
      <c r="D11556" s="2">
        <v>2.4771852992695065</v>
      </c>
      <c r="E11556" s="2">
        <v>11556</v>
      </c>
      <c r="F11556">
        <f t="shared" si="361"/>
        <v>22641.904875746139</v>
      </c>
      <c r="G11556">
        <f t="shared" si="360"/>
        <v>1.959320255775886</v>
      </c>
    </row>
    <row r="11557" spans="1:7" x14ac:dyDescent="0.25">
      <c r="A11557" s="2" t="s">
        <v>1</v>
      </c>
      <c r="B11557" s="1">
        <v>5</v>
      </c>
      <c r="C11557" s="2">
        <v>2</v>
      </c>
      <c r="D11557" s="2">
        <v>2.4771852992695065</v>
      </c>
      <c r="E11557" s="2">
        <v>11557</v>
      </c>
      <c r="F11557">
        <f t="shared" si="361"/>
        <v>22644.38206104541</v>
      </c>
      <c r="G11557">
        <f t="shared" si="360"/>
        <v>1.9593650654188293</v>
      </c>
    </row>
    <row r="11558" spans="1:7" x14ac:dyDescent="0.25">
      <c r="A11558" s="2" t="s">
        <v>1</v>
      </c>
      <c r="B11558" s="1">
        <v>5</v>
      </c>
      <c r="C11558" s="2">
        <v>2</v>
      </c>
      <c r="D11558" s="2">
        <v>2.4771852992695065</v>
      </c>
      <c r="E11558" s="2">
        <v>11558</v>
      </c>
      <c r="F11558">
        <f t="shared" si="361"/>
        <v>22646.85924634468</v>
      </c>
      <c r="G11558">
        <f t="shared" si="360"/>
        <v>1.9594098673078977</v>
      </c>
    </row>
    <row r="11559" spans="1:7" x14ac:dyDescent="0.25">
      <c r="A11559" s="2" t="s">
        <v>1</v>
      </c>
      <c r="B11559" s="1">
        <v>5</v>
      </c>
      <c r="C11559" s="2">
        <v>2</v>
      </c>
      <c r="D11559" s="2">
        <v>2.4771852992695065</v>
      </c>
      <c r="E11559" s="2">
        <v>11559</v>
      </c>
      <c r="F11559">
        <f t="shared" si="361"/>
        <v>22649.336431643951</v>
      </c>
      <c r="G11559">
        <f t="shared" si="360"/>
        <v>1.9594546614451034</v>
      </c>
    </row>
    <row r="11560" spans="1:7" x14ac:dyDescent="0.25">
      <c r="A11560" s="2" t="s">
        <v>1</v>
      </c>
      <c r="B11560" s="1">
        <v>5</v>
      </c>
      <c r="C11560" s="2">
        <v>2</v>
      </c>
      <c r="D11560" s="2">
        <v>2.4771852992695065</v>
      </c>
      <c r="E11560" s="2">
        <v>11560</v>
      </c>
      <c r="F11560">
        <f t="shared" si="361"/>
        <v>22651.813616943222</v>
      </c>
      <c r="G11560">
        <f t="shared" si="360"/>
        <v>1.9594994478324586</v>
      </c>
    </row>
    <row r="11561" spans="1:7" x14ac:dyDescent="0.25">
      <c r="A11561" s="2" t="s">
        <v>1</v>
      </c>
      <c r="B11561" s="1">
        <v>5</v>
      </c>
      <c r="C11561" s="2">
        <v>2</v>
      </c>
      <c r="D11561" s="2">
        <v>2.4771852992695065</v>
      </c>
      <c r="E11561" s="2">
        <v>11561</v>
      </c>
      <c r="F11561">
        <f t="shared" si="361"/>
        <v>22654.290802242493</v>
      </c>
      <c r="G11561">
        <f t="shared" si="360"/>
        <v>1.959544226471974</v>
      </c>
    </row>
    <row r="11562" spans="1:7" x14ac:dyDescent="0.25">
      <c r="A11562" s="2" t="s">
        <v>1</v>
      </c>
      <c r="B11562" s="1">
        <v>5</v>
      </c>
      <c r="C11562" s="2">
        <v>2</v>
      </c>
      <c r="D11562" s="2">
        <v>2.4771852992695065</v>
      </c>
      <c r="E11562" s="2">
        <v>11562</v>
      </c>
      <c r="F11562">
        <f t="shared" si="361"/>
        <v>22656.767987541763</v>
      </c>
      <c r="G11562">
        <f t="shared" si="360"/>
        <v>1.9595889973656602</v>
      </c>
    </row>
    <row r="11563" spans="1:7" x14ac:dyDescent="0.25">
      <c r="A11563" s="2" t="s">
        <v>1</v>
      </c>
      <c r="B11563" s="1">
        <v>4</v>
      </c>
      <c r="C11563" s="2">
        <v>2</v>
      </c>
      <c r="D11563" s="2">
        <v>2.3181235328463377</v>
      </c>
      <c r="E11563" s="2">
        <v>11563</v>
      </c>
      <c r="F11563">
        <f t="shared" si="361"/>
        <v>22659.086111074608</v>
      </c>
      <c r="G11563">
        <f t="shared" si="360"/>
        <v>1.9596200044170724</v>
      </c>
    </row>
    <row r="11564" spans="1:7" x14ac:dyDescent="0.25">
      <c r="A11564" s="2" t="s">
        <v>2</v>
      </c>
      <c r="B11564" s="1">
        <v>2</v>
      </c>
      <c r="C11564" s="2">
        <v>0</v>
      </c>
      <c r="D11564" s="2">
        <v>0.31812353284633754</v>
      </c>
      <c r="E11564" s="2">
        <v>11564</v>
      </c>
      <c r="F11564">
        <f t="shared" si="361"/>
        <v>22659.404234607453</v>
      </c>
      <c r="G11564">
        <f t="shared" si="360"/>
        <v>1.9594780555696518</v>
      </c>
    </row>
    <row r="11565" spans="1:7" x14ac:dyDescent="0.25">
      <c r="A11565" s="2" t="s">
        <v>1</v>
      </c>
      <c r="B11565" s="1">
        <v>3</v>
      </c>
      <c r="C11565" s="2">
        <v>2</v>
      </c>
      <c r="D11565" s="2">
        <v>2.1590617664231688</v>
      </c>
      <c r="E11565" s="2">
        <v>11565</v>
      </c>
      <c r="F11565">
        <f t="shared" si="361"/>
        <v>22661.563296373875</v>
      </c>
      <c r="G11565">
        <f t="shared" si="360"/>
        <v>1.9594953131321984</v>
      </c>
    </row>
    <row r="11566" spans="1:7" x14ac:dyDescent="0.25">
      <c r="A11566" s="2" t="s">
        <v>2</v>
      </c>
      <c r="B11566" s="1">
        <v>1</v>
      </c>
      <c r="C11566" s="2">
        <v>0</v>
      </c>
      <c r="D11566" s="2">
        <v>0.15906176642316877</v>
      </c>
      <c r="E11566" s="2">
        <v>11566</v>
      </c>
      <c r="F11566">
        <f t="shared" si="361"/>
        <v>22661.722358140298</v>
      </c>
      <c r="G11566">
        <f t="shared" si="360"/>
        <v>1.9593396470811255</v>
      </c>
    </row>
    <row r="11567" spans="1:7" x14ac:dyDescent="0.25">
      <c r="A11567" s="2" t="s">
        <v>1</v>
      </c>
      <c r="B11567" s="1">
        <v>5</v>
      </c>
      <c r="C11567" s="2">
        <v>2</v>
      </c>
      <c r="D11567" s="2">
        <v>2.4771852992695065</v>
      </c>
      <c r="E11567" s="2">
        <v>11567</v>
      </c>
      <c r="F11567">
        <f t="shared" si="361"/>
        <v>22664.199543439569</v>
      </c>
      <c r="G11567">
        <f t="shared" si="360"/>
        <v>1.9593844163084264</v>
      </c>
    </row>
    <row r="11568" spans="1:7" x14ac:dyDescent="0.25">
      <c r="A11568" s="2" t="s">
        <v>1</v>
      </c>
      <c r="B11568" s="1">
        <v>5</v>
      </c>
      <c r="C11568" s="2">
        <v>2</v>
      </c>
      <c r="D11568" s="2">
        <v>2.4771852992695065</v>
      </c>
      <c r="E11568" s="2">
        <v>11568</v>
      </c>
      <c r="F11568">
        <f t="shared" si="361"/>
        <v>22666.676728738839</v>
      </c>
      <c r="G11568">
        <f t="shared" si="360"/>
        <v>1.9594291777955428</v>
      </c>
    </row>
    <row r="11569" spans="1:7" x14ac:dyDescent="0.25">
      <c r="A11569" s="2" t="s">
        <v>1</v>
      </c>
      <c r="B11569" s="1">
        <v>4</v>
      </c>
      <c r="C11569" s="2">
        <v>2</v>
      </c>
      <c r="D11569" s="2">
        <v>2.3181235328463377</v>
      </c>
      <c r="E11569" s="2">
        <v>11569</v>
      </c>
      <c r="F11569">
        <f t="shared" si="361"/>
        <v>22668.994852271684</v>
      </c>
      <c r="G11569">
        <f t="shared" si="360"/>
        <v>1.9594601825803166</v>
      </c>
    </row>
    <row r="11570" spans="1:7" x14ac:dyDescent="0.25">
      <c r="A11570" s="2" t="s">
        <v>1</v>
      </c>
      <c r="B11570" s="1">
        <v>5</v>
      </c>
      <c r="C11570" s="2">
        <v>2</v>
      </c>
      <c r="D11570" s="2">
        <v>2.4771852992695065</v>
      </c>
      <c r="E11570" s="2">
        <v>11570</v>
      </c>
      <c r="F11570">
        <f t="shared" si="361"/>
        <v>22671.472037570955</v>
      </c>
      <c r="G11570">
        <f t="shared" si="360"/>
        <v>1.9595049297814136</v>
      </c>
    </row>
    <row r="11571" spans="1:7" x14ac:dyDescent="0.25">
      <c r="A11571" s="2" t="s">
        <v>1</v>
      </c>
      <c r="B11571" s="1">
        <v>5</v>
      </c>
      <c r="C11571" s="2">
        <v>2</v>
      </c>
      <c r="D11571" s="2">
        <v>2.4771852992695065</v>
      </c>
      <c r="E11571" s="2">
        <v>11571</v>
      </c>
      <c r="F11571">
        <f t="shared" si="361"/>
        <v>22673.949222870226</v>
      </c>
      <c r="G11571">
        <f t="shared" si="360"/>
        <v>1.9595496692481398</v>
      </c>
    </row>
    <row r="11572" spans="1:7" x14ac:dyDescent="0.25">
      <c r="A11572" s="2" t="s">
        <v>1</v>
      </c>
      <c r="B11572" s="1">
        <v>5</v>
      </c>
      <c r="C11572" s="2">
        <v>2</v>
      </c>
      <c r="D11572" s="2">
        <v>2.4771852992695065</v>
      </c>
      <c r="E11572" s="2">
        <v>11572</v>
      </c>
      <c r="F11572">
        <f t="shared" si="361"/>
        <v>22676.426408169496</v>
      </c>
      <c r="G11572">
        <f t="shared" si="360"/>
        <v>1.9595944009825006</v>
      </c>
    </row>
    <row r="11573" spans="1:7" x14ac:dyDescent="0.25">
      <c r="A11573" s="2" t="s">
        <v>2</v>
      </c>
      <c r="B11573" s="1">
        <v>1</v>
      </c>
      <c r="C11573" s="2">
        <v>0</v>
      </c>
      <c r="D11573" s="2">
        <v>0.15906176642316877</v>
      </c>
      <c r="E11573" s="2">
        <v>11573</v>
      </c>
      <c r="F11573">
        <f t="shared" si="361"/>
        <v>22676.585469935919</v>
      </c>
      <c r="G11573">
        <f t="shared" si="360"/>
        <v>1.9594388205250082</v>
      </c>
    </row>
    <row r="11574" spans="1:7" x14ac:dyDescent="0.25">
      <c r="A11574" s="2" t="s">
        <v>2</v>
      </c>
      <c r="B11574" s="1">
        <v>5</v>
      </c>
      <c r="C11574" s="2">
        <v>0</v>
      </c>
      <c r="D11574" s="2">
        <v>0.79530883211584391</v>
      </c>
      <c r="E11574" s="2">
        <v>11574</v>
      </c>
      <c r="F11574">
        <f t="shared" si="361"/>
        <v>22677.380778768034</v>
      </c>
      <c r="G11574">
        <f t="shared" si="360"/>
        <v>1.959338239050288</v>
      </c>
    </row>
    <row r="11575" spans="1:7" x14ac:dyDescent="0.25">
      <c r="A11575" s="2" t="s">
        <v>2</v>
      </c>
      <c r="B11575" s="1">
        <v>2</v>
      </c>
      <c r="C11575" s="2">
        <v>0</v>
      </c>
      <c r="D11575" s="2">
        <v>0.31812353284633754</v>
      </c>
      <c r="E11575" s="2">
        <v>11575</v>
      </c>
      <c r="F11575">
        <f t="shared" si="361"/>
        <v>22677.698902300879</v>
      </c>
      <c r="G11575">
        <f t="shared" si="360"/>
        <v>1.9591964494428404</v>
      </c>
    </row>
    <row r="11576" spans="1:7" x14ac:dyDescent="0.25">
      <c r="A11576" s="2" t="s">
        <v>1</v>
      </c>
      <c r="B11576" s="1">
        <v>5</v>
      </c>
      <c r="C11576" s="2">
        <v>2</v>
      </c>
      <c r="D11576" s="2">
        <v>2.4771852992695065</v>
      </c>
      <c r="E11576" s="2">
        <v>11576</v>
      </c>
      <c r="F11576">
        <f t="shared" si="361"/>
        <v>22680.17608760015</v>
      </c>
      <c r="G11576">
        <f t="shared" si="360"/>
        <v>1.9592411962335996</v>
      </c>
    </row>
    <row r="11577" spans="1:7" x14ac:dyDescent="0.25">
      <c r="A11577" s="2" t="s">
        <v>2</v>
      </c>
      <c r="B11577" s="1">
        <v>2</v>
      </c>
      <c r="C11577" s="2">
        <v>0</v>
      </c>
      <c r="D11577" s="2">
        <v>0.31812353284633754</v>
      </c>
      <c r="E11577" s="2">
        <v>11577</v>
      </c>
      <c r="F11577">
        <f t="shared" si="361"/>
        <v>22680.494211132995</v>
      </c>
      <c r="G11577">
        <f t="shared" si="360"/>
        <v>1.9590994395035843</v>
      </c>
    </row>
    <row r="11578" spans="1:7" x14ac:dyDescent="0.25">
      <c r="A11578" s="2" t="s">
        <v>1</v>
      </c>
      <c r="B11578" s="1">
        <v>4</v>
      </c>
      <c r="C11578" s="2">
        <v>2</v>
      </c>
      <c r="D11578" s="2">
        <v>2.3181235328463377</v>
      </c>
      <c r="E11578" s="2">
        <v>11578</v>
      </c>
      <c r="F11578">
        <f t="shared" si="361"/>
        <v>22682.812334665839</v>
      </c>
      <c r="G11578">
        <f t="shared" si="360"/>
        <v>1.9591304486669407</v>
      </c>
    </row>
    <row r="11579" spans="1:7" x14ac:dyDescent="0.25">
      <c r="A11579" s="2" t="s">
        <v>1</v>
      </c>
      <c r="B11579" s="1">
        <v>4</v>
      </c>
      <c r="C11579" s="2">
        <v>2</v>
      </c>
      <c r="D11579" s="2">
        <v>2.3181235328463377</v>
      </c>
      <c r="E11579" s="2">
        <v>11579</v>
      </c>
      <c r="F11579">
        <f t="shared" si="361"/>
        <v>22685.130458198684</v>
      </c>
      <c r="G11579">
        <f t="shared" si="360"/>
        <v>1.9591614524741934</v>
      </c>
    </row>
    <row r="11580" spans="1:7" x14ac:dyDescent="0.25">
      <c r="A11580" s="2" t="s">
        <v>1</v>
      </c>
      <c r="B11580" s="1">
        <v>5</v>
      </c>
      <c r="C11580" s="2">
        <v>2</v>
      </c>
      <c r="D11580" s="2">
        <v>2.4771852992695065</v>
      </c>
      <c r="E11580" s="2">
        <v>11580</v>
      </c>
      <c r="F11580">
        <f t="shared" si="361"/>
        <v>22687.607643497955</v>
      </c>
      <c r="G11580">
        <f t="shared" si="360"/>
        <v>1.9592061868305661</v>
      </c>
    </row>
    <row r="11581" spans="1:7" x14ac:dyDescent="0.25">
      <c r="A11581" s="2" t="s">
        <v>1</v>
      </c>
      <c r="B11581" s="1">
        <v>5</v>
      </c>
      <c r="C11581" s="2">
        <v>2</v>
      </c>
      <c r="D11581" s="2">
        <v>2.4771852992695065</v>
      </c>
      <c r="E11581" s="2">
        <v>11581</v>
      </c>
      <c r="F11581">
        <f t="shared" si="361"/>
        <v>22690.084828797226</v>
      </c>
      <c r="G11581">
        <f t="shared" si="360"/>
        <v>1.9592509134614651</v>
      </c>
    </row>
    <row r="11582" spans="1:7" x14ac:dyDescent="0.25">
      <c r="A11582" s="2" t="s">
        <v>1</v>
      </c>
      <c r="B11582" s="1">
        <v>5</v>
      </c>
      <c r="C11582" s="2">
        <v>2</v>
      </c>
      <c r="D11582" s="2">
        <v>2.4771852992695065</v>
      </c>
      <c r="E11582" s="2">
        <v>11582</v>
      </c>
      <c r="F11582">
        <f t="shared" si="361"/>
        <v>22692.562014096497</v>
      </c>
      <c r="G11582">
        <f t="shared" si="360"/>
        <v>1.959295632368891</v>
      </c>
    </row>
    <row r="11583" spans="1:7" x14ac:dyDescent="0.25">
      <c r="A11583" s="2" t="s">
        <v>2</v>
      </c>
      <c r="B11583" s="1">
        <v>5</v>
      </c>
      <c r="C11583" s="2">
        <v>0</v>
      </c>
      <c r="D11583" s="2">
        <v>0.79530883211584391</v>
      </c>
      <c r="E11583" s="2">
        <v>11583</v>
      </c>
      <c r="F11583">
        <f t="shared" si="361"/>
        <v>22693.357322928612</v>
      </c>
      <c r="G11583">
        <f t="shared" si="360"/>
        <v>1.9591951414079782</v>
      </c>
    </row>
    <row r="11584" spans="1:7" x14ac:dyDescent="0.25">
      <c r="A11584" s="2" t="s">
        <v>1</v>
      </c>
      <c r="B11584" s="1">
        <v>5</v>
      </c>
      <c r="C11584" s="2">
        <v>2</v>
      </c>
      <c r="D11584" s="2">
        <v>2.4771852992695065</v>
      </c>
      <c r="E11584" s="2">
        <v>11584</v>
      </c>
      <c r="F11584">
        <f t="shared" si="361"/>
        <v>22695.834508227883</v>
      </c>
      <c r="G11584">
        <f t="shared" si="360"/>
        <v>1.9592398574091749</v>
      </c>
    </row>
    <row r="11585" spans="1:7" x14ac:dyDescent="0.25">
      <c r="A11585" s="2" t="s">
        <v>1</v>
      </c>
      <c r="B11585" s="1">
        <v>5</v>
      </c>
      <c r="C11585" s="2">
        <v>2</v>
      </c>
      <c r="D11585" s="2">
        <v>2.4771852992695065</v>
      </c>
      <c r="E11585" s="2">
        <v>11585</v>
      </c>
      <c r="F11585">
        <f t="shared" si="361"/>
        <v>22698.311693527154</v>
      </c>
      <c r="G11585">
        <f t="shared" si="360"/>
        <v>1.9592845656907341</v>
      </c>
    </row>
    <row r="11586" spans="1:7" x14ac:dyDescent="0.25">
      <c r="A11586" s="2" t="s">
        <v>1</v>
      </c>
      <c r="B11586" s="1">
        <v>5</v>
      </c>
      <c r="C11586" s="2">
        <v>2</v>
      </c>
      <c r="D11586" s="2">
        <v>2.4771852992695065</v>
      </c>
      <c r="E11586" s="2">
        <v>11586</v>
      </c>
      <c r="F11586">
        <f t="shared" si="361"/>
        <v>22700.788878826424</v>
      </c>
      <c r="G11586">
        <f t="shared" ref="G11586:G11649" si="362">F11586/E11586</f>
        <v>1.9593292662546542</v>
      </c>
    </row>
    <row r="11587" spans="1:7" x14ac:dyDescent="0.25">
      <c r="A11587" s="2" t="s">
        <v>1</v>
      </c>
      <c r="B11587" s="1">
        <v>4</v>
      </c>
      <c r="C11587" s="2">
        <v>2</v>
      </c>
      <c r="D11587" s="2">
        <v>2.3181235328463377</v>
      </c>
      <c r="E11587" s="2">
        <v>11587</v>
      </c>
      <c r="F11587">
        <f t="shared" si="361"/>
        <v>22703.107002359269</v>
      </c>
      <c r="G11587">
        <f t="shared" si="362"/>
        <v>1.9593602314973046</v>
      </c>
    </row>
    <row r="11588" spans="1:7" x14ac:dyDescent="0.25">
      <c r="A11588" s="2" t="s">
        <v>1</v>
      </c>
      <c r="B11588" s="1">
        <v>5</v>
      </c>
      <c r="C11588" s="2">
        <v>2</v>
      </c>
      <c r="D11588" s="2">
        <v>2.4771852992695065</v>
      </c>
      <c r="E11588" s="2">
        <v>11588</v>
      </c>
      <c r="F11588">
        <f t="shared" ref="F11588:F11651" si="363">SUM(F11587,D11588)</f>
        <v>22705.58418765854</v>
      </c>
      <c r="G11588">
        <f t="shared" si="362"/>
        <v>1.9594049178165809</v>
      </c>
    </row>
    <row r="11589" spans="1:7" x14ac:dyDescent="0.25">
      <c r="A11589" s="2" t="s">
        <v>2</v>
      </c>
      <c r="B11589" s="1">
        <v>2</v>
      </c>
      <c r="C11589" s="2">
        <v>0</v>
      </c>
      <c r="D11589" s="2">
        <v>0.31812353284633754</v>
      </c>
      <c r="E11589" s="2">
        <v>11589</v>
      </c>
      <c r="F11589">
        <f t="shared" si="363"/>
        <v>22705.902311191385</v>
      </c>
      <c r="G11589">
        <f t="shared" si="362"/>
        <v>1.9592632937433243</v>
      </c>
    </row>
    <row r="11590" spans="1:7" x14ac:dyDescent="0.25">
      <c r="A11590" s="2" t="s">
        <v>1</v>
      </c>
      <c r="B11590" s="1">
        <v>4</v>
      </c>
      <c r="C11590" s="2">
        <v>2</v>
      </c>
      <c r="D11590" s="2">
        <v>2.3181235328463377</v>
      </c>
      <c r="E11590" s="2">
        <v>11590</v>
      </c>
      <c r="F11590">
        <f t="shared" si="363"/>
        <v>22708.22043472423</v>
      </c>
      <c r="G11590">
        <f t="shared" si="362"/>
        <v>1.9592942566630052</v>
      </c>
    </row>
    <row r="11591" spans="1:7" x14ac:dyDescent="0.25">
      <c r="A11591" s="2" t="s">
        <v>1</v>
      </c>
      <c r="B11591" s="1">
        <v>5</v>
      </c>
      <c r="C11591" s="2">
        <v>2</v>
      </c>
      <c r="D11591" s="2">
        <v>2.4771852992695065</v>
      </c>
      <c r="E11591" s="2">
        <v>11591</v>
      </c>
      <c r="F11591">
        <f t="shared" si="363"/>
        <v>22710.6976200235</v>
      </c>
      <c r="G11591">
        <f t="shared" si="362"/>
        <v>1.9593389371084031</v>
      </c>
    </row>
    <row r="11592" spans="1:7" x14ac:dyDescent="0.25">
      <c r="A11592" s="2" t="s">
        <v>1</v>
      </c>
      <c r="B11592" s="1">
        <v>5</v>
      </c>
      <c r="C11592" s="2">
        <v>2</v>
      </c>
      <c r="D11592" s="2">
        <v>2.4771852992695065</v>
      </c>
      <c r="E11592" s="2">
        <v>11592</v>
      </c>
      <c r="F11592">
        <f t="shared" si="363"/>
        <v>22713.174805322771</v>
      </c>
      <c r="G11592">
        <f t="shared" si="362"/>
        <v>1.9593836098449595</v>
      </c>
    </row>
    <row r="11593" spans="1:7" x14ac:dyDescent="0.25">
      <c r="A11593" s="2" t="s">
        <v>1</v>
      </c>
      <c r="B11593" s="1">
        <v>5</v>
      </c>
      <c r="C11593" s="2">
        <v>2</v>
      </c>
      <c r="D11593" s="2">
        <v>2.4771852992695065</v>
      </c>
      <c r="E11593" s="2">
        <v>11593</v>
      </c>
      <c r="F11593">
        <f t="shared" si="363"/>
        <v>22715.651990622042</v>
      </c>
      <c r="G11593">
        <f t="shared" si="362"/>
        <v>1.9594282748746694</v>
      </c>
    </row>
    <row r="11594" spans="1:7" x14ac:dyDescent="0.25">
      <c r="A11594" s="2" t="s">
        <v>1</v>
      </c>
      <c r="B11594" s="1">
        <v>5</v>
      </c>
      <c r="C11594" s="2">
        <v>2</v>
      </c>
      <c r="D11594" s="2">
        <v>2.4771852992695065</v>
      </c>
      <c r="E11594" s="2">
        <v>11594</v>
      </c>
      <c r="F11594">
        <f t="shared" si="363"/>
        <v>22718.129175921313</v>
      </c>
      <c r="G11594">
        <f t="shared" si="362"/>
        <v>1.9594729321995268</v>
      </c>
    </row>
    <row r="11595" spans="1:7" x14ac:dyDescent="0.25">
      <c r="A11595" s="2" t="s">
        <v>1</v>
      </c>
      <c r="B11595" s="1">
        <v>5</v>
      </c>
      <c r="C11595" s="2">
        <v>2</v>
      </c>
      <c r="D11595" s="2">
        <v>2.4771852992695065</v>
      </c>
      <c r="E11595" s="2">
        <v>11595</v>
      </c>
      <c r="F11595">
        <f t="shared" si="363"/>
        <v>22720.606361220583</v>
      </c>
      <c r="G11595">
        <f t="shared" si="362"/>
        <v>1.9595175818215251</v>
      </c>
    </row>
    <row r="11596" spans="1:7" x14ac:dyDescent="0.25">
      <c r="A11596" s="2" t="s">
        <v>1</v>
      </c>
      <c r="B11596" s="1">
        <v>5</v>
      </c>
      <c r="C11596" s="2">
        <v>2</v>
      </c>
      <c r="D11596" s="2">
        <v>2.4771852992695065</v>
      </c>
      <c r="E11596" s="2">
        <v>11596</v>
      </c>
      <c r="F11596">
        <f t="shared" si="363"/>
        <v>22723.083546519854</v>
      </c>
      <c r="G11596">
        <f t="shared" si="362"/>
        <v>1.9595622237426573</v>
      </c>
    </row>
    <row r="11597" spans="1:7" x14ac:dyDescent="0.25">
      <c r="A11597" s="2" t="s">
        <v>3</v>
      </c>
      <c r="B11597" s="1">
        <v>4</v>
      </c>
      <c r="C11597" s="2">
        <v>1</v>
      </c>
      <c r="D11597" s="2">
        <v>1.4771852992695065</v>
      </c>
      <c r="E11597" s="2">
        <v>11597</v>
      </c>
      <c r="F11597">
        <f t="shared" si="363"/>
        <v>22724.560731819125</v>
      </c>
      <c r="G11597">
        <f t="shared" si="362"/>
        <v>1.9595206287677094</v>
      </c>
    </row>
    <row r="11598" spans="1:7" x14ac:dyDescent="0.25">
      <c r="A11598" s="2" t="s">
        <v>1</v>
      </c>
      <c r="B11598" s="1">
        <v>5</v>
      </c>
      <c r="C11598" s="2">
        <v>2</v>
      </c>
      <c r="D11598" s="2">
        <v>2.4771852992695065</v>
      </c>
      <c r="E11598" s="2">
        <v>11598</v>
      </c>
      <c r="F11598">
        <f t="shared" si="363"/>
        <v>22727.037917118396</v>
      </c>
      <c r="G11598">
        <f t="shared" si="362"/>
        <v>1.9595652627279183</v>
      </c>
    </row>
    <row r="11599" spans="1:7" x14ac:dyDescent="0.25">
      <c r="A11599" s="2" t="s">
        <v>1</v>
      </c>
      <c r="B11599" s="1">
        <v>5</v>
      </c>
      <c r="C11599" s="2">
        <v>2</v>
      </c>
      <c r="D11599" s="2">
        <v>2.4771852992695065</v>
      </c>
      <c r="E11599" s="2">
        <v>11599</v>
      </c>
      <c r="F11599">
        <f t="shared" si="363"/>
        <v>22729.515102417667</v>
      </c>
      <c r="G11599">
        <f t="shared" si="362"/>
        <v>1.9596098889919533</v>
      </c>
    </row>
    <row r="11600" spans="1:7" x14ac:dyDescent="0.25">
      <c r="A11600" s="2" t="s">
        <v>2</v>
      </c>
      <c r="B11600" s="1">
        <v>5</v>
      </c>
      <c r="C11600" s="2">
        <v>0</v>
      </c>
      <c r="D11600" s="2">
        <v>0.79530883211584391</v>
      </c>
      <c r="E11600" s="2">
        <v>11600</v>
      </c>
      <c r="F11600">
        <f t="shared" si="363"/>
        <v>22730.310411249782</v>
      </c>
      <c r="G11600">
        <f t="shared" si="362"/>
        <v>1.9595095182111881</v>
      </c>
    </row>
    <row r="11601" spans="1:7" x14ac:dyDescent="0.25">
      <c r="A11601" s="2" t="s">
        <v>1</v>
      </c>
      <c r="B11601" s="1">
        <v>5</v>
      </c>
      <c r="C11601" s="2">
        <v>2</v>
      </c>
      <c r="D11601" s="2">
        <v>2.4771852992695065</v>
      </c>
      <c r="E11601" s="2">
        <v>11601</v>
      </c>
      <c r="F11601">
        <f t="shared" si="363"/>
        <v>22732.787596549053</v>
      </c>
      <c r="G11601">
        <f t="shared" si="362"/>
        <v>1.9595541415868505</v>
      </c>
    </row>
    <row r="11602" spans="1:7" x14ac:dyDescent="0.25">
      <c r="A11602" s="2" t="s">
        <v>1</v>
      </c>
      <c r="B11602" s="1">
        <v>5</v>
      </c>
      <c r="C11602" s="2">
        <v>2</v>
      </c>
      <c r="D11602" s="2">
        <v>2.4771852992695065</v>
      </c>
      <c r="E11602" s="2">
        <v>11602</v>
      </c>
      <c r="F11602">
        <f t="shared" si="363"/>
        <v>22735.264781848324</v>
      </c>
      <c r="G11602">
        <f t="shared" si="362"/>
        <v>1.9595987572701536</v>
      </c>
    </row>
    <row r="11603" spans="1:7" x14ac:dyDescent="0.25">
      <c r="A11603" s="2" t="s">
        <v>1</v>
      </c>
      <c r="B11603" s="1">
        <v>5</v>
      </c>
      <c r="C11603" s="2">
        <v>2</v>
      </c>
      <c r="D11603" s="2">
        <v>2.4771852992695065</v>
      </c>
      <c r="E11603" s="2">
        <v>11603</v>
      </c>
      <c r="F11603">
        <f t="shared" si="363"/>
        <v>22737.741967147595</v>
      </c>
      <c r="G11603">
        <f t="shared" si="362"/>
        <v>1.9596433652630867</v>
      </c>
    </row>
    <row r="11604" spans="1:7" x14ac:dyDescent="0.25">
      <c r="A11604" s="2" t="s">
        <v>1</v>
      </c>
      <c r="B11604" s="1">
        <v>5</v>
      </c>
      <c r="C11604" s="2">
        <v>2</v>
      </c>
      <c r="D11604" s="2">
        <v>2.4771852992695065</v>
      </c>
      <c r="E11604" s="2">
        <v>11604</v>
      </c>
      <c r="F11604">
        <f t="shared" si="363"/>
        <v>22740.219152446865</v>
      </c>
      <c r="G11604">
        <f t="shared" si="362"/>
        <v>1.9596879655676376</v>
      </c>
    </row>
    <row r="11605" spans="1:7" x14ac:dyDescent="0.25">
      <c r="A11605" s="2" t="s">
        <v>2</v>
      </c>
      <c r="B11605" s="1">
        <v>1</v>
      </c>
      <c r="C11605" s="2">
        <v>0</v>
      </c>
      <c r="D11605" s="2">
        <v>0.15906176642316877</v>
      </c>
      <c r="E11605" s="2">
        <v>11605</v>
      </c>
      <c r="F11605">
        <f t="shared" si="363"/>
        <v>22740.378214213288</v>
      </c>
      <c r="G11605">
        <f t="shared" si="362"/>
        <v>1.9595328060502617</v>
      </c>
    </row>
    <row r="11606" spans="1:7" x14ac:dyDescent="0.25">
      <c r="A11606" s="2" t="s">
        <v>1</v>
      </c>
      <c r="B11606" s="1">
        <v>5</v>
      </c>
      <c r="C11606" s="2">
        <v>2</v>
      </c>
      <c r="D11606" s="2">
        <v>2.4771852992695065</v>
      </c>
      <c r="E11606" s="2">
        <v>11606</v>
      </c>
      <c r="F11606">
        <f t="shared" si="363"/>
        <v>22742.855399512559</v>
      </c>
      <c r="G11606">
        <f t="shared" si="362"/>
        <v>1.9595774081951196</v>
      </c>
    </row>
    <row r="11607" spans="1:7" x14ac:dyDescent="0.25">
      <c r="A11607" s="2" t="s">
        <v>1</v>
      </c>
      <c r="B11607" s="1">
        <v>5</v>
      </c>
      <c r="C11607" s="2">
        <v>2</v>
      </c>
      <c r="D11607" s="2">
        <v>2.4771852992695065</v>
      </c>
      <c r="E11607" s="2">
        <v>11607</v>
      </c>
      <c r="F11607">
        <f t="shared" si="363"/>
        <v>22745.332584811829</v>
      </c>
      <c r="G11607">
        <f t="shared" si="362"/>
        <v>1.9596220026545903</v>
      </c>
    </row>
    <row r="11608" spans="1:7" x14ac:dyDescent="0.25">
      <c r="A11608" s="2" t="s">
        <v>1</v>
      </c>
      <c r="B11608" s="1">
        <v>3</v>
      </c>
      <c r="C11608" s="2">
        <v>2</v>
      </c>
      <c r="D11608" s="2">
        <v>2.1590617664231688</v>
      </c>
      <c r="E11608" s="2">
        <v>11608</v>
      </c>
      <c r="F11608">
        <f t="shared" si="363"/>
        <v>22747.491646578252</v>
      </c>
      <c r="G11608">
        <f t="shared" si="362"/>
        <v>1.9596391838885467</v>
      </c>
    </row>
    <row r="11609" spans="1:7" x14ac:dyDescent="0.25">
      <c r="A11609" s="2" t="s">
        <v>1</v>
      </c>
      <c r="B11609" s="1">
        <v>5</v>
      </c>
      <c r="C11609" s="2">
        <v>2</v>
      </c>
      <c r="D11609" s="2">
        <v>2.4771852992695065</v>
      </c>
      <c r="E11609" s="2">
        <v>11609</v>
      </c>
      <c r="F11609">
        <f t="shared" si="363"/>
        <v>22749.968831877522</v>
      </c>
      <c r="G11609">
        <f t="shared" si="362"/>
        <v>1.9596837653439161</v>
      </c>
    </row>
    <row r="11610" spans="1:7" x14ac:dyDescent="0.25">
      <c r="A11610" s="2" t="s">
        <v>1</v>
      </c>
      <c r="B11610" s="1">
        <v>5</v>
      </c>
      <c r="C11610" s="2">
        <v>2</v>
      </c>
      <c r="D11610" s="2">
        <v>2.4771852992695065</v>
      </c>
      <c r="E11610" s="2">
        <v>11610</v>
      </c>
      <c r="F11610">
        <f t="shared" si="363"/>
        <v>22752.446017176793</v>
      </c>
      <c r="G11610">
        <f t="shared" si="362"/>
        <v>1.9597283391194482</v>
      </c>
    </row>
    <row r="11611" spans="1:7" x14ac:dyDescent="0.25">
      <c r="A11611" s="2" t="s">
        <v>1</v>
      </c>
      <c r="B11611" s="1">
        <v>4</v>
      </c>
      <c r="C11611" s="2">
        <v>2</v>
      </c>
      <c r="D11611" s="2">
        <v>2.3181235328463377</v>
      </c>
      <c r="E11611" s="2">
        <v>11611</v>
      </c>
      <c r="F11611">
        <f t="shared" si="363"/>
        <v>22754.764140709638</v>
      </c>
      <c r="G11611">
        <f t="shared" si="362"/>
        <v>1.9597592059865332</v>
      </c>
    </row>
    <row r="11612" spans="1:7" x14ac:dyDescent="0.25">
      <c r="A11612" s="2" t="s">
        <v>1</v>
      </c>
      <c r="B11612" s="1">
        <v>5</v>
      </c>
      <c r="C11612" s="2">
        <v>2</v>
      </c>
      <c r="D11612" s="2">
        <v>2.4771852992695065</v>
      </c>
      <c r="E11612" s="2">
        <v>11612</v>
      </c>
      <c r="F11612">
        <f t="shared" si="363"/>
        <v>22757.241326008909</v>
      </c>
      <c r="G11612">
        <f t="shared" si="362"/>
        <v>1.9598037655880907</v>
      </c>
    </row>
    <row r="11613" spans="1:7" x14ac:dyDescent="0.25">
      <c r="A11613" s="2" t="s">
        <v>1</v>
      </c>
      <c r="B11613" s="1">
        <v>5</v>
      </c>
      <c r="C11613" s="2">
        <v>2</v>
      </c>
      <c r="D11613" s="2">
        <v>2.4771852992695065</v>
      </c>
      <c r="E11613" s="2">
        <v>11613</v>
      </c>
      <c r="F11613">
        <f t="shared" si="363"/>
        <v>22759.71851130818</v>
      </c>
      <c r="G11613">
        <f t="shared" si="362"/>
        <v>1.9598483175155583</v>
      </c>
    </row>
    <row r="11614" spans="1:7" x14ac:dyDescent="0.25">
      <c r="A11614" s="2" t="s">
        <v>2</v>
      </c>
      <c r="B11614" s="1">
        <v>5</v>
      </c>
      <c r="C11614" s="2">
        <v>0</v>
      </c>
      <c r="D11614" s="2">
        <v>0.79530883211584391</v>
      </c>
      <c r="E11614" s="2">
        <v>11614</v>
      </c>
      <c r="F11614">
        <f t="shared" si="363"/>
        <v>22760.513820140295</v>
      </c>
      <c r="G11614">
        <f t="shared" si="362"/>
        <v>1.9597480471965125</v>
      </c>
    </row>
    <row r="11615" spans="1:7" x14ac:dyDescent="0.25">
      <c r="A11615" s="2" t="s">
        <v>1</v>
      </c>
      <c r="B11615" s="1">
        <v>5</v>
      </c>
      <c r="C11615" s="2">
        <v>2</v>
      </c>
      <c r="D11615" s="2">
        <v>2.4771852992695065</v>
      </c>
      <c r="E11615" s="2">
        <v>11615</v>
      </c>
      <c r="F11615">
        <f t="shared" si="363"/>
        <v>22762.991005439566</v>
      </c>
      <c r="G11615">
        <f t="shared" si="362"/>
        <v>1.9597925962496399</v>
      </c>
    </row>
    <row r="11616" spans="1:7" x14ac:dyDescent="0.25">
      <c r="A11616" s="2" t="s">
        <v>1</v>
      </c>
      <c r="B11616" s="1">
        <v>5</v>
      </c>
      <c r="C11616" s="2">
        <v>2</v>
      </c>
      <c r="D11616" s="2">
        <v>2.4771852992695065</v>
      </c>
      <c r="E11616" s="2">
        <v>11616</v>
      </c>
      <c r="F11616">
        <f t="shared" si="363"/>
        <v>22765.468190738837</v>
      </c>
      <c r="G11616">
        <f t="shared" si="362"/>
        <v>1.9598371376324757</v>
      </c>
    </row>
    <row r="11617" spans="1:7" x14ac:dyDescent="0.25">
      <c r="A11617" s="2" t="s">
        <v>1</v>
      </c>
      <c r="B11617" s="1">
        <v>5</v>
      </c>
      <c r="C11617" s="2">
        <v>2</v>
      </c>
      <c r="D11617" s="2">
        <v>2.4771852992695065</v>
      </c>
      <c r="E11617" s="2">
        <v>11617</v>
      </c>
      <c r="F11617">
        <f t="shared" si="363"/>
        <v>22767.945376038107</v>
      </c>
      <c r="G11617">
        <f t="shared" si="362"/>
        <v>1.9598816713470006</v>
      </c>
    </row>
    <row r="11618" spans="1:7" x14ac:dyDescent="0.25">
      <c r="A11618" s="2" t="s">
        <v>2</v>
      </c>
      <c r="B11618" s="1">
        <v>1</v>
      </c>
      <c r="C11618" s="2">
        <v>0</v>
      </c>
      <c r="D11618" s="2">
        <v>0.15906176642316877</v>
      </c>
      <c r="E11618" s="2">
        <v>11618</v>
      </c>
      <c r="F11618">
        <f t="shared" si="363"/>
        <v>22768.10443780453</v>
      </c>
      <c r="G11618">
        <f t="shared" si="362"/>
        <v>1.9597266687729842</v>
      </c>
    </row>
    <row r="11619" spans="1:7" x14ac:dyDescent="0.25">
      <c r="A11619" s="2" t="s">
        <v>1</v>
      </c>
      <c r="B11619" s="1">
        <v>5</v>
      </c>
      <c r="C11619" s="2">
        <v>2</v>
      </c>
      <c r="D11619" s="2">
        <v>2.4771852992695065</v>
      </c>
      <c r="E11619" s="2">
        <v>11619</v>
      </c>
      <c r="F11619">
        <f t="shared" si="363"/>
        <v>22770.581623103801</v>
      </c>
      <c r="G11619">
        <f t="shared" si="362"/>
        <v>1.9597712043294433</v>
      </c>
    </row>
    <row r="11620" spans="1:7" x14ac:dyDescent="0.25">
      <c r="A11620" s="2" t="s">
        <v>1</v>
      </c>
      <c r="B11620" s="1">
        <v>5</v>
      </c>
      <c r="C11620" s="2">
        <v>2</v>
      </c>
      <c r="D11620" s="2">
        <v>2.4771852992695065</v>
      </c>
      <c r="E11620" s="2">
        <v>11620</v>
      </c>
      <c r="F11620">
        <f t="shared" si="363"/>
        <v>22773.058808403071</v>
      </c>
      <c r="G11620">
        <f t="shared" si="362"/>
        <v>1.959815732220574</v>
      </c>
    </row>
    <row r="11621" spans="1:7" x14ac:dyDescent="0.25">
      <c r="A11621" s="2" t="s">
        <v>2</v>
      </c>
      <c r="B11621" s="1">
        <v>3</v>
      </c>
      <c r="C11621" s="2">
        <v>0</v>
      </c>
      <c r="D11621" s="2">
        <v>0.47718529926950631</v>
      </c>
      <c r="E11621" s="2">
        <v>11621</v>
      </c>
      <c r="F11621">
        <f t="shared" si="363"/>
        <v>22773.535993702342</v>
      </c>
      <c r="G11621">
        <f t="shared" si="362"/>
        <v>1.9596881502196319</v>
      </c>
    </row>
    <row r="11622" spans="1:7" x14ac:dyDescent="0.25">
      <c r="A11622" s="2" t="s">
        <v>2</v>
      </c>
      <c r="B11622" s="1">
        <v>5</v>
      </c>
      <c r="C11622" s="2">
        <v>0</v>
      </c>
      <c r="D11622" s="2">
        <v>0.79530883211584391</v>
      </c>
      <c r="E11622" s="2">
        <v>11622</v>
      </c>
      <c r="F11622">
        <f t="shared" si="363"/>
        <v>22774.331302534458</v>
      </c>
      <c r="G11622">
        <f t="shared" si="362"/>
        <v>1.9595879627030166</v>
      </c>
    </row>
    <row r="11623" spans="1:7" x14ac:dyDescent="0.25">
      <c r="A11623" s="2" t="s">
        <v>1</v>
      </c>
      <c r="B11623" s="1">
        <v>5</v>
      </c>
      <c r="C11623" s="2">
        <v>2</v>
      </c>
      <c r="D11623" s="2">
        <v>2.4771852992695065</v>
      </c>
      <c r="E11623" s="2">
        <v>11623</v>
      </c>
      <c r="F11623">
        <f t="shared" si="363"/>
        <v>22776.808487833729</v>
      </c>
      <c r="G11623">
        <f t="shared" si="362"/>
        <v>1.9596324948665342</v>
      </c>
    </row>
    <row r="11624" spans="1:7" x14ac:dyDescent="0.25">
      <c r="A11624" s="2" t="s">
        <v>1</v>
      </c>
      <c r="B11624" s="1">
        <v>5</v>
      </c>
      <c r="C11624" s="2">
        <v>2</v>
      </c>
      <c r="D11624" s="2">
        <v>2.4771852992695065</v>
      </c>
      <c r="E11624" s="2">
        <v>11624</v>
      </c>
      <c r="F11624">
        <f t="shared" si="363"/>
        <v>22779.285673132999</v>
      </c>
      <c r="G11624">
        <f t="shared" si="362"/>
        <v>1.9596770193679456</v>
      </c>
    </row>
    <row r="11625" spans="1:7" x14ac:dyDescent="0.25">
      <c r="A11625" s="2" t="s">
        <v>2</v>
      </c>
      <c r="B11625" s="1">
        <v>5</v>
      </c>
      <c r="C11625" s="2">
        <v>0</v>
      </c>
      <c r="D11625" s="2">
        <v>0.79530883211584391</v>
      </c>
      <c r="E11625" s="2">
        <v>11625</v>
      </c>
      <c r="F11625">
        <f t="shared" si="363"/>
        <v>22780.080981965115</v>
      </c>
      <c r="G11625">
        <f t="shared" si="362"/>
        <v>1.9595768586636657</v>
      </c>
    </row>
    <row r="11626" spans="1:7" x14ac:dyDescent="0.25">
      <c r="A11626" s="2" t="s">
        <v>2</v>
      </c>
      <c r="B11626" s="1">
        <v>5</v>
      </c>
      <c r="C11626" s="2">
        <v>0</v>
      </c>
      <c r="D11626" s="2">
        <v>0.79530883211584391</v>
      </c>
      <c r="E11626" s="2">
        <v>11626</v>
      </c>
      <c r="F11626">
        <f t="shared" si="363"/>
        <v>22780.87629079723</v>
      </c>
      <c r="G11626">
        <f t="shared" si="362"/>
        <v>1.9594767151898529</v>
      </c>
    </row>
    <row r="11627" spans="1:7" x14ac:dyDescent="0.25">
      <c r="A11627" s="2" t="s">
        <v>1</v>
      </c>
      <c r="B11627" s="1">
        <v>5</v>
      </c>
      <c r="C11627" s="2">
        <v>2</v>
      </c>
      <c r="D11627" s="2">
        <v>2.4771852992695065</v>
      </c>
      <c r="E11627" s="2">
        <v>11627</v>
      </c>
      <c r="F11627">
        <f t="shared" si="363"/>
        <v>22783.353476096501</v>
      </c>
      <c r="G11627">
        <f t="shared" si="362"/>
        <v>1.959521241601144</v>
      </c>
    </row>
    <row r="11628" spans="1:7" x14ac:dyDescent="0.25">
      <c r="A11628" s="2" t="s">
        <v>1</v>
      </c>
      <c r="B11628" s="1">
        <v>5</v>
      </c>
      <c r="C11628" s="2">
        <v>2</v>
      </c>
      <c r="D11628" s="2">
        <v>2.4771852992695065</v>
      </c>
      <c r="E11628" s="2">
        <v>11628</v>
      </c>
      <c r="F11628">
        <f t="shared" si="363"/>
        <v>22785.830661395772</v>
      </c>
      <c r="G11628">
        <f t="shared" si="362"/>
        <v>1.9595657603539536</v>
      </c>
    </row>
    <row r="11629" spans="1:7" x14ac:dyDescent="0.25">
      <c r="A11629" s="2" t="s">
        <v>1</v>
      </c>
      <c r="B11629" s="1">
        <v>5</v>
      </c>
      <c r="C11629" s="2">
        <v>2</v>
      </c>
      <c r="D11629" s="2">
        <v>2.4771852992695065</v>
      </c>
      <c r="E11629" s="2">
        <v>11629</v>
      </c>
      <c r="F11629">
        <f t="shared" si="363"/>
        <v>22788.307846695043</v>
      </c>
      <c r="G11629">
        <f t="shared" si="362"/>
        <v>1.9596102714502575</v>
      </c>
    </row>
    <row r="11630" spans="1:7" x14ac:dyDescent="0.25">
      <c r="A11630" s="2" t="s">
        <v>1</v>
      </c>
      <c r="B11630" s="1">
        <v>5</v>
      </c>
      <c r="C11630" s="2">
        <v>2</v>
      </c>
      <c r="D11630" s="2">
        <v>2.4771852992695065</v>
      </c>
      <c r="E11630" s="2">
        <v>11630</v>
      </c>
      <c r="F11630">
        <f t="shared" si="363"/>
        <v>22790.785031994314</v>
      </c>
      <c r="G11630">
        <f t="shared" si="362"/>
        <v>1.9596547748920303</v>
      </c>
    </row>
    <row r="11631" spans="1:7" x14ac:dyDescent="0.25">
      <c r="A11631" s="2" t="s">
        <v>2</v>
      </c>
      <c r="B11631" s="1">
        <v>5</v>
      </c>
      <c r="C11631" s="2">
        <v>0</v>
      </c>
      <c r="D11631" s="2">
        <v>0.79530883211584391</v>
      </c>
      <c r="E11631" s="2">
        <v>11631</v>
      </c>
      <c r="F11631">
        <f t="shared" si="363"/>
        <v>22791.580340826429</v>
      </c>
      <c r="G11631">
        <f t="shared" si="362"/>
        <v>1.9595546677694462</v>
      </c>
    </row>
    <row r="11632" spans="1:7" x14ac:dyDescent="0.25">
      <c r="A11632" s="2" t="s">
        <v>1</v>
      </c>
      <c r="B11632" s="1">
        <v>5</v>
      </c>
      <c r="C11632" s="2">
        <v>2</v>
      </c>
      <c r="D11632" s="2">
        <v>2.4771852992695065</v>
      </c>
      <c r="E11632" s="2">
        <v>11632</v>
      </c>
      <c r="F11632">
        <f t="shared" si="363"/>
        <v>22794.0575261257</v>
      </c>
      <c r="G11632">
        <f t="shared" si="362"/>
        <v>1.9595991683395546</v>
      </c>
    </row>
    <row r="11633" spans="1:7" x14ac:dyDescent="0.25">
      <c r="A11633" s="2" t="s">
        <v>2</v>
      </c>
      <c r="B11633" s="1">
        <v>4</v>
      </c>
      <c r="C11633" s="2">
        <v>0</v>
      </c>
      <c r="D11633" s="2">
        <v>0.63624706569267508</v>
      </c>
      <c r="E11633" s="2">
        <v>11633</v>
      </c>
      <c r="F11633">
        <f t="shared" si="363"/>
        <v>22794.693773191393</v>
      </c>
      <c r="G11633">
        <f t="shared" si="362"/>
        <v>1.9594854098849301</v>
      </c>
    </row>
    <row r="11634" spans="1:7" x14ac:dyDescent="0.25">
      <c r="A11634" s="2" t="s">
        <v>1</v>
      </c>
      <c r="B11634" s="1">
        <v>5</v>
      </c>
      <c r="C11634" s="2">
        <v>2</v>
      </c>
      <c r="D11634" s="2">
        <v>2.4771852992695065</v>
      </c>
      <c r="E11634" s="2">
        <v>11634</v>
      </c>
      <c r="F11634">
        <f t="shared" si="363"/>
        <v>22797.170958490664</v>
      </c>
      <c r="G11634">
        <f t="shared" si="362"/>
        <v>1.9595299087580078</v>
      </c>
    </row>
    <row r="11635" spans="1:7" x14ac:dyDescent="0.25">
      <c r="A11635" s="2" t="s">
        <v>1</v>
      </c>
      <c r="B11635" s="1">
        <v>5</v>
      </c>
      <c r="C11635" s="2">
        <v>2</v>
      </c>
      <c r="D11635" s="2">
        <v>2.4771852992695065</v>
      </c>
      <c r="E11635" s="2">
        <v>11635</v>
      </c>
      <c r="F11635">
        <f t="shared" si="363"/>
        <v>22799.648143789935</v>
      </c>
      <c r="G11635">
        <f t="shared" si="362"/>
        <v>1.9595743999819455</v>
      </c>
    </row>
    <row r="11636" spans="1:7" x14ac:dyDescent="0.25">
      <c r="A11636" s="2" t="s">
        <v>1</v>
      </c>
      <c r="B11636" s="1">
        <v>5</v>
      </c>
      <c r="C11636" s="2">
        <v>2</v>
      </c>
      <c r="D11636" s="2">
        <v>2.4771852992695065</v>
      </c>
      <c r="E11636" s="2">
        <v>11636</v>
      </c>
      <c r="F11636">
        <f t="shared" si="363"/>
        <v>22802.125329089205</v>
      </c>
      <c r="G11636">
        <f t="shared" si="362"/>
        <v>1.9596188835587147</v>
      </c>
    </row>
    <row r="11637" spans="1:7" x14ac:dyDescent="0.25">
      <c r="A11637" s="2" t="s">
        <v>1</v>
      </c>
      <c r="B11637" s="1">
        <v>5</v>
      </c>
      <c r="C11637" s="2">
        <v>2</v>
      </c>
      <c r="D11637" s="2">
        <v>2.4771852992695065</v>
      </c>
      <c r="E11637" s="2">
        <v>11637</v>
      </c>
      <c r="F11637">
        <f t="shared" si="363"/>
        <v>22804.602514388476</v>
      </c>
      <c r="G11637">
        <f t="shared" si="362"/>
        <v>1.9596633594902875</v>
      </c>
    </row>
    <row r="11638" spans="1:7" x14ac:dyDescent="0.25">
      <c r="A11638" s="2" t="s">
        <v>1</v>
      </c>
      <c r="B11638" s="1">
        <v>5</v>
      </c>
      <c r="C11638" s="2">
        <v>2</v>
      </c>
      <c r="D11638" s="2">
        <v>2.4771852992695065</v>
      </c>
      <c r="E11638" s="2">
        <v>11638</v>
      </c>
      <c r="F11638">
        <f t="shared" si="363"/>
        <v>22807.079699687747</v>
      </c>
      <c r="G11638">
        <f t="shared" si="362"/>
        <v>1.9597078277786344</v>
      </c>
    </row>
    <row r="11639" spans="1:7" x14ac:dyDescent="0.25">
      <c r="A11639" s="2" t="s">
        <v>1</v>
      </c>
      <c r="B11639" s="1">
        <v>5</v>
      </c>
      <c r="C11639" s="2">
        <v>2</v>
      </c>
      <c r="D11639" s="2">
        <v>2.4771852992695065</v>
      </c>
      <c r="E11639" s="2">
        <v>11639</v>
      </c>
      <c r="F11639">
        <f t="shared" si="363"/>
        <v>22809.556884987018</v>
      </c>
      <c r="G11639">
        <f t="shared" si="362"/>
        <v>1.9597522884257255</v>
      </c>
    </row>
    <row r="11640" spans="1:7" x14ac:dyDescent="0.25">
      <c r="A11640" s="2" t="s">
        <v>2</v>
      </c>
      <c r="B11640" s="1">
        <v>5</v>
      </c>
      <c r="C11640" s="2">
        <v>0</v>
      </c>
      <c r="D11640" s="2">
        <v>0.79530883211584391</v>
      </c>
      <c r="E11640" s="2">
        <v>11640</v>
      </c>
      <c r="F11640">
        <f t="shared" si="363"/>
        <v>22810.352193819133</v>
      </c>
      <c r="G11640">
        <f t="shared" si="362"/>
        <v>1.9596522503281042</v>
      </c>
    </row>
    <row r="11641" spans="1:7" x14ac:dyDescent="0.25">
      <c r="A11641" s="2" t="s">
        <v>1</v>
      </c>
      <c r="B11641" s="1">
        <v>5</v>
      </c>
      <c r="C11641" s="2">
        <v>2</v>
      </c>
      <c r="D11641" s="2">
        <v>2.4771852992695065</v>
      </c>
      <c r="E11641" s="2">
        <v>11641</v>
      </c>
      <c r="F11641">
        <f t="shared" si="363"/>
        <v>22812.829379118404</v>
      </c>
      <c r="G11641">
        <f t="shared" si="362"/>
        <v>1.9596967081108498</v>
      </c>
    </row>
    <row r="11642" spans="1:7" x14ac:dyDescent="0.25">
      <c r="A11642" s="2" t="s">
        <v>1</v>
      </c>
      <c r="B11642" s="1">
        <v>5</v>
      </c>
      <c r="C11642" s="2">
        <v>2</v>
      </c>
      <c r="D11642" s="2">
        <v>2.4771852992695065</v>
      </c>
      <c r="E11642" s="2">
        <v>11642</v>
      </c>
      <c r="F11642">
        <f t="shared" si="363"/>
        <v>22815.306564417675</v>
      </c>
      <c r="G11642">
        <f t="shared" si="362"/>
        <v>1.9597411582561137</v>
      </c>
    </row>
    <row r="11643" spans="1:7" x14ac:dyDescent="0.25">
      <c r="A11643" s="2" t="s">
        <v>1</v>
      </c>
      <c r="B11643" s="1">
        <v>5</v>
      </c>
      <c r="C11643" s="2">
        <v>2</v>
      </c>
      <c r="D11643" s="2">
        <v>2.4771852992695065</v>
      </c>
      <c r="E11643" s="2">
        <v>11643</v>
      </c>
      <c r="F11643">
        <f t="shared" si="363"/>
        <v>22817.783749716946</v>
      </c>
      <c r="G11643">
        <f t="shared" si="362"/>
        <v>1.9597856007658632</v>
      </c>
    </row>
    <row r="11644" spans="1:7" x14ac:dyDescent="0.25">
      <c r="A11644" s="2" t="s">
        <v>2</v>
      </c>
      <c r="B11644" s="1">
        <v>2</v>
      </c>
      <c r="C11644" s="2">
        <v>0</v>
      </c>
      <c r="D11644" s="2">
        <v>0.31812353284633754</v>
      </c>
      <c r="E11644" s="2">
        <v>11644</v>
      </c>
      <c r="F11644">
        <f t="shared" si="363"/>
        <v>22818.101873249791</v>
      </c>
      <c r="G11644">
        <f t="shared" si="362"/>
        <v>1.9596446129551521</v>
      </c>
    </row>
    <row r="11645" spans="1:7" x14ac:dyDescent="0.25">
      <c r="A11645" s="2" t="s">
        <v>2</v>
      </c>
      <c r="B11645" s="1">
        <v>3</v>
      </c>
      <c r="C11645" s="2">
        <v>0</v>
      </c>
      <c r="D11645" s="2">
        <v>0.47718529926950631</v>
      </c>
      <c r="E11645" s="2">
        <v>11645</v>
      </c>
      <c r="F11645">
        <f t="shared" si="363"/>
        <v>22818.579058549061</v>
      </c>
      <c r="G11645">
        <f t="shared" si="362"/>
        <v>1.9595173085915896</v>
      </c>
    </row>
    <row r="11646" spans="1:7" x14ac:dyDescent="0.25">
      <c r="A11646" s="2" t="s">
        <v>1</v>
      </c>
      <c r="B11646" s="1">
        <v>5</v>
      </c>
      <c r="C11646" s="2">
        <v>2</v>
      </c>
      <c r="D11646" s="2">
        <v>2.4771852992695065</v>
      </c>
      <c r="E11646" s="2">
        <v>11646</v>
      </c>
      <c r="F11646">
        <f t="shared" si="363"/>
        <v>22821.056243848332</v>
      </c>
      <c r="G11646">
        <f t="shared" si="362"/>
        <v>1.9595617588741483</v>
      </c>
    </row>
    <row r="11647" spans="1:7" x14ac:dyDescent="0.25">
      <c r="A11647" s="2" t="s">
        <v>2</v>
      </c>
      <c r="B11647" s="1">
        <v>5</v>
      </c>
      <c r="C11647" s="2">
        <v>0</v>
      </c>
      <c r="D11647" s="2">
        <v>0.79530883211584391</v>
      </c>
      <c r="E11647" s="2">
        <v>11647</v>
      </c>
      <c r="F11647">
        <f t="shared" si="363"/>
        <v>22821.851552680448</v>
      </c>
      <c r="G11647">
        <f t="shared" si="362"/>
        <v>1.9594617972594186</v>
      </c>
    </row>
    <row r="11648" spans="1:7" x14ac:dyDescent="0.25">
      <c r="A11648" s="2" t="s">
        <v>1</v>
      </c>
      <c r="B11648" s="1">
        <v>4</v>
      </c>
      <c r="C11648" s="2">
        <v>2</v>
      </c>
      <c r="D11648" s="2">
        <v>2.3181235328463377</v>
      </c>
      <c r="E11648" s="2">
        <v>11648</v>
      </c>
      <c r="F11648">
        <f t="shared" si="363"/>
        <v>22824.169676213292</v>
      </c>
      <c r="G11648">
        <f t="shared" si="362"/>
        <v>1.9594925889606192</v>
      </c>
    </row>
    <row r="11649" spans="1:7" x14ac:dyDescent="0.25">
      <c r="A11649" s="2" t="s">
        <v>1</v>
      </c>
      <c r="B11649" s="1">
        <v>4</v>
      </c>
      <c r="C11649" s="2">
        <v>2</v>
      </c>
      <c r="D11649" s="2">
        <v>2.3181235328463377</v>
      </c>
      <c r="E11649" s="2">
        <v>11649</v>
      </c>
      <c r="F11649">
        <f t="shared" si="363"/>
        <v>22826.487799746137</v>
      </c>
      <c r="G11649">
        <f t="shared" si="362"/>
        <v>1.959523375375237</v>
      </c>
    </row>
    <row r="11650" spans="1:7" x14ac:dyDescent="0.25">
      <c r="A11650" s="2" t="s">
        <v>1</v>
      </c>
      <c r="B11650" s="1">
        <v>5</v>
      </c>
      <c r="C11650" s="2">
        <v>2</v>
      </c>
      <c r="D11650" s="2">
        <v>2.4771852992695065</v>
      </c>
      <c r="E11650" s="2">
        <v>11650</v>
      </c>
      <c r="F11650">
        <f t="shared" si="363"/>
        <v>22828.964985045408</v>
      </c>
      <c r="G11650">
        <f t="shared" ref="G11650:G11713" si="364">F11650/E11650</f>
        <v>1.9595678098751423</v>
      </c>
    </row>
    <row r="11651" spans="1:7" x14ac:dyDescent="0.25">
      <c r="A11651" s="2" t="s">
        <v>1</v>
      </c>
      <c r="B11651" s="1">
        <v>5</v>
      </c>
      <c r="C11651" s="2">
        <v>2</v>
      </c>
      <c r="D11651" s="2">
        <v>2.4771852992695065</v>
      </c>
      <c r="E11651" s="2">
        <v>11651</v>
      </c>
      <c r="F11651">
        <f t="shared" si="363"/>
        <v>22831.442170344679</v>
      </c>
      <c r="G11651">
        <f t="shared" si="364"/>
        <v>1.959612236747462</v>
      </c>
    </row>
    <row r="11652" spans="1:7" x14ac:dyDescent="0.25">
      <c r="A11652" s="2" t="s">
        <v>1</v>
      </c>
      <c r="B11652" s="1">
        <v>5</v>
      </c>
      <c r="C11652" s="2">
        <v>2</v>
      </c>
      <c r="D11652" s="2">
        <v>2.4771852992695065</v>
      </c>
      <c r="E11652" s="2">
        <v>11652</v>
      </c>
      <c r="F11652">
        <f t="shared" ref="F11652:F11715" si="365">SUM(F11651,D11652)</f>
        <v>22833.91935564395</v>
      </c>
      <c r="G11652">
        <f t="shared" si="364"/>
        <v>1.9596566559941597</v>
      </c>
    </row>
    <row r="11653" spans="1:7" x14ac:dyDescent="0.25">
      <c r="A11653" s="2" t="s">
        <v>1</v>
      </c>
      <c r="B11653" s="1">
        <v>5</v>
      </c>
      <c r="C11653" s="2">
        <v>2</v>
      </c>
      <c r="D11653" s="2">
        <v>2.4771852992695065</v>
      </c>
      <c r="E11653" s="2">
        <v>11653</v>
      </c>
      <c r="F11653">
        <f t="shared" si="365"/>
        <v>22836.39654094322</v>
      </c>
      <c r="G11653">
        <f t="shared" si="364"/>
        <v>1.9597010676171991</v>
      </c>
    </row>
    <row r="11654" spans="1:7" x14ac:dyDescent="0.25">
      <c r="A11654" s="2" t="s">
        <v>1</v>
      </c>
      <c r="B11654" s="1">
        <v>4</v>
      </c>
      <c r="C11654" s="2">
        <v>2</v>
      </c>
      <c r="D11654" s="2">
        <v>2.3181235328463377</v>
      </c>
      <c r="E11654" s="2">
        <v>11654</v>
      </c>
      <c r="F11654">
        <f t="shared" si="365"/>
        <v>22838.714664476065</v>
      </c>
      <c r="G11654">
        <f t="shared" si="364"/>
        <v>1.9597318229342771</v>
      </c>
    </row>
    <row r="11655" spans="1:7" x14ac:dyDescent="0.25">
      <c r="A11655" s="2" t="s">
        <v>1</v>
      </c>
      <c r="B11655" s="1">
        <v>5</v>
      </c>
      <c r="C11655" s="2">
        <v>2</v>
      </c>
      <c r="D11655" s="2">
        <v>2.4771852992695065</v>
      </c>
      <c r="E11655" s="2">
        <v>11655</v>
      </c>
      <c r="F11655">
        <f t="shared" si="365"/>
        <v>22841.191849775336</v>
      </c>
      <c r="G11655">
        <f t="shared" si="364"/>
        <v>1.9597762204869442</v>
      </c>
    </row>
    <row r="11656" spans="1:7" x14ac:dyDescent="0.25">
      <c r="A11656" s="2" t="s">
        <v>1</v>
      </c>
      <c r="B11656" s="1">
        <v>5</v>
      </c>
      <c r="C11656" s="2">
        <v>2</v>
      </c>
      <c r="D11656" s="2">
        <v>2.4771852992695065</v>
      </c>
      <c r="E11656" s="2">
        <v>11656</v>
      </c>
      <c r="F11656">
        <f t="shared" si="365"/>
        <v>22843.669035074607</v>
      </c>
      <c r="G11656">
        <f t="shared" si="364"/>
        <v>1.9598206104216376</v>
      </c>
    </row>
    <row r="11657" spans="1:7" x14ac:dyDescent="0.25">
      <c r="A11657" s="2" t="s">
        <v>1</v>
      </c>
      <c r="B11657" s="1">
        <v>5</v>
      </c>
      <c r="C11657" s="2">
        <v>2</v>
      </c>
      <c r="D11657" s="2">
        <v>2.4771852992695065</v>
      </c>
      <c r="E11657" s="2">
        <v>11657</v>
      </c>
      <c r="F11657">
        <f t="shared" si="365"/>
        <v>22846.146220373877</v>
      </c>
      <c r="G11657">
        <f t="shared" si="364"/>
        <v>1.9598649927403171</v>
      </c>
    </row>
    <row r="11658" spans="1:7" x14ac:dyDescent="0.25">
      <c r="A11658" s="2" t="s">
        <v>1</v>
      </c>
      <c r="B11658" s="1">
        <v>5</v>
      </c>
      <c r="C11658" s="2">
        <v>2</v>
      </c>
      <c r="D11658" s="2">
        <v>2.4771852992695065</v>
      </c>
      <c r="E11658" s="2">
        <v>11658</v>
      </c>
      <c r="F11658">
        <f t="shared" si="365"/>
        <v>22848.623405673148</v>
      </c>
      <c r="G11658">
        <f t="shared" si="364"/>
        <v>1.9599093674449433</v>
      </c>
    </row>
    <row r="11659" spans="1:7" x14ac:dyDescent="0.25">
      <c r="A11659" s="2" t="s">
        <v>1</v>
      </c>
      <c r="B11659" s="1">
        <v>5</v>
      </c>
      <c r="C11659" s="2">
        <v>2</v>
      </c>
      <c r="D11659" s="2">
        <v>2.4771852992695065</v>
      </c>
      <c r="E11659" s="2">
        <v>11659</v>
      </c>
      <c r="F11659">
        <f t="shared" si="365"/>
        <v>22851.100590972419</v>
      </c>
      <c r="G11659">
        <f t="shared" si="364"/>
        <v>1.9599537345374749</v>
      </c>
    </row>
    <row r="11660" spans="1:7" x14ac:dyDescent="0.25">
      <c r="A11660" s="2" t="s">
        <v>1</v>
      </c>
      <c r="B11660" s="1">
        <v>5</v>
      </c>
      <c r="C11660" s="2">
        <v>2</v>
      </c>
      <c r="D11660" s="2">
        <v>2.4771852992695065</v>
      </c>
      <c r="E11660" s="2">
        <v>11660</v>
      </c>
      <c r="F11660">
        <f t="shared" si="365"/>
        <v>22853.57777627169</v>
      </c>
      <c r="G11660">
        <f t="shared" si="364"/>
        <v>1.9599980940198705</v>
      </c>
    </row>
    <row r="11661" spans="1:7" x14ac:dyDescent="0.25">
      <c r="A11661" s="2" t="s">
        <v>1</v>
      </c>
      <c r="B11661" s="1">
        <v>5</v>
      </c>
      <c r="C11661" s="2">
        <v>2</v>
      </c>
      <c r="D11661" s="2">
        <v>2.4771852992695065</v>
      </c>
      <c r="E11661" s="2">
        <v>11661</v>
      </c>
      <c r="F11661">
        <f t="shared" si="365"/>
        <v>22856.054961570961</v>
      </c>
      <c r="G11661">
        <f t="shared" si="364"/>
        <v>1.9600424458940879</v>
      </c>
    </row>
    <row r="11662" spans="1:7" x14ac:dyDescent="0.25">
      <c r="A11662" s="2" t="s">
        <v>1</v>
      </c>
      <c r="B11662" s="1">
        <v>5</v>
      </c>
      <c r="C11662" s="2">
        <v>2</v>
      </c>
      <c r="D11662" s="2">
        <v>2.4771852992695065</v>
      </c>
      <c r="E11662" s="2">
        <v>11662</v>
      </c>
      <c r="F11662">
        <f t="shared" si="365"/>
        <v>22858.532146870231</v>
      </c>
      <c r="G11662">
        <f t="shared" si="364"/>
        <v>1.9600867901620846</v>
      </c>
    </row>
    <row r="11663" spans="1:7" x14ac:dyDescent="0.25">
      <c r="A11663" s="2" t="s">
        <v>1</v>
      </c>
      <c r="B11663" s="1">
        <v>5</v>
      </c>
      <c r="C11663" s="2">
        <v>2</v>
      </c>
      <c r="D11663" s="2">
        <v>2.4771852992695065</v>
      </c>
      <c r="E11663" s="2">
        <v>11663</v>
      </c>
      <c r="F11663">
        <f t="shared" si="365"/>
        <v>22861.009332169502</v>
      </c>
      <c r="G11663">
        <f t="shared" si="364"/>
        <v>1.9601311268258168</v>
      </c>
    </row>
    <row r="11664" spans="1:7" x14ac:dyDescent="0.25">
      <c r="A11664" s="2" t="s">
        <v>2</v>
      </c>
      <c r="B11664" s="1">
        <v>2</v>
      </c>
      <c r="C11664" s="2">
        <v>0</v>
      </c>
      <c r="D11664" s="2">
        <v>0.31812353284633754</v>
      </c>
      <c r="E11664" s="2">
        <v>11664</v>
      </c>
      <c r="F11664">
        <f t="shared" si="365"/>
        <v>22861.327455702347</v>
      </c>
      <c r="G11664">
        <f t="shared" si="364"/>
        <v>1.9599903511404619</v>
      </c>
    </row>
    <row r="11665" spans="1:7" x14ac:dyDescent="0.25">
      <c r="A11665" s="2" t="s">
        <v>1</v>
      </c>
      <c r="B11665" s="1">
        <v>5</v>
      </c>
      <c r="C11665" s="2">
        <v>2</v>
      </c>
      <c r="D11665" s="2">
        <v>2.4771852992695065</v>
      </c>
      <c r="E11665" s="2">
        <v>11665</v>
      </c>
      <c r="F11665">
        <f t="shared" si="365"/>
        <v>22863.804641001618</v>
      </c>
      <c r="G11665">
        <f t="shared" si="364"/>
        <v>1.96003468846992</v>
      </c>
    </row>
    <row r="11666" spans="1:7" x14ac:dyDescent="0.25">
      <c r="A11666" s="2" t="s">
        <v>1</v>
      </c>
      <c r="B11666" s="1">
        <v>5</v>
      </c>
      <c r="C11666" s="2">
        <v>2</v>
      </c>
      <c r="D11666" s="2">
        <v>2.4771852992695065</v>
      </c>
      <c r="E11666" s="2">
        <v>11666</v>
      </c>
      <c r="F11666">
        <f t="shared" si="365"/>
        <v>22866.281826300888</v>
      </c>
      <c r="G11666">
        <f t="shared" si="364"/>
        <v>1.9600790181982588</v>
      </c>
    </row>
    <row r="11667" spans="1:7" x14ac:dyDescent="0.25">
      <c r="A11667" s="2" t="s">
        <v>1</v>
      </c>
      <c r="B11667" s="1">
        <v>5</v>
      </c>
      <c r="C11667" s="2">
        <v>2</v>
      </c>
      <c r="D11667" s="2">
        <v>2.4771852992695065</v>
      </c>
      <c r="E11667" s="2">
        <v>11667</v>
      </c>
      <c r="F11667">
        <f t="shared" si="365"/>
        <v>22868.759011600159</v>
      </c>
      <c r="G11667">
        <f t="shared" si="364"/>
        <v>1.960123340327433</v>
      </c>
    </row>
    <row r="11668" spans="1:7" x14ac:dyDescent="0.25">
      <c r="A11668" s="2" t="s">
        <v>1</v>
      </c>
      <c r="B11668" s="1">
        <v>5</v>
      </c>
      <c r="C11668" s="2">
        <v>2</v>
      </c>
      <c r="D11668" s="2">
        <v>2.4771852992695065</v>
      </c>
      <c r="E11668" s="2">
        <v>11668</v>
      </c>
      <c r="F11668">
        <f t="shared" si="365"/>
        <v>22871.23619689943</v>
      </c>
      <c r="G11668">
        <f t="shared" si="364"/>
        <v>1.9601676548593958</v>
      </c>
    </row>
    <row r="11669" spans="1:7" x14ac:dyDescent="0.25">
      <c r="A11669" s="2" t="s">
        <v>1</v>
      </c>
      <c r="B11669" s="1">
        <v>5</v>
      </c>
      <c r="C11669" s="2">
        <v>2</v>
      </c>
      <c r="D11669" s="2">
        <v>2.4771852992695065</v>
      </c>
      <c r="E11669" s="2">
        <v>11669</v>
      </c>
      <c r="F11669">
        <f t="shared" si="365"/>
        <v>22873.713382198701</v>
      </c>
      <c r="G11669">
        <f t="shared" si="364"/>
        <v>1.9602119617961009</v>
      </c>
    </row>
    <row r="11670" spans="1:7" x14ac:dyDescent="0.25">
      <c r="A11670" s="2" t="s">
        <v>1</v>
      </c>
      <c r="B11670" s="1">
        <v>5</v>
      </c>
      <c r="C11670" s="2">
        <v>2</v>
      </c>
      <c r="D11670" s="2">
        <v>2.4771852992695065</v>
      </c>
      <c r="E11670" s="2">
        <v>11670</v>
      </c>
      <c r="F11670">
        <f t="shared" si="365"/>
        <v>22876.190567497972</v>
      </c>
      <c r="G11670">
        <f t="shared" si="364"/>
        <v>1.9602562611395005</v>
      </c>
    </row>
    <row r="11671" spans="1:7" x14ac:dyDescent="0.25">
      <c r="A11671" s="2" t="s">
        <v>2</v>
      </c>
      <c r="B11671" s="1">
        <v>5</v>
      </c>
      <c r="C11671" s="2">
        <v>0</v>
      </c>
      <c r="D11671" s="2">
        <v>0.79530883211584391</v>
      </c>
      <c r="E11671" s="2">
        <v>11671</v>
      </c>
      <c r="F11671">
        <f t="shared" si="365"/>
        <v>22876.985876330087</v>
      </c>
      <c r="G11671">
        <f t="shared" si="364"/>
        <v>1.9601564455770788</v>
      </c>
    </row>
    <row r="11672" spans="1:7" x14ac:dyDescent="0.25">
      <c r="A11672" s="2" t="s">
        <v>1</v>
      </c>
      <c r="B11672" s="1">
        <v>5</v>
      </c>
      <c r="C11672" s="2">
        <v>2</v>
      </c>
      <c r="D11672" s="2">
        <v>2.4771852992695065</v>
      </c>
      <c r="E11672" s="2">
        <v>11672</v>
      </c>
      <c r="F11672">
        <f t="shared" si="365"/>
        <v>22879.463061629358</v>
      </c>
      <c r="G11672">
        <f t="shared" si="364"/>
        <v>1.9602007420861343</v>
      </c>
    </row>
    <row r="11673" spans="1:7" x14ac:dyDescent="0.25">
      <c r="A11673" s="2" t="s">
        <v>1</v>
      </c>
      <c r="B11673" s="1">
        <v>5</v>
      </c>
      <c r="C11673" s="2">
        <v>2</v>
      </c>
      <c r="D11673" s="2">
        <v>2.4771852992695065</v>
      </c>
      <c r="E11673" s="2">
        <v>11673</v>
      </c>
      <c r="F11673">
        <f t="shared" si="365"/>
        <v>22881.940246928629</v>
      </c>
      <c r="G11673">
        <f t="shared" si="364"/>
        <v>1.9602450310056223</v>
      </c>
    </row>
    <row r="11674" spans="1:7" x14ac:dyDescent="0.25">
      <c r="A11674" s="2" t="s">
        <v>1</v>
      </c>
      <c r="B11674" s="1">
        <v>5</v>
      </c>
      <c r="C11674" s="2">
        <v>2</v>
      </c>
      <c r="D11674" s="2">
        <v>2.4771852992695065</v>
      </c>
      <c r="E11674" s="2">
        <v>11674</v>
      </c>
      <c r="F11674">
        <f t="shared" si="365"/>
        <v>22884.4174322279</v>
      </c>
      <c r="G11674">
        <f t="shared" si="364"/>
        <v>1.9602893123374936</v>
      </c>
    </row>
    <row r="11675" spans="1:7" x14ac:dyDescent="0.25">
      <c r="A11675" s="2" t="s">
        <v>1</v>
      </c>
      <c r="B11675" s="1">
        <v>5</v>
      </c>
      <c r="C11675" s="2">
        <v>2</v>
      </c>
      <c r="D11675" s="2">
        <v>2.4771852992695065</v>
      </c>
      <c r="E11675" s="2">
        <v>11675</v>
      </c>
      <c r="F11675">
        <f t="shared" si="365"/>
        <v>22886.89461752717</v>
      </c>
      <c r="G11675">
        <f t="shared" si="364"/>
        <v>1.9603335860836977</v>
      </c>
    </row>
    <row r="11676" spans="1:7" x14ac:dyDescent="0.25">
      <c r="A11676" s="2" t="s">
        <v>1</v>
      </c>
      <c r="B11676" s="1">
        <v>5</v>
      </c>
      <c r="C11676" s="2">
        <v>2</v>
      </c>
      <c r="D11676" s="2">
        <v>2.4771852992695065</v>
      </c>
      <c r="E11676" s="2">
        <v>11676</v>
      </c>
      <c r="F11676">
        <f t="shared" si="365"/>
        <v>22889.371802826441</v>
      </c>
      <c r="G11676">
        <f t="shared" si="364"/>
        <v>1.9603778522461837</v>
      </c>
    </row>
    <row r="11677" spans="1:7" x14ac:dyDescent="0.25">
      <c r="A11677" s="2" t="s">
        <v>1</v>
      </c>
      <c r="B11677" s="1">
        <v>4</v>
      </c>
      <c r="C11677" s="2">
        <v>2</v>
      </c>
      <c r="D11677" s="2">
        <v>2.3181235328463377</v>
      </c>
      <c r="E11677" s="2">
        <v>11677</v>
      </c>
      <c r="F11677">
        <f t="shared" si="365"/>
        <v>22891.689926359286</v>
      </c>
      <c r="G11677">
        <f t="shared" si="364"/>
        <v>1.9604084890262299</v>
      </c>
    </row>
    <row r="11678" spans="1:7" x14ac:dyDescent="0.25">
      <c r="A11678" s="2" t="s">
        <v>2</v>
      </c>
      <c r="B11678" s="1">
        <v>5</v>
      </c>
      <c r="C11678" s="2">
        <v>0</v>
      </c>
      <c r="D11678" s="2">
        <v>0.79530883211584391</v>
      </c>
      <c r="E11678" s="2">
        <v>11678</v>
      </c>
      <c r="F11678">
        <f t="shared" si="365"/>
        <v>22892.485235191401</v>
      </c>
      <c r="G11678">
        <f t="shared" si="364"/>
        <v>1.9603087202595821</v>
      </c>
    </row>
    <row r="11679" spans="1:7" x14ac:dyDescent="0.25">
      <c r="A11679" s="2" t="s">
        <v>1</v>
      </c>
      <c r="B11679" s="1">
        <v>5</v>
      </c>
      <c r="C11679" s="2">
        <v>2</v>
      </c>
      <c r="D11679" s="2">
        <v>2.4771852992695065</v>
      </c>
      <c r="E11679" s="2">
        <v>11679</v>
      </c>
      <c r="F11679">
        <f t="shared" si="365"/>
        <v>22894.962420490672</v>
      </c>
      <c r="G11679">
        <f t="shared" si="364"/>
        <v>1.9603529771804669</v>
      </c>
    </row>
    <row r="11680" spans="1:7" x14ac:dyDescent="0.25">
      <c r="A11680" s="2" t="s">
        <v>1</v>
      </c>
      <c r="B11680" s="1">
        <v>5</v>
      </c>
      <c r="C11680" s="2">
        <v>2</v>
      </c>
      <c r="D11680" s="2">
        <v>2.4771852992695065</v>
      </c>
      <c r="E11680" s="2">
        <v>11680</v>
      </c>
      <c r="F11680">
        <f t="shared" si="365"/>
        <v>22897.439605789943</v>
      </c>
      <c r="G11680">
        <f t="shared" si="364"/>
        <v>1.9603972265231115</v>
      </c>
    </row>
    <row r="11681" spans="1:7" x14ac:dyDescent="0.25">
      <c r="A11681" s="2" t="s">
        <v>1</v>
      </c>
      <c r="B11681" s="1">
        <v>5</v>
      </c>
      <c r="C11681" s="2">
        <v>2</v>
      </c>
      <c r="D11681" s="2">
        <v>2.4771852992695065</v>
      </c>
      <c r="E11681" s="2">
        <v>11681</v>
      </c>
      <c r="F11681">
        <f t="shared" si="365"/>
        <v>22899.916791089214</v>
      </c>
      <c r="G11681">
        <f t="shared" si="364"/>
        <v>1.9604414682894626</v>
      </c>
    </row>
    <row r="11682" spans="1:7" x14ac:dyDescent="0.25">
      <c r="A11682" s="2" t="s">
        <v>1</v>
      </c>
      <c r="B11682" s="1">
        <v>5</v>
      </c>
      <c r="C11682" s="2">
        <v>2</v>
      </c>
      <c r="D11682" s="2">
        <v>2.4771852992695065</v>
      </c>
      <c r="E11682" s="2">
        <v>11682</v>
      </c>
      <c r="F11682">
        <f t="shared" si="365"/>
        <v>22902.393976388485</v>
      </c>
      <c r="G11682">
        <f t="shared" si="364"/>
        <v>1.9604857024814659</v>
      </c>
    </row>
    <row r="11683" spans="1:7" x14ac:dyDescent="0.25">
      <c r="A11683" s="2" t="s">
        <v>1</v>
      </c>
      <c r="B11683" s="1">
        <v>5</v>
      </c>
      <c r="C11683" s="2">
        <v>2</v>
      </c>
      <c r="D11683" s="2">
        <v>2.4771852992695065</v>
      </c>
      <c r="E11683" s="2">
        <v>11683</v>
      </c>
      <c r="F11683">
        <f t="shared" si="365"/>
        <v>22904.871161687755</v>
      </c>
      <c r="G11683">
        <f t="shared" si="364"/>
        <v>1.960529929101066</v>
      </c>
    </row>
    <row r="11684" spans="1:7" x14ac:dyDescent="0.25">
      <c r="A11684" s="2" t="s">
        <v>1</v>
      </c>
      <c r="B11684" s="1">
        <v>5</v>
      </c>
      <c r="C11684" s="2">
        <v>2</v>
      </c>
      <c r="D11684" s="2">
        <v>2.4771852992695065</v>
      </c>
      <c r="E11684" s="2">
        <v>11684</v>
      </c>
      <c r="F11684">
        <f t="shared" si="365"/>
        <v>22907.348346987026</v>
      </c>
      <c r="G11684">
        <f t="shared" si="364"/>
        <v>1.9605741481502077</v>
      </c>
    </row>
    <row r="11685" spans="1:7" x14ac:dyDescent="0.25">
      <c r="A11685" s="2" t="s">
        <v>1</v>
      </c>
      <c r="B11685" s="1">
        <v>5</v>
      </c>
      <c r="C11685" s="2">
        <v>2</v>
      </c>
      <c r="D11685" s="2">
        <v>2.4771852992695065</v>
      </c>
      <c r="E11685" s="2">
        <v>11685</v>
      </c>
      <c r="F11685">
        <f t="shared" si="365"/>
        <v>22909.825532286297</v>
      </c>
      <c r="G11685">
        <f t="shared" si="364"/>
        <v>1.9606183596308342</v>
      </c>
    </row>
    <row r="11686" spans="1:7" x14ac:dyDescent="0.25">
      <c r="A11686" s="2" t="s">
        <v>1</v>
      </c>
      <c r="B11686" s="1">
        <v>5</v>
      </c>
      <c r="C11686" s="2">
        <v>2</v>
      </c>
      <c r="D11686" s="2">
        <v>2.4771852992695065</v>
      </c>
      <c r="E11686" s="2">
        <v>11686</v>
      </c>
      <c r="F11686">
        <f t="shared" si="365"/>
        <v>22912.302717585568</v>
      </c>
      <c r="G11686">
        <f t="shared" si="364"/>
        <v>1.9606625635448887</v>
      </c>
    </row>
    <row r="11687" spans="1:7" x14ac:dyDescent="0.25">
      <c r="A11687" s="2" t="s">
        <v>1</v>
      </c>
      <c r="B11687" s="1">
        <v>5</v>
      </c>
      <c r="C11687" s="2">
        <v>2</v>
      </c>
      <c r="D11687" s="2">
        <v>2.4771852992695065</v>
      </c>
      <c r="E11687" s="2">
        <v>11687</v>
      </c>
      <c r="F11687">
        <f t="shared" si="365"/>
        <v>22914.779902884839</v>
      </c>
      <c r="G11687">
        <f t="shared" si="364"/>
        <v>1.9607067598943133</v>
      </c>
    </row>
    <row r="11688" spans="1:7" x14ac:dyDescent="0.25">
      <c r="A11688" s="2" t="s">
        <v>2</v>
      </c>
      <c r="B11688" s="1">
        <v>5</v>
      </c>
      <c r="C11688" s="2">
        <v>0</v>
      </c>
      <c r="D11688" s="2">
        <v>0.79530883211584391</v>
      </c>
      <c r="E11688" s="2">
        <v>11688</v>
      </c>
      <c r="F11688">
        <f t="shared" si="365"/>
        <v>22915.575211716954</v>
      </c>
      <c r="G11688">
        <f t="shared" si="364"/>
        <v>1.9606070509682541</v>
      </c>
    </row>
    <row r="11689" spans="1:7" x14ac:dyDescent="0.25">
      <c r="A11689" s="2" t="s">
        <v>1</v>
      </c>
      <c r="B11689" s="1">
        <v>5</v>
      </c>
      <c r="C11689" s="2">
        <v>2</v>
      </c>
      <c r="D11689" s="2">
        <v>2.4771852992695065</v>
      </c>
      <c r="E11689" s="2">
        <v>11689</v>
      </c>
      <c r="F11689">
        <f t="shared" si="365"/>
        <v>22918.052397016225</v>
      </c>
      <c r="G11689">
        <f t="shared" si="364"/>
        <v>1.9606512445047672</v>
      </c>
    </row>
    <row r="11690" spans="1:7" x14ac:dyDescent="0.25">
      <c r="A11690" s="2" t="s">
        <v>1</v>
      </c>
      <c r="B11690" s="1">
        <v>4</v>
      </c>
      <c r="C11690" s="2">
        <v>2</v>
      </c>
      <c r="D11690" s="2">
        <v>2.3181235328463377</v>
      </c>
      <c r="E11690" s="2">
        <v>11690</v>
      </c>
      <c r="F11690">
        <f t="shared" si="365"/>
        <v>22920.37052054907</v>
      </c>
      <c r="G11690">
        <f t="shared" si="364"/>
        <v>1.9606818238279786</v>
      </c>
    </row>
    <row r="11691" spans="1:7" x14ac:dyDescent="0.25">
      <c r="A11691" s="2" t="s">
        <v>1</v>
      </c>
      <c r="B11691" s="1">
        <v>5</v>
      </c>
      <c r="C11691" s="2">
        <v>2</v>
      </c>
      <c r="D11691" s="2">
        <v>2.4771852992695065</v>
      </c>
      <c r="E11691" s="2">
        <v>11691</v>
      </c>
      <c r="F11691">
        <f t="shared" si="365"/>
        <v>22922.84770584834</v>
      </c>
      <c r="G11691">
        <f t="shared" si="364"/>
        <v>1.960726003408463</v>
      </c>
    </row>
    <row r="11692" spans="1:7" x14ac:dyDescent="0.25">
      <c r="A11692" s="2" t="s">
        <v>1</v>
      </c>
      <c r="B11692" s="1">
        <v>5</v>
      </c>
      <c r="C11692" s="2">
        <v>2</v>
      </c>
      <c r="D11692" s="2">
        <v>2.4771852992695065</v>
      </c>
      <c r="E11692" s="2">
        <v>11692</v>
      </c>
      <c r="F11692">
        <f t="shared" si="365"/>
        <v>22925.324891147611</v>
      </c>
      <c r="G11692">
        <f t="shared" si="364"/>
        <v>1.9607701754317151</v>
      </c>
    </row>
    <row r="11693" spans="1:7" x14ac:dyDescent="0.25">
      <c r="A11693" s="2" t="s">
        <v>1</v>
      </c>
      <c r="B11693" s="1">
        <v>5</v>
      </c>
      <c r="C11693" s="2">
        <v>2</v>
      </c>
      <c r="D11693" s="2">
        <v>2.4771852992695065</v>
      </c>
      <c r="E11693" s="2">
        <v>11693</v>
      </c>
      <c r="F11693">
        <f t="shared" si="365"/>
        <v>22927.802076446882</v>
      </c>
      <c r="G11693">
        <f t="shared" si="364"/>
        <v>1.9608143398996736</v>
      </c>
    </row>
    <row r="11694" spans="1:7" x14ac:dyDescent="0.25">
      <c r="A11694" s="2" t="s">
        <v>1</v>
      </c>
      <c r="B11694" s="1">
        <v>5</v>
      </c>
      <c r="C11694" s="2">
        <v>2</v>
      </c>
      <c r="D11694" s="2">
        <v>2.4771852992695065</v>
      </c>
      <c r="E11694" s="2">
        <v>11694</v>
      </c>
      <c r="F11694">
        <f t="shared" si="365"/>
        <v>22930.279261746153</v>
      </c>
      <c r="G11694">
        <f t="shared" si="364"/>
        <v>1.9608584968142768</v>
      </c>
    </row>
    <row r="11695" spans="1:7" x14ac:dyDescent="0.25">
      <c r="A11695" s="2" t="s">
        <v>1</v>
      </c>
      <c r="B11695" s="1">
        <v>5</v>
      </c>
      <c r="C11695" s="2">
        <v>2</v>
      </c>
      <c r="D11695" s="2">
        <v>2.4771852992695065</v>
      </c>
      <c r="E11695" s="2">
        <v>11695</v>
      </c>
      <c r="F11695">
        <f t="shared" si="365"/>
        <v>22932.756447045424</v>
      </c>
      <c r="G11695">
        <f t="shared" si="364"/>
        <v>1.9609026461774626</v>
      </c>
    </row>
    <row r="11696" spans="1:7" x14ac:dyDescent="0.25">
      <c r="A11696" s="2" t="s">
        <v>2</v>
      </c>
      <c r="B11696" s="1">
        <v>5</v>
      </c>
      <c r="C11696" s="2">
        <v>0</v>
      </c>
      <c r="D11696" s="2">
        <v>0.79530883211584391</v>
      </c>
      <c r="E11696" s="2">
        <v>11696</v>
      </c>
      <c r="F11696">
        <f t="shared" si="365"/>
        <v>22933.551755877539</v>
      </c>
      <c r="G11696">
        <f t="shared" si="364"/>
        <v>1.96080298870362</v>
      </c>
    </row>
    <row r="11697" spans="1:7" x14ac:dyDescent="0.25">
      <c r="A11697" s="2" t="s">
        <v>1</v>
      </c>
      <c r="B11697" s="1">
        <v>5</v>
      </c>
      <c r="C11697" s="2">
        <v>2</v>
      </c>
      <c r="D11697" s="2">
        <v>2.4771852992695065</v>
      </c>
      <c r="E11697" s="2">
        <v>11697</v>
      </c>
      <c r="F11697">
        <f t="shared" si="365"/>
        <v>22936.02894117681</v>
      </c>
      <c r="G11697">
        <f t="shared" si="364"/>
        <v>1.9608471352634702</v>
      </c>
    </row>
    <row r="11698" spans="1:7" x14ac:dyDescent="0.25">
      <c r="A11698" s="2" t="s">
        <v>1</v>
      </c>
      <c r="B11698" s="1">
        <v>5</v>
      </c>
      <c r="C11698" s="2">
        <v>2</v>
      </c>
      <c r="D11698" s="2">
        <v>2.4771852992695065</v>
      </c>
      <c r="E11698" s="2">
        <v>11698</v>
      </c>
      <c r="F11698">
        <f t="shared" si="365"/>
        <v>22938.506126476081</v>
      </c>
      <c r="G11698">
        <f t="shared" si="364"/>
        <v>1.9608912742756095</v>
      </c>
    </row>
    <row r="11699" spans="1:7" x14ac:dyDescent="0.25">
      <c r="A11699" s="2" t="s">
        <v>1</v>
      </c>
      <c r="B11699" s="1">
        <v>5</v>
      </c>
      <c r="C11699" s="2">
        <v>2</v>
      </c>
      <c r="D11699" s="2">
        <v>2.4771852992695065</v>
      </c>
      <c r="E11699" s="2">
        <v>11699</v>
      </c>
      <c r="F11699">
        <f t="shared" si="365"/>
        <v>22940.983311775351</v>
      </c>
      <c r="G11699">
        <f t="shared" si="364"/>
        <v>1.9609354057419739</v>
      </c>
    </row>
    <row r="11700" spans="1:7" x14ac:dyDescent="0.25">
      <c r="A11700" s="2" t="s">
        <v>1</v>
      </c>
      <c r="B11700" s="1">
        <v>5</v>
      </c>
      <c r="C11700" s="2">
        <v>2</v>
      </c>
      <c r="D11700" s="2">
        <v>2.4771852992695065</v>
      </c>
      <c r="E11700" s="2">
        <v>11700</v>
      </c>
      <c r="F11700">
        <f t="shared" si="365"/>
        <v>22943.460497074622</v>
      </c>
      <c r="G11700">
        <f t="shared" si="364"/>
        <v>1.9609795296644976</v>
      </c>
    </row>
    <row r="11701" spans="1:7" x14ac:dyDescent="0.25">
      <c r="A11701" s="2" t="s">
        <v>1</v>
      </c>
      <c r="B11701" s="1">
        <v>5</v>
      </c>
      <c r="C11701" s="2">
        <v>2</v>
      </c>
      <c r="D11701" s="2">
        <v>2.4771852992695065</v>
      </c>
      <c r="E11701" s="2">
        <v>11701</v>
      </c>
      <c r="F11701">
        <f t="shared" si="365"/>
        <v>22945.937682373893</v>
      </c>
      <c r="G11701">
        <f t="shared" si="364"/>
        <v>1.9610236460451151</v>
      </c>
    </row>
    <row r="11702" spans="1:7" x14ac:dyDescent="0.25">
      <c r="A11702" s="2" t="s">
        <v>2</v>
      </c>
      <c r="B11702" s="1">
        <v>1</v>
      </c>
      <c r="C11702" s="2">
        <v>0</v>
      </c>
      <c r="D11702" s="2">
        <v>0.15906176642316877</v>
      </c>
      <c r="E11702" s="2">
        <v>11702</v>
      </c>
      <c r="F11702">
        <f t="shared" si="365"/>
        <v>22946.096744140315</v>
      </c>
      <c r="G11702">
        <f t="shared" si="364"/>
        <v>1.9608696585319019</v>
      </c>
    </row>
    <row r="11703" spans="1:7" x14ac:dyDescent="0.25">
      <c r="A11703" s="2" t="s">
        <v>1</v>
      </c>
      <c r="B11703" s="1">
        <v>5</v>
      </c>
      <c r="C11703" s="2">
        <v>2</v>
      </c>
      <c r="D11703" s="2">
        <v>2.4771852992695065</v>
      </c>
      <c r="E11703" s="2">
        <v>11703</v>
      </c>
      <c r="F11703">
        <f t="shared" si="365"/>
        <v>22948.573929439586</v>
      </c>
      <c r="G11703">
        <f t="shared" si="364"/>
        <v>1.9609137767614788</v>
      </c>
    </row>
    <row r="11704" spans="1:7" x14ac:dyDescent="0.25">
      <c r="A11704" s="2" t="s">
        <v>1</v>
      </c>
      <c r="B11704" s="1">
        <v>5</v>
      </c>
      <c r="C11704" s="2">
        <v>2</v>
      </c>
      <c r="D11704" s="2">
        <v>2.4771852992695065</v>
      </c>
      <c r="E11704" s="2">
        <v>11704</v>
      </c>
      <c r="F11704">
        <f t="shared" si="365"/>
        <v>22951.051114738857</v>
      </c>
      <c r="G11704">
        <f t="shared" si="364"/>
        <v>1.9609578874520555</v>
      </c>
    </row>
    <row r="11705" spans="1:7" x14ac:dyDescent="0.25">
      <c r="A11705" s="2" t="s">
        <v>1</v>
      </c>
      <c r="B11705" s="1">
        <v>5</v>
      </c>
      <c r="C11705" s="2">
        <v>2</v>
      </c>
      <c r="D11705" s="2">
        <v>2.4771852992695065</v>
      </c>
      <c r="E11705" s="2">
        <v>11705</v>
      </c>
      <c r="F11705">
        <f t="shared" si="365"/>
        <v>22953.528300038128</v>
      </c>
      <c r="G11705">
        <f t="shared" si="364"/>
        <v>1.961001990605564</v>
      </c>
    </row>
    <row r="11706" spans="1:7" x14ac:dyDescent="0.25">
      <c r="A11706" s="2" t="s">
        <v>1</v>
      </c>
      <c r="B11706" s="1">
        <v>5</v>
      </c>
      <c r="C11706" s="2">
        <v>2</v>
      </c>
      <c r="D11706" s="2">
        <v>2.4771852992695065</v>
      </c>
      <c r="E11706" s="2">
        <v>11706</v>
      </c>
      <c r="F11706">
        <f t="shared" si="365"/>
        <v>22956.005485337399</v>
      </c>
      <c r="G11706">
        <f t="shared" si="364"/>
        <v>1.9610460862239363</v>
      </c>
    </row>
    <row r="11707" spans="1:7" x14ac:dyDescent="0.25">
      <c r="A11707" s="2" t="s">
        <v>2</v>
      </c>
      <c r="B11707" s="1">
        <v>3</v>
      </c>
      <c r="C11707" s="2">
        <v>0</v>
      </c>
      <c r="D11707" s="2">
        <v>0.47718529926950631</v>
      </c>
      <c r="E11707" s="2">
        <v>11707</v>
      </c>
      <c r="F11707">
        <f t="shared" si="365"/>
        <v>22956.482670636669</v>
      </c>
      <c r="G11707">
        <f t="shared" si="364"/>
        <v>1.9609193363489084</v>
      </c>
    </row>
    <row r="11708" spans="1:7" x14ac:dyDescent="0.25">
      <c r="A11708" s="2" t="s">
        <v>2</v>
      </c>
      <c r="B11708" s="1">
        <v>5</v>
      </c>
      <c r="C11708" s="2">
        <v>0</v>
      </c>
      <c r="D11708" s="2">
        <v>0.79530883211584391</v>
      </c>
      <c r="E11708" s="2">
        <v>11708</v>
      </c>
      <c r="F11708">
        <f t="shared" si="365"/>
        <v>22957.277979468785</v>
      </c>
      <c r="G11708">
        <f t="shared" si="364"/>
        <v>1.9608197795924824</v>
      </c>
    </row>
    <row r="11709" spans="1:7" x14ac:dyDescent="0.25">
      <c r="A11709" s="2" t="s">
        <v>2</v>
      </c>
      <c r="B11709" s="1">
        <v>3</v>
      </c>
      <c r="C11709" s="2">
        <v>0</v>
      </c>
      <c r="D11709" s="2">
        <v>0.47718529926950631</v>
      </c>
      <c r="E11709" s="2">
        <v>11709</v>
      </c>
      <c r="F11709">
        <f t="shared" si="365"/>
        <v>22957.755164768056</v>
      </c>
      <c r="G11709">
        <f t="shared" si="364"/>
        <v>1.9606930706950256</v>
      </c>
    </row>
    <row r="11710" spans="1:7" x14ac:dyDescent="0.25">
      <c r="A11710" s="2" t="s">
        <v>3</v>
      </c>
      <c r="B11710" s="1">
        <v>3</v>
      </c>
      <c r="C11710" s="2">
        <v>1</v>
      </c>
      <c r="D11710" s="2">
        <v>1.3181235328463377</v>
      </c>
      <c r="E11710" s="2">
        <v>11710</v>
      </c>
      <c r="F11710">
        <f t="shared" si="365"/>
        <v>22959.0732883009</v>
      </c>
      <c r="G11710">
        <f t="shared" si="364"/>
        <v>1.9606381971221947</v>
      </c>
    </row>
    <row r="11711" spans="1:7" x14ac:dyDescent="0.25">
      <c r="A11711" s="2" t="s">
        <v>1</v>
      </c>
      <c r="B11711" s="1">
        <v>5</v>
      </c>
      <c r="C11711" s="2">
        <v>2</v>
      </c>
      <c r="D11711" s="2">
        <v>2.4771852992695065</v>
      </c>
      <c r="E11711" s="2">
        <v>11711</v>
      </c>
      <c r="F11711">
        <f t="shared" si="365"/>
        <v>22961.550473600171</v>
      </c>
      <c r="G11711">
        <f t="shared" si="364"/>
        <v>1.9606823049782403</v>
      </c>
    </row>
    <row r="11712" spans="1:7" x14ac:dyDescent="0.25">
      <c r="A11712" s="2" t="s">
        <v>1</v>
      </c>
      <c r="B11712" s="1">
        <v>5</v>
      </c>
      <c r="C11712" s="2">
        <v>2</v>
      </c>
      <c r="D11712" s="2">
        <v>2.4771852992695065</v>
      </c>
      <c r="E11712" s="2">
        <v>11712</v>
      </c>
      <c r="F11712">
        <f t="shared" si="365"/>
        <v>22964.027658899442</v>
      </c>
      <c r="G11712">
        <f t="shared" si="364"/>
        <v>1.9607264053022064</v>
      </c>
    </row>
    <row r="11713" spans="1:7" x14ac:dyDescent="0.25">
      <c r="A11713" s="2" t="s">
        <v>2</v>
      </c>
      <c r="B11713" s="1">
        <v>4</v>
      </c>
      <c r="C11713" s="2">
        <v>0</v>
      </c>
      <c r="D11713" s="2">
        <v>0.63624706569267508</v>
      </c>
      <c r="E11713" s="2">
        <v>11713</v>
      </c>
      <c r="F11713">
        <f t="shared" si="365"/>
        <v>22964.663905965135</v>
      </c>
      <c r="G11713">
        <f t="shared" si="364"/>
        <v>1.9606133275817583</v>
      </c>
    </row>
    <row r="11714" spans="1:7" x14ac:dyDescent="0.25">
      <c r="A11714" s="2" t="s">
        <v>1</v>
      </c>
      <c r="B11714" s="1">
        <v>5</v>
      </c>
      <c r="C11714" s="2">
        <v>2</v>
      </c>
      <c r="D11714" s="2">
        <v>2.4771852992695065</v>
      </c>
      <c r="E11714" s="2">
        <v>11714</v>
      </c>
      <c r="F11714">
        <f t="shared" si="365"/>
        <v>22967.141091264406</v>
      </c>
      <c r="G11714">
        <f t="shared" ref="G11714:G11777" si="366">F11714/E11714</f>
        <v>1.9606574262646752</v>
      </c>
    </row>
    <row r="11715" spans="1:7" x14ac:dyDescent="0.25">
      <c r="A11715" s="2" t="s">
        <v>1</v>
      </c>
      <c r="B11715" s="1">
        <v>5</v>
      </c>
      <c r="C11715" s="2">
        <v>2</v>
      </c>
      <c r="D11715" s="2">
        <v>2.4771852992695065</v>
      </c>
      <c r="E11715" s="2">
        <v>11715</v>
      </c>
      <c r="F11715">
        <f t="shared" si="365"/>
        <v>22969.618276563677</v>
      </c>
      <c r="G11715">
        <f t="shared" si="366"/>
        <v>1.9607015174190079</v>
      </c>
    </row>
    <row r="11716" spans="1:7" x14ac:dyDescent="0.25">
      <c r="A11716" s="2" t="s">
        <v>1</v>
      </c>
      <c r="B11716" s="1">
        <v>3</v>
      </c>
      <c r="C11716" s="2">
        <v>2</v>
      </c>
      <c r="D11716" s="2">
        <v>2.1590617664231688</v>
      </c>
      <c r="E11716" s="2">
        <v>11716</v>
      </c>
      <c r="F11716">
        <f t="shared" ref="F11716:F11779" si="367">SUM(F11715,D11716)</f>
        <v>22971.777338330099</v>
      </c>
      <c r="G11716">
        <f t="shared" si="366"/>
        <v>1.9607184481333304</v>
      </c>
    </row>
    <row r="11717" spans="1:7" x14ac:dyDescent="0.25">
      <c r="A11717" s="2" t="s">
        <v>1</v>
      </c>
      <c r="B11717" s="1">
        <v>4</v>
      </c>
      <c r="C11717" s="2">
        <v>2</v>
      </c>
      <c r="D11717" s="2">
        <v>2.3181235328463377</v>
      </c>
      <c r="E11717" s="2">
        <v>11717</v>
      </c>
      <c r="F11717">
        <f t="shared" si="367"/>
        <v>22974.095461862944</v>
      </c>
      <c r="G11717">
        <f t="shared" si="366"/>
        <v>1.9607489512556922</v>
      </c>
    </row>
    <row r="11718" spans="1:7" x14ac:dyDescent="0.25">
      <c r="A11718" s="2" t="s">
        <v>2</v>
      </c>
      <c r="B11718" s="1">
        <v>5</v>
      </c>
      <c r="C11718" s="2">
        <v>0</v>
      </c>
      <c r="D11718" s="2">
        <v>0.79530883211584391</v>
      </c>
      <c r="E11718" s="2">
        <v>11718</v>
      </c>
      <c r="F11718">
        <f t="shared" si="367"/>
        <v>22974.890770695059</v>
      </c>
      <c r="G11718">
        <f t="shared" si="366"/>
        <v>1.960649494000261</v>
      </c>
    </row>
    <row r="11719" spans="1:7" x14ac:dyDescent="0.25">
      <c r="A11719" s="2" t="s">
        <v>1</v>
      </c>
      <c r="B11719" s="1">
        <v>5</v>
      </c>
      <c r="C11719" s="2">
        <v>2</v>
      </c>
      <c r="D11719" s="2">
        <v>2.4771852992695065</v>
      </c>
      <c r="E11719" s="2">
        <v>11719</v>
      </c>
      <c r="F11719">
        <f t="shared" si="367"/>
        <v>22977.36795599433</v>
      </c>
      <c r="G11719">
        <f t="shared" si="366"/>
        <v>1.9606935707820061</v>
      </c>
    </row>
    <row r="11720" spans="1:7" x14ac:dyDescent="0.25">
      <c r="A11720" s="2" t="s">
        <v>1</v>
      </c>
      <c r="B11720" s="1">
        <v>4</v>
      </c>
      <c r="C11720" s="2">
        <v>2</v>
      </c>
      <c r="D11720" s="2">
        <v>2.3181235328463377</v>
      </c>
      <c r="E11720" s="2">
        <v>11720</v>
      </c>
      <c r="F11720">
        <f t="shared" si="367"/>
        <v>22979.686079527175</v>
      </c>
      <c r="G11720">
        <f t="shared" si="366"/>
        <v>1.9607240682190423</v>
      </c>
    </row>
    <row r="11721" spans="1:7" x14ac:dyDescent="0.25">
      <c r="A11721" s="2" t="s">
        <v>1</v>
      </c>
      <c r="B11721" s="1">
        <v>5</v>
      </c>
      <c r="C11721" s="2">
        <v>2</v>
      </c>
      <c r="D11721" s="2">
        <v>2.4771852992695065</v>
      </c>
      <c r="E11721" s="2">
        <v>11721</v>
      </c>
      <c r="F11721">
        <f t="shared" si="367"/>
        <v>22982.163264826446</v>
      </c>
      <c r="G11721">
        <f t="shared" si="366"/>
        <v>1.9607681311173488</v>
      </c>
    </row>
    <row r="11722" spans="1:7" x14ac:dyDescent="0.25">
      <c r="A11722" s="2" t="s">
        <v>1</v>
      </c>
      <c r="B11722" s="1">
        <v>5</v>
      </c>
      <c r="C11722" s="2">
        <v>2</v>
      </c>
      <c r="D11722" s="2">
        <v>2.4771852992695065</v>
      </c>
      <c r="E11722" s="2">
        <v>11722</v>
      </c>
      <c r="F11722">
        <f t="shared" si="367"/>
        <v>22984.640450125717</v>
      </c>
      <c r="G11722">
        <f t="shared" si="366"/>
        <v>1.9608121864976724</v>
      </c>
    </row>
    <row r="11723" spans="1:7" x14ac:dyDescent="0.25">
      <c r="A11723" s="2" t="s">
        <v>3</v>
      </c>
      <c r="B11723" s="1">
        <v>5</v>
      </c>
      <c r="C11723" s="2">
        <v>1</v>
      </c>
      <c r="D11723" s="2">
        <v>1.6362470656926753</v>
      </c>
      <c r="E11723" s="2">
        <v>11723</v>
      </c>
      <c r="F11723">
        <f t="shared" si="367"/>
        <v>22986.27669719141</v>
      </c>
      <c r="G11723">
        <f t="shared" si="366"/>
        <v>1.960784500314886</v>
      </c>
    </row>
    <row r="11724" spans="1:7" x14ac:dyDescent="0.25">
      <c r="A11724" s="2" t="s">
        <v>1</v>
      </c>
      <c r="B11724" s="1">
        <v>5</v>
      </c>
      <c r="C11724" s="2">
        <v>2</v>
      </c>
      <c r="D11724" s="2">
        <v>2.4771852992695065</v>
      </c>
      <c r="E11724" s="2">
        <v>11724</v>
      </c>
      <c r="F11724">
        <f t="shared" si="367"/>
        <v>22988.753882490681</v>
      </c>
      <c r="G11724">
        <f t="shared" si="366"/>
        <v>1.9608285467835791</v>
      </c>
    </row>
    <row r="11725" spans="1:7" x14ac:dyDescent="0.25">
      <c r="A11725" s="2" t="s">
        <v>1</v>
      </c>
      <c r="B11725" s="1">
        <v>5</v>
      </c>
      <c r="C11725" s="2">
        <v>2</v>
      </c>
      <c r="D11725" s="2">
        <v>2.4771852992695065</v>
      </c>
      <c r="E11725" s="2">
        <v>11725</v>
      </c>
      <c r="F11725">
        <f t="shared" si="367"/>
        <v>22991.231067789951</v>
      </c>
      <c r="G11725">
        <f t="shared" si="366"/>
        <v>1.960872585739015</v>
      </c>
    </row>
    <row r="11726" spans="1:7" x14ac:dyDescent="0.25">
      <c r="A11726" s="2" t="s">
        <v>2</v>
      </c>
      <c r="B11726" s="1">
        <v>4</v>
      </c>
      <c r="C11726" s="2">
        <v>0</v>
      </c>
      <c r="D11726" s="2">
        <v>0.63624706569267508</v>
      </c>
      <c r="E11726" s="2">
        <v>11726</v>
      </c>
      <c r="F11726">
        <f t="shared" si="367"/>
        <v>22991.867314855645</v>
      </c>
      <c r="G11726">
        <f t="shared" si="366"/>
        <v>1.960759620915542</v>
      </c>
    </row>
    <row r="11727" spans="1:7" x14ac:dyDescent="0.25">
      <c r="A11727" s="2" t="s">
        <v>1</v>
      </c>
      <c r="B11727" s="1">
        <v>5</v>
      </c>
      <c r="C11727" s="2">
        <v>2</v>
      </c>
      <c r="D11727" s="2">
        <v>2.4771852992695065</v>
      </c>
      <c r="E11727" s="2">
        <v>11727</v>
      </c>
      <c r="F11727">
        <f t="shared" si="367"/>
        <v>22994.344500154915</v>
      </c>
      <c r="G11727">
        <f t="shared" si="366"/>
        <v>1.9608036582378201</v>
      </c>
    </row>
    <row r="11728" spans="1:7" x14ac:dyDescent="0.25">
      <c r="A11728" s="2" t="s">
        <v>1</v>
      </c>
      <c r="B11728" s="1">
        <v>5</v>
      </c>
      <c r="C11728" s="2">
        <v>2</v>
      </c>
      <c r="D11728" s="2">
        <v>2.4771852992695065</v>
      </c>
      <c r="E11728" s="2">
        <v>11728</v>
      </c>
      <c r="F11728">
        <f t="shared" si="367"/>
        <v>22996.821685454186</v>
      </c>
      <c r="G11728">
        <f t="shared" si="366"/>
        <v>1.9608476880503227</v>
      </c>
    </row>
    <row r="11729" spans="1:7" x14ac:dyDescent="0.25">
      <c r="A11729" s="2" t="s">
        <v>2</v>
      </c>
      <c r="B11729" s="1">
        <v>5</v>
      </c>
      <c r="C11729" s="2">
        <v>0</v>
      </c>
      <c r="D11729" s="2">
        <v>0.79530883211584391</v>
      </c>
      <c r="E11729" s="2">
        <v>11729</v>
      </c>
      <c r="F11729">
        <f t="shared" si="367"/>
        <v>22997.616994286302</v>
      </c>
      <c r="G11729">
        <f t="shared" si="366"/>
        <v>1.9607483156523404</v>
      </c>
    </row>
    <row r="11730" spans="1:7" x14ac:dyDescent="0.25">
      <c r="A11730" s="2" t="s">
        <v>1</v>
      </c>
      <c r="B11730" s="1">
        <v>5</v>
      </c>
      <c r="C11730" s="2">
        <v>2</v>
      </c>
      <c r="D11730" s="2">
        <v>2.4771852992695065</v>
      </c>
      <c r="E11730" s="2">
        <v>11730</v>
      </c>
      <c r="F11730">
        <f t="shared" si="367"/>
        <v>23000.094179585572</v>
      </c>
      <c r="G11730">
        <f t="shared" si="366"/>
        <v>1.9607923426756668</v>
      </c>
    </row>
    <row r="11731" spans="1:7" x14ac:dyDescent="0.25">
      <c r="A11731" s="2" t="s">
        <v>1</v>
      </c>
      <c r="B11731" s="1">
        <v>5</v>
      </c>
      <c r="C11731" s="2">
        <v>2</v>
      </c>
      <c r="D11731" s="2">
        <v>2.4771852992695065</v>
      </c>
      <c r="E11731" s="2">
        <v>11731</v>
      </c>
      <c r="F11731">
        <f t="shared" si="367"/>
        <v>23002.571364884843</v>
      </c>
      <c r="G11731">
        <f t="shared" si="366"/>
        <v>1.9608363621928944</v>
      </c>
    </row>
    <row r="11732" spans="1:7" x14ac:dyDescent="0.25">
      <c r="A11732" s="2" t="s">
        <v>1</v>
      </c>
      <c r="B11732" s="1">
        <v>5</v>
      </c>
      <c r="C11732" s="2">
        <v>2</v>
      </c>
      <c r="D11732" s="2">
        <v>2.4771852992695065</v>
      </c>
      <c r="E11732" s="2">
        <v>11732</v>
      </c>
      <c r="F11732">
        <f t="shared" si="367"/>
        <v>23005.048550184114</v>
      </c>
      <c r="G11732">
        <f t="shared" si="366"/>
        <v>1.9608803742059422</v>
      </c>
    </row>
    <row r="11733" spans="1:7" x14ac:dyDescent="0.25">
      <c r="A11733" s="2" t="s">
        <v>2</v>
      </c>
      <c r="B11733" s="1">
        <v>5</v>
      </c>
      <c r="C11733" s="2">
        <v>0</v>
      </c>
      <c r="D11733" s="2">
        <v>0.79530883211584391</v>
      </c>
      <c r="E11733" s="2">
        <v>11733</v>
      </c>
      <c r="F11733">
        <f t="shared" si="367"/>
        <v>23005.84385901623</v>
      </c>
      <c r="G11733">
        <f t="shared" si="366"/>
        <v>1.9607810329000452</v>
      </c>
    </row>
    <row r="11734" spans="1:7" x14ac:dyDescent="0.25">
      <c r="A11734" s="2" t="s">
        <v>2</v>
      </c>
      <c r="B11734" s="1">
        <v>1</v>
      </c>
      <c r="C11734" s="2">
        <v>0</v>
      </c>
      <c r="D11734" s="2">
        <v>0.15906176642316877</v>
      </c>
      <c r="E11734" s="2">
        <v>11734</v>
      </c>
      <c r="F11734">
        <f t="shared" si="367"/>
        <v>23006.002920782652</v>
      </c>
      <c r="G11734">
        <f t="shared" si="366"/>
        <v>1.9606274860049984</v>
      </c>
    </row>
    <row r="11735" spans="1:7" x14ac:dyDescent="0.25">
      <c r="A11735" s="2" t="s">
        <v>1</v>
      </c>
      <c r="B11735" s="1">
        <v>4</v>
      </c>
      <c r="C11735" s="2">
        <v>2</v>
      </c>
      <c r="D11735" s="2">
        <v>2.3181235328463377</v>
      </c>
      <c r="E11735" s="2">
        <v>11735</v>
      </c>
      <c r="F11735">
        <f t="shared" si="367"/>
        <v>23008.321044315497</v>
      </c>
      <c r="G11735">
        <f t="shared" si="366"/>
        <v>1.9606579500907966</v>
      </c>
    </row>
    <row r="11736" spans="1:7" x14ac:dyDescent="0.25">
      <c r="A11736" s="2" t="s">
        <v>1</v>
      </c>
      <c r="B11736" s="1">
        <v>5</v>
      </c>
      <c r="C11736" s="2">
        <v>2</v>
      </c>
      <c r="D11736" s="2">
        <v>2.4771852992695065</v>
      </c>
      <c r="E11736" s="2">
        <v>11736</v>
      </c>
      <c r="F11736">
        <f t="shared" si="367"/>
        <v>23010.798229614767</v>
      </c>
      <c r="G11736">
        <f t="shared" si="366"/>
        <v>1.9607019623052802</v>
      </c>
    </row>
    <row r="11737" spans="1:7" x14ac:dyDescent="0.25">
      <c r="A11737" s="2" t="s">
        <v>2</v>
      </c>
      <c r="B11737" s="1">
        <v>3</v>
      </c>
      <c r="C11737" s="2">
        <v>0</v>
      </c>
      <c r="D11737" s="2">
        <v>0.47718529926950631</v>
      </c>
      <c r="E11737" s="2">
        <v>11737</v>
      </c>
      <c r="F11737">
        <f t="shared" si="367"/>
        <v>23011.275414914038</v>
      </c>
      <c r="G11737">
        <f t="shared" si="366"/>
        <v>1.9605755657249755</v>
      </c>
    </row>
    <row r="11738" spans="1:7" x14ac:dyDescent="0.25">
      <c r="A11738" s="2" t="s">
        <v>1</v>
      </c>
      <c r="B11738" s="1">
        <v>5</v>
      </c>
      <c r="C11738" s="2">
        <v>2</v>
      </c>
      <c r="D11738" s="2">
        <v>2.4771852992695065</v>
      </c>
      <c r="E11738" s="2">
        <v>11738</v>
      </c>
      <c r="F11738">
        <f t="shared" si="367"/>
        <v>23013.752600213309</v>
      </c>
      <c r="G11738">
        <f t="shared" si="366"/>
        <v>1.9606195774589632</v>
      </c>
    </row>
    <row r="11739" spans="1:7" x14ac:dyDescent="0.25">
      <c r="A11739" s="2" t="s">
        <v>1</v>
      </c>
      <c r="B11739" s="1">
        <v>5</v>
      </c>
      <c r="C11739" s="2">
        <v>2</v>
      </c>
      <c r="D11739" s="2">
        <v>2.4771852992695065</v>
      </c>
      <c r="E11739" s="2">
        <v>11739</v>
      </c>
      <c r="F11739">
        <f t="shared" si="367"/>
        <v>23016.22978551258</v>
      </c>
      <c r="G11739">
        <f t="shared" si="366"/>
        <v>1.9606635816945719</v>
      </c>
    </row>
    <row r="11740" spans="1:7" x14ac:dyDescent="0.25">
      <c r="A11740" s="2" t="s">
        <v>1</v>
      </c>
      <c r="B11740" s="1">
        <v>5</v>
      </c>
      <c r="C11740" s="2">
        <v>2</v>
      </c>
      <c r="D11740" s="2">
        <v>2.4771852992695065</v>
      </c>
      <c r="E11740" s="2">
        <v>11740</v>
      </c>
      <c r="F11740">
        <f t="shared" si="367"/>
        <v>23018.706970811851</v>
      </c>
      <c r="G11740">
        <f t="shared" si="366"/>
        <v>1.960707578433718</v>
      </c>
    </row>
    <row r="11741" spans="1:7" x14ac:dyDescent="0.25">
      <c r="A11741" s="2" t="s">
        <v>1</v>
      </c>
      <c r="B11741" s="1">
        <v>5</v>
      </c>
      <c r="C11741" s="2">
        <v>2</v>
      </c>
      <c r="D11741" s="2">
        <v>2.4771852992695065</v>
      </c>
      <c r="E11741" s="2">
        <v>11741</v>
      </c>
      <c r="F11741">
        <f t="shared" si="367"/>
        <v>23021.184156111121</v>
      </c>
      <c r="G11741">
        <f t="shared" si="366"/>
        <v>1.9607515676783172</v>
      </c>
    </row>
    <row r="11742" spans="1:7" x14ac:dyDescent="0.25">
      <c r="A11742" s="2" t="s">
        <v>1</v>
      </c>
      <c r="B11742" s="1">
        <v>5</v>
      </c>
      <c r="C11742" s="2">
        <v>2</v>
      </c>
      <c r="D11742" s="2">
        <v>2.4771852992695065</v>
      </c>
      <c r="E11742" s="2">
        <v>11742</v>
      </c>
      <c r="F11742">
        <f t="shared" si="367"/>
        <v>23023.661341410392</v>
      </c>
      <c r="G11742">
        <f t="shared" si="366"/>
        <v>1.9607955494302838</v>
      </c>
    </row>
    <row r="11743" spans="1:7" x14ac:dyDescent="0.25">
      <c r="A11743" s="2" t="s">
        <v>1</v>
      </c>
      <c r="B11743" s="1">
        <v>5</v>
      </c>
      <c r="C11743" s="2">
        <v>2</v>
      </c>
      <c r="D11743" s="2">
        <v>2.4771852992695065</v>
      </c>
      <c r="E11743" s="2">
        <v>11743</v>
      </c>
      <c r="F11743">
        <f t="shared" si="367"/>
        <v>23026.138526709663</v>
      </c>
      <c r="G11743">
        <f t="shared" si="366"/>
        <v>1.9608395236915321</v>
      </c>
    </row>
    <row r="11744" spans="1:7" x14ac:dyDescent="0.25">
      <c r="A11744" s="2" t="s">
        <v>1</v>
      </c>
      <c r="B11744" s="1">
        <v>5</v>
      </c>
      <c r="C11744" s="2">
        <v>2</v>
      </c>
      <c r="D11744" s="2">
        <v>2.4771852992695065</v>
      </c>
      <c r="E11744" s="2">
        <v>11744</v>
      </c>
      <c r="F11744">
        <f t="shared" si="367"/>
        <v>23028.615712008934</v>
      </c>
      <c r="G11744">
        <f t="shared" si="366"/>
        <v>1.960883490463976</v>
      </c>
    </row>
    <row r="11745" spans="1:7" x14ac:dyDescent="0.25">
      <c r="A11745" s="2" t="s">
        <v>2</v>
      </c>
      <c r="B11745" s="1">
        <v>5</v>
      </c>
      <c r="C11745" s="2">
        <v>0</v>
      </c>
      <c r="D11745" s="2">
        <v>0.79530883211584391</v>
      </c>
      <c r="E11745" s="2">
        <v>11745</v>
      </c>
      <c r="F11745">
        <f t="shared" si="367"/>
        <v>23029.411020841049</v>
      </c>
      <c r="G11745">
        <f t="shared" si="366"/>
        <v>1.9607842503908939</v>
      </c>
    </row>
    <row r="11746" spans="1:7" x14ac:dyDescent="0.25">
      <c r="A11746" s="2" t="s">
        <v>1</v>
      </c>
      <c r="B11746" s="1">
        <v>5</v>
      </c>
      <c r="C11746" s="2">
        <v>2</v>
      </c>
      <c r="D11746" s="2">
        <v>2.4771852992695065</v>
      </c>
      <c r="E11746" s="2">
        <v>11746</v>
      </c>
      <c r="F11746">
        <f t="shared" si="367"/>
        <v>23031.88820614032</v>
      </c>
      <c r="G11746">
        <f t="shared" si="366"/>
        <v>1.9608282143827958</v>
      </c>
    </row>
    <row r="11747" spans="1:7" x14ac:dyDescent="0.25">
      <c r="A11747" s="2" t="s">
        <v>2</v>
      </c>
      <c r="B11747" s="1">
        <v>5</v>
      </c>
      <c r="C11747" s="2">
        <v>0</v>
      </c>
      <c r="D11747" s="2">
        <v>0.79530883211584391</v>
      </c>
      <c r="E11747" s="2">
        <v>11747</v>
      </c>
      <c r="F11747">
        <f t="shared" si="367"/>
        <v>23032.683514972436</v>
      </c>
      <c r="G11747">
        <f t="shared" si="366"/>
        <v>1.9607289959115037</v>
      </c>
    </row>
    <row r="11748" spans="1:7" x14ac:dyDescent="0.25">
      <c r="A11748" s="2" t="s">
        <v>1</v>
      </c>
      <c r="B11748" s="1">
        <v>5</v>
      </c>
      <c r="C11748" s="2">
        <v>2</v>
      </c>
      <c r="D11748" s="2">
        <v>2.4771852992695065</v>
      </c>
      <c r="E11748" s="2">
        <v>11748</v>
      </c>
      <c r="F11748">
        <f t="shared" si="367"/>
        <v>23035.160700271706</v>
      </c>
      <c r="G11748">
        <f t="shared" si="366"/>
        <v>1.9607729571222086</v>
      </c>
    </row>
    <row r="11749" spans="1:7" x14ac:dyDescent="0.25">
      <c r="A11749" s="2" t="s">
        <v>1</v>
      </c>
      <c r="B11749" s="1">
        <v>5</v>
      </c>
      <c r="C11749" s="2">
        <v>2</v>
      </c>
      <c r="D11749" s="2">
        <v>2.4771852992695065</v>
      </c>
      <c r="E11749" s="2">
        <v>11749</v>
      </c>
      <c r="F11749">
        <f t="shared" si="367"/>
        <v>23037.637885570977</v>
      </c>
      <c r="G11749">
        <f t="shared" si="366"/>
        <v>1.9608169108495173</v>
      </c>
    </row>
    <row r="11750" spans="1:7" x14ac:dyDescent="0.25">
      <c r="A11750" s="2" t="s">
        <v>1</v>
      </c>
      <c r="B11750" s="1">
        <v>5</v>
      </c>
      <c r="C11750" s="2">
        <v>2</v>
      </c>
      <c r="D11750" s="2">
        <v>2.4771852992695065</v>
      </c>
      <c r="E11750" s="2">
        <v>11750</v>
      </c>
      <c r="F11750">
        <f t="shared" si="367"/>
        <v>23040.115070870248</v>
      </c>
      <c r="G11750">
        <f t="shared" si="366"/>
        <v>1.9608608570953403</v>
      </c>
    </row>
    <row r="11751" spans="1:7" x14ac:dyDescent="0.25">
      <c r="A11751" s="2" t="s">
        <v>1</v>
      </c>
      <c r="B11751" s="1">
        <v>5</v>
      </c>
      <c r="C11751" s="2">
        <v>2</v>
      </c>
      <c r="D11751" s="2">
        <v>2.4771852992695065</v>
      </c>
      <c r="E11751" s="2">
        <v>11751</v>
      </c>
      <c r="F11751">
        <f t="shared" si="367"/>
        <v>23042.592256169519</v>
      </c>
      <c r="G11751">
        <f t="shared" si="366"/>
        <v>1.9609047958615879</v>
      </c>
    </row>
    <row r="11752" spans="1:7" x14ac:dyDescent="0.25">
      <c r="A11752" s="2" t="s">
        <v>1</v>
      </c>
      <c r="B11752" s="1">
        <v>5</v>
      </c>
      <c r="C11752" s="2">
        <v>2</v>
      </c>
      <c r="D11752" s="2">
        <v>2.4771852992695065</v>
      </c>
      <c r="E11752" s="2">
        <v>11752</v>
      </c>
      <c r="F11752">
        <f t="shared" si="367"/>
        <v>23045.06944146879</v>
      </c>
      <c r="G11752">
        <f t="shared" si="366"/>
        <v>1.9609487271501693</v>
      </c>
    </row>
    <row r="11753" spans="1:7" x14ac:dyDescent="0.25">
      <c r="A11753" s="2" t="s">
        <v>1</v>
      </c>
      <c r="B11753" s="1">
        <v>4</v>
      </c>
      <c r="C11753" s="2">
        <v>2</v>
      </c>
      <c r="D11753" s="2">
        <v>2.3181235328463377</v>
      </c>
      <c r="E11753" s="2">
        <v>11753</v>
      </c>
      <c r="F11753">
        <f t="shared" si="367"/>
        <v>23047.387565001634</v>
      </c>
      <c r="G11753">
        <f t="shared" si="366"/>
        <v>1.9609791172467994</v>
      </c>
    </row>
    <row r="11754" spans="1:7" x14ac:dyDescent="0.25">
      <c r="A11754" s="2" t="s">
        <v>1</v>
      </c>
      <c r="B11754" s="1">
        <v>5</v>
      </c>
      <c r="C11754" s="2">
        <v>2</v>
      </c>
      <c r="D11754" s="2">
        <v>2.4771852992695065</v>
      </c>
      <c r="E11754" s="2">
        <v>11754</v>
      </c>
      <c r="F11754">
        <f t="shared" si="367"/>
        <v>23049.864750300905</v>
      </c>
      <c r="G11754">
        <f t="shared" si="366"/>
        <v>1.9610230347371878</v>
      </c>
    </row>
    <row r="11755" spans="1:7" x14ac:dyDescent="0.25">
      <c r="A11755" s="2" t="s">
        <v>1</v>
      </c>
      <c r="B11755" s="1">
        <v>5</v>
      </c>
      <c r="C11755" s="2">
        <v>2</v>
      </c>
      <c r="D11755" s="2">
        <v>2.4771852992695065</v>
      </c>
      <c r="E11755" s="2">
        <v>11755</v>
      </c>
      <c r="F11755">
        <f t="shared" si="367"/>
        <v>23052.341935600176</v>
      </c>
      <c r="G11755">
        <f t="shared" si="366"/>
        <v>1.9610669447554381</v>
      </c>
    </row>
    <row r="11756" spans="1:7" x14ac:dyDescent="0.25">
      <c r="A11756" s="2" t="s">
        <v>2</v>
      </c>
      <c r="B11756" s="1">
        <v>5</v>
      </c>
      <c r="C11756" s="2">
        <v>0</v>
      </c>
      <c r="D11756" s="2">
        <v>0.79530883211584391</v>
      </c>
      <c r="E11756" s="2">
        <v>11756</v>
      </c>
      <c r="F11756">
        <f t="shared" si="367"/>
        <v>23053.137244432291</v>
      </c>
      <c r="G11756">
        <f t="shared" si="366"/>
        <v>1.960967781935377</v>
      </c>
    </row>
    <row r="11757" spans="1:7" x14ac:dyDescent="0.25">
      <c r="A11757" s="2" t="s">
        <v>1</v>
      </c>
      <c r="B11757" s="1">
        <v>5</v>
      </c>
      <c r="C11757" s="2">
        <v>2</v>
      </c>
      <c r="D11757" s="2">
        <v>2.4771852992695065</v>
      </c>
      <c r="E11757" s="2">
        <v>11757</v>
      </c>
      <c r="F11757">
        <f t="shared" si="367"/>
        <v>23055.614429731562</v>
      </c>
      <c r="G11757">
        <f t="shared" si="366"/>
        <v>1.961011689183598</v>
      </c>
    </row>
    <row r="11758" spans="1:7" x14ac:dyDescent="0.25">
      <c r="A11758" s="2" t="s">
        <v>1</v>
      </c>
      <c r="B11758" s="1">
        <v>5</v>
      </c>
      <c r="C11758" s="2">
        <v>2</v>
      </c>
      <c r="D11758" s="2">
        <v>2.4771852992695065</v>
      </c>
      <c r="E11758" s="2">
        <v>11758</v>
      </c>
      <c r="F11758">
        <f t="shared" si="367"/>
        <v>23058.091615030833</v>
      </c>
      <c r="G11758">
        <f t="shared" si="366"/>
        <v>1.9610555889633299</v>
      </c>
    </row>
    <row r="11759" spans="1:7" x14ac:dyDescent="0.25">
      <c r="A11759" s="2" t="s">
        <v>1</v>
      </c>
      <c r="B11759" s="1">
        <v>5</v>
      </c>
      <c r="C11759" s="2">
        <v>2</v>
      </c>
      <c r="D11759" s="2">
        <v>2.4771852992695065</v>
      </c>
      <c r="E11759" s="2">
        <v>11759</v>
      </c>
      <c r="F11759">
        <f t="shared" si="367"/>
        <v>23060.568800330104</v>
      </c>
      <c r="G11759">
        <f t="shared" si="366"/>
        <v>1.9610994812764779</v>
      </c>
    </row>
    <row r="11760" spans="1:7" x14ac:dyDescent="0.25">
      <c r="A11760" s="2" t="s">
        <v>2</v>
      </c>
      <c r="B11760" s="1">
        <v>2</v>
      </c>
      <c r="C11760" s="2">
        <v>0</v>
      </c>
      <c r="D11760" s="2">
        <v>0.31812353284633754</v>
      </c>
      <c r="E11760" s="2">
        <v>11760</v>
      </c>
      <c r="F11760">
        <f t="shared" si="367"/>
        <v>23060.886923862949</v>
      </c>
      <c r="G11760">
        <f t="shared" si="366"/>
        <v>1.9609597724373256</v>
      </c>
    </row>
    <row r="11761" spans="1:7" x14ac:dyDescent="0.25">
      <c r="A11761" s="2" t="s">
        <v>1</v>
      </c>
      <c r="B11761" s="1">
        <v>5</v>
      </c>
      <c r="C11761" s="2">
        <v>2</v>
      </c>
      <c r="D11761" s="2">
        <v>2.4771852992695065</v>
      </c>
      <c r="E11761" s="2">
        <v>11761</v>
      </c>
      <c r="F11761">
        <f t="shared" si="367"/>
        <v>23063.364109162219</v>
      </c>
      <c r="G11761">
        <f t="shared" si="366"/>
        <v>1.9610036654334002</v>
      </c>
    </row>
    <row r="11762" spans="1:7" x14ac:dyDescent="0.25">
      <c r="A11762" s="2" t="s">
        <v>1</v>
      </c>
      <c r="B11762" s="1">
        <v>5</v>
      </c>
      <c r="C11762" s="2">
        <v>2</v>
      </c>
      <c r="D11762" s="2">
        <v>2.4771852992695065</v>
      </c>
      <c r="E11762" s="2">
        <v>11762</v>
      </c>
      <c r="F11762">
        <f t="shared" si="367"/>
        <v>23065.84129446149</v>
      </c>
      <c r="G11762">
        <f t="shared" si="366"/>
        <v>1.9610475509659488</v>
      </c>
    </row>
    <row r="11763" spans="1:7" x14ac:dyDescent="0.25">
      <c r="A11763" s="2" t="s">
        <v>1</v>
      </c>
      <c r="B11763" s="1">
        <v>5</v>
      </c>
      <c r="C11763" s="2">
        <v>2</v>
      </c>
      <c r="D11763" s="2">
        <v>2.4771852992695065</v>
      </c>
      <c r="E11763" s="2">
        <v>11763</v>
      </c>
      <c r="F11763">
        <f t="shared" si="367"/>
        <v>23068.318479760761</v>
      </c>
      <c r="G11763">
        <f t="shared" si="366"/>
        <v>1.9610914290368751</v>
      </c>
    </row>
    <row r="11764" spans="1:7" x14ac:dyDescent="0.25">
      <c r="A11764" s="2" t="s">
        <v>1</v>
      </c>
      <c r="B11764" s="1">
        <v>5</v>
      </c>
      <c r="C11764" s="2">
        <v>2</v>
      </c>
      <c r="D11764" s="2">
        <v>2.4771852992695065</v>
      </c>
      <c r="E11764" s="2">
        <v>11764</v>
      </c>
      <c r="F11764">
        <f t="shared" si="367"/>
        <v>23070.795665060032</v>
      </c>
      <c r="G11764">
        <f t="shared" si="366"/>
        <v>1.9611352996480815</v>
      </c>
    </row>
    <row r="11765" spans="1:7" x14ac:dyDescent="0.25">
      <c r="A11765" s="2" t="s">
        <v>2</v>
      </c>
      <c r="B11765" s="1">
        <v>5</v>
      </c>
      <c r="C11765" s="2">
        <v>0</v>
      </c>
      <c r="D11765" s="2">
        <v>0.79530883211584391</v>
      </c>
      <c r="E11765" s="2">
        <v>11765</v>
      </c>
      <c r="F11765">
        <f t="shared" si="367"/>
        <v>23071.590973892147</v>
      </c>
      <c r="G11765">
        <f t="shared" si="366"/>
        <v>1.9610362068756606</v>
      </c>
    </row>
    <row r="11766" spans="1:7" x14ac:dyDescent="0.25">
      <c r="A11766" s="2" t="s">
        <v>1</v>
      </c>
      <c r="B11766" s="1">
        <v>5</v>
      </c>
      <c r="C11766" s="2">
        <v>2</v>
      </c>
      <c r="D11766" s="2">
        <v>2.4771852992695065</v>
      </c>
      <c r="E11766" s="2">
        <v>11766</v>
      </c>
      <c r="F11766">
        <f t="shared" si="367"/>
        <v>23074.068159191418</v>
      </c>
      <c r="G11766">
        <f t="shared" si="366"/>
        <v>1.961080074723051</v>
      </c>
    </row>
    <row r="11767" spans="1:7" x14ac:dyDescent="0.25">
      <c r="A11767" s="2" t="s">
        <v>1</v>
      </c>
      <c r="B11767" s="1">
        <v>4</v>
      </c>
      <c r="C11767" s="2">
        <v>2</v>
      </c>
      <c r="D11767" s="2">
        <v>2.3181235328463377</v>
      </c>
      <c r="E11767" s="2">
        <v>11767</v>
      </c>
      <c r="F11767">
        <f t="shared" si="367"/>
        <v>23076.386282724263</v>
      </c>
      <c r="G11767">
        <f t="shared" si="366"/>
        <v>1.9611104175001499</v>
      </c>
    </row>
    <row r="11768" spans="1:7" x14ac:dyDescent="0.25">
      <c r="A11768" s="2" t="s">
        <v>1</v>
      </c>
      <c r="B11768" s="1">
        <v>5</v>
      </c>
      <c r="C11768" s="2">
        <v>2</v>
      </c>
      <c r="D11768" s="2">
        <v>2.4771852992695065</v>
      </c>
      <c r="E11768" s="2">
        <v>11768</v>
      </c>
      <c r="F11768">
        <f t="shared" si="367"/>
        <v>23078.863468023534</v>
      </c>
      <c r="G11768">
        <f t="shared" si="366"/>
        <v>1.9611542715859562</v>
      </c>
    </row>
    <row r="11769" spans="1:7" x14ac:dyDescent="0.25">
      <c r="A11769" s="2" t="s">
        <v>1</v>
      </c>
      <c r="B11769" s="1">
        <v>5</v>
      </c>
      <c r="C11769" s="2">
        <v>2</v>
      </c>
      <c r="D11769" s="2">
        <v>2.4771852992695065</v>
      </c>
      <c r="E11769" s="2">
        <v>11769</v>
      </c>
      <c r="F11769">
        <f t="shared" si="367"/>
        <v>23081.340653322804</v>
      </c>
      <c r="G11769">
        <f t="shared" si="366"/>
        <v>1.9611981182192884</v>
      </c>
    </row>
    <row r="11770" spans="1:7" x14ac:dyDescent="0.25">
      <c r="A11770" s="2" t="s">
        <v>1</v>
      </c>
      <c r="B11770" s="1">
        <v>5</v>
      </c>
      <c r="C11770" s="2">
        <v>2</v>
      </c>
      <c r="D11770" s="2">
        <v>2.4771852992695065</v>
      </c>
      <c r="E11770" s="2">
        <v>11770</v>
      </c>
      <c r="F11770">
        <f t="shared" si="367"/>
        <v>23083.817838622075</v>
      </c>
      <c r="G11770">
        <f t="shared" si="366"/>
        <v>1.9612419574020454</v>
      </c>
    </row>
    <row r="11771" spans="1:7" x14ac:dyDescent="0.25">
      <c r="A11771" s="2" t="s">
        <v>2</v>
      </c>
      <c r="B11771" s="1">
        <v>5</v>
      </c>
      <c r="C11771" s="2">
        <v>0</v>
      </c>
      <c r="D11771" s="2">
        <v>0.79530883211584391</v>
      </c>
      <c r="E11771" s="2">
        <v>11771</v>
      </c>
      <c r="F11771">
        <f t="shared" si="367"/>
        <v>23084.613147454191</v>
      </c>
      <c r="G11771">
        <f t="shared" si="366"/>
        <v>1.9611429060788541</v>
      </c>
    </row>
    <row r="11772" spans="1:7" x14ac:dyDescent="0.25">
      <c r="A11772" s="2" t="s">
        <v>1</v>
      </c>
      <c r="B11772" s="1">
        <v>5</v>
      </c>
      <c r="C11772" s="2">
        <v>2</v>
      </c>
      <c r="D11772" s="2">
        <v>2.4771852992695065</v>
      </c>
      <c r="E11772" s="2">
        <v>11772</v>
      </c>
      <c r="F11772">
        <f t="shared" si="367"/>
        <v>23087.090332753462</v>
      </c>
      <c r="G11772">
        <f t="shared" si="366"/>
        <v>1.961186742503692</v>
      </c>
    </row>
    <row r="11773" spans="1:7" x14ac:dyDescent="0.25">
      <c r="A11773" s="2" t="s">
        <v>1</v>
      </c>
      <c r="B11773" s="1">
        <v>5</v>
      </c>
      <c r="C11773" s="2">
        <v>2</v>
      </c>
      <c r="D11773" s="2">
        <v>2.4771852992695065</v>
      </c>
      <c r="E11773" s="2">
        <v>11773</v>
      </c>
      <c r="F11773">
        <f t="shared" si="367"/>
        <v>23089.567518052732</v>
      </c>
      <c r="G11773">
        <f t="shared" si="366"/>
        <v>1.9612305714815876</v>
      </c>
    </row>
    <row r="11774" spans="1:7" x14ac:dyDescent="0.25">
      <c r="A11774" s="2" t="s">
        <v>1</v>
      </c>
      <c r="B11774" s="1">
        <v>5</v>
      </c>
      <c r="C11774" s="2">
        <v>2</v>
      </c>
      <c r="D11774" s="2">
        <v>2.4771852992695065</v>
      </c>
      <c r="E11774" s="2">
        <v>11774</v>
      </c>
      <c r="F11774">
        <f t="shared" si="367"/>
        <v>23092.044703352003</v>
      </c>
      <c r="G11774">
        <f t="shared" si="366"/>
        <v>1.961274393014439</v>
      </c>
    </row>
    <row r="11775" spans="1:7" x14ac:dyDescent="0.25">
      <c r="A11775" s="2" t="s">
        <v>2</v>
      </c>
      <c r="B11775" s="1">
        <v>5</v>
      </c>
      <c r="C11775" s="2">
        <v>0</v>
      </c>
      <c r="D11775" s="2">
        <v>0.79530883211584391</v>
      </c>
      <c r="E11775" s="2">
        <v>11775</v>
      </c>
      <c r="F11775">
        <f t="shared" si="367"/>
        <v>23092.840012184119</v>
      </c>
      <c r="G11775">
        <f t="shared" si="366"/>
        <v>1.9611753725846386</v>
      </c>
    </row>
    <row r="11776" spans="1:7" x14ac:dyDescent="0.25">
      <c r="A11776" s="2" t="s">
        <v>1</v>
      </c>
      <c r="B11776" s="1">
        <v>5</v>
      </c>
      <c r="C11776" s="2">
        <v>2</v>
      </c>
      <c r="D11776" s="2">
        <v>2.4771852992695065</v>
      </c>
      <c r="E11776" s="2">
        <v>11776</v>
      </c>
      <c r="F11776">
        <f t="shared" si="367"/>
        <v>23095.317197483389</v>
      </c>
      <c r="G11776">
        <f t="shared" si="366"/>
        <v>1.9612191913623802</v>
      </c>
    </row>
    <row r="11777" spans="1:7" x14ac:dyDescent="0.25">
      <c r="A11777" s="2" t="s">
        <v>2</v>
      </c>
      <c r="B11777" s="1">
        <v>3</v>
      </c>
      <c r="C11777" s="2">
        <v>0</v>
      </c>
      <c r="D11777" s="2">
        <v>0.47718529926950631</v>
      </c>
      <c r="E11777" s="2">
        <v>11777</v>
      </c>
      <c r="F11777">
        <f t="shared" si="367"/>
        <v>23095.79438278266</v>
      </c>
      <c r="G11777">
        <f t="shared" si="366"/>
        <v>1.9610931801632556</v>
      </c>
    </row>
    <row r="11778" spans="1:7" x14ac:dyDescent="0.25">
      <c r="A11778" s="2" t="s">
        <v>1</v>
      </c>
      <c r="B11778" s="1">
        <v>5</v>
      </c>
      <c r="C11778" s="2">
        <v>2</v>
      </c>
      <c r="D11778" s="2">
        <v>2.4771852992695065</v>
      </c>
      <c r="E11778" s="2">
        <v>11778</v>
      </c>
      <c r="F11778">
        <f t="shared" si="367"/>
        <v>23098.271568081931</v>
      </c>
      <c r="G11778">
        <f t="shared" ref="G11778:G11841" si="368">F11778/E11778</f>
        <v>1.9611369984786833</v>
      </c>
    </row>
    <row r="11779" spans="1:7" x14ac:dyDescent="0.25">
      <c r="A11779" s="2" t="s">
        <v>1</v>
      </c>
      <c r="B11779" s="1">
        <v>4</v>
      </c>
      <c r="C11779" s="2">
        <v>2</v>
      </c>
      <c r="D11779" s="2">
        <v>2.3181235328463377</v>
      </c>
      <c r="E11779" s="2">
        <v>11779</v>
      </c>
      <c r="F11779">
        <f t="shared" si="367"/>
        <v>23100.589691614776</v>
      </c>
      <c r="G11779">
        <f t="shared" si="368"/>
        <v>1.9611673055110601</v>
      </c>
    </row>
    <row r="11780" spans="1:7" x14ac:dyDescent="0.25">
      <c r="A11780" s="2" t="s">
        <v>1</v>
      </c>
      <c r="B11780" s="1">
        <v>5</v>
      </c>
      <c r="C11780" s="2">
        <v>2</v>
      </c>
      <c r="D11780" s="2">
        <v>2.4771852992695065</v>
      </c>
      <c r="E11780" s="2">
        <v>11780</v>
      </c>
      <c r="F11780">
        <f t="shared" ref="F11780:F11843" si="369">SUM(F11779,D11780)</f>
        <v>23103.066876914047</v>
      </c>
      <c r="G11780">
        <f t="shared" si="368"/>
        <v>1.9612111100945711</v>
      </c>
    </row>
    <row r="11781" spans="1:7" x14ac:dyDescent="0.25">
      <c r="A11781" s="2" t="s">
        <v>1</v>
      </c>
      <c r="B11781" s="1">
        <v>4</v>
      </c>
      <c r="C11781" s="2">
        <v>2</v>
      </c>
      <c r="D11781" s="2">
        <v>2.3181235328463377</v>
      </c>
      <c r="E11781" s="2">
        <v>11781</v>
      </c>
      <c r="F11781">
        <f t="shared" si="369"/>
        <v>23105.385000446891</v>
      </c>
      <c r="G11781">
        <f t="shared" si="368"/>
        <v>1.9612414056911036</v>
      </c>
    </row>
    <row r="11782" spans="1:7" x14ac:dyDescent="0.25">
      <c r="A11782" s="2" t="s">
        <v>1</v>
      </c>
      <c r="B11782" s="1">
        <v>5</v>
      </c>
      <c r="C11782" s="2">
        <v>2</v>
      </c>
      <c r="D11782" s="2">
        <v>2.4771852992695065</v>
      </c>
      <c r="E11782" s="2">
        <v>11782</v>
      </c>
      <c r="F11782">
        <f t="shared" si="369"/>
        <v>23107.862185746162</v>
      </c>
      <c r="G11782">
        <f t="shared" si="368"/>
        <v>1.961285196549496</v>
      </c>
    </row>
    <row r="11783" spans="1:7" x14ac:dyDescent="0.25">
      <c r="A11783" s="2" t="s">
        <v>1</v>
      </c>
      <c r="B11783" s="1">
        <v>5</v>
      </c>
      <c r="C11783" s="2">
        <v>2</v>
      </c>
      <c r="D11783" s="2">
        <v>2.4771852992695065</v>
      </c>
      <c r="E11783" s="2">
        <v>11783</v>
      </c>
      <c r="F11783">
        <f t="shared" si="369"/>
        <v>23110.339371045433</v>
      </c>
      <c r="G11783">
        <f t="shared" si="368"/>
        <v>1.9613289799750007</v>
      </c>
    </row>
    <row r="11784" spans="1:7" x14ac:dyDescent="0.25">
      <c r="A11784" s="2" t="s">
        <v>1</v>
      </c>
      <c r="B11784" s="1">
        <v>5</v>
      </c>
      <c r="C11784" s="2">
        <v>2</v>
      </c>
      <c r="D11784" s="2">
        <v>2.4771852992695065</v>
      </c>
      <c r="E11784" s="2">
        <v>11784</v>
      </c>
      <c r="F11784">
        <f t="shared" si="369"/>
        <v>23112.816556344704</v>
      </c>
      <c r="G11784">
        <f t="shared" si="368"/>
        <v>1.9613727559695098</v>
      </c>
    </row>
    <row r="11785" spans="1:7" x14ac:dyDescent="0.25">
      <c r="A11785" s="2" t="s">
        <v>1</v>
      </c>
      <c r="B11785" s="1">
        <v>5</v>
      </c>
      <c r="C11785" s="2">
        <v>2</v>
      </c>
      <c r="D11785" s="2">
        <v>2.4771852992695065</v>
      </c>
      <c r="E11785" s="2">
        <v>11785</v>
      </c>
      <c r="F11785">
        <f t="shared" si="369"/>
        <v>23115.293741643974</v>
      </c>
      <c r="G11785">
        <f t="shared" si="368"/>
        <v>1.9614165245349151</v>
      </c>
    </row>
    <row r="11786" spans="1:7" x14ac:dyDescent="0.25">
      <c r="A11786" s="2" t="s">
        <v>1</v>
      </c>
      <c r="B11786" s="1">
        <v>5</v>
      </c>
      <c r="C11786" s="2">
        <v>2</v>
      </c>
      <c r="D11786" s="2">
        <v>2.4771852992695065</v>
      </c>
      <c r="E11786" s="2">
        <v>11786</v>
      </c>
      <c r="F11786">
        <f t="shared" si="369"/>
        <v>23117.770926943245</v>
      </c>
      <c r="G11786">
        <f t="shared" si="368"/>
        <v>1.9614602856731076</v>
      </c>
    </row>
    <row r="11787" spans="1:7" x14ac:dyDescent="0.25">
      <c r="A11787" s="2" t="s">
        <v>2</v>
      </c>
      <c r="B11787" s="1">
        <v>1</v>
      </c>
      <c r="C11787" s="2">
        <v>0</v>
      </c>
      <c r="D11787" s="2">
        <v>0.15906176642316877</v>
      </c>
      <c r="E11787" s="2">
        <v>11787</v>
      </c>
      <c r="F11787">
        <f t="shared" si="369"/>
        <v>23117.929988709668</v>
      </c>
      <c r="G11787">
        <f t="shared" si="368"/>
        <v>1.9613073715711944</v>
      </c>
    </row>
    <row r="11788" spans="1:7" x14ac:dyDescent="0.25">
      <c r="A11788" s="2" t="s">
        <v>1</v>
      </c>
      <c r="B11788" s="1">
        <v>5</v>
      </c>
      <c r="C11788" s="2">
        <v>2</v>
      </c>
      <c r="D11788" s="2">
        <v>2.4771852992695065</v>
      </c>
      <c r="E11788" s="2">
        <v>11788</v>
      </c>
      <c r="F11788">
        <f t="shared" si="369"/>
        <v>23120.407174008938</v>
      </c>
      <c r="G11788">
        <f t="shared" si="368"/>
        <v>1.9613511345443619</v>
      </c>
    </row>
    <row r="11789" spans="1:7" x14ac:dyDescent="0.25">
      <c r="A11789" s="2" t="s">
        <v>2</v>
      </c>
      <c r="B11789" s="1">
        <v>3</v>
      </c>
      <c r="C11789" s="2">
        <v>0</v>
      </c>
      <c r="D11789" s="2">
        <v>0.47718529926950631</v>
      </c>
      <c r="E11789" s="2">
        <v>11789</v>
      </c>
      <c r="F11789">
        <f t="shared" si="369"/>
        <v>23120.884359308209</v>
      </c>
      <c r="G11789">
        <f t="shared" si="368"/>
        <v>1.961225240419731</v>
      </c>
    </row>
    <row r="11790" spans="1:7" x14ac:dyDescent="0.25">
      <c r="A11790" s="2" t="s">
        <v>1</v>
      </c>
      <c r="B11790" s="1">
        <v>5</v>
      </c>
      <c r="C11790" s="2">
        <v>2</v>
      </c>
      <c r="D11790" s="2">
        <v>2.4771852992695065</v>
      </c>
      <c r="E11790" s="2">
        <v>11790</v>
      </c>
      <c r="F11790">
        <f t="shared" si="369"/>
        <v>23123.36154460748</v>
      </c>
      <c r="G11790">
        <f t="shared" si="368"/>
        <v>1.9612690029353248</v>
      </c>
    </row>
    <row r="11791" spans="1:7" x14ac:dyDescent="0.25">
      <c r="A11791" s="2" t="s">
        <v>1</v>
      </c>
      <c r="B11791" s="1">
        <v>5</v>
      </c>
      <c r="C11791" s="2">
        <v>2</v>
      </c>
      <c r="D11791" s="2">
        <v>2.4771852992695065</v>
      </c>
      <c r="E11791" s="2">
        <v>11791</v>
      </c>
      <c r="F11791">
        <f t="shared" si="369"/>
        <v>23125.838729906751</v>
      </c>
      <c r="G11791">
        <f t="shared" si="368"/>
        <v>1.9613127580278815</v>
      </c>
    </row>
    <row r="11792" spans="1:7" x14ac:dyDescent="0.25">
      <c r="A11792" s="2" t="s">
        <v>1</v>
      </c>
      <c r="B11792" s="1">
        <v>5</v>
      </c>
      <c r="C11792" s="2">
        <v>2</v>
      </c>
      <c r="D11792" s="2">
        <v>2.4771852992695065</v>
      </c>
      <c r="E11792" s="2">
        <v>11792</v>
      </c>
      <c r="F11792">
        <f t="shared" si="369"/>
        <v>23128.315915206022</v>
      </c>
      <c r="G11792">
        <f t="shared" si="368"/>
        <v>1.9613565056992894</v>
      </c>
    </row>
    <row r="11793" spans="1:7" x14ac:dyDescent="0.25">
      <c r="A11793" s="2" t="s">
        <v>1</v>
      </c>
      <c r="B11793" s="1">
        <v>5</v>
      </c>
      <c r="C11793" s="2">
        <v>2</v>
      </c>
      <c r="D11793" s="2">
        <v>2.4771852992695065</v>
      </c>
      <c r="E11793" s="2">
        <v>11793</v>
      </c>
      <c r="F11793">
        <f t="shared" si="369"/>
        <v>23130.793100505292</v>
      </c>
      <c r="G11793">
        <f t="shared" si="368"/>
        <v>1.9614002459514366</v>
      </c>
    </row>
    <row r="11794" spans="1:7" x14ac:dyDescent="0.25">
      <c r="A11794" s="2" t="s">
        <v>1</v>
      </c>
      <c r="B11794" s="1">
        <v>5</v>
      </c>
      <c r="C11794" s="2">
        <v>2</v>
      </c>
      <c r="D11794" s="2">
        <v>2.4771852992695065</v>
      </c>
      <c r="E11794" s="2">
        <v>11794</v>
      </c>
      <c r="F11794">
        <f t="shared" si="369"/>
        <v>23133.270285804563</v>
      </c>
      <c r="G11794">
        <f t="shared" si="368"/>
        <v>1.9614439787862101</v>
      </c>
    </row>
    <row r="11795" spans="1:7" x14ac:dyDescent="0.25">
      <c r="A11795" s="2" t="s">
        <v>1</v>
      </c>
      <c r="B11795" s="1">
        <v>5</v>
      </c>
      <c r="C11795" s="2">
        <v>2</v>
      </c>
      <c r="D11795" s="2">
        <v>2.4771852992695065</v>
      </c>
      <c r="E11795" s="2">
        <v>11795</v>
      </c>
      <c r="F11795">
        <f t="shared" si="369"/>
        <v>23135.747471103834</v>
      </c>
      <c r="G11795">
        <f t="shared" si="368"/>
        <v>1.9614877042054968</v>
      </c>
    </row>
    <row r="11796" spans="1:7" x14ac:dyDescent="0.25">
      <c r="A11796" s="2" t="s">
        <v>1</v>
      </c>
      <c r="B11796" s="1">
        <v>4</v>
      </c>
      <c r="C11796" s="2">
        <v>2</v>
      </c>
      <c r="D11796" s="2">
        <v>2.3181235328463377</v>
      </c>
      <c r="E11796" s="2">
        <v>11796</v>
      </c>
      <c r="F11796">
        <f t="shared" si="369"/>
        <v>23138.065594636679</v>
      </c>
      <c r="G11796">
        <f t="shared" si="368"/>
        <v>1.9615179378294914</v>
      </c>
    </row>
    <row r="11797" spans="1:7" x14ac:dyDescent="0.25">
      <c r="A11797" s="2" t="s">
        <v>2</v>
      </c>
      <c r="B11797" s="1">
        <v>1</v>
      </c>
      <c r="C11797" s="2">
        <v>0</v>
      </c>
      <c r="D11797" s="2">
        <v>0.15906176642316877</v>
      </c>
      <c r="E11797" s="2">
        <v>11797</v>
      </c>
      <c r="F11797">
        <f t="shared" si="369"/>
        <v>23138.224656403101</v>
      </c>
      <c r="G11797">
        <f t="shared" si="368"/>
        <v>1.961365148461736</v>
      </c>
    </row>
    <row r="11798" spans="1:7" x14ac:dyDescent="0.25">
      <c r="A11798" s="2" t="s">
        <v>1</v>
      </c>
      <c r="B11798" s="1">
        <v>5</v>
      </c>
      <c r="C11798" s="2">
        <v>2</v>
      </c>
      <c r="D11798" s="2">
        <v>2.4771852992695065</v>
      </c>
      <c r="E11798" s="2">
        <v>11798</v>
      </c>
      <c r="F11798">
        <f t="shared" si="369"/>
        <v>23140.701841702372</v>
      </c>
      <c r="G11798">
        <f t="shared" si="368"/>
        <v>1.9614088694441747</v>
      </c>
    </row>
    <row r="11799" spans="1:7" x14ac:dyDescent="0.25">
      <c r="A11799" s="2" t="s">
        <v>2</v>
      </c>
      <c r="B11799" s="1">
        <v>5</v>
      </c>
      <c r="C11799" s="2">
        <v>0</v>
      </c>
      <c r="D11799" s="2">
        <v>0.79530883211584391</v>
      </c>
      <c r="E11799" s="2">
        <v>11799</v>
      </c>
      <c r="F11799">
        <f t="shared" si="369"/>
        <v>23141.497150534487</v>
      </c>
      <c r="G11799">
        <f t="shared" si="368"/>
        <v>1.9613100390316542</v>
      </c>
    </row>
    <row r="11800" spans="1:7" x14ac:dyDescent="0.25">
      <c r="A11800" s="2" t="s">
        <v>1</v>
      </c>
      <c r="B11800" s="1">
        <v>5</v>
      </c>
      <c r="C11800" s="2">
        <v>2</v>
      </c>
      <c r="D11800" s="2">
        <v>2.4771852992695065</v>
      </c>
      <c r="E11800" s="2">
        <v>11800</v>
      </c>
      <c r="F11800">
        <f t="shared" si="369"/>
        <v>23143.974335833758</v>
      </c>
      <c r="G11800">
        <f t="shared" si="368"/>
        <v>1.9613537572740474</v>
      </c>
    </row>
    <row r="11801" spans="1:7" x14ac:dyDescent="0.25">
      <c r="A11801" s="2" t="s">
        <v>3</v>
      </c>
      <c r="B11801" s="1">
        <v>5</v>
      </c>
      <c r="C11801" s="2">
        <v>1</v>
      </c>
      <c r="D11801" s="2">
        <v>1.6362470656926753</v>
      </c>
      <c r="E11801" s="2">
        <v>11801</v>
      </c>
      <c r="F11801">
        <f t="shared" si="369"/>
        <v>23145.610582899451</v>
      </c>
      <c r="G11801">
        <f t="shared" si="368"/>
        <v>1.9613262081941742</v>
      </c>
    </row>
    <row r="11802" spans="1:7" x14ac:dyDescent="0.25">
      <c r="A11802" s="2" t="s">
        <v>1</v>
      </c>
      <c r="B11802" s="1">
        <v>3</v>
      </c>
      <c r="C11802" s="2">
        <v>2</v>
      </c>
      <c r="D11802" s="2">
        <v>2.1590617664231688</v>
      </c>
      <c r="E11802" s="2">
        <v>11802</v>
      </c>
      <c r="F11802">
        <f t="shared" si="369"/>
        <v>23147.769644665874</v>
      </c>
      <c r="G11802">
        <f t="shared" si="368"/>
        <v>1.9613429626051411</v>
      </c>
    </row>
    <row r="11803" spans="1:7" x14ac:dyDescent="0.25">
      <c r="A11803" s="2" t="s">
        <v>1</v>
      </c>
      <c r="B11803" s="1">
        <v>5</v>
      </c>
      <c r="C11803" s="2">
        <v>2</v>
      </c>
      <c r="D11803" s="2">
        <v>2.4771852992695065</v>
      </c>
      <c r="E11803" s="2">
        <v>11803</v>
      </c>
      <c r="F11803">
        <f t="shared" si="369"/>
        <v>23150.246829965145</v>
      </c>
      <c r="G11803">
        <f t="shared" si="368"/>
        <v>1.9613866669461277</v>
      </c>
    </row>
    <row r="11804" spans="1:7" x14ac:dyDescent="0.25">
      <c r="A11804" s="2" t="s">
        <v>1</v>
      </c>
      <c r="B11804" s="1">
        <v>5</v>
      </c>
      <c r="C11804" s="2">
        <v>2</v>
      </c>
      <c r="D11804" s="2">
        <v>2.4771852992695065</v>
      </c>
      <c r="E11804" s="2">
        <v>11804</v>
      </c>
      <c r="F11804">
        <f t="shared" si="369"/>
        <v>23152.724015264415</v>
      </c>
      <c r="G11804">
        <f t="shared" si="368"/>
        <v>1.9614303638821091</v>
      </c>
    </row>
    <row r="11805" spans="1:7" x14ac:dyDescent="0.25">
      <c r="A11805" s="2" t="s">
        <v>1</v>
      </c>
      <c r="B11805" s="1">
        <v>5</v>
      </c>
      <c r="C11805" s="2">
        <v>2</v>
      </c>
      <c r="D11805" s="2">
        <v>2.4771852992695065</v>
      </c>
      <c r="E11805" s="2">
        <v>11805</v>
      </c>
      <c r="F11805">
        <f t="shared" si="369"/>
        <v>23155.201200563686</v>
      </c>
      <c r="G11805">
        <f t="shared" si="368"/>
        <v>1.9614740534149671</v>
      </c>
    </row>
    <row r="11806" spans="1:7" x14ac:dyDescent="0.25">
      <c r="A11806" s="2" t="s">
        <v>1</v>
      </c>
      <c r="B11806" s="1">
        <v>1</v>
      </c>
      <c r="C11806" s="2">
        <v>2</v>
      </c>
      <c r="D11806" s="2">
        <v>1.8409382335768314</v>
      </c>
      <c r="E11806" s="2">
        <v>11806</v>
      </c>
      <c r="F11806">
        <f t="shared" si="369"/>
        <v>23157.042138797264</v>
      </c>
      <c r="G11806">
        <f t="shared" si="368"/>
        <v>1.9614638437063581</v>
      </c>
    </row>
    <row r="11807" spans="1:7" x14ac:dyDescent="0.25">
      <c r="A11807" s="2" t="s">
        <v>1</v>
      </c>
      <c r="B11807" s="1">
        <v>4</v>
      </c>
      <c r="C11807" s="2">
        <v>2</v>
      </c>
      <c r="D11807" s="2">
        <v>2.3181235328463377</v>
      </c>
      <c r="E11807" s="2">
        <v>11807</v>
      </c>
      <c r="F11807">
        <f t="shared" si="369"/>
        <v>23159.360262330109</v>
      </c>
      <c r="G11807">
        <f t="shared" si="368"/>
        <v>1.9614940511840526</v>
      </c>
    </row>
    <row r="11808" spans="1:7" x14ac:dyDescent="0.25">
      <c r="A11808" s="2" t="s">
        <v>1</v>
      </c>
      <c r="B11808" s="1">
        <v>5</v>
      </c>
      <c r="C11808" s="2">
        <v>2</v>
      </c>
      <c r="D11808" s="2">
        <v>2.4771852992695065</v>
      </c>
      <c r="E11808" s="2">
        <v>11808</v>
      </c>
      <c r="F11808">
        <f t="shared" si="369"/>
        <v>23161.837447629379</v>
      </c>
      <c r="G11808">
        <f t="shared" si="368"/>
        <v>1.9615377242233554</v>
      </c>
    </row>
    <row r="11809" spans="1:7" x14ac:dyDescent="0.25">
      <c r="A11809" s="2" t="s">
        <v>2</v>
      </c>
      <c r="B11809" s="1">
        <v>3</v>
      </c>
      <c r="C11809" s="2">
        <v>0</v>
      </c>
      <c r="D11809" s="2">
        <v>0.47718529926950631</v>
      </c>
      <c r="E11809" s="2">
        <v>11809</v>
      </c>
      <c r="F11809">
        <f t="shared" si="369"/>
        <v>23162.31463292865</v>
      </c>
      <c r="G11809">
        <f t="shared" si="368"/>
        <v>1.9614120275153399</v>
      </c>
    </row>
    <row r="11810" spans="1:7" x14ac:dyDescent="0.25">
      <c r="A11810" s="2" t="s">
        <v>1</v>
      </c>
      <c r="B11810" s="1">
        <v>5</v>
      </c>
      <c r="C11810" s="2">
        <v>2</v>
      </c>
      <c r="D11810" s="2">
        <v>2.4771852992695065</v>
      </c>
      <c r="E11810" s="2">
        <v>11810</v>
      </c>
      <c r="F11810">
        <f t="shared" si="369"/>
        <v>23164.791818227921</v>
      </c>
      <c r="G11810">
        <f t="shared" si="368"/>
        <v>1.961455700103973</v>
      </c>
    </row>
    <row r="11811" spans="1:7" x14ac:dyDescent="0.25">
      <c r="A11811" s="2" t="s">
        <v>1</v>
      </c>
      <c r="B11811" s="1">
        <v>2</v>
      </c>
      <c r="C11811" s="2">
        <v>2</v>
      </c>
      <c r="D11811" s="2">
        <v>2</v>
      </c>
      <c r="E11811" s="2">
        <v>11811</v>
      </c>
      <c r="F11811">
        <f t="shared" si="369"/>
        <v>23166.791818227921</v>
      </c>
      <c r="G11811">
        <f t="shared" si="368"/>
        <v>1.961458963527891</v>
      </c>
    </row>
    <row r="11812" spans="1:7" x14ac:dyDescent="0.25">
      <c r="A11812" s="2" t="s">
        <v>2</v>
      </c>
      <c r="B11812" s="1">
        <v>4</v>
      </c>
      <c r="C11812" s="2">
        <v>0</v>
      </c>
      <c r="D11812" s="2">
        <v>0.63624706569267508</v>
      </c>
      <c r="E11812" s="2">
        <v>11812</v>
      </c>
      <c r="F11812">
        <f t="shared" si="369"/>
        <v>23167.428065293614</v>
      </c>
      <c r="G11812">
        <f t="shared" si="368"/>
        <v>1.961346771528413</v>
      </c>
    </row>
    <row r="11813" spans="1:7" x14ac:dyDescent="0.25">
      <c r="A11813" s="2" t="s">
        <v>3</v>
      </c>
      <c r="B11813" s="1">
        <v>5</v>
      </c>
      <c r="C11813" s="2">
        <v>1</v>
      </c>
      <c r="D11813" s="2">
        <v>1.6362470656926753</v>
      </c>
      <c r="E11813" s="2">
        <v>11813</v>
      </c>
      <c r="F11813">
        <f t="shared" si="369"/>
        <v>23169.064312359307</v>
      </c>
      <c r="G11813">
        <f t="shared" si="368"/>
        <v>1.9613192510250832</v>
      </c>
    </row>
    <row r="11814" spans="1:7" x14ac:dyDescent="0.25">
      <c r="A11814" s="2" t="s">
        <v>1</v>
      </c>
      <c r="B11814" s="1">
        <v>5</v>
      </c>
      <c r="C11814" s="2">
        <v>2</v>
      </c>
      <c r="D11814" s="2">
        <v>2.4771852992695065</v>
      </c>
      <c r="E11814" s="2">
        <v>11814</v>
      </c>
      <c r="F11814">
        <f t="shared" si="369"/>
        <v>23171.541497658578</v>
      </c>
      <c r="G11814">
        <f t="shared" si="368"/>
        <v>1.9613629166800897</v>
      </c>
    </row>
    <row r="11815" spans="1:7" x14ac:dyDescent="0.25">
      <c r="A11815" s="2" t="s">
        <v>2</v>
      </c>
      <c r="B11815" s="1">
        <v>2</v>
      </c>
      <c r="C11815" s="2">
        <v>0</v>
      </c>
      <c r="D11815" s="2">
        <v>0.31812353284633754</v>
      </c>
      <c r="E11815" s="2">
        <v>11815</v>
      </c>
      <c r="F11815">
        <f t="shared" si="369"/>
        <v>23171.859621191423</v>
      </c>
      <c r="G11815">
        <f t="shared" si="368"/>
        <v>1.9612238359027865</v>
      </c>
    </row>
    <row r="11816" spans="1:7" x14ac:dyDescent="0.25">
      <c r="A11816" s="2" t="s">
        <v>2</v>
      </c>
      <c r="B11816" s="1">
        <v>5</v>
      </c>
      <c r="C11816" s="2">
        <v>0</v>
      </c>
      <c r="D11816" s="2">
        <v>0.79530883211584391</v>
      </c>
      <c r="E11816" s="2">
        <v>11816</v>
      </c>
      <c r="F11816">
        <f t="shared" si="369"/>
        <v>23172.654930023538</v>
      </c>
      <c r="G11816">
        <f t="shared" si="368"/>
        <v>1.961125163339839</v>
      </c>
    </row>
    <row r="11817" spans="1:7" x14ac:dyDescent="0.25">
      <c r="A11817" s="2" t="s">
        <v>1</v>
      </c>
      <c r="B11817" s="1">
        <v>4</v>
      </c>
      <c r="C11817" s="2">
        <v>2</v>
      </c>
      <c r="D11817" s="2">
        <v>2.3181235328463377</v>
      </c>
      <c r="E11817" s="2">
        <v>11817</v>
      </c>
      <c r="F11817">
        <f t="shared" si="369"/>
        <v>23174.973053556383</v>
      </c>
      <c r="G11817">
        <f t="shared" si="368"/>
        <v>1.9611553739152394</v>
      </c>
    </row>
    <row r="11818" spans="1:7" x14ac:dyDescent="0.25">
      <c r="A11818" s="2" t="s">
        <v>1</v>
      </c>
      <c r="B11818" s="1">
        <v>5</v>
      </c>
      <c r="C11818" s="2">
        <v>2</v>
      </c>
      <c r="D11818" s="2">
        <v>2.4771852992695065</v>
      </c>
      <c r="E11818" s="2">
        <v>11818</v>
      </c>
      <c r="F11818">
        <f t="shared" si="369"/>
        <v>23177.450238855654</v>
      </c>
      <c r="G11818">
        <f t="shared" si="368"/>
        <v>1.9611990386576117</v>
      </c>
    </row>
    <row r="11819" spans="1:7" x14ac:dyDescent="0.25">
      <c r="A11819" s="2" t="s">
        <v>1</v>
      </c>
      <c r="B11819" s="1">
        <v>5</v>
      </c>
      <c r="C11819" s="2">
        <v>2</v>
      </c>
      <c r="D11819" s="2">
        <v>2.4771852992695065</v>
      </c>
      <c r="E11819" s="2">
        <v>11819</v>
      </c>
      <c r="F11819">
        <f t="shared" si="369"/>
        <v>23179.927424154925</v>
      </c>
      <c r="G11819">
        <f t="shared" si="368"/>
        <v>1.9612426960110774</v>
      </c>
    </row>
    <row r="11820" spans="1:7" x14ac:dyDescent="0.25">
      <c r="A11820" s="2" t="s">
        <v>1</v>
      </c>
      <c r="B11820" s="1">
        <v>5</v>
      </c>
      <c r="C11820" s="2">
        <v>2</v>
      </c>
      <c r="D11820" s="2">
        <v>2.4771852992695065</v>
      </c>
      <c r="E11820" s="2">
        <v>11820</v>
      </c>
      <c r="F11820">
        <f t="shared" si="369"/>
        <v>23182.404609454195</v>
      </c>
      <c r="G11820">
        <f t="shared" si="368"/>
        <v>1.9612863459775123</v>
      </c>
    </row>
    <row r="11821" spans="1:7" x14ac:dyDescent="0.25">
      <c r="A11821" s="2" t="s">
        <v>1</v>
      </c>
      <c r="B11821" s="1">
        <v>5</v>
      </c>
      <c r="C11821" s="2">
        <v>2</v>
      </c>
      <c r="D11821" s="2">
        <v>2.4771852992695065</v>
      </c>
      <c r="E11821" s="2">
        <v>11821</v>
      </c>
      <c r="F11821">
        <f t="shared" si="369"/>
        <v>23184.881794753466</v>
      </c>
      <c r="G11821">
        <f t="shared" si="368"/>
        <v>1.9613299885587909</v>
      </c>
    </row>
    <row r="11822" spans="1:7" x14ac:dyDescent="0.25">
      <c r="A11822" s="2" t="s">
        <v>1</v>
      </c>
      <c r="B11822" s="1">
        <v>5</v>
      </c>
      <c r="C11822" s="2">
        <v>2</v>
      </c>
      <c r="D11822" s="2">
        <v>2.4771852992695065</v>
      </c>
      <c r="E11822" s="2">
        <v>11822</v>
      </c>
      <c r="F11822">
        <f t="shared" si="369"/>
        <v>23187.358980052737</v>
      </c>
      <c r="G11822">
        <f t="shared" si="368"/>
        <v>1.9613736237567871</v>
      </c>
    </row>
    <row r="11823" spans="1:7" x14ac:dyDescent="0.25">
      <c r="A11823" s="2" t="s">
        <v>2</v>
      </c>
      <c r="B11823" s="1">
        <v>1</v>
      </c>
      <c r="C11823" s="2">
        <v>0</v>
      </c>
      <c r="D11823" s="2">
        <v>0.15906176642316877</v>
      </c>
      <c r="E11823" s="2">
        <v>11823</v>
      </c>
      <c r="F11823">
        <f t="shared" si="369"/>
        <v>23187.518041819159</v>
      </c>
      <c r="G11823">
        <f t="shared" si="368"/>
        <v>1.9612211825948709</v>
      </c>
    </row>
    <row r="11824" spans="1:7" x14ac:dyDescent="0.25">
      <c r="A11824" s="2" t="s">
        <v>1</v>
      </c>
      <c r="B11824" s="1">
        <v>5</v>
      </c>
      <c r="C11824" s="2">
        <v>2</v>
      </c>
      <c r="D11824" s="2">
        <v>2.4771852992695065</v>
      </c>
      <c r="E11824" s="2">
        <v>11824</v>
      </c>
      <c r="F11824">
        <f t="shared" si="369"/>
        <v>23189.99522711843</v>
      </c>
      <c r="G11824">
        <f t="shared" si="368"/>
        <v>1.9612648196142108</v>
      </c>
    </row>
    <row r="11825" spans="1:7" x14ac:dyDescent="0.25">
      <c r="A11825" s="2" t="s">
        <v>1</v>
      </c>
      <c r="B11825" s="1">
        <v>5</v>
      </c>
      <c r="C11825" s="2">
        <v>2</v>
      </c>
      <c r="D11825" s="2">
        <v>2.4771852992695065</v>
      </c>
      <c r="E11825" s="2">
        <v>11825</v>
      </c>
      <c r="F11825">
        <f t="shared" si="369"/>
        <v>23192.472412417701</v>
      </c>
      <c r="G11825">
        <f t="shared" si="368"/>
        <v>1.9613084492530826</v>
      </c>
    </row>
    <row r="11826" spans="1:7" x14ac:dyDescent="0.25">
      <c r="A11826" s="2" t="s">
        <v>1</v>
      </c>
      <c r="B11826" s="1">
        <v>1</v>
      </c>
      <c r="C11826" s="2">
        <v>2</v>
      </c>
      <c r="D11826" s="2">
        <v>1.8409382335768314</v>
      </c>
      <c r="E11826" s="2">
        <v>11826</v>
      </c>
      <c r="F11826">
        <f t="shared" si="369"/>
        <v>23194.313350651279</v>
      </c>
      <c r="G11826">
        <f t="shared" si="368"/>
        <v>1.9612982708144155</v>
      </c>
    </row>
    <row r="11827" spans="1:7" x14ac:dyDescent="0.25">
      <c r="A11827" s="2" t="s">
        <v>2</v>
      </c>
      <c r="B11827" s="1">
        <v>3</v>
      </c>
      <c r="C11827" s="2">
        <v>0</v>
      </c>
      <c r="D11827" s="2">
        <v>0.47718529926950631</v>
      </c>
      <c r="E11827" s="2">
        <v>11827</v>
      </c>
      <c r="F11827">
        <f t="shared" si="369"/>
        <v>23194.790535950549</v>
      </c>
      <c r="G11827">
        <f t="shared" si="368"/>
        <v>1.9611727856557495</v>
      </c>
    </row>
    <row r="11828" spans="1:7" x14ac:dyDescent="0.25">
      <c r="A11828" s="2" t="s">
        <v>1</v>
      </c>
      <c r="B11828" s="1">
        <v>5</v>
      </c>
      <c r="C11828" s="2">
        <v>2</v>
      </c>
      <c r="D11828" s="2">
        <v>2.4771852992695065</v>
      </c>
      <c r="E11828" s="2">
        <v>11828</v>
      </c>
      <c r="F11828">
        <f t="shared" si="369"/>
        <v>23197.26772124982</v>
      </c>
      <c r="G11828">
        <f t="shared" si="368"/>
        <v>1.9612164120096229</v>
      </c>
    </row>
    <row r="11829" spans="1:7" x14ac:dyDescent="0.25">
      <c r="A11829" s="2" t="s">
        <v>1</v>
      </c>
      <c r="B11829" s="1">
        <v>5</v>
      </c>
      <c r="C11829" s="2">
        <v>2</v>
      </c>
      <c r="D11829" s="2">
        <v>2.4771852992695065</v>
      </c>
      <c r="E11829" s="2">
        <v>11829</v>
      </c>
      <c r="F11829">
        <f t="shared" si="369"/>
        <v>23199.744906549091</v>
      </c>
      <c r="G11829">
        <f t="shared" si="368"/>
        <v>1.9612600309873269</v>
      </c>
    </row>
    <row r="11830" spans="1:7" x14ac:dyDescent="0.25">
      <c r="A11830" s="2" t="s">
        <v>1</v>
      </c>
      <c r="B11830" s="1">
        <v>5</v>
      </c>
      <c r="C11830" s="2">
        <v>2</v>
      </c>
      <c r="D11830" s="2">
        <v>2.4771852992695065</v>
      </c>
      <c r="E11830" s="2">
        <v>11830</v>
      </c>
      <c r="F11830">
        <f t="shared" si="369"/>
        <v>23202.222091848362</v>
      </c>
      <c r="G11830">
        <f t="shared" si="368"/>
        <v>1.9613036425907322</v>
      </c>
    </row>
    <row r="11831" spans="1:7" x14ac:dyDescent="0.25">
      <c r="A11831" s="2" t="s">
        <v>1</v>
      </c>
      <c r="B11831" s="1">
        <v>5</v>
      </c>
      <c r="C11831" s="2">
        <v>2</v>
      </c>
      <c r="D11831" s="2">
        <v>2.4771852992695065</v>
      </c>
      <c r="E11831" s="2">
        <v>11831</v>
      </c>
      <c r="F11831">
        <f t="shared" si="369"/>
        <v>23204.699277147633</v>
      </c>
      <c r="G11831">
        <f t="shared" si="368"/>
        <v>1.9613472468217084</v>
      </c>
    </row>
    <row r="11832" spans="1:7" x14ac:dyDescent="0.25">
      <c r="A11832" s="2" t="s">
        <v>2</v>
      </c>
      <c r="B11832" s="1">
        <v>5</v>
      </c>
      <c r="C11832" s="2">
        <v>0</v>
      </c>
      <c r="D11832" s="2">
        <v>0.79530883211584391</v>
      </c>
      <c r="E11832" s="2">
        <v>11832</v>
      </c>
      <c r="F11832">
        <f t="shared" si="369"/>
        <v>23205.494585979748</v>
      </c>
      <c r="G11832">
        <f t="shared" si="368"/>
        <v>1.9612486972599517</v>
      </c>
    </row>
    <row r="11833" spans="1:7" x14ac:dyDescent="0.25">
      <c r="A11833" s="2" t="s">
        <v>2</v>
      </c>
      <c r="B11833" s="1">
        <v>5</v>
      </c>
      <c r="C11833" s="2">
        <v>0</v>
      </c>
      <c r="D11833" s="2">
        <v>0.79530883211584391</v>
      </c>
      <c r="E11833" s="2">
        <v>11833</v>
      </c>
      <c r="F11833">
        <f t="shared" si="369"/>
        <v>23206.289894811864</v>
      </c>
      <c r="G11833">
        <f t="shared" si="368"/>
        <v>1.9611501643549281</v>
      </c>
    </row>
    <row r="11834" spans="1:7" x14ac:dyDescent="0.25">
      <c r="A11834" s="2" t="s">
        <v>1</v>
      </c>
      <c r="B11834" s="1">
        <v>5</v>
      </c>
      <c r="C11834" s="2">
        <v>2</v>
      </c>
      <c r="D11834" s="2">
        <v>2.4771852992695065</v>
      </c>
      <c r="E11834" s="2">
        <v>11834</v>
      </c>
      <c r="F11834">
        <f t="shared" si="369"/>
        <v>23208.767080111134</v>
      </c>
      <c r="G11834">
        <f t="shared" si="368"/>
        <v>1.9611937705011944</v>
      </c>
    </row>
    <row r="11835" spans="1:7" x14ac:dyDescent="0.25">
      <c r="A11835" s="2" t="s">
        <v>1</v>
      </c>
      <c r="B11835" s="1">
        <v>4</v>
      </c>
      <c r="C11835" s="2">
        <v>2</v>
      </c>
      <c r="D11835" s="2">
        <v>2.3181235328463377</v>
      </c>
      <c r="E11835" s="2">
        <v>11835</v>
      </c>
      <c r="F11835">
        <f t="shared" si="369"/>
        <v>23211.085203643979</v>
      </c>
      <c r="G11835">
        <f t="shared" si="368"/>
        <v>1.9612239293319798</v>
      </c>
    </row>
    <row r="11836" spans="1:7" x14ac:dyDescent="0.25">
      <c r="A11836" s="2" t="s">
        <v>1</v>
      </c>
      <c r="B11836" s="1">
        <v>5</v>
      </c>
      <c r="C11836" s="2">
        <v>2</v>
      </c>
      <c r="D11836" s="2">
        <v>2.4771852992695065</v>
      </c>
      <c r="E11836" s="2">
        <v>11836</v>
      </c>
      <c r="F11836">
        <f t="shared" si="369"/>
        <v>23213.56238894325</v>
      </c>
      <c r="G11836">
        <f t="shared" si="368"/>
        <v>1.9612675218775979</v>
      </c>
    </row>
    <row r="11837" spans="1:7" x14ac:dyDescent="0.25">
      <c r="A11837" s="2" t="s">
        <v>1</v>
      </c>
      <c r="B11837" s="1">
        <v>5</v>
      </c>
      <c r="C11837" s="2">
        <v>2</v>
      </c>
      <c r="D11837" s="2">
        <v>2.4771852992695065</v>
      </c>
      <c r="E11837" s="2">
        <v>11837</v>
      </c>
      <c r="F11837">
        <f t="shared" si="369"/>
        <v>23216.039574242521</v>
      </c>
      <c r="G11837">
        <f t="shared" si="368"/>
        <v>1.9613111070577445</v>
      </c>
    </row>
    <row r="11838" spans="1:7" x14ac:dyDescent="0.25">
      <c r="A11838" s="2" t="s">
        <v>1</v>
      </c>
      <c r="B11838" s="1">
        <v>4</v>
      </c>
      <c r="C11838" s="2">
        <v>2</v>
      </c>
      <c r="D11838" s="2">
        <v>2.3181235328463377</v>
      </c>
      <c r="E11838" s="2">
        <v>11838</v>
      </c>
      <c r="F11838">
        <f t="shared" si="369"/>
        <v>23218.357697775366</v>
      </c>
      <c r="G11838">
        <f t="shared" si="368"/>
        <v>1.9613412483337866</v>
      </c>
    </row>
    <row r="11839" spans="1:7" x14ac:dyDescent="0.25">
      <c r="A11839" s="2" t="s">
        <v>1</v>
      </c>
      <c r="B11839" s="1">
        <v>5</v>
      </c>
      <c r="C11839" s="2">
        <v>2</v>
      </c>
      <c r="D11839" s="2">
        <v>2.4771852992695065</v>
      </c>
      <c r="E11839" s="2">
        <v>11839</v>
      </c>
      <c r="F11839">
        <f t="shared" si="369"/>
        <v>23220.834883074636</v>
      </c>
      <c r="G11839">
        <f t="shared" si="368"/>
        <v>1.9613848199235271</v>
      </c>
    </row>
    <row r="11840" spans="1:7" x14ac:dyDescent="0.25">
      <c r="A11840" s="2" t="s">
        <v>1</v>
      </c>
      <c r="B11840" s="1">
        <v>5</v>
      </c>
      <c r="C11840" s="2">
        <v>2</v>
      </c>
      <c r="D11840" s="2">
        <v>2.4771852992695065</v>
      </c>
      <c r="E11840" s="2">
        <v>11840</v>
      </c>
      <c r="F11840">
        <f t="shared" si="369"/>
        <v>23223.312068373907</v>
      </c>
      <c r="G11840">
        <f t="shared" si="368"/>
        <v>1.9614283841532016</v>
      </c>
    </row>
    <row r="11841" spans="1:7" x14ac:dyDescent="0.25">
      <c r="A11841" s="2" t="s">
        <v>1</v>
      </c>
      <c r="B11841" s="1">
        <v>5</v>
      </c>
      <c r="C11841" s="2">
        <v>2</v>
      </c>
      <c r="D11841" s="2">
        <v>2.4771852992695065</v>
      </c>
      <c r="E11841" s="2">
        <v>11841</v>
      </c>
      <c r="F11841">
        <f t="shared" si="369"/>
        <v>23225.789253673178</v>
      </c>
      <c r="G11841">
        <f t="shared" si="368"/>
        <v>1.961471941024675</v>
      </c>
    </row>
    <row r="11842" spans="1:7" x14ac:dyDescent="0.25">
      <c r="A11842" s="2" t="s">
        <v>1</v>
      </c>
      <c r="B11842" s="1">
        <v>4</v>
      </c>
      <c r="C11842" s="2">
        <v>2</v>
      </c>
      <c r="D11842" s="2">
        <v>2.3181235328463377</v>
      </c>
      <c r="E11842" s="2">
        <v>11842</v>
      </c>
      <c r="F11842">
        <f t="shared" si="369"/>
        <v>23228.107377206023</v>
      </c>
      <c r="G11842">
        <f t="shared" ref="G11842:G11905" si="370">F11842/E11842</f>
        <v>1.9615020585379177</v>
      </c>
    </row>
    <row r="11843" spans="1:7" x14ac:dyDescent="0.25">
      <c r="A11843" s="2" t="s">
        <v>1</v>
      </c>
      <c r="B11843" s="1">
        <v>5</v>
      </c>
      <c r="C11843" s="2">
        <v>2</v>
      </c>
      <c r="D11843" s="2">
        <v>2.4771852992695065</v>
      </c>
      <c r="E11843" s="2">
        <v>11843</v>
      </c>
      <c r="F11843">
        <f t="shared" si="369"/>
        <v>23230.584562505293</v>
      </c>
      <c r="G11843">
        <f t="shared" si="370"/>
        <v>1.9615456018327531</v>
      </c>
    </row>
    <row r="11844" spans="1:7" x14ac:dyDescent="0.25">
      <c r="A11844" s="2" t="s">
        <v>1</v>
      </c>
      <c r="B11844" s="1">
        <v>5</v>
      </c>
      <c r="C11844" s="2">
        <v>2</v>
      </c>
      <c r="D11844" s="2">
        <v>2.4771852992695065</v>
      </c>
      <c r="E11844" s="2">
        <v>11844</v>
      </c>
      <c r="F11844">
        <f t="shared" ref="F11844:F11907" si="371">SUM(F11843,D11844)</f>
        <v>23233.061747804564</v>
      </c>
      <c r="G11844">
        <f t="shared" si="370"/>
        <v>1.9615891377747858</v>
      </c>
    </row>
    <row r="11845" spans="1:7" x14ac:dyDescent="0.25">
      <c r="A11845" s="2" t="s">
        <v>1</v>
      </c>
      <c r="B11845" s="1">
        <v>4</v>
      </c>
      <c r="C11845" s="2">
        <v>2</v>
      </c>
      <c r="D11845" s="2">
        <v>2.3181235328463377</v>
      </c>
      <c r="E11845" s="2">
        <v>11845</v>
      </c>
      <c r="F11845">
        <f t="shared" si="371"/>
        <v>23235.379871337409</v>
      </c>
      <c r="G11845">
        <f t="shared" si="370"/>
        <v>1.9616192377659274</v>
      </c>
    </row>
    <row r="11846" spans="1:7" x14ac:dyDescent="0.25">
      <c r="A11846" s="2" t="s">
        <v>1</v>
      </c>
      <c r="B11846" s="1">
        <v>5</v>
      </c>
      <c r="C11846" s="2">
        <v>2</v>
      </c>
      <c r="D11846" s="2">
        <v>2.4771852992695065</v>
      </c>
      <c r="E11846" s="2">
        <v>11846</v>
      </c>
      <c r="F11846">
        <f t="shared" si="371"/>
        <v>23237.85705663668</v>
      </c>
      <c r="G11846">
        <f t="shared" si="370"/>
        <v>1.9616627601415397</v>
      </c>
    </row>
    <row r="11847" spans="1:7" x14ac:dyDescent="0.25">
      <c r="A11847" s="2" t="s">
        <v>2</v>
      </c>
      <c r="B11847" s="1">
        <v>3</v>
      </c>
      <c r="C11847" s="2">
        <v>0</v>
      </c>
      <c r="D11847" s="2">
        <v>0.47718529926950631</v>
      </c>
      <c r="E11847" s="2">
        <v>11847</v>
      </c>
      <c r="F11847">
        <f t="shared" si="371"/>
        <v>23238.334241935951</v>
      </c>
      <c r="G11847">
        <f t="shared" si="370"/>
        <v>1.9615374560594201</v>
      </c>
    </row>
    <row r="11848" spans="1:7" x14ac:dyDescent="0.25">
      <c r="A11848" s="2" t="s">
        <v>2</v>
      </c>
      <c r="B11848" s="1">
        <v>1</v>
      </c>
      <c r="C11848" s="2">
        <v>0</v>
      </c>
      <c r="D11848" s="2">
        <v>0.15906176642316877</v>
      </c>
      <c r="E11848" s="2">
        <v>11848</v>
      </c>
      <c r="F11848">
        <f t="shared" si="371"/>
        <v>23238.493303702373</v>
      </c>
      <c r="G11848">
        <f t="shared" si="370"/>
        <v>1.9613853227297748</v>
      </c>
    </row>
    <row r="11849" spans="1:7" x14ac:dyDescent="0.25">
      <c r="A11849" s="2" t="s">
        <v>1</v>
      </c>
      <c r="B11849" s="1">
        <v>5</v>
      </c>
      <c r="C11849" s="2">
        <v>2</v>
      </c>
      <c r="D11849" s="2">
        <v>2.4771852992695065</v>
      </c>
      <c r="E11849" s="2">
        <v>11849</v>
      </c>
      <c r="F11849">
        <f t="shared" si="371"/>
        <v>23240.970489001644</v>
      </c>
      <c r="G11849">
        <f t="shared" si="370"/>
        <v>1.961428853827466</v>
      </c>
    </row>
    <row r="11850" spans="1:7" x14ac:dyDescent="0.25">
      <c r="A11850" s="2" t="s">
        <v>2</v>
      </c>
      <c r="B11850" s="1">
        <v>2</v>
      </c>
      <c r="C11850" s="2">
        <v>0</v>
      </c>
      <c r="D11850" s="2">
        <v>0.31812353284633754</v>
      </c>
      <c r="E11850" s="2">
        <v>11850</v>
      </c>
      <c r="F11850">
        <f t="shared" si="371"/>
        <v>23241.288612534488</v>
      </c>
      <c r="G11850">
        <f t="shared" si="370"/>
        <v>1.9612901782729526</v>
      </c>
    </row>
    <row r="11851" spans="1:7" x14ac:dyDescent="0.25">
      <c r="A11851" s="2" t="s">
        <v>1</v>
      </c>
      <c r="B11851" s="1">
        <v>5</v>
      </c>
      <c r="C11851" s="2">
        <v>2</v>
      </c>
      <c r="D11851" s="2">
        <v>2.4771852992695065</v>
      </c>
      <c r="E11851" s="2">
        <v>11851</v>
      </c>
      <c r="F11851">
        <f t="shared" si="371"/>
        <v>23243.765797833759</v>
      </c>
      <c r="G11851">
        <f t="shared" si="370"/>
        <v>1.9613337100526336</v>
      </c>
    </row>
    <row r="11852" spans="1:7" x14ac:dyDescent="0.25">
      <c r="A11852" s="2" t="s">
        <v>1</v>
      </c>
      <c r="B11852" s="1">
        <v>5</v>
      </c>
      <c r="C11852" s="2">
        <v>2</v>
      </c>
      <c r="D11852" s="2">
        <v>2.4771852992695065</v>
      </c>
      <c r="E11852" s="2">
        <v>11852</v>
      </c>
      <c r="F11852">
        <f t="shared" si="371"/>
        <v>23246.24298313303</v>
      </c>
      <c r="G11852">
        <f t="shared" si="370"/>
        <v>1.9613772344864184</v>
      </c>
    </row>
    <row r="11853" spans="1:7" x14ac:dyDescent="0.25">
      <c r="A11853" s="2" t="s">
        <v>2</v>
      </c>
      <c r="B11853" s="1">
        <v>1</v>
      </c>
      <c r="C11853" s="2">
        <v>0</v>
      </c>
      <c r="D11853" s="2">
        <v>0.15906176642316877</v>
      </c>
      <c r="E11853" s="2">
        <v>11853</v>
      </c>
      <c r="F11853">
        <f t="shared" si="371"/>
        <v>23246.402044899452</v>
      </c>
      <c r="G11853">
        <f t="shared" si="370"/>
        <v>1.9612251788491903</v>
      </c>
    </row>
    <row r="11854" spans="1:7" x14ac:dyDescent="0.25">
      <c r="A11854" s="2" t="s">
        <v>2</v>
      </c>
      <c r="B11854" s="1">
        <v>3</v>
      </c>
      <c r="C11854" s="2">
        <v>0</v>
      </c>
      <c r="D11854" s="2">
        <v>0.47718529926950631</v>
      </c>
      <c r="E11854" s="2">
        <v>11854</v>
      </c>
      <c r="F11854">
        <f t="shared" si="371"/>
        <v>23246.879230198723</v>
      </c>
      <c r="G11854">
        <f t="shared" si="370"/>
        <v>1.9610999856756135</v>
      </c>
    </row>
    <row r="11855" spans="1:7" x14ac:dyDescent="0.25">
      <c r="A11855" s="2" t="s">
        <v>1</v>
      </c>
      <c r="B11855" s="1">
        <v>5</v>
      </c>
      <c r="C11855" s="2">
        <v>2</v>
      </c>
      <c r="D11855" s="2">
        <v>2.4771852992695065</v>
      </c>
      <c r="E11855" s="2">
        <v>11855</v>
      </c>
      <c r="F11855">
        <f t="shared" si="371"/>
        <v>23249.356415497994</v>
      </c>
      <c r="G11855">
        <f t="shared" si="370"/>
        <v>1.9611435188104591</v>
      </c>
    </row>
    <row r="11856" spans="1:7" x14ac:dyDescent="0.25">
      <c r="A11856" s="2" t="s">
        <v>1</v>
      </c>
      <c r="B11856" s="1">
        <v>5</v>
      </c>
      <c r="C11856" s="2">
        <v>2</v>
      </c>
      <c r="D11856" s="2">
        <v>2.4771852992695065</v>
      </c>
      <c r="E11856" s="2">
        <v>11856</v>
      </c>
      <c r="F11856">
        <f t="shared" si="371"/>
        <v>23251.833600797265</v>
      </c>
      <c r="G11856">
        <f t="shared" si="370"/>
        <v>1.9611870446016586</v>
      </c>
    </row>
    <row r="11857" spans="1:7" x14ac:dyDescent="0.25">
      <c r="A11857" s="2" t="s">
        <v>1</v>
      </c>
      <c r="B11857" s="1">
        <v>5</v>
      </c>
      <c r="C11857" s="2">
        <v>2</v>
      </c>
      <c r="D11857" s="2">
        <v>2.4771852992695065</v>
      </c>
      <c r="E11857" s="2">
        <v>11857</v>
      </c>
      <c r="F11857">
        <f t="shared" si="371"/>
        <v>23254.310786096536</v>
      </c>
      <c r="G11857">
        <f t="shared" si="370"/>
        <v>1.9612305630510698</v>
      </c>
    </row>
    <row r="11858" spans="1:7" x14ac:dyDescent="0.25">
      <c r="A11858" s="2" t="s">
        <v>1</v>
      </c>
      <c r="B11858" s="1">
        <v>3</v>
      </c>
      <c r="C11858" s="2">
        <v>2</v>
      </c>
      <c r="D11858" s="2">
        <v>2.1590617664231688</v>
      </c>
      <c r="E11858" s="2">
        <v>11858</v>
      </c>
      <c r="F11858">
        <f t="shared" si="371"/>
        <v>23256.469847862958</v>
      </c>
      <c r="G11858">
        <f t="shared" si="370"/>
        <v>1.9612472464043649</v>
      </c>
    </row>
    <row r="11859" spans="1:7" x14ac:dyDescent="0.25">
      <c r="A11859" s="2" t="s">
        <v>1</v>
      </c>
      <c r="B11859" s="1">
        <v>5</v>
      </c>
      <c r="C11859" s="2">
        <v>2</v>
      </c>
      <c r="D11859" s="2">
        <v>2.4771852992695065</v>
      </c>
      <c r="E11859" s="2">
        <v>11859</v>
      </c>
      <c r="F11859">
        <f t="shared" si="371"/>
        <v>23258.947033162229</v>
      </c>
      <c r="G11859">
        <f t="shared" si="370"/>
        <v>1.9612907524379988</v>
      </c>
    </row>
    <row r="11860" spans="1:7" x14ac:dyDescent="0.25">
      <c r="A11860" s="2" t="s">
        <v>1</v>
      </c>
      <c r="B11860" s="1">
        <v>4</v>
      </c>
      <c r="C11860" s="2">
        <v>2</v>
      </c>
      <c r="D11860" s="2">
        <v>2.3181235328463377</v>
      </c>
      <c r="E11860" s="2">
        <v>11860</v>
      </c>
      <c r="F11860">
        <f t="shared" si="371"/>
        <v>23261.265156695074</v>
      </c>
      <c r="G11860">
        <f t="shared" si="370"/>
        <v>1.9613208395189776</v>
      </c>
    </row>
    <row r="11861" spans="1:7" x14ac:dyDescent="0.25">
      <c r="A11861" s="2" t="s">
        <v>1</v>
      </c>
      <c r="B11861" s="1">
        <v>5</v>
      </c>
      <c r="C11861" s="2">
        <v>2</v>
      </c>
      <c r="D11861" s="2">
        <v>2.4771852992695065</v>
      </c>
      <c r="E11861" s="2">
        <v>11861</v>
      </c>
      <c r="F11861">
        <f t="shared" si="371"/>
        <v>23263.742341994344</v>
      </c>
      <c r="G11861">
        <f t="shared" si="370"/>
        <v>1.9613643320120011</v>
      </c>
    </row>
    <row r="11862" spans="1:7" x14ac:dyDescent="0.25">
      <c r="A11862" s="2" t="s">
        <v>1</v>
      </c>
      <c r="B11862" s="1">
        <v>4</v>
      </c>
      <c r="C11862" s="2">
        <v>2</v>
      </c>
      <c r="D11862" s="2">
        <v>2.3181235328463377</v>
      </c>
      <c r="E11862" s="2">
        <v>11862</v>
      </c>
      <c r="F11862">
        <f t="shared" si="371"/>
        <v>23266.060465527189</v>
      </c>
      <c r="G11862">
        <f t="shared" si="370"/>
        <v>1.9613944078171632</v>
      </c>
    </row>
    <row r="11863" spans="1:7" x14ac:dyDescent="0.25">
      <c r="A11863" s="2" t="s">
        <v>1</v>
      </c>
      <c r="B11863" s="1">
        <v>5</v>
      </c>
      <c r="C11863" s="2">
        <v>2</v>
      </c>
      <c r="D11863" s="2">
        <v>2.4771852992695065</v>
      </c>
      <c r="E11863" s="2">
        <v>11863</v>
      </c>
      <c r="F11863">
        <f t="shared" si="371"/>
        <v>23268.53765082646</v>
      </c>
      <c r="G11863">
        <f t="shared" si="370"/>
        <v>1.9614378867762337</v>
      </c>
    </row>
    <row r="11864" spans="1:7" x14ac:dyDescent="0.25">
      <c r="A11864" s="2" t="s">
        <v>1</v>
      </c>
      <c r="B11864" s="1">
        <v>5</v>
      </c>
      <c r="C11864" s="2">
        <v>2</v>
      </c>
      <c r="D11864" s="2">
        <v>2.4771852992695065</v>
      </c>
      <c r="E11864" s="2">
        <v>11864</v>
      </c>
      <c r="F11864">
        <f t="shared" si="371"/>
        <v>23271.014836125731</v>
      </c>
      <c r="G11864">
        <f t="shared" si="370"/>
        <v>1.9614813584057427</v>
      </c>
    </row>
    <row r="11865" spans="1:7" x14ac:dyDescent="0.25">
      <c r="A11865" s="2" t="s">
        <v>1</v>
      </c>
      <c r="B11865" s="1">
        <v>3</v>
      </c>
      <c r="C11865" s="2">
        <v>2</v>
      </c>
      <c r="D11865" s="2">
        <v>2.1590617664231688</v>
      </c>
      <c r="E11865" s="2">
        <v>11865</v>
      </c>
      <c r="F11865">
        <f t="shared" si="371"/>
        <v>23273.173897892153</v>
      </c>
      <c r="G11865">
        <f t="shared" si="370"/>
        <v>1.9614980107789426</v>
      </c>
    </row>
    <row r="11866" spans="1:7" x14ac:dyDescent="0.25">
      <c r="A11866" s="2" t="s">
        <v>1</v>
      </c>
      <c r="B11866" s="1">
        <v>5</v>
      </c>
      <c r="C11866" s="2">
        <v>2</v>
      </c>
      <c r="D11866" s="2">
        <v>2.4771852992695065</v>
      </c>
      <c r="E11866" s="2">
        <v>11866</v>
      </c>
      <c r="F11866">
        <f t="shared" si="371"/>
        <v>23275.651083191424</v>
      </c>
      <c r="G11866">
        <f t="shared" si="370"/>
        <v>1.9615414700144467</v>
      </c>
    </row>
    <row r="11867" spans="1:7" x14ac:dyDescent="0.25">
      <c r="A11867" s="2" t="s">
        <v>1</v>
      </c>
      <c r="B11867" s="1">
        <v>4</v>
      </c>
      <c r="C11867" s="2">
        <v>2</v>
      </c>
      <c r="D11867" s="2">
        <v>2.3181235328463377</v>
      </c>
      <c r="E11867" s="2">
        <v>11867</v>
      </c>
      <c r="F11867">
        <f t="shared" si="371"/>
        <v>23277.969206724269</v>
      </c>
      <c r="G11867">
        <f t="shared" si="370"/>
        <v>1.9615715182206344</v>
      </c>
    </row>
    <row r="11868" spans="1:7" x14ac:dyDescent="0.25">
      <c r="A11868" s="2" t="s">
        <v>1</v>
      </c>
      <c r="B11868" s="1">
        <v>5</v>
      </c>
      <c r="C11868" s="2">
        <v>2</v>
      </c>
      <c r="D11868" s="2">
        <v>2.4771852992695065</v>
      </c>
      <c r="E11868" s="2">
        <v>11868</v>
      </c>
      <c r="F11868">
        <f t="shared" si="371"/>
        <v>23280.446392023539</v>
      </c>
      <c r="G11868">
        <f t="shared" si="370"/>
        <v>1.9616149639386198</v>
      </c>
    </row>
    <row r="11869" spans="1:7" x14ac:dyDescent="0.25">
      <c r="A11869" s="2" t="s">
        <v>1</v>
      </c>
      <c r="B11869" s="1">
        <v>3</v>
      </c>
      <c r="C11869" s="2">
        <v>2</v>
      </c>
      <c r="D11869" s="2">
        <v>2.1590617664231688</v>
      </c>
      <c r="E11869" s="2">
        <v>11869</v>
      </c>
      <c r="F11869">
        <f t="shared" si="371"/>
        <v>23282.605453789962</v>
      </c>
      <c r="G11869">
        <f t="shared" si="370"/>
        <v>1.9616315994430837</v>
      </c>
    </row>
    <row r="11870" spans="1:7" x14ac:dyDescent="0.25">
      <c r="A11870" s="2" t="s">
        <v>1</v>
      </c>
      <c r="B11870" s="1">
        <v>4</v>
      </c>
      <c r="C11870" s="2">
        <v>2</v>
      </c>
      <c r="D11870" s="2">
        <v>2.3181235328463377</v>
      </c>
      <c r="E11870" s="2">
        <v>11870</v>
      </c>
      <c r="F11870">
        <f t="shared" si="371"/>
        <v>23284.923577322807</v>
      </c>
      <c r="G11870">
        <f t="shared" si="370"/>
        <v>1.9616616324619045</v>
      </c>
    </row>
    <row r="11871" spans="1:7" x14ac:dyDescent="0.25">
      <c r="A11871" s="2" t="s">
        <v>1</v>
      </c>
      <c r="B11871" s="1">
        <v>5</v>
      </c>
      <c r="C11871" s="2">
        <v>2</v>
      </c>
      <c r="D11871" s="2">
        <v>2.4771852992695065</v>
      </c>
      <c r="E11871" s="2">
        <v>11871</v>
      </c>
      <c r="F11871">
        <f t="shared" si="371"/>
        <v>23287.400762622077</v>
      </c>
      <c r="G11871">
        <f t="shared" si="370"/>
        <v>1.9617050596093064</v>
      </c>
    </row>
    <row r="11872" spans="1:7" x14ac:dyDescent="0.25">
      <c r="A11872" s="2" t="s">
        <v>3</v>
      </c>
      <c r="B11872" s="1">
        <v>2</v>
      </c>
      <c r="C11872" s="2">
        <v>1</v>
      </c>
      <c r="D11872" s="2">
        <v>1.1590617664231688</v>
      </c>
      <c r="E11872" s="2">
        <v>11872</v>
      </c>
      <c r="F11872">
        <f t="shared" si="371"/>
        <v>23288.5598243885</v>
      </c>
      <c r="G11872">
        <f t="shared" si="370"/>
        <v>1.9616374515152037</v>
      </c>
    </row>
    <row r="11873" spans="1:7" x14ac:dyDescent="0.25">
      <c r="A11873" s="2" t="s">
        <v>1</v>
      </c>
      <c r="B11873" s="1">
        <v>5</v>
      </c>
      <c r="C11873" s="2">
        <v>2</v>
      </c>
      <c r="D11873" s="2">
        <v>2.4771852992695065</v>
      </c>
      <c r="E11873" s="2">
        <v>11873</v>
      </c>
      <c r="F11873">
        <f t="shared" si="371"/>
        <v>23291.03700968777</v>
      </c>
      <c r="G11873">
        <f t="shared" si="370"/>
        <v>1.961680873383961</v>
      </c>
    </row>
    <row r="11874" spans="1:7" x14ac:dyDescent="0.25">
      <c r="A11874" s="2" t="s">
        <v>1</v>
      </c>
      <c r="B11874" s="1">
        <v>5</v>
      </c>
      <c r="C11874" s="2">
        <v>2</v>
      </c>
      <c r="D11874" s="2">
        <v>2.4771852992695065</v>
      </c>
      <c r="E11874" s="2">
        <v>11874</v>
      </c>
      <c r="F11874">
        <f t="shared" si="371"/>
        <v>23293.514194987041</v>
      </c>
      <c r="G11874">
        <f t="shared" si="370"/>
        <v>1.9617242879389456</v>
      </c>
    </row>
    <row r="11875" spans="1:7" x14ac:dyDescent="0.25">
      <c r="A11875" s="2" t="s">
        <v>2</v>
      </c>
      <c r="B11875" s="1">
        <v>3</v>
      </c>
      <c r="C11875" s="2">
        <v>0</v>
      </c>
      <c r="D11875" s="2">
        <v>0.47718529926950631</v>
      </c>
      <c r="E11875" s="2">
        <v>11875</v>
      </c>
      <c r="F11875">
        <f t="shared" si="371"/>
        <v>23293.991380286312</v>
      </c>
      <c r="G11875">
        <f t="shared" si="370"/>
        <v>1.9615992741293737</v>
      </c>
    </row>
    <row r="11876" spans="1:7" x14ac:dyDescent="0.25">
      <c r="A11876" s="2" t="s">
        <v>1</v>
      </c>
      <c r="B11876" s="1">
        <v>4</v>
      </c>
      <c r="C11876" s="2">
        <v>2</v>
      </c>
      <c r="D11876" s="2">
        <v>2.3181235328463377</v>
      </c>
      <c r="E11876" s="2">
        <v>11876</v>
      </c>
      <c r="F11876">
        <f t="shared" si="371"/>
        <v>23296.309503819157</v>
      </c>
      <c r="G11876">
        <f t="shared" si="370"/>
        <v>1.9616292946967966</v>
      </c>
    </row>
    <row r="11877" spans="1:7" x14ac:dyDescent="0.25">
      <c r="A11877" s="2" t="s">
        <v>1</v>
      </c>
      <c r="B11877" s="1">
        <v>5</v>
      </c>
      <c r="C11877" s="2">
        <v>2</v>
      </c>
      <c r="D11877" s="2">
        <v>2.4771852992695065</v>
      </c>
      <c r="E11877" s="2">
        <v>11877</v>
      </c>
      <c r="F11877">
        <f t="shared" si="371"/>
        <v>23298.786689118428</v>
      </c>
      <c r="G11877">
        <f t="shared" si="370"/>
        <v>1.9616727026284775</v>
      </c>
    </row>
    <row r="11878" spans="1:7" x14ac:dyDescent="0.25">
      <c r="A11878" s="2" t="s">
        <v>2</v>
      </c>
      <c r="B11878" s="1">
        <v>2</v>
      </c>
      <c r="C11878" s="2">
        <v>0</v>
      </c>
      <c r="D11878" s="2">
        <v>0.31812353284633754</v>
      </c>
      <c r="E11878" s="2">
        <v>11878</v>
      </c>
      <c r="F11878">
        <f t="shared" si="371"/>
        <v>23299.104812651272</v>
      </c>
      <c r="G11878">
        <f t="shared" si="370"/>
        <v>1.9615343334442896</v>
      </c>
    </row>
    <row r="11879" spans="1:7" x14ac:dyDescent="0.25">
      <c r="A11879" s="2" t="s">
        <v>1</v>
      </c>
      <c r="B11879" s="1">
        <v>1</v>
      </c>
      <c r="C11879" s="2">
        <v>2</v>
      </c>
      <c r="D11879" s="2">
        <v>1.8409382335768314</v>
      </c>
      <c r="E11879" s="2">
        <v>11879</v>
      </c>
      <c r="F11879">
        <f t="shared" si="371"/>
        <v>23300.94575088485</v>
      </c>
      <c r="G11879">
        <f t="shared" si="370"/>
        <v>1.9615241814028832</v>
      </c>
    </row>
    <row r="11880" spans="1:7" x14ac:dyDescent="0.25">
      <c r="A11880" s="2" t="s">
        <v>1</v>
      </c>
      <c r="B11880" s="1">
        <v>5</v>
      </c>
      <c r="C11880" s="2">
        <v>2</v>
      </c>
      <c r="D11880" s="2">
        <v>2.4771852992695065</v>
      </c>
      <c r="E11880" s="2">
        <v>11880</v>
      </c>
      <c r="F11880">
        <f t="shared" si="371"/>
        <v>23303.422936184121</v>
      </c>
      <c r="G11880">
        <f t="shared" si="370"/>
        <v>1.9615675872208855</v>
      </c>
    </row>
    <row r="11881" spans="1:7" x14ac:dyDescent="0.25">
      <c r="A11881" s="2" t="s">
        <v>2</v>
      </c>
      <c r="B11881" s="1">
        <v>5</v>
      </c>
      <c r="C11881" s="2">
        <v>0</v>
      </c>
      <c r="D11881" s="2">
        <v>0.79530883211584391</v>
      </c>
      <c r="E11881" s="2">
        <v>11881</v>
      </c>
      <c r="F11881">
        <f t="shared" si="371"/>
        <v>23304.218245016236</v>
      </c>
      <c r="G11881">
        <f t="shared" si="370"/>
        <v>1.9614694255547711</v>
      </c>
    </row>
    <row r="11882" spans="1:7" x14ac:dyDescent="0.25">
      <c r="A11882" s="2" t="s">
        <v>1</v>
      </c>
      <c r="B11882" s="1">
        <v>5</v>
      </c>
      <c r="C11882" s="2">
        <v>2</v>
      </c>
      <c r="D11882" s="2">
        <v>2.4771852992695065</v>
      </c>
      <c r="E11882" s="2">
        <v>11882</v>
      </c>
      <c r="F11882">
        <f t="shared" si="371"/>
        <v>23306.695430315507</v>
      </c>
      <c r="G11882">
        <f t="shared" si="370"/>
        <v>1.961512828674929</v>
      </c>
    </row>
    <row r="11883" spans="1:7" x14ac:dyDescent="0.25">
      <c r="A11883" s="2" t="s">
        <v>1</v>
      </c>
      <c r="B11883" s="1">
        <v>5</v>
      </c>
      <c r="C11883" s="2">
        <v>2</v>
      </c>
      <c r="D11883" s="2">
        <v>2.4771852992695065</v>
      </c>
      <c r="E11883" s="2">
        <v>11883</v>
      </c>
      <c r="F11883">
        <f t="shared" si="371"/>
        <v>23309.172615614778</v>
      </c>
      <c r="G11883">
        <f t="shared" si="370"/>
        <v>1.9615562244900091</v>
      </c>
    </row>
    <row r="11884" spans="1:7" x14ac:dyDescent="0.25">
      <c r="A11884" s="2" t="s">
        <v>2</v>
      </c>
      <c r="B11884" s="1">
        <v>1</v>
      </c>
      <c r="C11884" s="2">
        <v>0</v>
      </c>
      <c r="D11884" s="2">
        <v>0.15906176642316877</v>
      </c>
      <c r="E11884" s="2">
        <v>11884</v>
      </c>
      <c r="F11884">
        <f t="shared" si="371"/>
        <v>23309.3316773812</v>
      </c>
      <c r="G11884">
        <f t="shared" si="370"/>
        <v>1.9614045504359812</v>
      </c>
    </row>
    <row r="11885" spans="1:7" x14ac:dyDescent="0.25">
      <c r="A11885" s="2" t="s">
        <v>1</v>
      </c>
      <c r="B11885" s="1">
        <v>5</v>
      </c>
      <c r="C11885" s="2">
        <v>2</v>
      </c>
      <c r="D11885" s="2">
        <v>2.4771852992695065</v>
      </c>
      <c r="E11885" s="2">
        <v>11885</v>
      </c>
      <c r="F11885">
        <f t="shared" si="371"/>
        <v>23311.808862680471</v>
      </c>
      <c r="G11885">
        <f t="shared" si="370"/>
        <v>1.9614479480589373</v>
      </c>
    </row>
    <row r="11886" spans="1:7" x14ac:dyDescent="0.25">
      <c r="A11886" s="2" t="s">
        <v>1</v>
      </c>
      <c r="B11886" s="1">
        <v>5</v>
      </c>
      <c r="C11886" s="2">
        <v>2</v>
      </c>
      <c r="D11886" s="2">
        <v>2.4771852992695065</v>
      </c>
      <c r="E11886" s="2">
        <v>11886</v>
      </c>
      <c r="F11886">
        <f t="shared" si="371"/>
        <v>23314.286047979742</v>
      </c>
      <c r="G11886">
        <f t="shared" si="370"/>
        <v>1.9614913383795844</v>
      </c>
    </row>
    <row r="11887" spans="1:7" x14ac:dyDescent="0.25">
      <c r="A11887" s="2" t="s">
        <v>1</v>
      </c>
      <c r="B11887" s="1">
        <v>4</v>
      </c>
      <c r="C11887" s="2">
        <v>2</v>
      </c>
      <c r="D11887" s="2">
        <v>2.3181235328463377</v>
      </c>
      <c r="E11887" s="2">
        <v>11887</v>
      </c>
      <c r="F11887">
        <f t="shared" si="371"/>
        <v>23316.604171512587</v>
      </c>
      <c r="G11887">
        <f t="shared" si="370"/>
        <v>1.9615213402467053</v>
      </c>
    </row>
    <row r="11888" spans="1:7" x14ac:dyDescent="0.25">
      <c r="A11888" s="2" t="s">
        <v>1</v>
      </c>
      <c r="B11888" s="1">
        <v>5</v>
      </c>
      <c r="C11888" s="2">
        <v>2</v>
      </c>
      <c r="D11888" s="2">
        <v>2.4771852992695065</v>
      </c>
      <c r="E11888" s="2">
        <v>11888</v>
      </c>
      <c r="F11888">
        <f t="shared" si="371"/>
        <v>23319.081356811857</v>
      </c>
      <c r="G11888">
        <f t="shared" si="370"/>
        <v>1.9615647170938642</v>
      </c>
    </row>
    <row r="11889" spans="1:7" x14ac:dyDescent="0.25">
      <c r="A11889" s="2" t="s">
        <v>3</v>
      </c>
      <c r="B11889" s="1">
        <v>5</v>
      </c>
      <c r="C11889" s="2">
        <v>1</v>
      </c>
      <c r="D11889" s="2">
        <v>1.6362470656926753</v>
      </c>
      <c r="E11889" s="2">
        <v>11889</v>
      </c>
      <c r="F11889">
        <f t="shared" si="371"/>
        <v>23320.717603877551</v>
      </c>
      <c r="G11889">
        <f t="shared" si="370"/>
        <v>1.9615373541826522</v>
      </c>
    </row>
    <row r="11890" spans="1:7" x14ac:dyDescent="0.25">
      <c r="A11890" s="2" t="s">
        <v>2</v>
      </c>
      <c r="B11890" s="1">
        <v>2</v>
      </c>
      <c r="C11890" s="2">
        <v>0</v>
      </c>
      <c r="D11890" s="2">
        <v>0.31812353284633754</v>
      </c>
      <c r="E11890" s="2">
        <v>11890</v>
      </c>
      <c r="F11890">
        <f t="shared" si="371"/>
        <v>23321.035727410395</v>
      </c>
      <c r="G11890">
        <f t="shared" si="370"/>
        <v>1.9613991360311518</v>
      </c>
    </row>
    <row r="11891" spans="1:7" x14ac:dyDescent="0.25">
      <c r="A11891" s="2" t="s">
        <v>1</v>
      </c>
      <c r="B11891" s="1">
        <v>5</v>
      </c>
      <c r="C11891" s="2">
        <v>2</v>
      </c>
      <c r="D11891" s="2">
        <v>2.4771852992695065</v>
      </c>
      <c r="E11891" s="2">
        <v>11891</v>
      </c>
      <c r="F11891">
        <f t="shared" si="371"/>
        <v>23323.512912709666</v>
      </c>
      <c r="G11891">
        <f t="shared" si="370"/>
        <v>1.9614425122117287</v>
      </c>
    </row>
    <row r="11892" spans="1:7" x14ac:dyDescent="0.25">
      <c r="A11892" s="2" t="s">
        <v>1</v>
      </c>
      <c r="B11892" s="1">
        <v>5</v>
      </c>
      <c r="C11892" s="2">
        <v>2</v>
      </c>
      <c r="D11892" s="2">
        <v>2.4771852992695065</v>
      </c>
      <c r="E11892" s="2">
        <v>11892</v>
      </c>
      <c r="F11892">
        <f t="shared" si="371"/>
        <v>23325.990098008937</v>
      </c>
      <c r="G11892">
        <f t="shared" si="370"/>
        <v>1.9614858810972871</v>
      </c>
    </row>
    <row r="11893" spans="1:7" x14ac:dyDescent="0.25">
      <c r="A11893" s="2" t="s">
        <v>2</v>
      </c>
      <c r="B11893" s="1">
        <v>2</v>
      </c>
      <c r="C11893" s="2">
        <v>0</v>
      </c>
      <c r="D11893" s="2">
        <v>0.31812353284633754</v>
      </c>
      <c r="E11893" s="2">
        <v>11893</v>
      </c>
      <c r="F11893">
        <f t="shared" si="371"/>
        <v>23326.308221541782</v>
      </c>
      <c r="G11893">
        <f t="shared" si="370"/>
        <v>1.9613477021392232</v>
      </c>
    </row>
    <row r="11894" spans="1:7" x14ac:dyDescent="0.25">
      <c r="A11894" s="2" t="s">
        <v>1</v>
      </c>
      <c r="B11894" s="1">
        <v>5</v>
      </c>
      <c r="C11894" s="2">
        <v>2</v>
      </c>
      <c r="D11894" s="2">
        <v>2.4771852992695065</v>
      </c>
      <c r="E11894" s="2">
        <v>11894</v>
      </c>
      <c r="F11894">
        <f t="shared" si="371"/>
        <v>23328.785406841052</v>
      </c>
      <c r="G11894">
        <f t="shared" si="370"/>
        <v>1.9613910717034684</v>
      </c>
    </row>
    <row r="11895" spans="1:7" x14ac:dyDescent="0.25">
      <c r="A11895" s="2" t="s">
        <v>1</v>
      </c>
      <c r="B11895" s="1">
        <v>5</v>
      </c>
      <c r="C11895" s="2">
        <v>2</v>
      </c>
      <c r="D11895" s="2">
        <v>2.4771852992695065</v>
      </c>
      <c r="E11895" s="2">
        <v>11895</v>
      </c>
      <c r="F11895">
        <f t="shared" si="371"/>
        <v>23331.262592140323</v>
      </c>
      <c r="G11895">
        <f t="shared" si="370"/>
        <v>1.9614344339756471</v>
      </c>
    </row>
    <row r="11896" spans="1:7" x14ac:dyDescent="0.25">
      <c r="A11896" s="2" t="s">
        <v>1</v>
      </c>
      <c r="B11896" s="1">
        <v>5</v>
      </c>
      <c r="C11896" s="2">
        <v>2</v>
      </c>
      <c r="D11896" s="2">
        <v>2.4771852992695065</v>
      </c>
      <c r="E11896" s="2">
        <v>11896</v>
      </c>
      <c r="F11896">
        <f t="shared" si="371"/>
        <v>23333.739777439594</v>
      </c>
      <c r="G11896">
        <f t="shared" si="370"/>
        <v>1.9614777889575987</v>
      </c>
    </row>
    <row r="11897" spans="1:7" x14ac:dyDescent="0.25">
      <c r="A11897" s="2" t="s">
        <v>1</v>
      </c>
      <c r="B11897" s="1">
        <v>5</v>
      </c>
      <c r="C11897" s="2">
        <v>2</v>
      </c>
      <c r="D11897" s="2">
        <v>2.4771852992695065</v>
      </c>
      <c r="E11897" s="2">
        <v>11897</v>
      </c>
      <c r="F11897">
        <f t="shared" si="371"/>
        <v>23336.216962738865</v>
      </c>
      <c r="G11897">
        <f t="shared" si="370"/>
        <v>1.9615211366511611</v>
      </c>
    </row>
    <row r="11898" spans="1:7" x14ac:dyDescent="0.25">
      <c r="A11898" s="2" t="s">
        <v>1</v>
      </c>
      <c r="B11898" s="1">
        <v>5</v>
      </c>
      <c r="C11898" s="2">
        <v>2</v>
      </c>
      <c r="D11898" s="2">
        <v>2.4771852992695065</v>
      </c>
      <c r="E11898" s="2">
        <v>11898</v>
      </c>
      <c r="F11898">
        <f t="shared" si="371"/>
        <v>23338.694148038136</v>
      </c>
      <c r="G11898">
        <f t="shared" si="370"/>
        <v>1.9615644770581724</v>
      </c>
    </row>
    <row r="11899" spans="1:7" x14ac:dyDescent="0.25">
      <c r="A11899" s="2" t="s">
        <v>1</v>
      </c>
      <c r="B11899" s="1">
        <v>5</v>
      </c>
      <c r="C11899" s="2">
        <v>2</v>
      </c>
      <c r="D11899" s="2">
        <v>2.4771852992695065</v>
      </c>
      <c r="E11899" s="2">
        <v>11899</v>
      </c>
      <c r="F11899">
        <f t="shared" si="371"/>
        <v>23341.171333337406</v>
      </c>
      <c r="G11899">
        <f t="shared" si="370"/>
        <v>1.9616078101804695</v>
      </c>
    </row>
    <row r="11900" spans="1:7" x14ac:dyDescent="0.25">
      <c r="A11900" s="2" t="s">
        <v>1</v>
      </c>
      <c r="B11900" s="1">
        <v>5</v>
      </c>
      <c r="C11900" s="2">
        <v>2</v>
      </c>
      <c r="D11900" s="2">
        <v>2.4771852992695065</v>
      </c>
      <c r="E11900" s="2">
        <v>11900</v>
      </c>
      <c r="F11900">
        <f t="shared" si="371"/>
        <v>23343.648518636677</v>
      </c>
      <c r="G11900">
        <f t="shared" si="370"/>
        <v>1.9616511360198889</v>
      </c>
    </row>
    <row r="11901" spans="1:7" x14ac:dyDescent="0.25">
      <c r="A11901" s="2" t="s">
        <v>1</v>
      </c>
      <c r="B11901" s="1">
        <v>5</v>
      </c>
      <c r="C11901" s="2">
        <v>2</v>
      </c>
      <c r="D11901" s="2">
        <v>2.4771852992695065</v>
      </c>
      <c r="E11901" s="2">
        <v>11901</v>
      </c>
      <c r="F11901">
        <f t="shared" si="371"/>
        <v>23346.125703935948</v>
      </c>
      <c r="G11901">
        <f t="shared" si="370"/>
        <v>1.9616944545782664</v>
      </c>
    </row>
    <row r="11902" spans="1:7" x14ac:dyDescent="0.25">
      <c r="A11902" s="2" t="s">
        <v>2</v>
      </c>
      <c r="B11902" s="1">
        <v>4</v>
      </c>
      <c r="C11902" s="2">
        <v>0</v>
      </c>
      <c r="D11902" s="2">
        <v>0.63624706569267508</v>
      </c>
      <c r="E11902" s="2">
        <v>11902</v>
      </c>
      <c r="F11902">
        <f t="shared" si="371"/>
        <v>23346.761951001641</v>
      </c>
      <c r="G11902">
        <f t="shared" si="370"/>
        <v>1.9615830911612873</v>
      </c>
    </row>
    <row r="11903" spans="1:7" x14ac:dyDescent="0.25">
      <c r="A11903" s="2" t="s">
        <v>1</v>
      </c>
      <c r="B11903" s="1">
        <v>5</v>
      </c>
      <c r="C11903" s="2">
        <v>2</v>
      </c>
      <c r="D11903" s="2">
        <v>2.4771852992695065</v>
      </c>
      <c r="E11903" s="2">
        <v>11903</v>
      </c>
      <c r="F11903">
        <f t="shared" si="371"/>
        <v>23349.239136300912</v>
      </c>
      <c r="G11903">
        <f t="shared" si="370"/>
        <v>1.961626408157684</v>
      </c>
    </row>
    <row r="11904" spans="1:7" x14ac:dyDescent="0.25">
      <c r="A11904" s="2" t="s">
        <v>1</v>
      </c>
      <c r="B11904" s="1">
        <v>5</v>
      </c>
      <c r="C11904" s="2">
        <v>2</v>
      </c>
      <c r="D11904" s="2">
        <v>2.4771852992695065</v>
      </c>
      <c r="E11904" s="2">
        <v>11904</v>
      </c>
      <c r="F11904">
        <f t="shared" si="371"/>
        <v>23351.716321600183</v>
      </c>
      <c r="G11904">
        <f t="shared" si="370"/>
        <v>1.9616697178763594</v>
      </c>
    </row>
    <row r="11905" spans="1:7" x14ac:dyDescent="0.25">
      <c r="A11905" s="2" t="s">
        <v>1</v>
      </c>
      <c r="B11905" s="1">
        <v>5</v>
      </c>
      <c r="C11905" s="2">
        <v>2</v>
      </c>
      <c r="D11905" s="2">
        <v>2.4771852992695065</v>
      </c>
      <c r="E11905" s="2">
        <v>11905</v>
      </c>
      <c r="F11905">
        <f t="shared" si="371"/>
        <v>23354.193506899453</v>
      </c>
      <c r="G11905">
        <f t="shared" si="370"/>
        <v>1.9617130203191477</v>
      </c>
    </row>
    <row r="11906" spans="1:7" x14ac:dyDescent="0.25">
      <c r="A11906" s="2" t="s">
        <v>1</v>
      </c>
      <c r="B11906" s="1">
        <v>4</v>
      </c>
      <c r="C11906" s="2">
        <v>2</v>
      </c>
      <c r="D11906" s="2">
        <v>2.3181235328463377</v>
      </c>
      <c r="E11906" s="2">
        <v>11906</v>
      </c>
      <c r="F11906">
        <f t="shared" si="371"/>
        <v>23356.511630432298</v>
      </c>
      <c r="G11906">
        <f t="shared" ref="G11906:G11969" si="372">F11906/E11906</f>
        <v>1.9617429556889214</v>
      </c>
    </row>
    <row r="11907" spans="1:7" x14ac:dyDescent="0.25">
      <c r="A11907" s="2" t="s">
        <v>1</v>
      </c>
      <c r="B11907" s="1">
        <v>5</v>
      </c>
      <c r="C11907" s="2">
        <v>2</v>
      </c>
      <c r="D11907" s="2">
        <v>2.4771852992695065</v>
      </c>
      <c r="E11907" s="2">
        <v>11907</v>
      </c>
      <c r="F11907">
        <f t="shared" si="371"/>
        <v>23358.988815731569</v>
      </c>
      <c r="G11907">
        <f t="shared" si="372"/>
        <v>1.9617862447074468</v>
      </c>
    </row>
    <row r="11908" spans="1:7" x14ac:dyDescent="0.25">
      <c r="A11908" s="2" t="s">
        <v>1</v>
      </c>
      <c r="B11908" s="1">
        <v>4</v>
      </c>
      <c r="C11908" s="2">
        <v>2</v>
      </c>
      <c r="D11908" s="2">
        <v>2.3181235328463377</v>
      </c>
      <c r="E11908" s="2">
        <v>11908</v>
      </c>
      <c r="F11908">
        <f t="shared" ref="F11908:F11971" si="373">SUM(F11907,D11908)</f>
        <v>23361.306939264414</v>
      </c>
      <c r="G11908">
        <f t="shared" si="372"/>
        <v>1.96181616890027</v>
      </c>
    </row>
    <row r="11909" spans="1:7" x14ac:dyDescent="0.25">
      <c r="A11909" s="2" t="s">
        <v>1</v>
      </c>
      <c r="B11909" s="1">
        <v>5</v>
      </c>
      <c r="C11909" s="2">
        <v>2</v>
      </c>
      <c r="D11909" s="2">
        <v>2.4771852992695065</v>
      </c>
      <c r="E11909" s="2">
        <v>11909</v>
      </c>
      <c r="F11909">
        <f t="shared" si="373"/>
        <v>23363.784124563685</v>
      </c>
      <c r="G11909">
        <f t="shared" si="372"/>
        <v>1.9618594445011071</v>
      </c>
    </row>
    <row r="11910" spans="1:7" x14ac:dyDescent="0.25">
      <c r="A11910" s="2" t="s">
        <v>1</v>
      </c>
      <c r="B11910" s="1">
        <v>5</v>
      </c>
      <c r="C11910" s="2">
        <v>2</v>
      </c>
      <c r="D11910" s="2">
        <v>2.4771852992695065</v>
      </c>
      <c r="E11910" s="2">
        <v>11910</v>
      </c>
      <c r="F11910">
        <f t="shared" si="373"/>
        <v>23366.261309862955</v>
      </c>
      <c r="G11910">
        <f t="shared" si="372"/>
        <v>1.961902712834841</v>
      </c>
    </row>
    <row r="11911" spans="1:7" x14ac:dyDescent="0.25">
      <c r="A11911" s="2" t="s">
        <v>1</v>
      </c>
      <c r="B11911" s="1">
        <v>5</v>
      </c>
      <c r="C11911" s="2">
        <v>2</v>
      </c>
      <c r="D11911" s="2">
        <v>2.4771852992695065</v>
      </c>
      <c r="E11911" s="2">
        <v>11911</v>
      </c>
      <c r="F11911">
        <f t="shared" si="373"/>
        <v>23368.738495162226</v>
      </c>
      <c r="G11911">
        <f t="shared" si="372"/>
        <v>1.9619459739033016</v>
      </c>
    </row>
    <row r="11912" spans="1:7" x14ac:dyDescent="0.25">
      <c r="A11912" s="2" t="s">
        <v>1</v>
      </c>
      <c r="B11912" s="1">
        <v>5</v>
      </c>
      <c r="C11912" s="2">
        <v>2</v>
      </c>
      <c r="D11912" s="2">
        <v>2.4771852992695065</v>
      </c>
      <c r="E11912" s="2">
        <v>11912</v>
      </c>
      <c r="F11912">
        <f t="shared" si="373"/>
        <v>23371.215680461497</v>
      </c>
      <c r="G11912">
        <f t="shared" si="372"/>
        <v>1.9619892277083191</v>
      </c>
    </row>
    <row r="11913" spans="1:7" x14ac:dyDescent="0.25">
      <c r="A11913" s="2" t="s">
        <v>2</v>
      </c>
      <c r="B11913" s="1">
        <v>3</v>
      </c>
      <c r="C11913" s="2">
        <v>0</v>
      </c>
      <c r="D11913" s="2">
        <v>0.47718529926950631</v>
      </c>
      <c r="E11913" s="2">
        <v>11913</v>
      </c>
      <c r="F11913">
        <f t="shared" si="373"/>
        <v>23371.692865760768</v>
      </c>
      <c r="G11913">
        <f t="shared" si="372"/>
        <v>1.9618645904273289</v>
      </c>
    </row>
    <row r="11914" spans="1:7" x14ac:dyDescent="0.25">
      <c r="A11914" s="2" t="s">
        <v>2</v>
      </c>
      <c r="B11914" s="1">
        <v>5</v>
      </c>
      <c r="C11914" s="2">
        <v>0</v>
      </c>
      <c r="D11914" s="2">
        <v>0.79530883211584391</v>
      </c>
      <c r="E11914" s="2">
        <v>11914</v>
      </c>
      <c r="F11914">
        <f t="shared" si="373"/>
        <v>23372.488174592883</v>
      </c>
      <c r="G11914">
        <f t="shared" si="372"/>
        <v>1.9617666757254393</v>
      </c>
    </row>
    <row r="11915" spans="1:7" x14ac:dyDescent="0.25">
      <c r="A11915" s="2" t="s">
        <v>1</v>
      </c>
      <c r="B11915" s="1">
        <v>5</v>
      </c>
      <c r="C11915" s="2">
        <v>2</v>
      </c>
      <c r="D11915" s="2">
        <v>2.4771852992695065</v>
      </c>
      <c r="E11915" s="2">
        <v>11915</v>
      </c>
      <c r="F11915">
        <f t="shared" si="373"/>
        <v>23374.965359892154</v>
      </c>
      <c r="G11915">
        <f t="shared" si="372"/>
        <v>1.9618099336879693</v>
      </c>
    </row>
    <row r="11916" spans="1:7" x14ac:dyDescent="0.25">
      <c r="A11916" s="2" t="s">
        <v>1</v>
      </c>
      <c r="B11916" s="1">
        <v>5</v>
      </c>
      <c r="C11916" s="2">
        <v>2</v>
      </c>
      <c r="D11916" s="2">
        <v>2.4771852992695065</v>
      </c>
      <c r="E11916" s="2">
        <v>11916</v>
      </c>
      <c r="F11916">
        <f t="shared" si="373"/>
        <v>23377.442545191425</v>
      </c>
      <c r="G11916">
        <f t="shared" si="372"/>
        <v>1.9618531843900155</v>
      </c>
    </row>
    <row r="11917" spans="1:7" x14ac:dyDescent="0.25">
      <c r="A11917" s="2" t="s">
        <v>1</v>
      </c>
      <c r="B11917" s="1">
        <v>5</v>
      </c>
      <c r="C11917" s="2">
        <v>2</v>
      </c>
      <c r="D11917" s="2">
        <v>2.4771852992695065</v>
      </c>
      <c r="E11917" s="2">
        <v>11917</v>
      </c>
      <c r="F11917">
        <f t="shared" si="373"/>
        <v>23379.919730490696</v>
      </c>
      <c r="G11917">
        <f t="shared" si="372"/>
        <v>1.9618964278334057</v>
      </c>
    </row>
    <row r="11918" spans="1:7" x14ac:dyDescent="0.25">
      <c r="A11918" s="2" t="s">
        <v>2</v>
      </c>
      <c r="B11918" s="1">
        <v>3</v>
      </c>
      <c r="C11918" s="2">
        <v>0</v>
      </c>
      <c r="D11918" s="2">
        <v>0.47718529926950631</v>
      </c>
      <c r="E11918" s="2">
        <v>11918</v>
      </c>
      <c r="F11918">
        <f t="shared" si="373"/>
        <v>23380.396915789966</v>
      </c>
      <c r="G11918">
        <f t="shared" si="372"/>
        <v>1.9617718506284583</v>
      </c>
    </row>
    <row r="11919" spans="1:7" x14ac:dyDescent="0.25">
      <c r="A11919" s="2" t="s">
        <v>2</v>
      </c>
      <c r="B11919" s="1">
        <v>1</v>
      </c>
      <c r="C11919" s="2">
        <v>0</v>
      </c>
      <c r="D11919" s="2">
        <v>0.15906176642316877</v>
      </c>
      <c r="E11919" s="2">
        <v>11919</v>
      </c>
      <c r="F11919">
        <f t="shared" si="373"/>
        <v>23380.555977556389</v>
      </c>
      <c r="G11919">
        <f t="shared" si="372"/>
        <v>1.9616206038725053</v>
      </c>
    </row>
    <row r="11920" spans="1:7" x14ac:dyDescent="0.25">
      <c r="A11920" s="2" t="s">
        <v>1</v>
      </c>
      <c r="B11920" s="1">
        <v>4</v>
      </c>
      <c r="C11920" s="2">
        <v>2</v>
      </c>
      <c r="D11920" s="2">
        <v>2.3181235328463377</v>
      </c>
      <c r="E11920" s="2">
        <v>11920</v>
      </c>
      <c r="F11920">
        <f t="shared" si="373"/>
        <v>23382.874101089234</v>
      </c>
      <c r="G11920">
        <f t="shared" si="372"/>
        <v>1.9616505118363452</v>
      </c>
    </row>
    <row r="11921" spans="1:7" x14ac:dyDescent="0.25">
      <c r="A11921" s="2" t="s">
        <v>1</v>
      </c>
      <c r="B11921" s="1">
        <v>5</v>
      </c>
      <c r="C11921" s="2">
        <v>2</v>
      </c>
      <c r="D11921" s="2">
        <v>2.4771852992695065</v>
      </c>
      <c r="E11921" s="2">
        <v>11921</v>
      </c>
      <c r="F11921">
        <f t="shared" si="373"/>
        <v>23385.351286388504</v>
      </c>
      <c r="G11921">
        <f t="shared" si="372"/>
        <v>1.9616937577710347</v>
      </c>
    </row>
    <row r="11922" spans="1:7" x14ac:dyDescent="0.25">
      <c r="A11922" s="2" t="s">
        <v>1</v>
      </c>
      <c r="B11922" s="1">
        <v>4</v>
      </c>
      <c r="C11922" s="2">
        <v>2</v>
      </c>
      <c r="D11922" s="2">
        <v>2.3181235328463377</v>
      </c>
      <c r="E11922" s="2">
        <v>11922</v>
      </c>
      <c r="F11922">
        <f t="shared" si="373"/>
        <v>23387.669409921349</v>
      </c>
      <c r="G11922">
        <f t="shared" si="372"/>
        <v>1.9617236545815593</v>
      </c>
    </row>
    <row r="11923" spans="1:7" x14ac:dyDescent="0.25">
      <c r="A11923" s="2" t="s">
        <v>1</v>
      </c>
      <c r="B11923" s="1">
        <v>5</v>
      </c>
      <c r="C11923" s="2">
        <v>2</v>
      </c>
      <c r="D11923" s="2">
        <v>2.4771852992695065</v>
      </c>
      <c r="E11923" s="2">
        <v>11923</v>
      </c>
      <c r="F11923">
        <f t="shared" si="373"/>
        <v>23390.14659522062</v>
      </c>
      <c r="G11923">
        <f t="shared" si="372"/>
        <v>1.9617668871274527</v>
      </c>
    </row>
    <row r="11924" spans="1:7" x14ac:dyDescent="0.25">
      <c r="A11924" s="2" t="s">
        <v>1</v>
      </c>
      <c r="B11924" s="1">
        <v>5</v>
      </c>
      <c r="C11924" s="2">
        <v>2</v>
      </c>
      <c r="D11924" s="2">
        <v>2.4771852992695065</v>
      </c>
      <c r="E11924" s="2">
        <v>11924</v>
      </c>
      <c r="F11924">
        <f t="shared" si="373"/>
        <v>23392.623780519891</v>
      </c>
      <c r="G11924">
        <f t="shared" si="372"/>
        <v>1.9618101124219969</v>
      </c>
    </row>
    <row r="11925" spans="1:7" x14ac:dyDescent="0.25">
      <c r="A11925" s="2" t="s">
        <v>2</v>
      </c>
      <c r="B11925" s="1">
        <v>1</v>
      </c>
      <c r="C11925" s="2">
        <v>0</v>
      </c>
      <c r="D11925" s="2">
        <v>0.15906176642316877</v>
      </c>
      <c r="E11925" s="2">
        <v>11925</v>
      </c>
      <c r="F11925">
        <f t="shared" si="373"/>
        <v>23392.782842286313</v>
      </c>
      <c r="G11925">
        <f t="shared" si="372"/>
        <v>1.9616589385565042</v>
      </c>
    </row>
    <row r="11926" spans="1:7" x14ac:dyDescent="0.25">
      <c r="A11926" s="2" t="s">
        <v>1</v>
      </c>
      <c r="B11926" s="1">
        <v>0</v>
      </c>
      <c r="C11926" s="2">
        <v>2</v>
      </c>
      <c r="D11926" s="2">
        <v>1.6818764671536626</v>
      </c>
      <c r="E11926" s="2">
        <v>11926</v>
      </c>
      <c r="F11926">
        <f t="shared" si="373"/>
        <v>23394.464718753468</v>
      </c>
      <c r="G11926">
        <f t="shared" si="372"/>
        <v>1.9616354786813239</v>
      </c>
    </row>
    <row r="11927" spans="1:7" x14ac:dyDescent="0.25">
      <c r="A11927" s="2" t="s">
        <v>2</v>
      </c>
      <c r="B11927" s="1">
        <v>2</v>
      </c>
      <c r="C11927" s="2">
        <v>0</v>
      </c>
      <c r="D11927" s="2">
        <v>0.31812353284633754</v>
      </c>
      <c r="E11927" s="2">
        <v>11927</v>
      </c>
      <c r="F11927">
        <f t="shared" si="373"/>
        <v>23394.782842286313</v>
      </c>
      <c r="G11927">
        <f t="shared" si="372"/>
        <v>1.9614976810837859</v>
      </c>
    </row>
    <row r="11928" spans="1:7" x14ac:dyDescent="0.25">
      <c r="A11928" s="2" t="s">
        <v>1</v>
      </c>
      <c r="B11928" s="1">
        <v>5</v>
      </c>
      <c r="C11928" s="2">
        <v>2</v>
      </c>
      <c r="D11928" s="2">
        <v>2.4771852992695065</v>
      </c>
      <c r="E11928" s="2">
        <v>11928</v>
      </c>
      <c r="F11928">
        <f t="shared" si="373"/>
        <v>23397.260027585584</v>
      </c>
      <c r="G11928">
        <f t="shared" si="372"/>
        <v>1.9615409144521785</v>
      </c>
    </row>
    <row r="11929" spans="1:7" x14ac:dyDescent="0.25">
      <c r="A11929" s="2" t="s">
        <v>1</v>
      </c>
      <c r="B11929" s="1">
        <v>5</v>
      </c>
      <c r="C11929" s="2">
        <v>2</v>
      </c>
      <c r="D11929" s="2">
        <v>2.4771852992695065</v>
      </c>
      <c r="E11929" s="2">
        <v>11929</v>
      </c>
      <c r="F11929">
        <f t="shared" si="373"/>
        <v>23399.737212884855</v>
      </c>
      <c r="G11929">
        <f t="shared" si="372"/>
        <v>1.961584140572123</v>
      </c>
    </row>
    <row r="11930" spans="1:7" x14ac:dyDescent="0.25">
      <c r="A11930" s="2" t="s">
        <v>3</v>
      </c>
      <c r="B11930" s="1">
        <v>5</v>
      </c>
      <c r="C11930" s="2">
        <v>1</v>
      </c>
      <c r="D11930" s="2">
        <v>1.6362470656926753</v>
      </c>
      <c r="E11930" s="2">
        <v>11930</v>
      </c>
      <c r="F11930">
        <f t="shared" si="373"/>
        <v>23401.373459950548</v>
      </c>
      <c r="G11930">
        <f t="shared" si="372"/>
        <v>1.9615568700712949</v>
      </c>
    </row>
    <row r="11931" spans="1:7" x14ac:dyDescent="0.25">
      <c r="A11931" s="2" t="s">
        <v>1</v>
      </c>
      <c r="B11931" s="1">
        <v>5</v>
      </c>
      <c r="C11931" s="2">
        <v>2</v>
      </c>
      <c r="D11931" s="2">
        <v>2.4771852992695065</v>
      </c>
      <c r="E11931" s="2">
        <v>11931</v>
      </c>
      <c r="F11931">
        <f t="shared" si="373"/>
        <v>23403.850645249819</v>
      </c>
      <c r="G11931">
        <f t="shared" si="372"/>
        <v>1.9616000876078969</v>
      </c>
    </row>
    <row r="11932" spans="1:7" x14ac:dyDescent="0.25">
      <c r="A11932" s="2" t="s">
        <v>1</v>
      </c>
      <c r="B11932" s="1">
        <v>5</v>
      </c>
      <c r="C11932" s="2">
        <v>2</v>
      </c>
      <c r="D11932" s="2">
        <v>2.4771852992695065</v>
      </c>
      <c r="E11932" s="2">
        <v>11932</v>
      </c>
      <c r="F11932">
        <f t="shared" si="373"/>
        <v>23406.327830549089</v>
      </c>
      <c r="G11932">
        <f t="shared" si="372"/>
        <v>1.9616432979005272</v>
      </c>
    </row>
    <row r="11933" spans="1:7" x14ac:dyDescent="0.25">
      <c r="A11933" s="2" t="s">
        <v>1</v>
      </c>
      <c r="B11933" s="1">
        <v>5</v>
      </c>
      <c r="C11933" s="2">
        <v>2</v>
      </c>
      <c r="D11933" s="2">
        <v>2.4771852992695065</v>
      </c>
      <c r="E11933" s="2">
        <v>11933</v>
      </c>
      <c r="F11933">
        <f t="shared" si="373"/>
        <v>23408.80501584836</v>
      </c>
      <c r="G11933">
        <f t="shared" si="372"/>
        <v>1.9616865009510065</v>
      </c>
    </row>
    <row r="11934" spans="1:7" x14ac:dyDescent="0.25">
      <c r="A11934" s="2" t="s">
        <v>1</v>
      </c>
      <c r="B11934" s="1">
        <v>4</v>
      </c>
      <c r="C11934" s="2">
        <v>2</v>
      </c>
      <c r="D11934" s="2">
        <v>2.3181235328463377</v>
      </c>
      <c r="E11934" s="2">
        <v>11934</v>
      </c>
      <c r="F11934">
        <f t="shared" si="373"/>
        <v>23411.123139381205</v>
      </c>
      <c r="G11934">
        <f t="shared" si="372"/>
        <v>1.9617163683074581</v>
      </c>
    </row>
    <row r="11935" spans="1:7" x14ac:dyDescent="0.25">
      <c r="A11935" s="2" t="s">
        <v>1</v>
      </c>
      <c r="B11935" s="1">
        <v>3</v>
      </c>
      <c r="C11935" s="2">
        <v>2</v>
      </c>
      <c r="D11935" s="2">
        <v>2.1590617664231688</v>
      </c>
      <c r="E11935" s="2">
        <v>11935</v>
      </c>
      <c r="F11935">
        <f t="shared" si="373"/>
        <v>23413.282201147627</v>
      </c>
      <c r="G11935">
        <f t="shared" si="372"/>
        <v>1.9617329033219628</v>
      </c>
    </row>
    <row r="11936" spans="1:7" x14ac:dyDescent="0.25">
      <c r="A11936" s="2" t="s">
        <v>1</v>
      </c>
      <c r="B11936" s="1">
        <v>5</v>
      </c>
      <c r="C11936" s="2">
        <v>2</v>
      </c>
      <c r="D11936" s="2">
        <v>2.4771852992695065</v>
      </c>
      <c r="E11936" s="2">
        <v>11936</v>
      </c>
      <c r="F11936">
        <f t="shared" si="373"/>
        <v>23415.759386446898</v>
      </c>
      <c r="G11936">
        <f t="shared" si="372"/>
        <v>1.9617760880066102</v>
      </c>
    </row>
    <row r="11937" spans="1:7" x14ac:dyDescent="0.25">
      <c r="A11937" s="2" t="s">
        <v>1</v>
      </c>
      <c r="B11937" s="1">
        <v>5</v>
      </c>
      <c r="C11937" s="2">
        <v>2</v>
      </c>
      <c r="D11937" s="2">
        <v>2.4771852992695065</v>
      </c>
      <c r="E11937" s="2">
        <v>11937</v>
      </c>
      <c r="F11937">
        <f t="shared" si="373"/>
        <v>23418.236571746169</v>
      </c>
      <c r="G11937">
        <f t="shared" si="372"/>
        <v>1.9618192654558237</v>
      </c>
    </row>
    <row r="11938" spans="1:7" x14ac:dyDescent="0.25">
      <c r="A11938" s="2" t="s">
        <v>1</v>
      </c>
      <c r="B11938" s="1">
        <v>4</v>
      </c>
      <c r="C11938" s="2">
        <v>2</v>
      </c>
      <c r="D11938" s="2">
        <v>2.3181235328463377</v>
      </c>
      <c r="E11938" s="2">
        <v>11938</v>
      </c>
      <c r="F11938">
        <f t="shared" si="373"/>
        <v>23420.554695279014</v>
      </c>
      <c r="G11938">
        <f t="shared" si="372"/>
        <v>1.9618491116836165</v>
      </c>
    </row>
    <row r="11939" spans="1:7" x14ac:dyDescent="0.25">
      <c r="A11939" s="2" t="s">
        <v>1</v>
      </c>
      <c r="B11939" s="1">
        <v>5</v>
      </c>
      <c r="C11939" s="2">
        <v>2</v>
      </c>
      <c r="D11939" s="2">
        <v>2.4771852992695065</v>
      </c>
      <c r="E11939" s="2">
        <v>11939</v>
      </c>
      <c r="F11939">
        <f t="shared" si="373"/>
        <v>23423.031880578284</v>
      </c>
      <c r="G11939">
        <f t="shared" si="372"/>
        <v>1.9618922757834227</v>
      </c>
    </row>
    <row r="11940" spans="1:7" x14ac:dyDescent="0.25">
      <c r="A11940" s="2" t="s">
        <v>1</v>
      </c>
      <c r="B11940" s="1">
        <v>5</v>
      </c>
      <c r="C11940" s="2">
        <v>2</v>
      </c>
      <c r="D11940" s="2">
        <v>2.4771852992695065</v>
      </c>
      <c r="E11940" s="2">
        <v>11940</v>
      </c>
      <c r="F11940">
        <f t="shared" si="373"/>
        <v>23425.509065877555</v>
      </c>
      <c r="G11940">
        <f t="shared" si="372"/>
        <v>1.9619354326530616</v>
      </c>
    </row>
    <row r="11941" spans="1:7" x14ac:dyDescent="0.25">
      <c r="A11941" s="2" t="s">
        <v>1</v>
      </c>
      <c r="B11941" s="1">
        <v>5</v>
      </c>
      <c r="C11941" s="2">
        <v>2</v>
      </c>
      <c r="D11941" s="2">
        <v>2.4771852992695065</v>
      </c>
      <c r="E11941" s="2">
        <v>11941</v>
      </c>
      <c r="F11941">
        <f t="shared" si="373"/>
        <v>23427.986251176826</v>
      </c>
      <c r="G11941">
        <f t="shared" si="372"/>
        <v>1.9619785822943494</v>
      </c>
    </row>
    <row r="11942" spans="1:7" x14ac:dyDescent="0.25">
      <c r="A11942" s="2" t="s">
        <v>2</v>
      </c>
      <c r="B11942" s="1">
        <v>10</v>
      </c>
      <c r="C11942" s="2">
        <v>0</v>
      </c>
      <c r="D11942" s="2">
        <v>1.5906176642316878</v>
      </c>
      <c r="E11942" s="2">
        <v>11942</v>
      </c>
      <c r="F11942">
        <f t="shared" si="373"/>
        <v>23429.576868841057</v>
      </c>
      <c r="G11942">
        <f t="shared" si="372"/>
        <v>1.9619474852487906</v>
      </c>
    </row>
    <row r="11943" spans="1:7" x14ac:dyDescent="0.25">
      <c r="A11943" s="2" t="s">
        <v>1</v>
      </c>
      <c r="B11943" s="1">
        <v>5</v>
      </c>
      <c r="C11943" s="2">
        <v>2</v>
      </c>
      <c r="D11943" s="2">
        <v>2.4771852992695065</v>
      </c>
      <c r="E11943" s="2">
        <v>11943</v>
      </c>
      <c r="F11943">
        <f t="shared" si="373"/>
        <v>23432.054054140328</v>
      </c>
      <c r="G11943">
        <f t="shared" si="372"/>
        <v>1.9619906266549718</v>
      </c>
    </row>
    <row r="11944" spans="1:7" x14ac:dyDescent="0.25">
      <c r="A11944" s="2" t="s">
        <v>2</v>
      </c>
      <c r="B11944" s="1">
        <v>3</v>
      </c>
      <c r="C11944" s="2">
        <v>0</v>
      </c>
      <c r="D11944" s="2">
        <v>0.47718529926950631</v>
      </c>
      <c r="E11944" s="2">
        <v>11944</v>
      </c>
      <c r="F11944">
        <f t="shared" si="373"/>
        <v>23432.531239439599</v>
      </c>
      <c r="G11944">
        <f t="shared" si="372"/>
        <v>1.9618663127461151</v>
      </c>
    </row>
    <row r="11945" spans="1:7" x14ac:dyDescent="0.25">
      <c r="A11945" s="2" t="s">
        <v>2</v>
      </c>
      <c r="B11945" s="1">
        <v>4</v>
      </c>
      <c r="C11945" s="2">
        <v>0</v>
      </c>
      <c r="D11945" s="2">
        <v>0.63624706569267508</v>
      </c>
      <c r="E11945" s="2">
        <v>11945</v>
      </c>
      <c r="F11945">
        <f t="shared" si="373"/>
        <v>23433.167486505292</v>
      </c>
      <c r="G11945">
        <f t="shared" si="372"/>
        <v>1.9617553358313347</v>
      </c>
    </row>
    <row r="11946" spans="1:7" x14ac:dyDescent="0.25">
      <c r="A11946" s="2" t="s">
        <v>1</v>
      </c>
      <c r="B11946" s="1">
        <v>5</v>
      </c>
      <c r="C11946" s="2">
        <v>2</v>
      </c>
      <c r="D11946" s="2">
        <v>2.4771852992695065</v>
      </c>
      <c r="E11946" s="2">
        <v>11946</v>
      </c>
      <c r="F11946">
        <f t="shared" si="373"/>
        <v>23435.644671804563</v>
      </c>
      <c r="G11946">
        <f t="shared" si="372"/>
        <v>1.961798482488244</v>
      </c>
    </row>
    <row r="11947" spans="1:7" x14ac:dyDescent="0.25">
      <c r="A11947" s="2" t="s">
        <v>1</v>
      </c>
      <c r="B11947" s="1">
        <v>5</v>
      </c>
      <c r="C11947" s="2">
        <v>2</v>
      </c>
      <c r="D11947" s="2">
        <v>2.4771852992695065</v>
      </c>
      <c r="E11947" s="2">
        <v>11947</v>
      </c>
      <c r="F11947">
        <f t="shared" si="373"/>
        <v>23438.121857103833</v>
      </c>
      <c r="G11947">
        <f t="shared" si="372"/>
        <v>1.9618416219221422</v>
      </c>
    </row>
    <row r="11948" spans="1:7" x14ac:dyDescent="0.25">
      <c r="A11948" s="2" t="s">
        <v>2</v>
      </c>
      <c r="B11948" s="1">
        <v>1</v>
      </c>
      <c r="C11948" s="2">
        <v>0</v>
      </c>
      <c r="D11948" s="2">
        <v>0.15906176642316877</v>
      </c>
      <c r="E11948" s="2">
        <v>11948</v>
      </c>
      <c r="F11948">
        <f t="shared" si="373"/>
        <v>23438.280918870256</v>
      </c>
      <c r="G11948">
        <f t="shared" si="372"/>
        <v>1.9616907364303864</v>
      </c>
    </row>
    <row r="11949" spans="1:7" x14ac:dyDescent="0.25">
      <c r="A11949" s="2" t="s">
        <v>1</v>
      </c>
      <c r="B11949" s="1">
        <v>5</v>
      </c>
      <c r="C11949" s="2">
        <v>2</v>
      </c>
      <c r="D11949" s="2">
        <v>2.4771852992695065</v>
      </c>
      <c r="E11949" s="2">
        <v>11949</v>
      </c>
      <c r="F11949">
        <f t="shared" si="373"/>
        <v>23440.758104169527</v>
      </c>
      <c r="G11949">
        <f t="shared" si="372"/>
        <v>1.9617338776608526</v>
      </c>
    </row>
    <row r="11950" spans="1:7" x14ac:dyDescent="0.25">
      <c r="A11950" s="2" t="s">
        <v>1</v>
      </c>
      <c r="B11950" s="1">
        <v>5</v>
      </c>
      <c r="C11950" s="2">
        <v>2</v>
      </c>
      <c r="D11950" s="2">
        <v>2.4771852992695065</v>
      </c>
      <c r="E11950" s="2">
        <v>11950</v>
      </c>
      <c r="F11950">
        <f t="shared" si="373"/>
        <v>23443.235289468797</v>
      </c>
      <c r="G11950">
        <f t="shared" si="372"/>
        <v>1.9617770116710291</v>
      </c>
    </row>
    <row r="11951" spans="1:7" x14ac:dyDescent="0.25">
      <c r="A11951" s="2" t="s">
        <v>1</v>
      </c>
      <c r="B11951" s="1">
        <v>5</v>
      </c>
      <c r="C11951" s="2">
        <v>2</v>
      </c>
      <c r="D11951" s="2">
        <v>2.4771852992695065</v>
      </c>
      <c r="E11951" s="2">
        <v>11951</v>
      </c>
      <c r="F11951">
        <f t="shared" si="373"/>
        <v>23445.712474768068</v>
      </c>
      <c r="G11951">
        <f t="shared" si="372"/>
        <v>1.9618201384627285</v>
      </c>
    </row>
    <row r="11952" spans="1:7" x14ac:dyDescent="0.25">
      <c r="A11952" s="2" t="s">
        <v>1</v>
      </c>
      <c r="B11952" s="1">
        <v>5</v>
      </c>
      <c r="C11952" s="2">
        <v>2</v>
      </c>
      <c r="D11952" s="2">
        <v>2.4771852992695065</v>
      </c>
      <c r="E11952" s="2">
        <v>11952</v>
      </c>
      <c r="F11952">
        <f t="shared" si="373"/>
        <v>23448.189660067339</v>
      </c>
      <c r="G11952">
        <f t="shared" si="372"/>
        <v>1.9618632580377626</v>
      </c>
    </row>
    <row r="11953" spans="1:7" x14ac:dyDescent="0.25">
      <c r="A11953" s="2" t="s">
        <v>2</v>
      </c>
      <c r="B11953" s="1">
        <v>5</v>
      </c>
      <c r="C11953" s="2">
        <v>0</v>
      </c>
      <c r="D11953" s="2">
        <v>0.79530883211584391</v>
      </c>
      <c r="E11953" s="2">
        <v>11953</v>
      </c>
      <c r="F11953">
        <f t="shared" si="373"/>
        <v>23448.984968899455</v>
      </c>
      <c r="G11953">
        <f t="shared" si="372"/>
        <v>1.9617656629213966</v>
      </c>
    </row>
    <row r="11954" spans="1:7" x14ac:dyDescent="0.25">
      <c r="A11954" s="2" t="s">
        <v>1</v>
      </c>
      <c r="B11954" s="1">
        <v>3</v>
      </c>
      <c r="C11954" s="2">
        <v>2</v>
      </c>
      <c r="D11954" s="2">
        <v>2.1590617664231688</v>
      </c>
      <c r="E11954" s="2">
        <v>11954</v>
      </c>
      <c r="F11954">
        <f t="shared" si="373"/>
        <v>23451.144030665877</v>
      </c>
      <c r="G11954">
        <f t="shared" si="372"/>
        <v>1.9617821675310254</v>
      </c>
    </row>
    <row r="11955" spans="1:7" x14ac:dyDescent="0.25">
      <c r="A11955" s="2" t="s">
        <v>2</v>
      </c>
      <c r="B11955" s="1">
        <v>2</v>
      </c>
      <c r="C11955" s="2">
        <v>0</v>
      </c>
      <c r="D11955" s="2">
        <v>0.31812353284633754</v>
      </c>
      <c r="E11955" s="2">
        <v>11955</v>
      </c>
      <c r="F11955">
        <f t="shared" si="373"/>
        <v>23451.462154198722</v>
      </c>
      <c r="G11955">
        <f t="shared" si="372"/>
        <v>1.9616446804013987</v>
      </c>
    </row>
    <row r="11956" spans="1:7" x14ac:dyDescent="0.25">
      <c r="A11956" s="2" t="s">
        <v>2</v>
      </c>
      <c r="B11956" s="1">
        <v>5</v>
      </c>
      <c r="C11956" s="2">
        <v>0</v>
      </c>
      <c r="D11956" s="2">
        <v>0.79530883211584391</v>
      </c>
      <c r="E11956" s="2">
        <v>11956</v>
      </c>
      <c r="F11956">
        <f t="shared" si="373"/>
        <v>23452.257463030837</v>
      </c>
      <c r="G11956">
        <f t="shared" si="372"/>
        <v>1.9615471280554397</v>
      </c>
    </row>
    <row r="11957" spans="1:7" x14ac:dyDescent="0.25">
      <c r="A11957" s="2" t="s">
        <v>1</v>
      </c>
      <c r="B11957" s="1">
        <v>5</v>
      </c>
      <c r="C11957" s="2">
        <v>2</v>
      </c>
      <c r="D11957" s="2">
        <v>2.4771852992695065</v>
      </c>
      <c r="E11957" s="2">
        <v>11957</v>
      </c>
      <c r="F11957">
        <f t="shared" si="373"/>
        <v>23454.734648330108</v>
      </c>
      <c r="G11957">
        <f t="shared" si="372"/>
        <v>1.9615902524320572</v>
      </c>
    </row>
    <row r="11958" spans="1:7" x14ac:dyDescent="0.25">
      <c r="A11958" s="2" t="s">
        <v>1</v>
      </c>
      <c r="B11958" s="1">
        <v>5</v>
      </c>
      <c r="C11958" s="2">
        <v>2</v>
      </c>
      <c r="D11958" s="2">
        <v>2.4771852992695065</v>
      </c>
      <c r="E11958" s="2">
        <v>11958</v>
      </c>
      <c r="F11958">
        <f t="shared" si="373"/>
        <v>23457.211833629379</v>
      </c>
      <c r="G11958">
        <f t="shared" si="372"/>
        <v>1.9616333695960344</v>
      </c>
    </row>
    <row r="11959" spans="1:7" x14ac:dyDescent="0.25">
      <c r="A11959" s="2" t="s">
        <v>1</v>
      </c>
      <c r="B11959" s="1">
        <v>4</v>
      </c>
      <c r="C11959" s="2">
        <v>2</v>
      </c>
      <c r="D11959" s="2">
        <v>2.3181235328463377</v>
      </c>
      <c r="E11959" s="2">
        <v>11959</v>
      </c>
      <c r="F11959">
        <f t="shared" si="373"/>
        <v>23459.529957162224</v>
      </c>
      <c r="G11959">
        <f t="shared" si="372"/>
        <v>1.9616631789582928</v>
      </c>
    </row>
    <row r="11960" spans="1:7" x14ac:dyDescent="0.25">
      <c r="A11960" s="2" t="s">
        <v>2</v>
      </c>
      <c r="B11960" s="1">
        <v>1</v>
      </c>
      <c r="C11960" s="2">
        <v>0</v>
      </c>
      <c r="D11960" s="2">
        <v>0.15906176642316877</v>
      </c>
      <c r="E11960" s="2">
        <v>11960</v>
      </c>
      <c r="F11960">
        <f t="shared" si="373"/>
        <v>23459.689018928646</v>
      </c>
      <c r="G11960">
        <f t="shared" si="372"/>
        <v>1.9615124597766427</v>
      </c>
    </row>
    <row r="11961" spans="1:7" x14ac:dyDescent="0.25">
      <c r="A11961" s="2" t="s">
        <v>1</v>
      </c>
      <c r="B11961" s="1">
        <v>5</v>
      </c>
      <c r="C11961" s="2">
        <v>2</v>
      </c>
      <c r="D11961" s="2">
        <v>2.4771852992695065</v>
      </c>
      <c r="E11961" s="2">
        <v>11961</v>
      </c>
      <c r="F11961">
        <f t="shared" si="373"/>
        <v>23462.166204227917</v>
      </c>
      <c r="G11961">
        <f t="shared" si="372"/>
        <v>1.9615555726300407</v>
      </c>
    </row>
    <row r="11962" spans="1:7" x14ac:dyDescent="0.25">
      <c r="A11962" s="2" t="s">
        <v>1</v>
      </c>
      <c r="B11962" s="1">
        <v>5</v>
      </c>
      <c r="C11962" s="2">
        <v>2</v>
      </c>
      <c r="D11962" s="2">
        <v>2.4771852992695065</v>
      </c>
      <c r="E11962" s="2">
        <v>11962</v>
      </c>
      <c r="F11962">
        <f t="shared" si="373"/>
        <v>23464.643389527188</v>
      </c>
      <c r="G11962">
        <f t="shared" si="372"/>
        <v>1.9615986782751369</v>
      </c>
    </row>
    <row r="11963" spans="1:7" x14ac:dyDescent="0.25">
      <c r="A11963" s="2" t="s">
        <v>1</v>
      </c>
      <c r="B11963" s="1">
        <v>5</v>
      </c>
      <c r="C11963" s="2">
        <v>2</v>
      </c>
      <c r="D11963" s="2">
        <v>2.4771852992695065</v>
      </c>
      <c r="E11963" s="2">
        <v>11963</v>
      </c>
      <c r="F11963">
        <f t="shared" si="373"/>
        <v>23467.120574826458</v>
      </c>
      <c r="G11963">
        <f t="shared" si="372"/>
        <v>1.9616417767137388</v>
      </c>
    </row>
    <row r="11964" spans="1:7" x14ac:dyDescent="0.25">
      <c r="A11964" s="2" t="s">
        <v>1</v>
      </c>
      <c r="B11964" s="1">
        <v>5</v>
      </c>
      <c r="C11964" s="2">
        <v>2</v>
      </c>
      <c r="D11964" s="2">
        <v>2.4771852992695065</v>
      </c>
      <c r="E11964" s="2">
        <v>11964</v>
      </c>
      <c r="F11964">
        <f t="shared" si="373"/>
        <v>23469.597760125729</v>
      </c>
      <c r="G11964">
        <f t="shared" si="372"/>
        <v>1.9616848679476537</v>
      </c>
    </row>
    <row r="11965" spans="1:7" x14ac:dyDescent="0.25">
      <c r="A11965" s="2" t="s">
        <v>1</v>
      </c>
      <c r="B11965" s="1">
        <v>5</v>
      </c>
      <c r="C11965" s="2">
        <v>2</v>
      </c>
      <c r="D11965" s="2">
        <v>2.4771852992695065</v>
      </c>
      <c r="E11965" s="2">
        <v>11965</v>
      </c>
      <c r="F11965">
        <f t="shared" si="373"/>
        <v>23472.074945425</v>
      </c>
      <c r="G11965">
        <f t="shared" si="372"/>
        <v>1.9617279519786879</v>
      </c>
    </row>
    <row r="11966" spans="1:7" x14ac:dyDescent="0.25">
      <c r="A11966" s="2" t="s">
        <v>1</v>
      </c>
      <c r="B11966" s="1">
        <v>5</v>
      </c>
      <c r="C11966" s="2">
        <v>2</v>
      </c>
      <c r="D11966" s="2">
        <v>2.4771852992695065</v>
      </c>
      <c r="E11966" s="2">
        <v>11966</v>
      </c>
      <c r="F11966">
        <f t="shared" si="373"/>
        <v>23474.552130724271</v>
      </c>
      <c r="G11966">
        <f t="shared" si="372"/>
        <v>1.961771028808647</v>
      </c>
    </row>
    <row r="11967" spans="1:7" x14ac:dyDescent="0.25">
      <c r="A11967" s="2" t="s">
        <v>1</v>
      </c>
      <c r="B11967" s="1">
        <v>4</v>
      </c>
      <c r="C11967" s="2">
        <v>2</v>
      </c>
      <c r="D11967" s="2">
        <v>2.3181235328463377</v>
      </c>
      <c r="E11967" s="2">
        <v>11967</v>
      </c>
      <c r="F11967">
        <f t="shared" si="373"/>
        <v>23476.870254257115</v>
      </c>
      <c r="G11967">
        <f t="shared" si="372"/>
        <v>1.9618008067399613</v>
      </c>
    </row>
    <row r="11968" spans="1:7" x14ac:dyDescent="0.25">
      <c r="A11968" s="2" t="s">
        <v>1</v>
      </c>
      <c r="B11968" s="1">
        <v>5</v>
      </c>
      <c r="C11968" s="2">
        <v>2</v>
      </c>
      <c r="D11968" s="2">
        <v>2.4771852992695065</v>
      </c>
      <c r="E11968" s="2">
        <v>11968</v>
      </c>
      <c r="F11968">
        <f t="shared" si="373"/>
        <v>23479.347439556386</v>
      </c>
      <c r="G11968">
        <f t="shared" si="372"/>
        <v>1.961843870283789</v>
      </c>
    </row>
    <row r="11969" spans="1:7" x14ac:dyDescent="0.25">
      <c r="A11969" s="2" t="s">
        <v>1</v>
      </c>
      <c r="B11969" s="1">
        <v>5</v>
      </c>
      <c r="C11969" s="2">
        <v>2</v>
      </c>
      <c r="D11969" s="2">
        <v>2.4771852992695065</v>
      </c>
      <c r="E11969" s="2">
        <v>11969</v>
      </c>
      <c r="F11969">
        <f t="shared" si="373"/>
        <v>23481.824624855657</v>
      </c>
      <c r="G11969">
        <f t="shared" si="372"/>
        <v>1.9618869266317702</v>
      </c>
    </row>
    <row r="11970" spans="1:7" x14ac:dyDescent="0.25">
      <c r="A11970" s="2" t="s">
        <v>1</v>
      </c>
      <c r="B11970" s="1">
        <v>5</v>
      </c>
      <c r="C11970" s="2">
        <v>2</v>
      </c>
      <c r="D11970" s="2">
        <v>2.4771852992695065</v>
      </c>
      <c r="E11970" s="2">
        <v>11970</v>
      </c>
      <c r="F11970">
        <f t="shared" si="373"/>
        <v>23484.301810154928</v>
      </c>
      <c r="G11970">
        <f t="shared" ref="G11970:G12033" si="374">F11970/E11970</f>
        <v>1.9619299757857083</v>
      </c>
    </row>
    <row r="11971" spans="1:7" x14ac:dyDescent="0.25">
      <c r="A11971" s="2" t="s">
        <v>1</v>
      </c>
      <c r="B11971" s="1">
        <v>5</v>
      </c>
      <c r="C11971" s="2">
        <v>2</v>
      </c>
      <c r="D11971" s="2">
        <v>2.4771852992695065</v>
      </c>
      <c r="E11971" s="2">
        <v>11971</v>
      </c>
      <c r="F11971">
        <f t="shared" si="373"/>
        <v>23486.778995454199</v>
      </c>
      <c r="G11971">
        <f t="shared" si="374"/>
        <v>1.9619730177474062</v>
      </c>
    </row>
    <row r="11972" spans="1:7" x14ac:dyDescent="0.25">
      <c r="A11972" s="2" t="s">
        <v>1</v>
      </c>
      <c r="B11972" s="1">
        <v>5</v>
      </c>
      <c r="C11972" s="2">
        <v>2</v>
      </c>
      <c r="D11972" s="2">
        <v>2.4771852992695065</v>
      </c>
      <c r="E11972" s="2">
        <v>11972</v>
      </c>
      <c r="F11972">
        <f t="shared" ref="F11972:F12035" si="375">SUM(F11971,D11972)</f>
        <v>23489.256180753469</v>
      </c>
      <c r="G11972">
        <f t="shared" si="374"/>
        <v>1.9620160525186661</v>
      </c>
    </row>
    <row r="11973" spans="1:7" x14ac:dyDescent="0.25">
      <c r="A11973" s="2" t="s">
        <v>2</v>
      </c>
      <c r="B11973" s="1">
        <v>1</v>
      </c>
      <c r="C11973" s="2">
        <v>0</v>
      </c>
      <c r="D11973" s="2">
        <v>0.15906176642316877</v>
      </c>
      <c r="E11973" s="2">
        <v>11973</v>
      </c>
      <c r="F11973">
        <f t="shared" si="375"/>
        <v>23489.415242519892</v>
      </c>
      <c r="G11973">
        <f t="shared" si="374"/>
        <v>1.9618654675118927</v>
      </c>
    </row>
    <row r="11974" spans="1:7" x14ac:dyDescent="0.25">
      <c r="A11974" s="2" t="s">
        <v>1</v>
      </c>
      <c r="B11974" s="1">
        <v>4</v>
      </c>
      <c r="C11974" s="2">
        <v>2</v>
      </c>
      <c r="D11974" s="2">
        <v>2.3181235328463377</v>
      </c>
      <c r="E11974" s="2">
        <v>11974</v>
      </c>
      <c r="F11974">
        <f t="shared" si="375"/>
        <v>23491.733366052737</v>
      </c>
      <c r="G11974">
        <f t="shared" si="374"/>
        <v>1.9618952201480488</v>
      </c>
    </row>
    <row r="11975" spans="1:7" x14ac:dyDescent="0.25">
      <c r="A11975" s="2" t="s">
        <v>2</v>
      </c>
      <c r="B11975" s="1">
        <v>3</v>
      </c>
      <c r="C11975" s="2">
        <v>0</v>
      </c>
      <c r="D11975" s="2">
        <v>0.47718529926950631</v>
      </c>
      <c r="E11975" s="2">
        <v>11975</v>
      </c>
      <c r="F11975">
        <f t="shared" si="375"/>
        <v>23492.210551352007</v>
      </c>
      <c r="G11975">
        <f t="shared" si="374"/>
        <v>1.9617712360210444</v>
      </c>
    </row>
    <row r="11976" spans="1:7" x14ac:dyDescent="0.25">
      <c r="A11976" s="2" t="s">
        <v>2</v>
      </c>
      <c r="B11976" s="1">
        <v>2</v>
      </c>
      <c r="C11976" s="2">
        <v>0</v>
      </c>
      <c r="D11976" s="2">
        <v>0.31812353284633754</v>
      </c>
      <c r="E11976" s="2">
        <v>11976</v>
      </c>
      <c r="F11976">
        <f t="shared" si="375"/>
        <v>23492.528674884852</v>
      </c>
      <c r="G11976">
        <f t="shared" si="374"/>
        <v>1.9616339908888487</v>
      </c>
    </row>
    <row r="11977" spans="1:7" x14ac:dyDescent="0.25">
      <c r="A11977" s="2" t="s">
        <v>1</v>
      </c>
      <c r="B11977" s="1">
        <v>5</v>
      </c>
      <c r="C11977" s="2">
        <v>2</v>
      </c>
      <c r="D11977" s="2">
        <v>2.4771852992695065</v>
      </c>
      <c r="E11977" s="2">
        <v>11977</v>
      </c>
      <c r="F11977">
        <f t="shared" si="375"/>
        <v>23495.005860184123</v>
      </c>
      <c r="G11977">
        <f t="shared" si="374"/>
        <v>1.9616770360010123</v>
      </c>
    </row>
    <row r="11978" spans="1:7" x14ac:dyDescent="0.25">
      <c r="A11978" s="2" t="s">
        <v>1</v>
      </c>
      <c r="B11978" s="1">
        <v>5</v>
      </c>
      <c r="C11978" s="2">
        <v>2</v>
      </c>
      <c r="D11978" s="2">
        <v>2.4771852992695065</v>
      </c>
      <c r="E11978" s="2">
        <v>11978</v>
      </c>
      <c r="F11978">
        <f t="shared" si="375"/>
        <v>23497.483045483394</v>
      </c>
      <c r="G11978">
        <f t="shared" si="374"/>
        <v>1.9617200739258134</v>
      </c>
    </row>
    <row r="11979" spans="1:7" x14ac:dyDescent="0.25">
      <c r="A11979" s="2" t="s">
        <v>1</v>
      </c>
      <c r="B11979" s="1">
        <v>5</v>
      </c>
      <c r="C11979" s="2">
        <v>2</v>
      </c>
      <c r="D11979" s="2">
        <v>2.4771852992695065</v>
      </c>
      <c r="E11979" s="2">
        <v>11979</v>
      </c>
      <c r="F11979">
        <f t="shared" si="375"/>
        <v>23499.960230782664</v>
      </c>
      <c r="G11979">
        <f t="shared" si="374"/>
        <v>1.9617631046650525</v>
      </c>
    </row>
    <row r="11980" spans="1:7" x14ac:dyDescent="0.25">
      <c r="A11980" s="2" t="s">
        <v>1</v>
      </c>
      <c r="B11980" s="1">
        <v>5</v>
      </c>
      <c r="C11980" s="2">
        <v>2</v>
      </c>
      <c r="D11980" s="2">
        <v>2.4771852992695065</v>
      </c>
      <c r="E11980" s="2">
        <v>11980</v>
      </c>
      <c r="F11980">
        <f t="shared" si="375"/>
        <v>23502.437416081935</v>
      </c>
      <c r="G11980">
        <f t="shared" si="374"/>
        <v>1.9618061282205288</v>
      </c>
    </row>
    <row r="11981" spans="1:7" x14ac:dyDescent="0.25">
      <c r="A11981" s="2" t="s">
        <v>1</v>
      </c>
      <c r="B11981" s="1">
        <v>5</v>
      </c>
      <c r="C11981" s="2">
        <v>2</v>
      </c>
      <c r="D11981" s="2">
        <v>2.4771852992695065</v>
      </c>
      <c r="E11981" s="2">
        <v>11981</v>
      </c>
      <c r="F11981">
        <f t="shared" si="375"/>
        <v>23504.914601381206</v>
      </c>
      <c r="G11981">
        <f t="shared" si="374"/>
        <v>1.9618491445940411</v>
      </c>
    </row>
    <row r="11982" spans="1:7" x14ac:dyDescent="0.25">
      <c r="A11982" s="2" t="s">
        <v>1</v>
      </c>
      <c r="B11982" s="1">
        <v>5</v>
      </c>
      <c r="C11982" s="2">
        <v>2</v>
      </c>
      <c r="D11982" s="2">
        <v>2.4771852992695065</v>
      </c>
      <c r="E11982" s="2">
        <v>11982</v>
      </c>
      <c r="F11982">
        <f t="shared" si="375"/>
        <v>23507.391786680477</v>
      </c>
      <c r="G11982">
        <f t="shared" si="374"/>
        <v>1.9618921537873875</v>
      </c>
    </row>
    <row r="11983" spans="1:7" x14ac:dyDescent="0.25">
      <c r="A11983" s="2" t="s">
        <v>1</v>
      </c>
      <c r="B11983" s="1">
        <v>5</v>
      </c>
      <c r="C11983" s="2">
        <v>2</v>
      </c>
      <c r="D11983" s="2">
        <v>2.4771852992695065</v>
      </c>
      <c r="E11983" s="2">
        <v>11983</v>
      </c>
      <c r="F11983">
        <f t="shared" si="375"/>
        <v>23509.868971979748</v>
      </c>
      <c r="G11983">
        <f t="shared" si="374"/>
        <v>1.9619351558023657</v>
      </c>
    </row>
    <row r="11984" spans="1:7" x14ac:dyDescent="0.25">
      <c r="A11984" s="2" t="s">
        <v>2</v>
      </c>
      <c r="B11984" s="1">
        <v>3</v>
      </c>
      <c r="C11984" s="2">
        <v>0</v>
      </c>
      <c r="D11984" s="2">
        <v>0.47718529926950631</v>
      </c>
      <c r="E11984" s="2">
        <v>11984</v>
      </c>
      <c r="F11984">
        <f t="shared" si="375"/>
        <v>23510.346157279018</v>
      </c>
      <c r="G11984">
        <f t="shared" si="374"/>
        <v>1.9618112614551917</v>
      </c>
    </row>
    <row r="11985" spans="1:7" x14ac:dyDescent="0.25">
      <c r="A11985" s="2" t="s">
        <v>1</v>
      </c>
      <c r="B11985" s="1">
        <v>5</v>
      </c>
      <c r="C11985" s="2">
        <v>2</v>
      </c>
      <c r="D11985" s="2">
        <v>2.4771852992695065</v>
      </c>
      <c r="E11985" s="2">
        <v>11985</v>
      </c>
      <c r="F11985">
        <f t="shared" si="375"/>
        <v>23512.823342578289</v>
      </c>
      <c r="G11985">
        <f t="shared" si="374"/>
        <v>1.961854263043662</v>
      </c>
    </row>
    <row r="11986" spans="1:7" x14ac:dyDescent="0.25">
      <c r="A11986" s="2" t="s">
        <v>1</v>
      </c>
      <c r="B11986" s="1">
        <v>5</v>
      </c>
      <c r="C11986" s="2">
        <v>2</v>
      </c>
      <c r="D11986" s="2">
        <v>2.4771852992695065</v>
      </c>
      <c r="E11986" s="2">
        <v>11986</v>
      </c>
      <c r="F11986">
        <f t="shared" si="375"/>
        <v>23515.30052787756</v>
      </c>
      <c r="G11986">
        <f t="shared" si="374"/>
        <v>1.9618972574568296</v>
      </c>
    </row>
    <row r="11987" spans="1:7" x14ac:dyDescent="0.25">
      <c r="A11987" s="2" t="s">
        <v>1</v>
      </c>
      <c r="B11987" s="1">
        <v>5</v>
      </c>
      <c r="C11987" s="2">
        <v>2</v>
      </c>
      <c r="D11987" s="2">
        <v>2.4771852992695065</v>
      </c>
      <c r="E11987" s="2">
        <v>11987</v>
      </c>
      <c r="F11987">
        <f t="shared" si="375"/>
        <v>23517.777713176831</v>
      </c>
      <c r="G11987">
        <f t="shared" si="374"/>
        <v>1.9619402446964904</v>
      </c>
    </row>
    <row r="11988" spans="1:7" x14ac:dyDescent="0.25">
      <c r="A11988" s="2" t="s">
        <v>1</v>
      </c>
      <c r="B11988" s="1">
        <v>5</v>
      </c>
      <c r="C11988" s="2">
        <v>2</v>
      </c>
      <c r="D11988" s="2">
        <v>2.4771852992695065</v>
      </c>
      <c r="E11988" s="2">
        <v>11988</v>
      </c>
      <c r="F11988">
        <f t="shared" si="375"/>
        <v>23520.254898476102</v>
      </c>
      <c r="G11988">
        <f t="shared" si="374"/>
        <v>1.9619832247644395</v>
      </c>
    </row>
    <row r="11989" spans="1:7" x14ac:dyDescent="0.25">
      <c r="A11989" s="2" t="s">
        <v>1</v>
      </c>
      <c r="B11989" s="1">
        <v>5</v>
      </c>
      <c r="C11989" s="2">
        <v>2</v>
      </c>
      <c r="D11989" s="2">
        <v>2.4771852992695065</v>
      </c>
      <c r="E11989" s="2">
        <v>11989</v>
      </c>
      <c r="F11989">
        <f t="shared" si="375"/>
        <v>23522.732083775372</v>
      </c>
      <c r="G11989">
        <f t="shared" si="374"/>
        <v>1.9620261976624715</v>
      </c>
    </row>
    <row r="11990" spans="1:7" x14ac:dyDescent="0.25">
      <c r="A11990" s="2" t="s">
        <v>1</v>
      </c>
      <c r="B11990" s="1">
        <v>5</v>
      </c>
      <c r="C11990" s="2">
        <v>2</v>
      </c>
      <c r="D11990" s="2">
        <v>2.4771852992695065</v>
      </c>
      <c r="E11990" s="2">
        <v>11990</v>
      </c>
      <c r="F11990">
        <f t="shared" si="375"/>
        <v>23525.209269074643</v>
      </c>
      <c r="G11990">
        <f t="shared" si="374"/>
        <v>1.9620691633923806</v>
      </c>
    </row>
    <row r="11991" spans="1:7" x14ac:dyDescent="0.25">
      <c r="A11991" s="2" t="s">
        <v>2</v>
      </c>
      <c r="B11991" s="1">
        <v>4</v>
      </c>
      <c r="C11991" s="2">
        <v>0</v>
      </c>
      <c r="D11991" s="2">
        <v>0.63624706569267508</v>
      </c>
      <c r="E11991" s="2">
        <v>11991</v>
      </c>
      <c r="F11991">
        <f t="shared" si="375"/>
        <v>23525.845516140336</v>
      </c>
      <c r="G11991">
        <f t="shared" si="374"/>
        <v>1.9619585952914966</v>
      </c>
    </row>
    <row r="11992" spans="1:7" x14ac:dyDescent="0.25">
      <c r="A11992" s="2" t="s">
        <v>1</v>
      </c>
      <c r="B11992" s="1">
        <v>5</v>
      </c>
      <c r="C11992" s="2">
        <v>2</v>
      </c>
      <c r="D11992" s="2">
        <v>2.4771852992695065</v>
      </c>
      <c r="E11992" s="2">
        <v>11992</v>
      </c>
      <c r="F11992">
        <f t="shared" si="375"/>
        <v>23528.322701439607</v>
      </c>
      <c r="G11992">
        <f t="shared" si="374"/>
        <v>1.9620015594929625</v>
      </c>
    </row>
    <row r="11993" spans="1:7" x14ac:dyDescent="0.25">
      <c r="A11993" s="2" t="s">
        <v>2</v>
      </c>
      <c r="B11993" s="1">
        <v>5</v>
      </c>
      <c r="C11993" s="2">
        <v>0</v>
      </c>
      <c r="D11993" s="2">
        <v>0.79530883211584391</v>
      </c>
      <c r="E11993" s="2">
        <v>11993</v>
      </c>
      <c r="F11993">
        <f t="shared" si="375"/>
        <v>23529.118010271723</v>
      </c>
      <c r="G11993">
        <f t="shared" si="374"/>
        <v>1.961904278351682</v>
      </c>
    </row>
    <row r="11994" spans="1:7" x14ac:dyDescent="0.25">
      <c r="A11994" s="2" t="s">
        <v>1</v>
      </c>
      <c r="B11994" s="1">
        <v>5</v>
      </c>
      <c r="C11994" s="2">
        <v>2</v>
      </c>
      <c r="D11994" s="2">
        <v>2.4771852992695065</v>
      </c>
      <c r="E11994" s="2">
        <v>11994</v>
      </c>
      <c r="F11994">
        <f t="shared" si="375"/>
        <v>23531.595195570993</v>
      </c>
      <c r="G11994">
        <f t="shared" si="374"/>
        <v>1.9619472399175415</v>
      </c>
    </row>
    <row r="11995" spans="1:7" x14ac:dyDescent="0.25">
      <c r="A11995" s="2" t="s">
        <v>2</v>
      </c>
      <c r="B11995" s="1">
        <v>2</v>
      </c>
      <c r="C11995" s="2">
        <v>0</v>
      </c>
      <c r="D11995" s="2">
        <v>0.31812353284633754</v>
      </c>
      <c r="E11995" s="2">
        <v>11995</v>
      </c>
      <c r="F11995">
        <f t="shared" si="375"/>
        <v>23531.913319103838</v>
      </c>
      <c r="G11995">
        <f t="shared" si="374"/>
        <v>1.9618101975076148</v>
      </c>
    </row>
    <row r="11996" spans="1:7" x14ac:dyDescent="0.25">
      <c r="A11996" s="2" t="s">
        <v>1</v>
      </c>
      <c r="B11996" s="1">
        <v>5</v>
      </c>
      <c r="C11996" s="2">
        <v>2</v>
      </c>
      <c r="D11996" s="2">
        <v>2.4771852992695065</v>
      </c>
      <c r="E11996" s="2">
        <v>11996</v>
      </c>
      <c r="F11996">
        <f t="shared" si="375"/>
        <v>23534.390504403109</v>
      </c>
      <c r="G11996">
        <f t="shared" si="374"/>
        <v>1.9618531597535103</v>
      </c>
    </row>
    <row r="11997" spans="1:7" x14ac:dyDescent="0.25">
      <c r="A11997" s="2" t="s">
        <v>1</v>
      </c>
      <c r="B11997" s="1">
        <v>5</v>
      </c>
      <c r="C11997" s="2">
        <v>2</v>
      </c>
      <c r="D11997" s="2">
        <v>2.4771852992695065</v>
      </c>
      <c r="E11997" s="2">
        <v>11997</v>
      </c>
      <c r="F11997">
        <f t="shared" si="375"/>
        <v>23536.86768970238</v>
      </c>
      <c r="G11997">
        <f t="shared" si="374"/>
        <v>1.9618961148372409</v>
      </c>
    </row>
    <row r="11998" spans="1:7" x14ac:dyDescent="0.25">
      <c r="A11998" s="2" t="s">
        <v>1</v>
      </c>
      <c r="B11998" s="1">
        <v>2</v>
      </c>
      <c r="C11998" s="2">
        <v>2</v>
      </c>
      <c r="D11998" s="2">
        <v>2</v>
      </c>
      <c r="E11998" s="2">
        <v>11998</v>
      </c>
      <c r="F11998">
        <f t="shared" si="375"/>
        <v>23538.86768970238</v>
      </c>
      <c r="G11998">
        <f t="shared" si="374"/>
        <v>1.9618992906903134</v>
      </c>
    </row>
    <row r="11999" spans="1:7" x14ac:dyDescent="0.25">
      <c r="A11999" s="2" t="s">
        <v>1</v>
      </c>
      <c r="B11999" s="1">
        <v>5</v>
      </c>
      <c r="C11999" s="2">
        <v>2</v>
      </c>
      <c r="D11999" s="2">
        <v>2.4771852992695065</v>
      </c>
      <c r="E11999" s="2">
        <v>11999</v>
      </c>
      <c r="F11999">
        <f t="shared" si="375"/>
        <v>23541.344875001651</v>
      </c>
      <c r="G11999">
        <f t="shared" si="374"/>
        <v>1.9619422347697018</v>
      </c>
    </row>
    <row r="12000" spans="1:7" x14ac:dyDescent="0.25">
      <c r="A12000" s="2" t="s">
        <v>1</v>
      </c>
      <c r="B12000" s="1">
        <v>4</v>
      </c>
      <c r="C12000" s="2">
        <v>2</v>
      </c>
      <c r="D12000" s="2">
        <v>2.3181235328463377</v>
      </c>
      <c r="E12000" s="2">
        <v>12000</v>
      </c>
      <c r="F12000">
        <f t="shared" si="375"/>
        <v>23543.662998534495</v>
      </c>
      <c r="G12000">
        <f t="shared" si="374"/>
        <v>1.9619719165445413</v>
      </c>
    </row>
    <row r="12001" spans="1:7" x14ac:dyDescent="0.25">
      <c r="A12001" s="2" t="s">
        <v>2</v>
      </c>
      <c r="B12001" s="1">
        <v>5</v>
      </c>
      <c r="C12001" s="2">
        <v>0</v>
      </c>
      <c r="D12001" s="2">
        <v>0.79530883211584391</v>
      </c>
      <c r="E12001" s="2">
        <v>12001</v>
      </c>
      <c r="F12001">
        <f t="shared" si="375"/>
        <v>23544.458307366611</v>
      </c>
      <c r="G12001">
        <f t="shared" si="374"/>
        <v>1.9618747027219907</v>
      </c>
    </row>
    <row r="12002" spans="1:7" x14ac:dyDescent="0.25">
      <c r="A12002" s="2" t="s">
        <v>1</v>
      </c>
      <c r="B12002" s="1">
        <v>5</v>
      </c>
      <c r="C12002" s="2">
        <v>2</v>
      </c>
      <c r="D12002" s="2">
        <v>2.4771852992695065</v>
      </c>
      <c r="E12002" s="2">
        <v>12002</v>
      </c>
      <c r="F12002">
        <f t="shared" si="375"/>
        <v>23546.935492665882</v>
      </c>
      <c r="G12002">
        <f t="shared" si="374"/>
        <v>1.9619176381158041</v>
      </c>
    </row>
    <row r="12003" spans="1:7" x14ac:dyDescent="0.25">
      <c r="A12003" s="2" t="s">
        <v>2</v>
      </c>
      <c r="B12003" s="1">
        <v>1</v>
      </c>
      <c r="C12003" s="2">
        <v>0</v>
      </c>
      <c r="D12003" s="2">
        <v>0.15906176642316877</v>
      </c>
      <c r="E12003" s="2">
        <v>12003</v>
      </c>
      <c r="F12003">
        <f t="shared" si="375"/>
        <v>23547.094554432304</v>
      </c>
      <c r="G12003">
        <f t="shared" si="374"/>
        <v>1.9617674376766061</v>
      </c>
    </row>
    <row r="12004" spans="1:7" x14ac:dyDescent="0.25">
      <c r="A12004" s="2" t="s">
        <v>1</v>
      </c>
      <c r="B12004" s="1">
        <v>5</v>
      </c>
      <c r="C12004" s="2">
        <v>2</v>
      </c>
      <c r="D12004" s="2">
        <v>2.4771852992695065</v>
      </c>
      <c r="E12004" s="2">
        <v>12004</v>
      </c>
      <c r="F12004">
        <f t="shared" si="375"/>
        <v>23549.571739731575</v>
      </c>
      <c r="G12004">
        <f t="shared" si="374"/>
        <v>1.9618103748526803</v>
      </c>
    </row>
    <row r="12005" spans="1:7" x14ac:dyDescent="0.25">
      <c r="A12005" s="2" t="s">
        <v>2</v>
      </c>
      <c r="B12005" s="1">
        <v>5</v>
      </c>
      <c r="C12005" s="2">
        <v>0</v>
      </c>
      <c r="D12005" s="2">
        <v>0.79530883211584391</v>
      </c>
      <c r="E12005" s="2">
        <v>12005</v>
      </c>
      <c r="F12005">
        <f t="shared" si="375"/>
        <v>23550.36704856369</v>
      </c>
      <c r="G12005">
        <f t="shared" si="374"/>
        <v>1.9617132068774419</v>
      </c>
    </row>
    <row r="12006" spans="1:7" x14ac:dyDescent="0.25">
      <c r="A12006" s="2" t="s">
        <v>1</v>
      </c>
      <c r="B12006" s="1">
        <v>5</v>
      </c>
      <c r="C12006" s="2">
        <v>2</v>
      </c>
      <c r="D12006" s="2">
        <v>2.4771852992695065</v>
      </c>
      <c r="E12006" s="2">
        <v>12006</v>
      </c>
      <c r="F12006">
        <f t="shared" si="375"/>
        <v>23552.844233862961</v>
      </c>
      <c r="G12006">
        <f t="shared" si="374"/>
        <v>1.9617561414178712</v>
      </c>
    </row>
    <row r="12007" spans="1:7" x14ac:dyDescent="0.25">
      <c r="A12007" s="2" t="s">
        <v>1</v>
      </c>
      <c r="B12007" s="1">
        <v>4</v>
      </c>
      <c r="C12007" s="2">
        <v>2</v>
      </c>
      <c r="D12007" s="2">
        <v>2.3181235328463377</v>
      </c>
      <c r="E12007" s="2">
        <v>12007</v>
      </c>
      <c r="F12007">
        <f t="shared" si="375"/>
        <v>23555.162357395806</v>
      </c>
      <c r="G12007">
        <f t="shared" si="374"/>
        <v>1.9617858213871746</v>
      </c>
    </row>
    <row r="12008" spans="1:7" x14ac:dyDescent="0.25">
      <c r="A12008" s="2" t="s">
        <v>2</v>
      </c>
      <c r="B12008" s="1">
        <v>3</v>
      </c>
      <c r="C12008" s="2">
        <v>0</v>
      </c>
      <c r="D12008" s="2">
        <v>0.47718529926950631</v>
      </c>
      <c r="E12008" s="2">
        <v>12008</v>
      </c>
      <c r="F12008">
        <f t="shared" si="375"/>
        <v>23555.639542695077</v>
      </c>
      <c r="G12008">
        <f t="shared" si="374"/>
        <v>1.9616621870998565</v>
      </c>
    </row>
    <row r="12009" spans="1:7" x14ac:dyDescent="0.25">
      <c r="A12009" s="2" t="s">
        <v>1</v>
      </c>
      <c r="B12009" s="1">
        <v>5</v>
      </c>
      <c r="C12009" s="2">
        <v>2</v>
      </c>
      <c r="D12009" s="2">
        <v>2.4771852992695065</v>
      </c>
      <c r="E12009" s="2">
        <v>12009</v>
      </c>
      <c r="F12009">
        <f t="shared" si="375"/>
        <v>23558.116727994347</v>
      </c>
      <c r="G12009">
        <f t="shared" si="374"/>
        <v>1.9617051151631566</v>
      </c>
    </row>
    <row r="12010" spans="1:7" x14ac:dyDescent="0.25">
      <c r="A12010" s="2" t="s">
        <v>1</v>
      </c>
      <c r="B12010" s="1">
        <v>5</v>
      </c>
      <c r="C12010" s="2">
        <v>2</v>
      </c>
      <c r="D12010" s="2">
        <v>2.4771852992695065</v>
      </c>
      <c r="E12010" s="2">
        <v>12010</v>
      </c>
      <c r="F12010">
        <f t="shared" si="375"/>
        <v>23560.593913293618</v>
      </c>
      <c r="G12010">
        <f t="shared" si="374"/>
        <v>1.9617480360777368</v>
      </c>
    </row>
    <row r="12011" spans="1:7" x14ac:dyDescent="0.25">
      <c r="A12011" s="2" t="s">
        <v>1</v>
      </c>
      <c r="B12011" s="1">
        <v>5</v>
      </c>
      <c r="C12011" s="2">
        <v>2</v>
      </c>
      <c r="D12011" s="2">
        <v>2.4771852992695065</v>
      </c>
      <c r="E12011" s="2">
        <v>12011</v>
      </c>
      <c r="F12011">
        <f t="shared" si="375"/>
        <v>23563.071098592889</v>
      </c>
      <c r="G12011">
        <f t="shared" si="374"/>
        <v>1.9617909498453825</v>
      </c>
    </row>
    <row r="12012" spans="1:7" x14ac:dyDescent="0.25">
      <c r="A12012" s="2" t="s">
        <v>2</v>
      </c>
      <c r="B12012" s="1">
        <v>4</v>
      </c>
      <c r="C12012" s="2">
        <v>0</v>
      </c>
      <c r="D12012" s="2">
        <v>0.63624706569267508</v>
      </c>
      <c r="E12012" s="2">
        <v>12012</v>
      </c>
      <c r="F12012">
        <f t="shared" si="375"/>
        <v>23563.707345658582</v>
      </c>
      <c r="G12012">
        <f t="shared" si="374"/>
        <v>1.9616805982066752</v>
      </c>
    </row>
    <row r="12013" spans="1:7" x14ac:dyDescent="0.25">
      <c r="A12013" s="2" t="s">
        <v>1</v>
      </c>
      <c r="B12013" s="1">
        <v>5</v>
      </c>
      <c r="C12013" s="2">
        <v>2</v>
      </c>
      <c r="D12013" s="2">
        <v>2.4771852992695065</v>
      </c>
      <c r="E12013" s="2">
        <v>12013</v>
      </c>
      <c r="F12013">
        <f t="shared" si="375"/>
        <v>23566.184530957853</v>
      </c>
      <c r="G12013">
        <f t="shared" si="374"/>
        <v>1.9617235104435073</v>
      </c>
    </row>
    <row r="12014" spans="1:7" x14ac:dyDescent="0.25">
      <c r="A12014" s="2" t="s">
        <v>2</v>
      </c>
      <c r="B12014" s="1">
        <v>1</v>
      </c>
      <c r="C12014" s="2">
        <v>0</v>
      </c>
      <c r="D12014" s="2">
        <v>0.15906176642316877</v>
      </c>
      <c r="E12014" s="2">
        <v>12014</v>
      </c>
      <c r="F12014">
        <f t="shared" si="375"/>
        <v>23566.343592724275</v>
      </c>
      <c r="G12014">
        <f t="shared" si="374"/>
        <v>1.9615734636860558</v>
      </c>
    </row>
    <row r="12015" spans="1:7" x14ac:dyDescent="0.25">
      <c r="A12015" s="2" t="s">
        <v>1</v>
      </c>
      <c r="B12015" s="1">
        <v>5</v>
      </c>
      <c r="C12015" s="2">
        <v>2</v>
      </c>
      <c r="D12015" s="2">
        <v>2.4771852992695065</v>
      </c>
      <c r="E12015" s="2">
        <v>12015</v>
      </c>
      <c r="F12015">
        <f t="shared" si="375"/>
        <v>23568.820778023546</v>
      </c>
      <c r="G12015">
        <f t="shared" si="374"/>
        <v>1.9616163776965083</v>
      </c>
    </row>
    <row r="12016" spans="1:7" x14ac:dyDescent="0.25">
      <c r="A12016" s="2" t="s">
        <v>1</v>
      </c>
      <c r="B12016" s="1">
        <v>5</v>
      </c>
      <c r="C12016" s="2">
        <v>2</v>
      </c>
      <c r="D12016" s="2">
        <v>2.4771852992695065</v>
      </c>
      <c r="E12016" s="2">
        <v>12016</v>
      </c>
      <c r="F12016">
        <f t="shared" si="375"/>
        <v>23571.297963322817</v>
      </c>
      <c r="G12016">
        <f t="shared" si="374"/>
        <v>1.9616592845641492</v>
      </c>
    </row>
    <row r="12017" spans="1:7" x14ac:dyDescent="0.25">
      <c r="A12017" s="2" t="s">
        <v>1</v>
      </c>
      <c r="B12017" s="1">
        <v>5</v>
      </c>
      <c r="C12017" s="2">
        <v>2</v>
      </c>
      <c r="D12017" s="2">
        <v>2.4771852992695065</v>
      </c>
      <c r="E12017" s="2">
        <v>12017</v>
      </c>
      <c r="F12017">
        <f t="shared" si="375"/>
        <v>23573.775148622088</v>
      </c>
      <c r="G12017">
        <f t="shared" si="374"/>
        <v>1.961702184290762</v>
      </c>
    </row>
    <row r="12018" spans="1:7" x14ac:dyDescent="0.25">
      <c r="A12018" s="2" t="s">
        <v>1</v>
      </c>
      <c r="B12018" s="1">
        <v>5</v>
      </c>
      <c r="C12018" s="2">
        <v>2</v>
      </c>
      <c r="D12018" s="2">
        <v>2.4771852992695065</v>
      </c>
      <c r="E12018" s="2">
        <v>12018</v>
      </c>
      <c r="F12018">
        <f t="shared" si="375"/>
        <v>23576.252333921359</v>
      </c>
      <c r="G12018">
        <f t="shared" si="374"/>
        <v>1.9617450768781293</v>
      </c>
    </row>
    <row r="12019" spans="1:7" x14ac:dyDescent="0.25">
      <c r="A12019" s="2" t="s">
        <v>1</v>
      </c>
      <c r="B12019" s="1">
        <v>5</v>
      </c>
      <c r="C12019" s="2">
        <v>2</v>
      </c>
      <c r="D12019" s="2">
        <v>2.4771852992695065</v>
      </c>
      <c r="E12019" s="2">
        <v>12019</v>
      </c>
      <c r="F12019">
        <f t="shared" si="375"/>
        <v>23578.729519220629</v>
      </c>
      <c r="G12019">
        <f t="shared" si="374"/>
        <v>1.961787962328033</v>
      </c>
    </row>
    <row r="12020" spans="1:7" x14ac:dyDescent="0.25">
      <c r="A12020" s="2" t="s">
        <v>1</v>
      </c>
      <c r="B12020" s="1">
        <v>5</v>
      </c>
      <c r="C12020" s="2">
        <v>2</v>
      </c>
      <c r="D12020" s="2">
        <v>2.4771852992695065</v>
      </c>
      <c r="E12020" s="2">
        <v>12020</v>
      </c>
      <c r="F12020">
        <f t="shared" si="375"/>
        <v>23581.2067045199</v>
      </c>
      <c r="G12020">
        <f t="shared" si="374"/>
        <v>1.9618308406422547</v>
      </c>
    </row>
    <row r="12021" spans="1:7" x14ac:dyDescent="0.25">
      <c r="A12021" s="2" t="s">
        <v>1</v>
      </c>
      <c r="B12021" s="1">
        <v>5</v>
      </c>
      <c r="C12021" s="2">
        <v>2</v>
      </c>
      <c r="D12021" s="2">
        <v>2.4771852992695065</v>
      </c>
      <c r="E12021" s="2">
        <v>12021</v>
      </c>
      <c r="F12021">
        <f t="shared" si="375"/>
        <v>23583.683889819171</v>
      </c>
      <c r="G12021">
        <f t="shared" si="374"/>
        <v>1.9618737118225746</v>
      </c>
    </row>
    <row r="12022" spans="1:7" x14ac:dyDescent="0.25">
      <c r="A12022" s="2" t="s">
        <v>1</v>
      </c>
      <c r="B12022" s="1">
        <v>5</v>
      </c>
      <c r="C12022" s="2">
        <v>2</v>
      </c>
      <c r="D12022" s="2">
        <v>2.4771852992695065</v>
      </c>
      <c r="E12022" s="2">
        <v>12022</v>
      </c>
      <c r="F12022">
        <f t="shared" si="375"/>
        <v>23586.161075118442</v>
      </c>
      <c r="G12022">
        <f t="shared" si="374"/>
        <v>1.9619165758707737</v>
      </c>
    </row>
    <row r="12023" spans="1:7" x14ac:dyDescent="0.25">
      <c r="A12023" s="2" t="s">
        <v>1</v>
      </c>
      <c r="B12023" s="1">
        <v>4</v>
      </c>
      <c r="C12023" s="2">
        <v>2</v>
      </c>
      <c r="D12023" s="2">
        <v>2.3181235328463377</v>
      </c>
      <c r="E12023" s="2">
        <v>12023</v>
      </c>
      <c r="F12023">
        <f t="shared" si="375"/>
        <v>23588.479198651286</v>
      </c>
      <c r="G12023">
        <f t="shared" si="374"/>
        <v>1.9619462029985266</v>
      </c>
    </row>
    <row r="12024" spans="1:7" x14ac:dyDescent="0.25">
      <c r="A12024" s="2" t="s">
        <v>3</v>
      </c>
      <c r="B12024" s="1">
        <v>3</v>
      </c>
      <c r="C12024" s="2">
        <v>1</v>
      </c>
      <c r="D12024" s="2">
        <v>1.3181235328463377</v>
      </c>
      <c r="E12024" s="2">
        <v>12024</v>
      </c>
      <c r="F12024">
        <f t="shared" si="375"/>
        <v>23589.797322184131</v>
      </c>
      <c r="G12024">
        <f t="shared" si="374"/>
        <v>1.9618926581989464</v>
      </c>
    </row>
    <row r="12025" spans="1:7" x14ac:dyDescent="0.25">
      <c r="A12025" s="2" t="s">
        <v>1</v>
      </c>
      <c r="B12025" s="1">
        <v>5</v>
      </c>
      <c r="C12025" s="2">
        <v>2</v>
      </c>
      <c r="D12025" s="2">
        <v>2.4771852992695065</v>
      </c>
      <c r="E12025" s="2">
        <v>12025</v>
      </c>
      <c r="F12025">
        <f t="shared" si="375"/>
        <v>23592.274507483402</v>
      </c>
      <c r="G12025">
        <f t="shared" si="374"/>
        <v>1.9619355099778297</v>
      </c>
    </row>
    <row r="12026" spans="1:7" x14ac:dyDescent="0.25">
      <c r="A12026" s="2" t="s">
        <v>1</v>
      </c>
      <c r="B12026" s="1">
        <v>4</v>
      </c>
      <c r="C12026" s="2">
        <v>2</v>
      </c>
      <c r="D12026" s="2">
        <v>2.3181235328463377</v>
      </c>
      <c r="E12026" s="2">
        <v>12026</v>
      </c>
      <c r="F12026">
        <f t="shared" si="375"/>
        <v>23594.592631016247</v>
      </c>
      <c r="G12026">
        <f t="shared" si="374"/>
        <v>1.9619651281403832</v>
      </c>
    </row>
    <row r="12027" spans="1:7" x14ac:dyDescent="0.25">
      <c r="A12027" s="2" t="s">
        <v>1</v>
      </c>
      <c r="B12027" s="1">
        <v>5</v>
      </c>
      <c r="C12027" s="2">
        <v>2</v>
      </c>
      <c r="D12027" s="2">
        <v>2.4771852992695065</v>
      </c>
      <c r="E12027" s="2">
        <v>12027</v>
      </c>
      <c r="F12027">
        <f t="shared" si="375"/>
        <v>23597.069816315518</v>
      </c>
      <c r="G12027">
        <f t="shared" si="374"/>
        <v>1.9620079667677324</v>
      </c>
    </row>
    <row r="12028" spans="1:7" x14ac:dyDescent="0.25">
      <c r="A12028" s="2" t="s">
        <v>1</v>
      </c>
      <c r="B12028" s="1">
        <v>5</v>
      </c>
      <c r="C12028" s="2">
        <v>2</v>
      </c>
      <c r="D12028" s="2">
        <v>2.4771852992695065</v>
      </c>
      <c r="E12028" s="2">
        <v>12028</v>
      </c>
      <c r="F12028">
        <f t="shared" si="375"/>
        <v>23599.547001614788</v>
      </c>
      <c r="G12028">
        <f t="shared" si="374"/>
        <v>1.9620507982719313</v>
      </c>
    </row>
    <row r="12029" spans="1:7" x14ac:dyDescent="0.25">
      <c r="A12029" s="2" t="s">
        <v>1</v>
      </c>
      <c r="B12029" s="1">
        <v>5</v>
      </c>
      <c r="C12029" s="2">
        <v>2</v>
      </c>
      <c r="D12029" s="2">
        <v>2.4771852992695065</v>
      </c>
      <c r="E12029" s="2">
        <v>12029</v>
      </c>
      <c r="F12029">
        <f t="shared" si="375"/>
        <v>23602.024186914059</v>
      </c>
      <c r="G12029">
        <f t="shared" si="374"/>
        <v>1.9620936226547558</v>
      </c>
    </row>
    <row r="12030" spans="1:7" x14ac:dyDescent="0.25">
      <c r="A12030" s="2" t="s">
        <v>1</v>
      </c>
      <c r="B12030" s="1">
        <v>5</v>
      </c>
      <c r="C12030" s="2">
        <v>2</v>
      </c>
      <c r="D12030" s="2">
        <v>2.4771852992695065</v>
      </c>
      <c r="E12030" s="2">
        <v>12030</v>
      </c>
      <c r="F12030">
        <f t="shared" si="375"/>
        <v>23604.50137221333</v>
      </c>
      <c r="G12030">
        <f t="shared" si="374"/>
        <v>1.9621364399179826</v>
      </c>
    </row>
    <row r="12031" spans="1:7" x14ac:dyDescent="0.25">
      <c r="A12031" s="2" t="s">
        <v>1</v>
      </c>
      <c r="B12031" s="1">
        <v>5</v>
      </c>
      <c r="C12031" s="2">
        <v>2</v>
      </c>
      <c r="D12031" s="2">
        <v>2.4771852992695065</v>
      </c>
      <c r="E12031" s="2">
        <v>12031</v>
      </c>
      <c r="F12031">
        <f t="shared" si="375"/>
        <v>23606.978557512601</v>
      </c>
      <c r="G12031">
        <f t="shared" si="374"/>
        <v>1.9621792500633863</v>
      </c>
    </row>
    <row r="12032" spans="1:7" x14ac:dyDescent="0.25">
      <c r="A12032" s="2" t="s">
        <v>1</v>
      </c>
      <c r="B12032" s="1">
        <v>5</v>
      </c>
      <c r="C12032" s="2">
        <v>2</v>
      </c>
      <c r="D12032" s="2">
        <v>2.4771852992695065</v>
      </c>
      <c r="E12032" s="2">
        <v>12032</v>
      </c>
      <c r="F12032">
        <f t="shared" si="375"/>
        <v>23609.455742811871</v>
      </c>
      <c r="G12032">
        <f t="shared" si="374"/>
        <v>1.9622220530927419</v>
      </c>
    </row>
    <row r="12033" spans="1:7" x14ac:dyDescent="0.25">
      <c r="A12033" s="2" t="s">
        <v>1</v>
      </c>
      <c r="B12033" s="1">
        <v>4</v>
      </c>
      <c r="C12033" s="2">
        <v>2</v>
      </c>
      <c r="D12033" s="2">
        <v>2.3181235328463377</v>
      </c>
      <c r="E12033" s="2">
        <v>12033</v>
      </c>
      <c r="F12033">
        <f t="shared" si="375"/>
        <v>23611.773866344716</v>
      </c>
      <c r="G12033">
        <f t="shared" si="374"/>
        <v>1.9622516302123092</v>
      </c>
    </row>
    <row r="12034" spans="1:7" x14ac:dyDescent="0.25">
      <c r="A12034" s="2" t="s">
        <v>1</v>
      </c>
      <c r="B12034" s="1">
        <v>5</v>
      </c>
      <c r="C12034" s="2">
        <v>2</v>
      </c>
      <c r="D12034" s="2">
        <v>2.4771852992695065</v>
      </c>
      <c r="E12034" s="2">
        <v>12034</v>
      </c>
      <c r="F12034">
        <f t="shared" si="375"/>
        <v>23614.251051643987</v>
      </c>
      <c r="G12034">
        <f t="shared" ref="G12034:G12097" si="376">F12034/E12034</f>
        <v>1.9622944201133445</v>
      </c>
    </row>
    <row r="12035" spans="1:7" x14ac:dyDescent="0.25">
      <c r="A12035" s="2" t="s">
        <v>2</v>
      </c>
      <c r="B12035" s="1">
        <v>3</v>
      </c>
      <c r="C12035" s="2">
        <v>0</v>
      </c>
      <c r="D12035" s="2">
        <v>0.47718529926950631</v>
      </c>
      <c r="E12035" s="2">
        <v>12035</v>
      </c>
      <c r="F12035">
        <f t="shared" si="375"/>
        <v>23614.728236943258</v>
      </c>
      <c r="G12035">
        <f t="shared" si="376"/>
        <v>1.9621710209342134</v>
      </c>
    </row>
    <row r="12036" spans="1:7" x14ac:dyDescent="0.25">
      <c r="A12036" s="2" t="s">
        <v>1</v>
      </c>
      <c r="B12036" s="1">
        <v>5</v>
      </c>
      <c r="C12036" s="2">
        <v>2</v>
      </c>
      <c r="D12036" s="2">
        <v>2.4771852992695065</v>
      </c>
      <c r="E12036" s="2">
        <v>12036</v>
      </c>
      <c r="F12036">
        <f t="shared" ref="F12036:F12099" si="377">SUM(F12035,D12036)</f>
        <v>23617.205422242529</v>
      </c>
      <c r="G12036">
        <f t="shared" si="376"/>
        <v>1.9622138104222773</v>
      </c>
    </row>
    <row r="12037" spans="1:7" x14ac:dyDescent="0.25">
      <c r="A12037" s="2" t="s">
        <v>1</v>
      </c>
      <c r="B12037" s="1">
        <v>5</v>
      </c>
      <c r="C12037" s="2">
        <v>2</v>
      </c>
      <c r="D12037" s="2">
        <v>2.4771852992695065</v>
      </c>
      <c r="E12037" s="2">
        <v>12037</v>
      </c>
      <c r="F12037">
        <f t="shared" si="377"/>
        <v>23619.682607541799</v>
      </c>
      <c r="G12037">
        <f t="shared" si="376"/>
        <v>1.9622565928006812</v>
      </c>
    </row>
    <row r="12038" spans="1:7" x14ac:dyDescent="0.25">
      <c r="A12038" s="2" t="s">
        <v>1</v>
      </c>
      <c r="B12038" s="1">
        <v>5</v>
      </c>
      <c r="C12038" s="2">
        <v>2</v>
      </c>
      <c r="D12038" s="2">
        <v>2.4771852992695065</v>
      </c>
      <c r="E12038" s="2">
        <v>12038</v>
      </c>
      <c r="F12038">
        <f t="shared" si="377"/>
        <v>23622.15979284107</v>
      </c>
      <c r="G12038">
        <f t="shared" si="376"/>
        <v>1.9622993680711971</v>
      </c>
    </row>
    <row r="12039" spans="1:7" x14ac:dyDescent="0.25">
      <c r="A12039" s="2" t="s">
        <v>1</v>
      </c>
      <c r="B12039" s="1">
        <v>5</v>
      </c>
      <c r="C12039" s="2">
        <v>2</v>
      </c>
      <c r="D12039" s="2">
        <v>2.4771852992695065</v>
      </c>
      <c r="E12039" s="2">
        <v>12039</v>
      </c>
      <c r="F12039">
        <f t="shared" si="377"/>
        <v>23624.636978140341</v>
      </c>
      <c r="G12039">
        <f t="shared" si="376"/>
        <v>1.9623421362355962</v>
      </c>
    </row>
    <row r="12040" spans="1:7" x14ac:dyDescent="0.25">
      <c r="A12040" s="2" t="s">
        <v>1</v>
      </c>
      <c r="B12040" s="1">
        <v>5</v>
      </c>
      <c r="C12040" s="2">
        <v>2</v>
      </c>
      <c r="D12040" s="2">
        <v>2.4771852992695065</v>
      </c>
      <c r="E12040" s="2">
        <v>12040</v>
      </c>
      <c r="F12040">
        <f t="shared" si="377"/>
        <v>23627.114163439612</v>
      </c>
      <c r="G12040">
        <f t="shared" si="376"/>
        <v>1.9623848972956488</v>
      </c>
    </row>
    <row r="12041" spans="1:7" x14ac:dyDescent="0.25">
      <c r="A12041" s="2" t="s">
        <v>2</v>
      </c>
      <c r="B12041" s="1">
        <v>5</v>
      </c>
      <c r="C12041" s="2">
        <v>0</v>
      </c>
      <c r="D12041" s="2">
        <v>0.79530883211584391</v>
      </c>
      <c r="E12041" s="2">
        <v>12041</v>
      </c>
      <c r="F12041">
        <f t="shared" si="377"/>
        <v>23627.909472271727</v>
      </c>
      <c r="G12041">
        <f t="shared" si="376"/>
        <v>1.9622879721179078</v>
      </c>
    </row>
    <row r="12042" spans="1:7" x14ac:dyDescent="0.25">
      <c r="A12042" s="2" t="s">
        <v>3</v>
      </c>
      <c r="B12042" s="1">
        <v>4</v>
      </c>
      <c r="C12042" s="2">
        <v>1</v>
      </c>
      <c r="D12042" s="2">
        <v>1.4771852992695065</v>
      </c>
      <c r="E12042" s="2">
        <v>12042</v>
      </c>
      <c r="F12042">
        <f t="shared" si="377"/>
        <v>23629.386657570998</v>
      </c>
      <c r="G12042">
        <f t="shared" si="376"/>
        <v>1.9622476878899682</v>
      </c>
    </row>
    <row r="12043" spans="1:7" x14ac:dyDescent="0.25">
      <c r="A12043" s="2" t="s">
        <v>1</v>
      </c>
      <c r="B12043" s="1">
        <v>5</v>
      </c>
      <c r="C12043" s="2">
        <v>2</v>
      </c>
      <c r="D12043" s="2">
        <v>2.4771852992695065</v>
      </c>
      <c r="E12043" s="2">
        <v>12043</v>
      </c>
      <c r="F12043">
        <f t="shared" si="377"/>
        <v>23631.863842870269</v>
      </c>
      <c r="G12043">
        <f t="shared" si="376"/>
        <v>1.9622904461405188</v>
      </c>
    </row>
    <row r="12044" spans="1:7" x14ac:dyDescent="0.25">
      <c r="A12044" s="2" t="s">
        <v>1</v>
      </c>
      <c r="B12044" s="1">
        <v>5</v>
      </c>
      <c r="C12044" s="2">
        <v>2</v>
      </c>
      <c r="D12044" s="2">
        <v>2.4771852992695065</v>
      </c>
      <c r="E12044" s="2">
        <v>12044</v>
      </c>
      <c r="F12044">
        <f t="shared" si="377"/>
        <v>23634.34102816954</v>
      </c>
      <c r="G12044">
        <f t="shared" si="376"/>
        <v>1.962333197290729</v>
      </c>
    </row>
    <row r="12045" spans="1:7" x14ac:dyDescent="0.25">
      <c r="A12045" s="2" t="s">
        <v>1</v>
      </c>
      <c r="B12045" s="1">
        <v>5</v>
      </c>
      <c r="C12045" s="2">
        <v>2</v>
      </c>
      <c r="D12045" s="2">
        <v>2.4771852992695065</v>
      </c>
      <c r="E12045" s="2">
        <v>12045</v>
      </c>
      <c r="F12045">
        <f t="shared" si="377"/>
        <v>23636.81821346881</v>
      </c>
      <c r="G12045">
        <f t="shared" si="376"/>
        <v>1.9623759413423669</v>
      </c>
    </row>
    <row r="12046" spans="1:7" x14ac:dyDescent="0.25">
      <c r="A12046" s="2" t="s">
        <v>2</v>
      </c>
      <c r="B12046" s="1">
        <v>1</v>
      </c>
      <c r="C12046" s="2">
        <v>0</v>
      </c>
      <c r="D12046" s="2">
        <v>0.15906176642316877</v>
      </c>
      <c r="E12046" s="2">
        <v>12046</v>
      </c>
      <c r="F12046">
        <f t="shared" si="377"/>
        <v>23636.977275235233</v>
      </c>
      <c r="G12046">
        <f t="shared" si="376"/>
        <v>1.962226239020026</v>
      </c>
    </row>
    <row r="12047" spans="1:7" x14ac:dyDescent="0.25">
      <c r="A12047" s="2" t="s">
        <v>1</v>
      </c>
      <c r="B12047" s="1">
        <v>5</v>
      </c>
      <c r="C12047" s="2">
        <v>2</v>
      </c>
      <c r="D12047" s="2">
        <v>2.4771852992695065</v>
      </c>
      <c r="E12047" s="2">
        <v>12047</v>
      </c>
      <c r="F12047">
        <f t="shared" si="377"/>
        <v>23639.454460534504</v>
      </c>
      <c r="G12047">
        <f t="shared" si="376"/>
        <v>1.9622689848538644</v>
      </c>
    </row>
    <row r="12048" spans="1:7" x14ac:dyDescent="0.25">
      <c r="A12048" s="2" t="s">
        <v>1</v>
      </c>
      <c r="B12048" s="1">
        <v>5</v>
      </c>
      <c r="C12048" s="2">
        <v>2</v>
      </c>
      <c r="D12048" s="2">
        <v>2.4771852992695065</v>
      </c>
      <c r="E12048" s="2">
        <v>12048</v>
      </c>
      <c r="F12048">
        <f t="shared" si="377"/>
        <v>23641.931645833774</v>
      </c>
      <c r="G12048">
        <f t="shared" si="376"/>
        <v>1.9623117235917806</v>
      </c>
    </row>
    <row r="12049" spans="1:7" x14ac:dyDescent="0.25">
      <c r="A12049" s="2" t="s">
        <v>1</v>
      </c>
      <c r="B12049" s="1">
        <v>5</v>
      </c>
      <c r="C12049" s="2">
        <v>2</v>
      </c>
      <c r="D12049" s="2">
        <v>2.4771852992695065</v>
      </c>
      <c r="E12049" s="2">
        <v>12049</v>
      </c>
      <c r="F12049">
        <f t="shared" si="377"/>
        <v>23644.408831133045</v>
      </c>
      <c r="G12049">
        <f t="shared" si="376"/>
        <v>1.9623544552355419</v>
      </c>
    </row>
    <row r="12050" spans="1:7" x14ac:dyDescent="0.25">
      <c r="A12050" s="2" t="s">
        <v>1</v>
      </c>
      <c r="B12050" s="1">
        <v>5</v>
      </c>
      <c r="C12050" s="2">
        <v>2</v>
      </c>
      <c r="D12050" s="2">
        <v>2.4771852992695065</v>
      </c>
      <c r="E12050" s="2">
        <v>12050</v>
      </c>
      <c r="F12050">
        <f t="shared" si="377"/>
        <v>23646.886016432316</v>
      </c>
      <c r="G12050">
        <f t="shared" si="376"/>
        <v>1.9623971797869142</v>
      </c>
    </row>
    <row r="12051" spans="1:7" x14ac:dyDescent="0.25">
      <c r="A12051" s="2" t="s">
        <v>1</v>
      </c>
      <c r="B12051" s="1">
        <v>5</v>
      </c>
      <c r="C12051" s="2">
        <v>2</v>
      </c>
      <c r="D12051" s="2">
        <v>2.4771852992695065</v>
      </c>
      <c r="E12051" s="2">
        <v>12051</v>
      </c>
      <c r="F12051">
        <f t="shared" si="377"/>
        <v>23649.363201731587</v>
      </c>
      <c r="G12051">
        <f t="shared" si="376"/>
        <v>1.9624398972476631</v>
      </c>
    </row>
    <row r="12052" spans="1:7" x14ac:dyDescent="0.25">
      <c r="A12052" s="2" t="s">
        <v>1</v>
      </c>
      <c r="B12052" s="1">
        <v>5</v>
      </c>
      <c r="C12052" s="2">
        <v>2</v>
      </c>
      <c r="D12052" s="2">
        <v>2.4771852992695065</v>
      </c>
      <c r="E12052" s="2">
        <v>12052</v>
      </c>
      <c r="F12052">
        <f t="shared" si="377"/>
        <v>23651.840387030858</v>
      </c>
      <c r="G12052">
        <f t="shared" si="376"/>
        <v>1.9624826076195534</v>
      </c>
    </row>
    <row r="12053" spans="1:7" x14ac:dyDescent="0.25">
      <c r="A12053" s="2" t="s">
        <v>1</v>
      </c>
      <c r="B12053" s="1">
        <v>5</v>
      </c>
      <c r="C12053" s="2">
        <v>2</v>
      </c>
      <c r="D12053" s="2">
        <v>2.4771852992695065</v>
      </c>
      <c r="E12053" s="2">
        <v>12053</v>
      </c>
      <c r="F12053">
        <f t="shared" si="377"/>
        <v>23654.317572330128</v>
      </c>
      <c r="G12053">
        <f t="shared" si="376"/>
        <v>1.9625253109043499</v>
      </c>
    </row>
    <row r="12054" spans="1:7" x14ac:dyDescent="0.25">
      <c r="A12054" s="2" t="s">
        <v>1</v>
      </c>
      <c r="B12054" s="1">
        <v>4</v>
      </c>
      <c r="C12054" s="2">
        <v>2</v>
      </c>
      <c r="D12054" s="2">
        <v>2.3181235328463377</v>
      </c>
      <c r="E12054" s="2">
        <v>12054</v>
      </c>
      <c r="F12054">
        <f t="shared" si="377"/>
        <v>23656.635695862973</v>
      </c>
      <c r="G12054">
        <f t="shared" si="376"/>
        <v>1.9625548113375622</v>
      </c>
    </row>
    <row r="12055" spans="1:7" x14ac:dyDescent="0.25">
      <c r="A12055" s="2" t="s">
        <v>1</v>
      </c>
      <c r="B12055" s="1">
        <v>5</v>
      </c>
      <c r="C12055" s="2">
        <v>2</v>
      </c>
      <c r="D12055" s="2">
        <v>2.4771852992695065</v>
      </c>
      <c r="E12055" s="2">
        <v>12055</v>
      </c>
      <c r="F12055">
        <f t="shared" si="377"/>
        <v>23659.112881162244</v>
      </c>
      <c r="G12055">
        <f t="shared" si="376"/>
        <v>1.9625975015480916</v>
      </c>
    </row>
    <row r="12056" spans="1:7" x14ac:dyDescent="0.25">
      <c r="A12056" s="2" t="s">
        <v>1</v>
      </c>
      <c r="B12056" s="1">
        <v>5</v>
      </c>
      <c r="C12056" s="2">
        <v>2</v>
      </c>
      <c r="D12056" s="2">
        <v>2.4771852992695065</v>
      </c>
      <c r="E12056" s="2">
        <v>12056</v>
      </c>
      <c r="F12056">
        <f t="shared" si="377"/>
        <v>23661.590066461515</v>
      </c>
      <c r="G12056">
        <f t="shared" si="376"/>
        <v>1.9626401846766353</v>
      </c>
    </row>
    <row r="12057" spans="1:7" x14ac:dyDescent="0.25">
      <c r="A12057" s="2" t="s">
        <v>1</v>
      </c>
      <c r="B12057" s="1">
        <v>4</v>
      </c>
      <c r="C12057" s="2">
        <v>2</v>
      </c>
      <c r="D12057" s="2">
        <v>2.3181235328463377</v>
      </c>
      <c r="E12057" s="2">
        <v>12057</v>
      </c>
      <c r="F12057">
        <f t="shared" si="377"/>
        <v>23663.908189994359</v>
      </c>
      <c r="G12057">
        <f t="shared" si="376"/>
        <v>1.9626696682420468</v>
      </c>
    </row>
    <row r="12058" spans="1:7" x14ac:dyDescent="0.25">
      <c r="A12058" s="2" t="s">
        <v>2</v>
      </c>
      <c r="B12058" s="1">
        <v>2</v>
      </c>
      <c r="C12058" s="2">
        <v>0</v>
      </c>
      <c r="D12058" s="2">
        <v>0.31812353284633754</v>
      </c>
      <c r="E12058" s="2">
        <v>12058</v>
      </c>
      <c r="F12058">
        <f t="shared" si="377"/>
        <v>23664.226313527204</v>
      </c>
      <c r="G12058">
        <f t="shared" si="376"/>
        <v>1.962533281931266</v>
      </c>
    </row>
    <row r="12059" spans="1:7" x14ac:dyDescent="0.25">
      <c r="A12059" s="2" t="s">
        <v>1</v>
      </c>
      <c r="B12059" s="1">
        <v>5</v>
      </c>
      <c r="C12059" s="2">
        <v>2</v>
      </c>
      <c r="D12059" s="2">
        <v>2.4771852992695065</v>
      </c>
      <c r="E12059" s="2">
        <v>12059</v>
      </c>
      <c r="F12059">
        <f t="shared" si="377"/>
        <v>23666.703498826475</v>
      </c>
      <c r="G12059">
        <f t="shared" si="376"/>
        <v>1.9625759597666868</v>
      </c>
    </row>
    <row r="12060" spans="1:7" x14ac:dyDescent="0.25">
      <c r="A12060" s="2" t="s">
        <v>1</v>
      </c>
      <c r="B12060" s="1">
        <v>5</v>
      </c>
      <c r="C12060" s="2">
        <v>2</v>
      </c>
      <c r="D12060" s="2">
        <v>2.4771852992695065</v>
      </c>
      <c r="E12060" s="2">
        <v>12060</v>
      </c>
      <c r="F12060">
        <f t="shared" si="377"/>
        <v>23669.180684125746</v>
      </c>
      <c r="G12060">
        <f t="shared" si="376"/>
        <v>1.9626186305245228</v>
      </c>
    </row>
    <row r="12061" spans="1:7" x14ac:dyDescent="0.25">
      <c r="A12061" s="2" t="s">
        <v>1</v>
      </c>
      <c r="B12061" s="1">
        <v>5</v>
      </c>
      <c r="C12061" s="2">
        <v>2</v>
      </c>
      <c r="D12061" s="2">
        <v>2.4771852992695065</v>
      </c>
      <c r="E12061" s="2">
        <v>12061</v>
      </c>
      <c r="F12061">
        <f t="shared" si="377"/>
        <v>23671.657869425017</v>
      </c>
      <c r="G12061">
        <f t="shared" si="376"/>
        <v>1.9626612942065349</v>
      </c>
    </row>
    <row r="12062" spans="1:7" x14ac:dyDescent="0.25">
      <c r="A12062" s="2" t="s">
        <v>2</v>
      </c>
      <c r="B12062" s="1">
        <v>1</v>
      </c>
      <c r="C12062" s="2">
        <v>0</v>
      </c>
      <c r="D12062" s="2">
        <v>0.15906176642316877</v>
      </c>
      <c r="E12062" s="2">
        <v>12062</v>
      </c>
      <c r="F12062">
        <f t="shared" si="377"/>
        <v>23671.816931191439</v>
      </c>
      <c r="G12062">
        <f t="shared" si="376"/>
        <v>1.9625117668041319</v>
      </c>
    </row>
    <row r="12063" spans="1:7" x14ac:dyDescent="0.25">
      <c r="A12063" s="2" t="s">
        <v>1</v>
      </c>
      <c r="B12063" s="1">
        <v>5</v>
      </c>
      <c r="C12063" s="2">
        <v>2</v>
      </c>
      <c r="D12063" s="2">
        <v>2.4771852992695065</v>
      </c>
      <c r="E12063" s="2">
        <v>12063</v>
      </c>
      <c r="F12063">
        <f t="shared" si="377"/>
        <v>23674.29411649071</v>
      </c>
      <c r="G12063">
        <f t="shared" si="376"/>
        <v>1.9625544322714672</v>
      </c>
    </row>
    <row r="12064" spans="1:7" x14ac:dyDescent="0.25">
      <c r="A12064" s="2" t="s">
        <v>1</v>
      </c>
      <c r="B12064" s="1">
        <v>5</v>
      </c>
      <c r="C12064" s="2">
        <v>2</v>
      </c>
      <c r="D12064" s="2">
        <v>2.4771852992695065</v>
      </c>
      <c r="E12064" s="2">
        <v>12064</v>
      </c>
      <c r="F12064">
        <f t="shared" si="377"/>
        <v>23676.77130178998</v>
      </c>
      <c r="G12064">
        <f t="shared" si="376"/>
        <v>1.9625970906656152</v>
      </c>
    </row>
    <row r="12065" spans="1:7" x14ac:dyDescent="0.25">
      <c r="A12065" s="2" t="s">
        <v>1</v>
      </c>
      <c r="B12065" s="1">
        <v>5</v>
      </c>
      <c r="C12065" s="2">
        <v>2</v>
      </c>
      <c r="D12065" s="2">
        <v>2.4771852992695065</v>
      </c>
      <c r="E12065" s="2">
        <v>12065</v>
      </c>
      <c r="F12065">
        <f t="shared" si="377"/>
        <v>23679.248487089251</v>
      </c>
      <c r="G12065">
        <f t="shared" si="376"/>
        <v>1.9626397419883341</v>
      </c>
    </row>
    <row r="12066" spans="1:7" x14ac:dyDescent="0.25">
      <c r="A12066" s="2" t="s">
        <v>1</v>
      </c>
      <c r="B12066" s="1">
        <v>5</v>
      </c>
      <c r="C12066" s="2">
        <v>2</v>
      </c>
      <c r="D12066" s="2">
        <v>2.4771852992695065</v>
      </c>
      <c r="E12066" s="2">
        <v>12066</v>
      </c>
      <c r="F12066">
        <f t="shared" si="377"/>
        <v>23681.725672388522</v>
      </c>
      <c r="G12066">
        <f t="shared" si="376"/>
        <v>1.9626823862413825</v>
      </c>
    </row>
    <row r="12067" spans="1:7" x14ac:dyDescent="0.25">
      <c r="A12067" s="2" t="s">
        <v>1</v>
      </c>
      <c r="B12067" s="1">
        <v>5</v>
      </c>
      <c r="C12067" s="2">
        <v>2</v>
      </c>
      <c r="D12067" s="2">
        <v>2.4771852992695065</v>
      </c>
      <c r="E12067" s="2">
        <v>12067</v>
      </c>
      <c r="F12067">
        <f t="shared" si="377"/>
        <v>23684.202857687793</v>
      </c>
      <c r="G12067">
        <f t="shared" si="376"/>
        <v>1.9627250234265181</v>
      </c>
    </row>
    <row r="12068" spans="1:7" x14ac:dyDescent="0.25">
      <c r="A12068" s="2" t="s">
        <v>1</v>
      </c>
      <c r="B12068" s="1">
        <v>4</v>
      </c>
      <c r="C12068" s="2">
        <v>2</v>
      </c>
      <c r="D12068" s="2">
        <v>2.3181235328463377</v>
      </c>
      <c r="E12068" s="2">
        <v>12068</v>
      </c>
      <c r="F12068">
        <f t="shared" si="377"/>
        <v>23686.520981220638</v>
      </c>
      <c r="G12068">
        <f t="shared" si="376"/>
        <v>1.962754473087557</v>
      </c>
    </row>
    <row r="12069" spans="1:7" x14ac:dyDescent="0.25">
      <c r="A12069" s="2" t="s">
        <v>1</v>
      </c>
      <c r="B12069" s="1">
        <v>5</v>
      </c>
      <c r="C12069" s="2">
        <v>2</v>
      </c>
      <c r="D12069" s="2">
        <v>2.4771852992695065</v>
      </c>
      <c r="E12069" s="2">
        <v>12069</v>
      </c>
      <c r="F12069">
        <f t="shared" si="377"/>
        <v>23688.998166519908</v>
      </c>
      <c r="G12069">
        <f t="shared" si="376"/>
        <v>1.9627970972342288</v>
      </c>
    </row>
    <row r="12070" spans="1:7" x14ac:dyDescent="0.25">
      <c r="A12070" s="2" t="s">
        <v>1</v>
      </c>
      <c r="B12070" s="1">
        <v>5</v>
      </c>
      <c r="C12070" s="2">
        <v>2</v>
      </c>
      <c r="D12070" s="2">
        <v>2.4771852992695065</v>
      </c>
      <c r="E12070" s="2">
        <v>12070</v>
      </c>
      <c r="F12070">
        <f t="shared" si="377"/>
        <v>23691.475351819179</v>
      </c>
      <c r="G12070">
        <f t="shared" si="376"/>
        <v>1.9628397143180762</v>
      </c>
    </row>
    <row r="12071" spans="1:7" x14ac:dyDescent="0.25">
      <c r="A12071" s="2" t="s">
        <v>2</v>
      </c>
      <c r="B12071" s="1">
        <v>2</v>
      </c>
      <c r="C12071" s="2">
        <v>0</v>
      </c>
      <c r="D12071" s="2">
        <v>0.31812353284633754</v>
      </c>
      <c r="E12071" s="2">
        <v>12071</v>
      </c>
      <c r="F12071">
        <f t="shared" si="377"/>
        <v>23691.793475352024</v>
      </c>
      <c r="G12071">
        <f t="shared" si="376"/>
        <v>1.9627034608029181</v>
      </c>
    </row>
    <row r="12072" spans="1:7" x14ac:dyDescent="0.25">
      <c r="A12072" s="2" t="s">
        <v>1</v>
      </c>
      <c r="B12072" s="1">
        <v>5</v>
      </c>
      <c r="C12072" s="2">
        <v>2</v>
      </c>
      <c r="D12072" s="2">
        <v>2.4771852992695065</v>
      </c>
      <c r="E12072" s="2">
        <v>12072</v>
      </c>
      <c r="F12072">
        <f t="shared" si="377"/>
        <v>23694.270660651295</v>
      </c>
      <c r="G12072">
        <f t="shared" si="376"/>
        <v>1.9627460785827779</v>
      </c>
    </row>
    <row r="12073" spans="1:7" x14ac:dyDescent="0.25">
      <c r="A12073" s="2" t="s">
        <v>1</v>
      </c>
      <c r="B12073" s="1">
        <v>5</v>
      </c>
      <c r="C12073" s="2">
        <v>2</v>
      </c>
      <c r="D12073" s="2">
        <v>2.4771852992695065</v>
      </c>
      <c r="E12073" s="2">
        <v>12073</v>
      </c>
      <c r="F12073">
        <f t="shared" si="377"/>
        <v>23696.747845950566</v>
      </c>
      <c r="G12073">
        <f t="shared" si="376"/>
        <v>1.9627886893026227</v>
      </c>
    </row>
    <row r="12074" spans="1:7" x14ac:dyDescent="0.25">
      <c r="A12074" s="2" t="s">
        <v>1</v>
      </c>
      <c r="B12074" s="1">
        <v>5</v>
      </c>
      <c r="C12074" s="2">
        <v>2</v>
      </c>
      <c r="D12074" s="2">
        <v>2.4771852992695065</v>
      </c>
      <c r="E12074" s="2">
        <v>12074</v>
      </c>
      <c r="F12074">
        <f t="shared" si="377"/>
        <v>23699.225031249836</v>
      </c>
      <c r="G12074">
        <f t="shared" si="376"/>
        <v>1.9628312929642071</v>
      </c>
    </row>
    <row r="12075" spans="1:7" x14ac:dyDescent="0.25">
      <c r="A12075" s="2" t="s">
        <v>2</v>
      </c>
      <c r="B12075" s="1">
        <v>3</v>
      </c>
      <c r="C12075" s="2">
        <v>0</v>
      </c>
      <c r="D12075" s="2">
        <v>0.47718529926950631</v>
      </c>
      <c r="E12075" s="2">
        <v>12075</v>
      </c>
      <c r="F12075">
        <f t="shared" si="377"/>
        <v>23699.702216549107</v>
      </c>
      <c r="G12075">
        <f t="shared" si="376"/>
        <v>1.9627082580993049</v>
      </c>
    </row>
    <row r="12076" spans="1:7" x14ac:dyDescent="0.25">
      <c r="A12076" s="2" t="s">
        <v>2</v>
      </c>
      <c r="B12076" s="1">
        <v>1</v>
      </c>
      <c r="C12076" s="2">
        <v>0</v>
      </c>
      <c r="D12076" s="2">
        <v>0.15906176642316877</v>
      </c>
      <c r="E12076" s="2">
        <v>12076</v>
      </c>
      <c r="F12076">
        <f t="shared" si="377"/>
        <v>23699.861278315529</v>
      </c>
      <c r="G12076">
        <f t="shared" si="376"/>
        <v>1.9625589001586228</v>
      </c>
    </row>
    <row r="12077" spans="1:7" x14ac:dyDescent="0.25">
      <c r="A12077" s="2" t="s">
        <v>2</v>
      </c>
      <c r="B12077" s="1">
        <v>3</v>
      </c>
      <c r="C12077" s="2">
        <v>0</v>
      </c>
      <c r="D12077" s="2">
        <v>0.47718529926950631</v>
      </c>
      <c r="E12077" s="2">
        <v>12077</v>
      </c>
      <c r="F12077">
        <f t="shared" si="377"/>
        <v>23700.3384636148</v>
      </c>
      <c r="G12077">
        <f t="shared" si="376"/>
        <v>1.9624359082234661</v>
      </c>
    </row>
    <row r="12078" spans="1:7" x14ac:dyDescent="0.25">
      <c r="A12078" s="2" t="s">
        <v>1</v>
      </c>
      <c r="B12078" s="1">
        <v>4</v>
      </c>
      <c r="C12078" s="2">
        <v>2</v>
      </c>
      <c r="D12078" s="2">
        <v>2.3181235328463377</v>
      </c>
      <c r="E12078" s="2">
        <v>12078</v>
      </c>
      <c r="F12078">
        <f t="shared" si="377"/>
        <v>23702.656587147645</v>
      </c>
      <c r="G12078">
        <f t="shared" si="376"/>
        <v>1.9624653574389506</v>
      </c>
    </row>
    <row r="12079" spans="1:7" x14ac:dyDescent="0.25">
      <c r="A12079" s="2" t="s">
        <v>1</v>
      </c>
      <c r="B12079" s="1">
        <v>5</v>
      </c>
      <c r="C12079" s="2">
        <v>2</v>
      </c>
      <c r="D12079" s="2">
        <v>2.4771852992695065</v>
      </c>
      <c r="E12079" s="2">
        <v>12079</v>
      </c>
      <c r="F12079">
        <f t="shared" si="377"/>
        <v>23705.133772446916</v>
      </c>
      <c r="G12079">
        <f t="shared" si="376"/>
        <v>1.9625079702332078</v>
      </c>
    </row>
    <row r="12080" spans="1:7" x14ac:dyDescent="0.25">
      <c r="A12080" s="2" t="s">
        <v>2</v>
      </c>
      <c r="B12080" s="1">
        <v>2</v>
      </c>
      <c r="C12080" s="2">
        <v>0</v>
      </c>
      <c r="D12080" s="2">
        <v>0.31812353284633754</v>
      </c>
      <c r="E12080" s="2">
        <v>12080</v>
      </c>
      <c r="F12080">
        <f t="shared" si="377"/>
        <v>23705.451895979761</v>
      </c>
      <c r="G12080">
        <f t="shared" si="376"/>
        <v>1.9623718456936887</v>
      </c>
    </row>
    <row r="12081" spans="1:7" x14ac:dyDescent="0.25">
      <c r="A12081" s="2" t="s">
        <v>1</v>
      </c>
      <c r="B12081" s="1">
        <v>5</v>
      </c>
      <c r="C12081" s="2">
        <v>2</v>
      </c>
      <c r="D12081" s="2">
        <v>2.4771852992695065</v>
      </c>
      <c r="E12081" s="2">
        <v>12081</v>
      </c>
      <c r="F12081">
        <f t="shared" si="377"/>
        <v>23707.929081279031</v>
      </c>
      <c r="G12081">
        <f t="shared" si="376"/>
        <v>1.9624144591738293</v>
      </c>
    </row>
    <row r="12082" spans="1:7" x14ac:dyDescent="0.25">
      <c r="A12082" s="2" t="s">
        <v>1</v>
      </c>
      <c r="B12082" s="1">
        <v>5</v>
      </c>
      <c r="C12082" s="2">
        <v>2</v>
      </c>
      <c r="D12082" s="2">
        <v>2.4771852992695065</v>
      </c>
      <c r="E12082" s="2">
        <v>12082</v>
      </c>
      <c r="F12082">
        <f t="shared" si="377"/>
        <v>23710.406266578302</v>
      </c>
      <c r="G12082">
        <f t="shared" si="376"/>
        <v>1.9624570655999256</v>
      </c>
    </row>
    <row r="12083" spans="1:7" x14ac:dyDescent="0.25">
      <c r="A12083" s="2" t="s">
        <v>1</v>
      </c>
      <c r="B12083" s="1">
        <v>4</v>
      </c>
      <c r="C12083" s="2">
        <v>2</v>
      </c>
      <c r="D12083" s="2">
        <v>2.3181235328463377</v>
      </c>
      <c r="E12083" s="2">
        <v>12083</v>
      </c>
      <c r="F12083">
        <f t="shared" si="377"/>
        <v>23712.724390111147</v>
      </c>
      <c r="G12083">
        <f t="shared" si="376"/>
        <v>1.9624865008781882</v>
      </c>
    </row>
    <row r="12084" spans="1:7" x14ac:dyDescent="0.25">
      <c r="A12084" s="2" t="s">
        <v>1</v>
      </c>
      <c r="B12084" s="1">
        <v>5</v>
      </c>
      <c r="C12084" s="2">
        <v>2</v>
      </c>
      <c r="D12084" s="2">
        <v>2.4771852992695065</v>
      </c>
      <c r="E12084" s="2">
        <v>12084</v>
      </c>
      <c r="F12084">
        <f t="shared" si="377"/>
        <v>23715.201575410418</v>
      </c>
      <c r="G12084">
        <f t="shared" si="376"/>
        <v>1.9625290942908322</v>
      </c>
    </row>
    <row r="12085" spans="1:7" x14ac:dyDescent="0.25">
      <c r="A12085" s="2" t="s">
        <v>2</v>
      </c>
      <c r="B12085" s="1">
        <v>5</v>
      </c>
      <c r="C12085" s="2">
        <v>0</v>
      </c>
      <c r="D12085" s="2">
        <v>0.79530883211584391</v>
      </c>
      <c r="E12085" s="2">
        <v>12085</v>
      </c>
      <c r="F12085">
        <f t="shared" si="377"/>
        <v>23715.996884242533</v>
      </c>
      <c r="G12085">
        <f t="shared" si="376"/>
        <v>1.9624325100738547</v>
      </c>
    </row>
    <row r="12086" spans="1:7" x14ac:dyDescent="0.25">
      <c r="A12086" s="2" t="s">
        <v>1</v>
      </c>
      <c r="B12086" s="1">
        <v>5</v>
      </c>
      <c r="C12086" s="2">
        <v>2</v>
      </c>
      <c r="D12086" s="2">
        <v>2.4771852992695065</v>
      </c>
      <c r="E12086" s="2">
        <v>12086</v>
      </c>
      <c r="F12086">
        <f t="shared" si="377"/>
        <v>23718.474069541804</v>
      </c>
      <c r="G12086">
        <f t="shared" si="376"/>
        <v>1.9624751009053287</v>
      </c>
    </row>
    <row r="12087" spans="1:7" x14ac:dyDescent="0.25">
      <c r="A12087" s="2" t="s">
        <v>1</v>
      </c>
      <c r="B12087" s="1">
        <v>5</v>
      </c>
      <c r="C12087" s="2">
        <v>2</v>
      </c>
      <c r="D12087" s="2">
        <v>2.4771852992695065</v>
      </c>
      <c r="E12087" s="2">
        <v>12087</v>
      </c>
      <c r="F12087">
        <f t="shared" si="377"/>
        <v>23720.951254841075</v>
      </c>
      <c r="G12087">
        <f t="shared" si="376"/>
        <v>1.9625176846894246</v>
      </c>
    </row>
    <row r="12088" spans="1:7" x14ac:dyDescent="0.25">
      <c r="A12088" s="2" t="s">
        <v>1</v>
      </c>
      <c r="B12088" s="1">
        <v>5</v>
      </c>
      <c r="C12088" s="2">
        <v>2</v>
      </c>
      <c r="D12088" s="2">
        <v>2.4771852992695065</v>
      </c>
      <c r="E12088" s="2">
        <v>12088</v>
      </c>
      <c r="F12088">
        <f t="shared" si="377"/>
        <v>23723.428440140346</v>
      </c>
      <c r="G12088">
        <f t="shared" si="376"/>
        <v>1.962560261427891</v>
      </c>
    </row>
    <row r="12089" spans="1:7" x14ac:dyDescent="0.25">
      <c r="A12089" s="2" t="s">
        <v>1</v>
      </c>
      <c r="B12089" s="1">
        <v>5</v>
      </c>
      <c r="C12089" s="2">
        <v>2</v>
      </c>
      <c r="D12089" s="2">
        <v>2.4771852992695065</v>
      </c>
      <c r="E12089" s="2">
        <v>12089</v>
      </c>
      <c r="F12089">
        <f t="shared" si="377"/>
        <v>23725.905625439616</v>
      </c>
      <c r="G12089">
        <f t="shared" si="376"/>
        <v>1.9626028311224764</v>
      </c>
    </row>
    <row r="12090" spans="1:7" x14ac:dyDescent="0.25">
      <c r="A12090" s="2" t="s">
        <v>2</v>
      </c>
      <c r="B12090" s="1">
        <v>3</v>
      </c>
      <c r="C12090" s="2">
        <v>0</v>
      </c>
      <c r="D12090" s="2">
        <v>0.47718529926950631</v>
      </c>
      <c r="E12090" s="2">
        <v>12090</v>
      </c>
      <c r="F12090">
        <f t="shared" si="377"/>
        <v>23726.382810738887</v>
      </c>
      <c r="G12090">
        <f t="shared" si="376"/>
        <v>1.9624799678030511</v>
      </c>
    </row>
    <row r="12091" spans="1:7" x14ac:dyDescent="0.25">
      <c r="A12091" s="2" t="s">
        <v>1</v>
      </c>
      <c r="B12091" s="1">
        <v>5</v>
      </c>
      <c r="C12091" s="2">
        <v>2</v>
      </c>
      <c r="D12091" s="2">
        <v>2.4771852992695065</v>
      </c>
      <c r="E12091" s="2">
        <v>12091</v>
      </c>
      <c r="F12091">
        <f t="shared" si="377"/>
        <v>23728.859996038158</v>
      </c>
      <c r="G12091">
        <f t="shared" si="376"/>
        <v>1.962522537096862</v>
      </c>
    </row>
    <row r="12092" spans="1:7" x14ac:dyDescent="0.25">
      <c r="A12092" s="2" t="s">
        <v>1</v>
      </c>
      <c r="B12092" s="1">
        <v>3</v>
      </c>
      <c r="C12092" s="2">
        <v>2</v>
      </c>
      <c r="D12092" s="2">
        <v>2.1590617664231688</v>
      </c>
      <c r="E12092" s="2">
        <v>12092</v>
      </c>
      <c r="F12092">
        <f t="shared" si="377"/>
        <v>23731.01905780458</v>
      </c>
      <c r="G12092">
        <f t="shared" si="376"/>
        <v>1.9625387907545964</v>
      </c>
    </row>
    <row r="12093" spans="1:7" x14ac:dyDescent="0.25">
      <c r="A12093" s="2" t="s">
        <v>2</v>
      </c>
      <c r="B12093" s="1">
        <v>2</v>
      </c>
      <c r="C12093" s="2">
        <v>0</v>
      </c>
      <c r="D12093" s="2">
        <v>0.31812353284633754</v>
      </c>
      <c r="E12093" s="2">
        <v>12093</v>
      </c>
      <c r="F12093">
        <f t="shared" si="377"/>
        <v>23731.337181337425</v>
      </c>
      <c r="G12093">
        <f t="shared" si="376"/>
        <v>1.9624028100006139</v>
      </c>
    </row>
    <row r="12094" spans="1:7" x14ac:dyDescent="0.25">
      <c r="A12094" s="2" t="s">
        <v>1</v>
      </c>
      <c r="B12094" s="1">
        <v>5</v>
      </c>
      <c r="C12094" s="2">
        <v>2</v>
      </c>
      <c r="D12094" s="2">
        <v>2.4771852992695065</v>
      </c>
      <c r="E12094" s="2">
        <v>12094</v>
      </c>
      <c r="F12094">
        <f t="shared" si="377"/>
        <v>23733.814366636696</v>
      </c>
      <c r="G12094">
        <f t="shared" si="376"/>
        <v>1.9624453751146598</v>
      </c>
    </row>
    <row r="12095" spans="1:7" x14ac:dyDescent="0.25">
      <c r="A12095" s="2" t="s">
        <v>1</v>
      </c>
      <c r="B12095" s="1">
        <v>5</v>
      </c>
      <c r="C12095" s="2">
        <v>2</v>
      </c>
      <c r="D12095" s="2">
        <v>2.4771852992695065</v>
      </c>
      <c r="E12095" s="2">
        <v>12095</v>
      </c>
      <c r="F12095">
        <f t="shared" si="377"/>
        <v>23736.291551935967</v>
      </c>
      <c r="G12095">
        <f t="shared" si="376"/>
        <v>1.9624879331902412</v>
      </c>
    </row>
    <row r="12096" spans="1:7" x14ac:dyDescent="0.25">
      <c r="A12096" s="2" t="s">
        <v>1</v>
      </c>
      <c r="B12096" s="1">
        <v>5</v>
      </c>
      <c r="C12096" s="2">
        <v>2</v>
      </c>
      <c r="D12096" s="2">
        <v>2.4771852992695065</v>
      </c>
      <c r="E12096" s="2">
        <v>12096</v>
      </c>
      <c r="F12096">
        <f t="shared" si="377"/>
        <v>23738.768737235237</v>
      </c>
      <c r="G12096">
        <f t="shared" si="376"/>
        <v>1.9625304842291036</v>
      </c>
    </row>
    <row r="12097" spans="1:7" x14ac:dyDescent="0.25">
      <c r="A12097" s="2" t="s">
        <v>1</v>
      </c>
      <c r="B12097" s="1">
        <v>5</v>
      </c>
      <c r="C12097" s="2">
        <v>2</v>
      </c>
      <c r="D12097" s="2">
        <v>2.4771852992695065</v>
      </c>
      <c r="E12097" s="2">
        <v>12097</v>
      </c>
      <c r="F12097">
        <f t="shared" si="377"/>
        <v>23741.245922534508</v>
      </c>
      <c r="G12097">
        <f t="shared" si="376"/>
        <v>1.9625730282329923</v>
      </c>
    </row>
    <row r="12098" spans="1:7" x14ac:dyDescent="0.25">
      <c r="A12098" s="2" t="s">
        <v>1</v>
      </c>
      <c r="B12098" s="1">
        <v>5</v>
      </c>
      <c r="C12098" s="2">
        <v>2</v>
      </c>
      <c r="D12098" s="2">
        <v>2.4771852992695065</v>
      </c>
      <c r="E12098" s="2">
        <v>12098</v>
      </c>
      <c r="F12098">
        <f t="shared" si="377"/>
        <v>23743.723107833779</v>
      </c>
      <c r="G12098">
        <f t="shared" ref="G12098:G12161" si="378">F12098/E12098</f>
        <v>1.9626155652036517</v>
      </c>
    </row>
    <row r="12099" spans="1:7" x14ac:dyDescent="0.25">
      <c r="A12099" s="2" t="s">
        <v>2</v>
      </c>
      <c r="B12099" s="1">
        <v>3</v>
      </c>
      <c r="C12099" s="2">
        <v>0</v>
      </c>
      <c r="D12099" s="2">
        <v>0.47718529926950631</v>
      </c>
      <c r="E12099" s="2">
        <v>12099</v>
      </c>
      <c r="F12099">
        <f t="shared" si="377"/>
        <v>23744.20029313305</v>
      </c>
      <c r="G12099">
        <f t="shared" si="378"/>
        <v>1.9624927922252293</v>
      </c>
    </row>
    <row r="12100" spans="1:7" x14ac:dyDescent="0.25">
      <c r="A12100" s="2" t="s">
        <v>2</v>
      </c>
      <c r="B12100" s="1">
        <v>1</v>
      </c>
      <c r="C12100" s="2">
        <v>0</v>
      </c>
      <c r="D12100" s="2">
        <v>0.15906176642316877</v>
      </c>
      <c r="E12100" s="2">
        <v>12100</v>
      </c>
      <c r="F12100">
        <f t="shared" ref="F12100:F12163" si="379">SUM(F12099,D12100)</f>
        <v>23744.359354899472</v>
      </c>
      <c r="G12100">
        <f t="shared" si="378"/>
        <v>1.9623437483387993</v>
      </c>
    </row>
    <row r="12101" spans="1:7" x14ac:dyDescent="0.25">
      <c r="A12101" s="2" t="s">
        <v>2</v>
      </c>
      <c r="B12101" s="1">
        <v>2</v>
      </c>
      <c r="C12101" s="2">
        <v>0</v>
      </c>
      <c r="D12101" s="2">
        <v>0.31812353284633754</v>
      </c>
      <c r="E12101" s="2">
        <v>12101</v>
      </c>
      <c r="F12101">
        <f t="shared" si="379"/>
        <v>23744.677478432317</v>
      </c>
      <c r="G12101">
        <f t="shared" si="378"/>
        <v>1.962207873599894</v>
      </c>
    </row>
    <row r="12102" spans="1:7" x14ac:dyDescent="0.25">
      <c r="A12102" s="2" t="s">
        <v>1</v>
      </c>
      <c r="B12102" s="1">
        <v>5</v>
      </c>
      <c r="C12102" s="2">
        <v>2</v>
      </c>
      <c r="D12102" s="2">
        <v>2.4771852992695065</v>
      </c>
      <c r="E12102" s="2">
        <v>12102</v>
      </c>
      <c r="F12102">
        <f t="shared" si="379"/>
        <v>23747.154663731588</v>
      </c>
      <c r="G12102">
        <f t="shared" si="378"/>
        <v>1.9622504266841503</v>
      </c>
    </row>
    <row r="12103" spans="1:7" x14ac:dyDescent="0.25">
      <c r="A12103" s="2" t="s">
        <v>1</v>
      </c>
      <c r="B12103" s="1">
        <v>4</v>
      </c>
      <c r="C12103" s="2">
        <v>2</v>
      </c>
      <c r="D12103" s="2">
        <v>2.3181235328463377</v>
      </c>
      <c r="E12103" s="2">
        <v>12103</v>
      </c>
      <c r="F12103">
        <f t="shared" si="379"/>
        <v>23749.472787264433</v>
      </c>
      <c r="G12103">
        <f t="shared" si="378"/>
        <v>1.9622798303944835</v>
      </c>
    </row>
    <row r="12104" spans="1:7" x14ac:dyDescent="0.25">
      <c r="A12104" s="2" t="s">
        <v>1</v>
      </c>
      <c r="B12104" s="1">
        <v>5</v>
      </c>
      <c r="C12104" s="2">
        <v>2</v>
      </c>
      <c r="D12104" s="2">
        <v>2.4771852992695065</v>
      </c>
      <c r="E12104" s="2">
        <v>12104</v>
      </c>
      <c r="F12104">
        <f t="shared" si="379"/>
        <v>23751.949972563703</v>
      </c>
      <c r="G12104">
        <f t="shared" si="378"/>
        <v>1.9623223705026192</v>
      </c>
    </row>
    <row r="12105" spans="1:7" x14ac:dyDescent="0.25">
      <c r="A12105" s="2" t="s">
        <v>1</v>
      </c>
      <c r="B12105" s="1">
        <v>5</v>
      </c>
      <c r="C12105" s="2">
        <v>2</v>
      </c>
      <c r="D12105" s="2">
        <v>2.4771852992695065</v>
      </c>
      <c r="E12105" s="2">
        <v>12105</v>
      </c>
      <c r="F12105">
        <f t="shared" si="379"/>
        <v>23754.427157862974</v>
      </c>
      <c r="G12105">
        <f t="shared" si="378"/>
        <v>1.9623649035822366</v>
      </c>
    </row>
    <row r="12106" spans="1:7" x14ac:dyDescent="0.25">
      <c r="A12106" s="2" t="s">
        <v>3</v>
      </c>
      <c r="B12106" s="1">
        <v>3</v>
      </c>
      <c r="C12106" s="2">
        <v>1</v>
      </c>
      <c r="D12106" s="2">
        <v>1.3181235328463377</v>
      </c>
      <c r="E12106" s="2">
        <v>12106</v>
      </c>
      <c r="F12106">
        <f t="shared" si="379"/>
        <v>23755.745281395819</v>
      </c>
      <c r="G12106">
        <f t="shared" si="378"/>
        <v>1.9623116868821922</v>
      </c>
    </row>
    <row r="12107" spans="1:7" x14ac:dyDescent="0.25">
      <c r="A12107" s="2" t="s">
        <v>2</v>
      </c>
      <c r="B12107" s="1">
        <v>5</v>
      </c>
      <c r="C12107" s="2">
        <v>0</v>
      </c>
      <c r="D12107" s="2">
        <v>0.79530883211584391</v>
      </c>
      <c r="E12107" s="2">
        <v>12107</v>
      </c>
      <c r="F12107">
        <f t="shared" si="379"/>
        <v>23756.540590227934</v>
      </c>
      <c r="G12107">
        <f t="shared" si="378"/>
        <v>1.9622152961285153</v>
      </c>
    </row>
    <row r="12108" spans="1:7" x14ac:dyDescent="0.25">
      <c r="A12108" s="2" t="s">
        <v>1</v>
      </c>
      <c r="B12108" s="1">
        <v>4</v>
      </c>
      <c r="C12108" s="2">
        <v>2</v>
      </c>
      <c r="D12108" s="2">
        <v>2.3181235328463377</v>
      </c>
      <c r="E12108" s="2">
        <v>12108</v>
      </c>
      <c r="F12108">
        <f t="shared" si="379"/>
        <v>23758.858713760779</v>
      </c>
      <c r="G12108">
        <f t="shared" si="378"/>
        <v>1.9622446905980162</v>
      </c>
    </row>
    <row r="12109" spans="1:7" x14ac:dyDescent="0.25">
      <c r="A12109" s="2" t="s">
        <v>1</v>
      </c>
      <c r="B12109" s="1">
        <v>5</v>
      </c>
      <c r="C12109" s="2">
        <v>2</v>
      </c>
      <c r="D12109" s="2">
        <v>2.4771852992695065</v>
      </c>
      <c r="E12109" s="2">
        <v>12109</v>
      </c>
      <c r="F12109">
        <f t="shared" si="379"/>
        <v>23761.33589906005</v>
      </c>
      <c r="G12109">
        <f t="shared" si="378"/>
        <v>1.962287216042617</v>
      </c>
    </row>
    <row r="12110" spans="1:7" x14ac:dyDescent="0.25">
      <c r="A12110" s="2" t="s">
        <v>2</v>
      </c>
      <c r="B12110" s="1">
        <v>3</v>
      </c>
      <c r="C12110" s="2">
        <v>0</v>
      </c>
      <c r="D12110" s="2">
        <v>0.47718529926950631</v>
      </c>
      <c r="E12110" s="2">
        <v>12110</v>
      </c>
      <c r="F12110">
        <f t="shared" si="379"/>
        <v>23761.813084359321</v>
      </c>
      <c r="G12110">
        <f t="shared" si="378"/>
        <v>1.9621645816977145</v>
      </c>
    </row>
    <row r="12111" spans="1:7" x14ac:dyDescent="0.25">
      <c r="A12111" s="2" t="s">
        <v>3</v>
      </c>
      <c r="B12111" s="1">
        <v>3</v>
      </c>
      <c r="C12111" s="2">
        <v>1</v>
      </c>
      <c r="D12111" s="2">
        <v>1.3181235328463377</v>
      </c>
      <c r="E12111" s="2">
        <v>12111</v>
      </c>
      <c r="F12111">
        <f t="shared" si="379"/>
        <v>23763.131207892166</v>
      </c>
      <c r="G12111">
        <f t="shared" si="378"/>
        <v>1.9621114035085596</v>
      </c>
    </row>
    <row r="12112" spans="1:7" x14ac:dyDescent="0.25">
      <c r="A12112" s="2" t="s">
        <v>1</v>
      </c>
      <c r="B12112" s="1">
        <v>5</v>
      </c>
      <c r="C12112" s="2">
        <v>2</v>
      </c>
      <c r="D12112" s="2">
        <v>2.4771852992695065</v>
      </c>
      <c r="E12112" s="2">
        <v>12112</v>
      </c>
      <c r="F12112">
        <f t="shared" si="379"/>
        <v>23765.608393191436</v>
      </c>
      <c r="G12112">
        <f t="shared" si="378"/>
        <v>1.9621539294246562</v>
      </c>
    </row>
    <row r="12113" spans="1:7" x14ac:dyDescent="0.25">
      <c r="A12113" s="2" t="s">
        <v>1</v>
      </c>
      <c r="B12113" s="1">
        <v>5</v>
      </c>
      <c r="C12113" s="2">
        <v>2</v>
      </c>
      <c r="D12113" s="2">
        <v>2.4771852992695065</v>
      </c>
      <c r="E12113" s="2">
        <v>12113</v>
      </c>
      <c r="F12113">
        <f t="shared" si="379"/>
        <v>23768.085578490707</v>
      </c>
      <c r="G12113">
        <f t="shared" si="378"/>
        <v>1.9621964483192196</v>
      </c>
    </row>
    <row r="12114" spans="1:7" x14ac:dyDescent="0.25">
      <c r="A12114" s="2" t="s">
        <v>1</v>
      </c>
      <c r="B12114" s="1">
        <v>5</v>
      </c>
      <c r="C12114" s="2">
        <v>2</v>
      </c>
      <c r="D12114" s="2">
        <v>2.4771852992695065</v>
      </c>
      <c r="E12114" s="2">
        <v>12114</v>
      </c>
      <c r="F12114">
        <f t="shared" si="379"/>
        <v>23770.562763789978</v>
      </c>
      <c r="G12114">
        <f t="shared" si="378"/>
        <v>1.9622389601939887</v>
      </c>
    </row>
    <row r="12115" spans="1:7" x14ac:dyDescent="0.25">
      <c r="A12115" s="2" t="s">
        <v>1</v>
      </c>
      <c r="B12115" s="1">
        <v>5</v>
      </c>
      <c r="C12115" s="2">
        <v>2</v>
      </c>
      <c r="D12115" s="2">
        <v>2.4771852992695065</v>
      </c>
      <c r="E12115" s="2">
        <v>12115</v>
      </c>
      <c r="F12115">
        <f t="shared" si="379"/>
        <v>23773.039949089249</v>
      </c>
      <c r="G12115">
        <f t="shared" si="378"/>
        <v>1.9622814650507014</v>
      </c>
    </row>
    <row r="12116" spans="1:7" x14ac:dyDescent="0.25">
      <c r="A12116" s="2" t="s">
        <v>1</v>
      </c>
      <c r="B12116" s="1">
        <v>5</v>
      </c>
      <c r="C12116" s="2">
        <v>2</v>
      </c>
      <c r="D12116" s="2">
        <v>2.4771852992695065</v>
      </c>
      <c r="E12116" s="2">
        <v>12116</v>
      </c>
      <c r="F12116">
        <f t="shared" si="379"/>
        <v>23775.517134388519</v>
      </c>
      <c r="G12116">
        <f t="shared" si="378"/>
        <v>1.962323962891096</v>
      </c>
    </row>
    <row r="12117" spans="1:7" x14ac:dyDescent="0.25">
      <c r="A12117" s="2" t="s">
        <v>1</v>
      </c>
      <c r="B12117" s="1">
        <v>5</v>
      </c>
      <c r="C12117" s="2">
        <v>2</v>
      </c>
      <c r="D12117" s="2">
        <v>2.4771852992695065</v>
      </c>
      <c r="E12117" s="2">
        <v>12117</v>
      </c>
      <c r="F12117">
        <f t="shared" si="379"/>
        <v>23777.99431968779</v>
      </c>
      <c r="G12117">
        <f t="shared" si="378"/>
        <v>1.9623664537169094</v>
      </c>
    </row>
    <row r="12118" spans="1:7" x14ac:dyDescent="0.25">
      <c r="A12118" s="2" t="s">
        <v>2</v>
      </c>
      <c r="B12118" s="1">
        <v>5</v>
      </c>
      <c r="C12118" s="2">
        <v>0</v>
      </c>
      <c r="D12118" s="2">
        <v>0.79530883211584391</v>
      </c>
      <c r="E12118" s="2">
        <v>12118</v>
      </c>
      <c r="F12118">
        <f t="shared" si="379"/>
        <v>23778.789628519906</v>
      </c>
      <c r="G12118">
        <f t="shared" si="378"/>
        <v>1.9622701459415668</v>
      </c>
    </row>
    <row r="12119" spans="1:7" x14ac:dyDescent="0.25">
      <c r="A12119" s="2" t="s">
        <v>1</v>
      </c>
      <c r="B12119" s="1">
        <v>5</v>
      </c>
      <c r="C12119" s="2">
        <v>2</v>
      </c>
      <c r="D12119" s="2">
        <v>2.4771852992695065</v>
      </c>
      <c r="E12119" s="2">
        <v>12119</v>
      </c>
      <c r="F12119">
        <f t="shared" si="379"/>
        <v>23781.266813819177</v>
      </c>
      <c r="G12119">
        <f t="shared" si="378"/>
        <v>1.9623126341958228</v>
      </c>
    </row>
    <row r="12120" spans="1:7" x14ac:dyDescent="0.25">
      <c r="A12120" s="2" t="s">
        <v>1</v>
      </c>
      <c r="B12120" s="1">
        <v>5</v>
      </c>
      <c r="C12120" s="2">
        <v>2</v>
      </c>
      <c r="D12120" s="2">
        <v>2.4771852992695065</v>
      </c>
      <c r="E12120" s="2">
        <v>12120</v>
      </c>
      <c r="F12120">
        <f t="shared" si="379"/>
        <v>23783.743999118447</v>
      </c>
      <c r="G12120">
        <f t="shared" si="378"/>
        <v>1.9623551154388157</v>
      </c>
    </row>
    <row r="12121" spans="1:7" x14ac:dyDescent="0.25">
      <c r="A12121" s="2" t="s">
        <v>1</v>
      </c>
      <c r="B12121" s="1">
        <v>5</v>
      </c>
      <c r="C12121" s="2">
        <v>2</v>
      </c>
      <c r="D12121" s="2">
        <v>2.4771852992695065</v>
      </c>
      <c r="E12121" s="2">
        <v>12121</v>
      </c>
      <c r="F12121">
        <f t="shared" si="379"/>
        <v>23786.221184417718</v>
      </c>
      <c r="G12121">
        <f t="shared" si="378"/>
        <v>1.962397589672281</v>
      </c>
    </row>
    <row r="12122" spans="1:7" x14ac:dyDescent="0.25">
      <c r="A12122" s="2" t="s">
        <v>1</v>
      </c>
      <c r="B12122" s="1">
        <v>5</v>
      </c>
      <c r="C12122" s="2">
        <v>2</v>
      </c>
      <c r="D12122" s="2">
        <v>2.4771852992695065</v>
      </c>
      <c r="E12122" s="2">
        <v>12122</v>
      </c>
      <c r="F12122">
        <f t="shared" si="379"/>
        <v>23788.698369716989</v>
      </c>
      <c r="G12122">
        <f t="shared" si="378"/>
        <v>1.9624400568979532</v>
      </c>
    </row>
    <row r="12123" spans="1:7" x14ac:dyDescent="0.25">
      <c r="A12123" s="2" t="s">
        <v>1</v>
      </c>
      <c r="B12123" s="1">
        <v>5</v>
      </c>
      <c r="C12123" s="2">
        <v>2</v>
      </c>
      <c r="D12123" s="2">
        <v>2.4771852992695065</v>
      </c>
      <c r="E12123" s="2">
        <v>12123</v>
      </c>
      <c r="F12123">
        <f t="shared" si="379"/>
        <v>23791.17555501626</v>
      </c>
      <c r="G12123">
        <f t="shared" si="378"/>
        <v>1.9624825171175666</v>
      </c>
    </row>
    <row r="12124" spans="1:7" x14ac:dyDescent="0.25">
      <c r="A12124" s="2" t="s">
        <v>2</v>
      </c>
      <c r="B12124" s="1">
        <v>1</v>
      </c>
      <c r="C12124" s="2">
        <v>0</v>
      </c>
      <c r="D12124" s="2">
        <v>0.15906176642316877</v>
      </c>
      <c r="E12124" s="2">
        <v>12124</v>
      </c>
      <c r="F12124">
        <f t="shared" si="379"/>
        <v>23791.334616782682</v>
      </c>
      <c r="G12124">
        <f t="shared" si="378"/>
        <v>1.9623337691176743</v>
      </c>
    </row>
    <row r="12125" spans="1:7" x14ac:dyDescent="0.25">
      <c r="A12125" s="2" t="s">
        <v>1</v>
      </c>
      <c r="B12125" s="1">
        <v>5</v>
      </c>
      <c r="C12125" s="2">
        <v>2</v>
      </c>
      <c r="D12125" s="2">
        <v>2.4771852992695065</v>
      </c>
      <c r="E12125" s="2">
        <v>12125</v>
      </c>
      <c r="F12125">
        <f t="shared" si="379"/>
        <v>23793.811802081953</v>
      </c>
      <c r="G12125">
        <f t="shared" si="378"/>
        <v>1.9623762310995425</v>
      </c>
    </row>
    <row r="12126" spans="1:7" x14ac:dyDescent="0.25">
      <c r="A12126" s="2" t="s">
        <v>1</v>
      </c>
      <c r="B12126" s="1">
        <v>5</v>
      </c>
      <c r="C12126" s="2">
        <v>2</v>
      </c>
      <c r="D12126" s="2">
        <v>2.4771852992695065</v>
      </c>
      <c r="E12126" s="2">
        <v>12126</v>
      </c>
      <c r="F12126">
        <f t="shared" si="379"/>
        <v>23796.288987381224</v>
      </c>
      <c r="G12126">
        <f t="shared" si="378"/>
        <v>1.9624186860779502</v>
      </c>
    </row>
    <row r="12127" spans="1:7" x14ac:dyDescent="0.25">
      <c r="A12127" s="2" t="s">
        <v>2</v>
      </c>
      <c r="B12127" s="1">
        <v>3</v>
      </c>
      <c r="C12127" s="2">
        <v>0</v>
      </c>
      <c r="D12127" s="2">
        <v>0.47718529926950631</v>
      </c>
      <c r="E12127" s="2">
        <v>12127</v>
      </c>
      <c r="F12127">
        <f t="shared" si="379"/>
        <v>23796.766172680494</v>
      </c>
      <c r="G12127">
        <f t="shared" si="378"/>
        <v>1.9622962128045267</v>
      </c>
    </row>
    <row r="12128" spans="1:7" x14ac:dyDescent="0.25">
      <c r="A12128" s="2" t="s">
        <v>1</v>
      </c>
      <c r="B12128" s="1">
        <v>5</v>
      </c>
      <c r="C12128" s="2">
        <v>2</v>
      </c>
      <c r="D12128" s="2">
        <v>2.4771852992695065</v>
      </c>
      <c r="E12128" s="2">
        <v>12128</v>
      </c>
      <c r="F12128">
        <f t="shared" si="379"/>
        <v>23799.243357979765</v>
      </c>
      <c r="G12128">
        <f t="shared" si="378"/>
        <v>1.9623386673795982</v>
      </c>
    </row>
    <row r="12129" spans="1:7" x14ac:dyDescent="0.25">
      <c r="A12129" s="2" t="s">
        <v>2</v>
      </c>
      <c r="B12129" s="1">
        <v>3</v>
      </c>
      <c r="C12129" s="2">
        <v>0</v>
      </c>
      <c r="D12129" s="2">
        <v>0.47718529926950631</v>
      </c>
      <c r="E12129" s="2">
        <v>12129</v>
      </c>
      <c r="F12129">
        <f t="shared" si="379"/>
        <v>23799.720543279036</v>
      </c>
      <c r="G12129">
        <f t="shared" si="378"/>
        <v>1.9622162208985932</v>
      </c>
    </row>
    <row r="12130" spans="1:7" x14ac:dyDescent="0.25">
      <c r="A12130" s="2" t="s">
        <v>1</v>
      </c>
      <c r="B12130" s="1">
        <v>5</v>
      </c>
      <c r="C12130" s="2">
        <v>2</v>
      </c>
      <c r="D12130" s="2">
        <v>2.4771852992695065</v>
      </c>
      <c r="E12130" s="2">
        <v>12130</v>
      </c>
      <c r="F12130">
        <f t="shared" si="379"/>
        <v>23802.197728578307</v>
      </c>
      <c r="G12130">
        <f t="shared" si="378"/>
        <v>1.9622586750682858</v>
      </c>
    </row>
    <row r="12131" spans="1:7" x14ac:dyDescent="0.25">
      <c r="A12131" s="2" t="s">
        <v>1</v>
      </c>
      <c r="B12131" s="1">
        <v>5</v>
      </c>
      <c r="C12131" s="2">
        <v>2</v>
      </c>
      <c r="D12131" s="2">
        <v>2.4771852992695065</v>
      </c>
      <c r="E12131" s="2">
        <v>12131</v>
      </c>
      <c r="F12131">
        <f t="shared" si="379"/>
        <v>23804.674913877578</v>
      </c>
      <c r="G12131">
        <f t="shared" si="378"/>
        <v>1.9623011222386924</v>
      </c>
    </row>
    <row r="12132" spans="1:7" x14ac:dyDescent="0.25">
      <c r="A12132" s="2" t="s">
        <v>1</v>
      </c>
      <c r="B12132" s="1">
        <v>4</v>
      </c>
      <c r="C12132" s="2">
        <v>2</v>
      </c>
      <c r="D12132" s="2">
        <v>2.3181235328463377</v>
      </c>
      <c r="E12132" s="2">
        <v>12132</v>
      </c>
      <c r="F12132">
        <f t="shared" si="379"/>
        <v>23806.993037410422</v>
      </c>
      <c r="G12132">
        <f t="shared" si="378"/>
        <v>1.9623304514845386</v>
      </c>
    </row>
    <row r="12133" spans="1:7" x14ac:dyDescent="0.25">
      <c r="A12133" s="2" t="s">
        <v>1</v>
      </c>
      <c r="B12133" s="1">
        <v>5</v>
      </c>
      <c r="C12133" s="2">
        <v>2</v>
      </c>
      <c r="D12133" s="2">
        <v>2.4771852992695065</v>
      </c>
      <c r="E12133" s="2">
        <v>12133</v>
      </c>
      <c r="F12133">
        <f t="shared" si="379"/>
        <v>23809.470222709693</v>
      </c>
      <c r="G12133">
        <f t="shared" si="378"/>
        <v>1.9623728857421654</v>
      </c>
    </row>
    <row r="12134" spans="1:7" x14ac:dyDescent="0.25">
      <c r="A12134" s="2" t="s">
        <v>2</v>
      </c>
      <c r="B12134" s="1">
        <v>4</v>
      </c>
      <c r="C12134" s="2">
        <v>0</v>
      </c>
      <c r="D12134" s="2">
        <v>0.63624706569267508</v>
      </c>
      <c r="E12134" s="2">
        <v>12134</v>
      </c>
      <c r="F12134">
        <f t="shared" si="379"/>
        <v>23810.106469775386</v>
      </c>
      <c r="G12134">
        <f t="shared" si="378"/>
        <v>1.9622635956630448</v>
      </c>
    </row>
    <row r="12135" spans="1:7" x14ac:dyDescent="0.25">
      <c r="A12135" s="2" t="s">
        <v>2</v>
      </c>
      <c r="B12135" s="1">
        <v>3</v>
      </c>
      <c r="C12135" s="2">
        <v>0</v>
      </c>
      <c r="D12135" s="2">
        <v>0.47718529926950631</v>
      </c>
      <c r="E12135" s="2">
        <v>12135</v>
      </c>
      <c r="F12135">
        <f t="shared" si="379"/>
        <v>23810.583655074657</v>
      </c>
      <c r="G12135">
        <f t="shared" si="378"/>
        <v>1.9621412159105609</v>
      </c>
    </row>
    <row r="12136" spans="1:7" x14ac:dyDescent="0.25">
      <c r="A12136" s="2" t="s">
        <v>1</v>
      </c>
      <c r="B12136" s="1">
        <v>5</v>
      </c>
      <c r="C12136" s="2">
        <v>2</v>
      </c>
      <c r="D12136" s="2">
        <v>2.4771852992695065</v>
      </c>
      <c r="E12136" s="2">
        <v>12136</v>
      </c>
      <c r="F12136">
        <f t="shared" si="379"/>
        <v>23813.060840373928</v>
      </c>
      <c r="G12136">
        <f t="shared" si="378"/>
        <v>1.962183655271418</v>
      </c>
    </row>
    <row r="12137" spans="1:7" x14ac:dyDescent="0.25">
      <c r="A12137" s="2" t="s">
        <v>1</v>
      </c>
      <c r="B12137" s="1">
        <v>5</v>
      </c>
      <c r="C12137" s="2">
        <v>2</v>
      </c>
      <c r="D12137" s="2">
        <v>2.4771852992695065</v>
      </c>
      <c r="E12137" s="2">
        <v>12137</v>
      </c>
      <c r="F12137">
        <f t="shared" si="379"/>
        <v>23815.538025673199</v>
      </c>
      <c r="G12137">
        <f t="shared" si="378"/>
        <v>1.9622260876388893</v>
      </c>
    </row>
    <row r="12138" spans="1:7" x14ac:dyDescent="0.25">
      <c r="A12138" s="2" t="s">
        <v>2</v>
      </c>
      <c r="B12138" s="1">
        <v>3</v>
      </c>
      <c r="C12138" s="2">
        <v>0</v>
      </c>
      <c r="D12138" s="2">
        <v>0.47718529926950631</v>
      </c>
      <c r="E12138" s="2">
        <v>12138</v>
      </c>
      <c r="F12138">
        <f t="shared" si="379"/>
        <v>23816.01521097247</v>
      </c>
      <c r="G12138">
        <f t="shared" si="378"/>
        <v>1.962103741223634</v>
      </c>
    </row>
    <row r="12139" spans="1:7" x14ac:dyDescent="0.25">
      <c r="A12139" s="2" t="s">
        <v>2</v>
      </c>
      <c r="B12139" s="1">
        <v>1</v>
      </c>
      <c r="C12139" s="2">
        <v>0</v>
      </c>
      <c r="D12139" s="2">
        <v>0.15906176642316877</v>
      </c>
      <c r="E12139" s="2">
        <v>12139</v>
      </c>
      <c r="F12139">
        <f t="shared" si="379"/>
        <v>23816.174272738892</v>
      </c>
      <c r="G12139">
        <f t="shared" si="378"/>
        <v>1.9619552082328768</v>
      </c>
    </row>
    <row r="12140" spans="1:7" x14ac:dyDescent="0.25">
      <c r="A12140" s="2" t="s">
        <v>1</v>
      </c>
      <c r="B12140" s="1">
        <v>5</v>
      </c>
      <c r="C12140" s="2">
        <v>2</v>
      </c>
      <c r="D12140" s="2">
        <v>2.4771852992695065</v>
      </c>
      <c r="E12140" s="2">
        <v>12140</v>
      </c>
      <c r="F12140">
        <f t="shared" si="379"/>
        <v>23818.651458038163</v>
      </c>
      <c r="G12140">
        <f t="shared" si="378"/>
        <v>1.9619976489323034</v>
      </c>
    </row>
    <row r="12141" spans="1:7" x14ac:dyDescent="0.25">
      <c r="A12141" s="2" t="s">
        <v>1</v>
      </c>
      <c r="B12141" s="1">
        <v>5</v>
      </c>
      <c r="C12141" s="2">
        <v>2</v>
      </c>
      <c r="D12141" s="2">
        <v>2.4771852992695065</v>
      </c>
      <c r="E12141" s="2">
        <v>12141</v>
      </c>
      <c r="F12141">
        <f t="shared" si="379"/>
        <v>23821.128643337433</v>
      </c>
      <c r="G12141">
        <f t="shared" si="378"/>
        <v>1.9620400826404278</v>
      </c>
    </row>
    <row r="12142" spans="1:7" x14ac:dyDescent="0.25">
      <c r="A12142" s="2" t="s">
        <v>2</v>
      </c>
      <c r="B12142" s="1">
        <v>2</v>
      </c>
      <c r="C12142" s="2">
        <v>0</v>
      </c>
      <c r="D12142" s="2">
        <v>0.31812353284633754</v>
      </c>
      <c r="E12142" s="2">
        <v>12142</v>
      </c>
      <c r="F12142">
        <f t="shared" si="379"/>
        <v>23821.446766870278</v>
      </c>
      <c r="G12142">
        <f t="shared" si="378"/>
        <v>1.9619046917204972</v>
      </c>
    </row>
    <row r="12143" spans="1:7" x14ac:dyDescent="0.25">
      <c r="A12143" s="2" t="s">
        <v>1</v>
      </c>
      <c r="B12143" s="1">
        <v>5</v>
      </c>
      <c r="C12143" s="2">
        <v>2</v>
      </c>
      <c r="D12143" s="2">
        <v>2.4771852992695065</v>
      </c>
      <c r="E12143" s="2">
        <v>12143</v>
      </c>
      <c r="F12143">
        <f t="shared" si="379"/>
        <v>23823.923952169549</v>
      </c>
      <c r="G12143">
        <f t="shared" si="378"/>
        <v>1.9619471260948322</v>
      </c>
    </row>
    <row r="12144" spans="1:7" x14ac:dyDescent="0.25">
      <c r="A12144" s="2" t="s">
        <v>2</v>
      </c>
      <c r="B12144" s="1">
        <v>3</v>
      </c>
      <c r="C12144" s="2">
        <v>0</v>
      </c>
      <c r="D12144" s="2">
        <v>0.47718529926950631</v>
      </c>
      <c r="E12144" s="2">
        <v>12144</v>
      </c>
      <c r="F12144">
        <f t="shared" si="379"/>
        <v>23824.40113746882</v>
      </c>
      <c r="G12144">
        <f t="shared" si="378"/>
        <v>1.9618248630985524</v>
      </c>
    </row>
    <row r="12145" spans="1:7" x14ac:dyDescent="0.25">
      <c r="A12145" s="2" t="s">
        <v>1</v>
      </c>
      <c r="B12145" s="1">
        <v>5</v>
      </c>
      <c r="C12145" s="2">
        <v>2</v>
      </c>
      <c r="D12145" s="2">
        <v>2.4771852992695065</v>
      </c>
      <c r="E12145" s="2">
        <v>12145</v>
      </c>
      <c r="F12145">
        <f t="shared" si="379"/>
        <v>23826.878322768091</v>
      </c>
      <c r="G12145">
        <f t="shared" si="378"/>
        <v>1.9618672970578914</v>
      </c>
    </row>
    <row r="12146" spans="1:7" x14ac:dyDescent="0.25">
      <c r="A12146" s="2" t="s">
        <v>1</v>
      </c>
      <c r="B12146" s="1">
        <v>5</v>
      </c>
      <c r="C12146" s="2">
        <v>2</v>
      </c>
      <c r="D12146" s="2">
        <v>2.4771852992695065</v>
      </c>
      <c r="E12146" s="2">
        <v>12146</v>
      </c>
      <c r="F12146">
        <f t="shared" si="379"/>
        <v>23829.355508067361</v>
      </c>
      <c r="G12146">
        <f t="shared" si="378"/>
        <v>1.9619097240299161</v>
      </c>
    </row>
    <row r="12147" spans="1:7" x14ac:dyDescent="0.25">
      <c r="A12147" s="2" t="s">
        <v>1</v>
      </c>
      <c r="B12147" s="1">
        <v>5</v>
      </c>
      <c r="C12147" s="2">
        <v>2</v>
      </c>
      <c r="D12147" s="2">
        <v>2.4771852992695065</v>
      </c>
      <c r="E12147" s="2">
        <v>12147</v>
      </c>
      <c r="F12147">
        <f t="shared" si="379"/>
        <v>23831.832693366632</v>
      </c>
      <c r="G12147">
        <f t="shared" si="378"/>
        <v>1.9619521440163523</v>
      </c>
    </row>
    <row r="12148" spans="1:7" x14ac:dyDescent="0.25">
      <c r="A12148" s="2" t="s">
        <v>1</v>
      </c>
      <c r="B12148" s="1">
        <v>5</v>
      </c>
      <c r="C12148" s="2">
        <v>2</v>
      </c>
      <c r="D12148" s="2">
        <v>2.4771852992695065</v>
      </c>
      <c r="E12148" s="2">
        <v>12148</v>
      </c>
      <c r="F12148">
        <f t="shared" si="379"/>
        <v>23834.309878665903</v>
      </c>
      <c r="G12148">
        <f t="shared" si="378"/>
        <v>1.9619945570189252</v>
      </c>
    </row>
    <row r="12149" spans="1:7" x14ac:dyDescent="0.25">
      <c r="A12149" s="2" t="s">
        <v>1</v>
      </c>
      <c r="B12149" s="1">
        <v>5</v>
      </c>
      <c r="C12149" s="2">
        <v>2</v>
      </c>
      <c r="D12149" s="2">
        <v>2.4771852992695065</v>
      </c>
      <c r="E12149" s="2">
        <v>12149</v>
      </c>
      <c r="F12149">
        <f t="shared" si="379"/>
        <v>23836.787063965174</v>
      </c>
      <c r="G12149">
        <f t="shared" si="378"/>
        <v>1.962036963039359</v>
      </c>
    </row>
    <row r="12150" spans="1:7" x14ac:dyDescent="0.25">
      <c r="A12150" s="2" t="s">
        <v>1</v>
      </c>
      <c r="B12150" s="1">
        <v>5</v>
      </c>
      <c r="C12150" s="2">
        <v>2</v>
      </c>
      <c r="D12150" s="2">
        <v>2.4771852992695065</v>
      </c>
      <c r="E12150" s="2">
        <v>12150</v>
      </c>
      <c r="F12150">
        <f t="shared" si="379"/>
        <v>23839.264249264445</v>
      </c>
      <c r="G12150">
        <f t="shared" si="378"/>
        <v>1.9620793620793782</v>
      </c>
    </row>
    <row r="12151" spans="1:7" x14ac:dyDescent="0.25">
      <c r="A12151" s="2" t="s">
        <v>1</v>
      </c>
      <c r="B12151" s="1">
        <v>5</v>
      </c>
      <c r="C12151" s="2">
        <v>2</v>
      </c>
      <c r="D12151" s="2">
        <v>2.4771852992695065</v>
      </c>
      <c r="E12151" s="2">
        <v>12151</v>
      </c>
      <c r="F12151">
        <f t="shared" si="379"/>
        <v>23841.741434563715</v>
      </c>
      <c r="G12151">
        <f t="shared" si="378"/>
        <v>1.9621217541407057</v>
      </c>
    </row>
    <row r="12152" spans="1:7" x14ac:dyDescent="0.25">
      <c r="A12152" s="2" t="s">
        <v>2</v>
      </c>
      <c r="B12152" s="1">
        <v>1</v>
      </c>
      <c r="C12152" s="2">
        <v>0</v>
      </c>
      <c r="D12152" s="2">
        <v>0.15906176642316877</v>
      </c>
      <c r="E12152" s="2">
        <v>12152</v>
      </c>
      <c r="F12152">
        <f t="shared" si="379"/>
        <v>23841.900496330138</v>
      </c>
      <c r="G12152">
        <f t="shared" si="378"/>
        <v>1.9619733785656794</v>
      </c>
    </row>
    <row r="12153" spans="1:7" x14ac:dyDescent="0.25">
      <c r="A12153" s="2" t="s">
        <v>1</v>
      </c>
      <c r="B12153" s="1">
        <v>5</v>
      </c>
      <c r="C12153" s="2">
        <v>2</v>
      </c>
      <c r="D12153" s="2">
        <v>2.4771852992695065</v>
      </c>
      <c r="E12153" s="2">
        <v>12153</v>
      </c>
      <c r="F12153">
        <f t="shared" si="379"/>
        <v>23844.377681629408</v>
      </c>
      <c r="G12153">
        <f t="shared" si="378"/>
        <v>1.9620157723713822</v>
      </c>
    </row>
    <row r="12154" spans="1:7" x14ac:dyDescent="0.25">
      <c r="A12154" s="2" t="s">
        <v>1</v>
      </c>
      <c r="B12154" s="1">
        <v>2</v>
      </c>
      <c r="C12154" s="2">
        <v>2</v>
      </c>
      <c r="D12154" s="2">
        <v>2</v>
      </c>
      <c r="E12154" s="2">
        <v>12154</v>
      </c>
      <c r="F12154">
        <f t="shared" si="379"/>
        <v>23846.377681629408</v>
      </c>
      <c r="G12154">
        <f t="shared" si="378"/>
        <v>1.9620188976163739</v>
      </c>
    </row>
    <row r="12155" spans="1:7" x14ac:dyDescent="0.25">
      <c r="A12155" s="2" t="s">
        <v>1</v>
      </c>
      <c r="B12155" s="1">
        <v>5</v>
      </c>
      <c r="C12155" s="2">
        <v>2</v>
      </c>
      <c r="D12155" s="2">
        <v>2.4771852992695065</v>
      </c>
      <c r="E12155" s="2">
        <v>12155</v>
      </c>
      <c r="F12155">
        <f t="shared" si="379"/>
        <v>23848.854866928679</v>
      </c>
      <c r="G12155">
        <f t="shared" si="378"/>
        <v>1.9620612807016602</v>
      </c>
    </row>
    <row r="12156" spans="1:7" x14ac:dyDescent="0.25">
      <c r="A12156" s="2" t="s">
        <v>1</v>
      </c>
      <c r="B12156" s="1">
        <v>5</v>
      </c>
      <c r="C12156" s="2">
        <v>2</v>
      </c>
      <c r="D12156" s="2">
        <v>2.4771852992695065</v>
      </c>
      <c r="E12156" s="2">
        <v>12156</v>
      </c>
      <c r="F12156">
        <f t="shared" si="379"/>
        <v>23851.33205222795</v>
      </c>
      <c r="G12156">
        <f t="shared" si="378"/>
        <v>1.9621036568137504</v>
      </c>
    </row>
    <row r="12157" spans="1:7" x14ac:dyDescent="0.25">
      <c r="A12157" s="2" t="s">
        <v>1</v>
      </c>
      <c r="B12157" s="1">
        <v>5</v>
      </c>
      <c r="C12157" s="2">
        <v>2</v>
      </c>
      <c r="D12157" s="2">
        <v>2.4771852992695065</v>
      </c>
      <c r="E12157" s="2">
        <v>12157</v>
      </c>
      <c r="F12157">
        <f t="shared" si="379"/>
        <v>23853.809237527221</v>
      </c>
      <c r="G12157">
        <f t="shared" si="378"/>
        <v>1.9621460259543655</v>
      </c>
    </row>
    <row r="12158" spans="1:7" x14ac:dyDescent="0.25">
      <c r="A12158" s="2" t="s">
        <v>1</v>
      </c>
      <c r="B12158" s="1">
        <v>5</v>
      </c>
      <c r="C12158" s="2">
        <v>2</v>
      </c>
      <c r="D12158" s="2">
        <v>2.4771852992695065</v>
      </c>
      <c r="E12158" s="2">
        <v>12158</v>
      </c>
      <c r="F12158">
        <f t="shared" si="379"/>
        <v>23856.286422826492</v>
      </c>
      <c r="G12158">
        <f t="shared" si="378"/>
        <v>1.9621883881252256</v>
      </c>
    </row>
    <row r="12159" spans="1:7" x14ac:dyDescent="0.25">
      <c r="A12159" s="2" t="s">
        <v>2</v>
      </c>
      <c r="B12159" s="1">
        <v>5</v>
      </c>
      <c r="C12159" s="2">
        <v>0</v>
      </c>
      <c r="D12159" s="2">
        <v>0.79530883211584391</v>
      </c>
      <c r="E12159" s="2">
        <v>12159</v>
      </c>
      <c r="F12159">
        <f t="shared" si="379"/>
        <v>23857.081731658607</v>
      </c>
      <c r="G12159">
        <f t="shared" si="378"/>
        <v>1.9620924197432854</v>
      </c>
    </row>
    <row r="12160" spans="1:7" x14ac:dyDescent="0.25">
      <c r="A12160" s="2" t="s">
        <v>1</v>
      </c>
      <c r="B12160" s="1">
        <v>5</v>
      </c>
      <c r="C12160" s="2">
        <v>2</v>
      </c>
      <c r="D12160" s="2">
        <v>2.4771852992695065</v>
      </c>
      <c r="E12160" s="2">
        <v>12160</v>
      </c>
      <c r="F12160">
        <f t="shared" si="379"/>
        <v>23859.558916957878</v>
      </c>
      <c r="G12160">
        <f t="shared" si="378"/>
        <v>1.9621347793550887</v>
      </c>
    </row>
    <row r="12161" spans="1:7" x14ac:dyDescent="0.25">
      <c r="A12161" s="2" t="s">
        <v>1</v>
      </c>
      <c r="B12161" s="1">
        <v>3</v>
      </c>
      <c r="C12161" s="2">
        <v>2</v>
      </c>
      <c r="D12161" s="2">
        <v>2.1590617664231688</v>
      </c>
      <c r="E12161" s="2">
        <v>12161</v>
      </c>
      <c r="F12161">
        <f t="shared" si="379"/>
        <v>23861.7179787243</v>
      </c>
      <c r="G12161">
        <f t="shared" si="378"/>
        <v>1.9621509726769426</v>
      </c>
    </row>
    <row r="12162" spans="1:7" x14ac:dyDescent="0.25">
      <c r="A12162" s="2" t="s">
        <v>2</v>
      </c>
      <c r="B12162" s="1">
        <v>1</v>
      </c>
      <c r="C12162" s="2">
        <v>0</v>
      </c>
      <c r="D12162" s="2">
        <v>0.15906176642316877</v>
      </c>
      <c r="E12162" s="2">
        <v>12162</v>
      </c>
      <c r="F12162">
        <f t="shared" si="379"/>
        <v>23861.877040490723</v>
      </c>
      <c r="G12162">
        <f t="shared" ref="G12162:G12225" si="380">F12162/E12162</f>
        <v>1.9620027166987932</v>
      </c>
    </row>
    <row r="12163" spans="1:7" x14ac:dyDescent="0.25">
      <c r="A12163" s="2" t="s">
        <v>1</v>
      </c>
      <c r="B12163" s="1">
        <v>5</v>
      </c>
      <c r="C12163" s="2">
        <v>2</v>
      </c>
      <c r="D12163" s="2">
        <v>2.4771852992695065</v>
      </c>
      <c r="E12163" s="2">
        <v>12163</v>
      </c>
      <c r="F12163">
        <f t="shared" si="379"/>
        <v>23864.354225789994</v>
      </c>
      <c r="G12163">
        <f t="shared" si="380"/>
        <v>1.9620450732376875</v>
      </c>
    </row>
    <row r="12164" spans="1:7" x14ac:dyDescent="0.25">
      <c r="A12164" s="2" t="s">
        <v>1</v>
      </c>
      <c r="B12164" s="1">
        <v>5</v>
      </c>
      <c r="C12164" s="2">
        <v>2</v>
      </c>
      <c r="D12164" s="2">
        <v>2.4771852992695065</v>
      </c>
      <c r="E12164" s="2">
        <v>12164</v>
      </c>
      <c r="F12164">
        <f t="shared" ref="F12164:F12227" si="381">SUM(F12163,D12164)</f>
        <v>23866.831411089264</v>
      </c>
      <c r="G12164">
        <f t="shared" si="380"/>
        <v>1.9620874228123368</v>
      </c>
    </row>
    <row r="12165" spans="1:7" x14ac:dyDescent="0.25">
      <c r="A12165" s="2" t="s">
        <v>1</v>
      </c>
      <c r="B12165" s="1">
        <v>3</v>
      </c>
      <c r="C12165" s="2">
        <v>2</v>
      </c>
      <c r="D12165" s="2">
        <v>2.1590617664231688</v>
      </c>
      <c r="E12165" s="2">
        <v>12165</v>
      </c>
      <c r="F12165">
        <f t="shared" si="381"/>
        <v>23868.990472855687</v>
      </c>
      <c r="G12165">
        <f t="shared" si="380"/>
        <v>1.9621036147024815</v>
      </c>
    </row>
    <row r="12166" spans="1:7" x14ac:dyDescent="0.25">
      <c r="A12166" s="2" t="s">
        <v>1</v>
      </c>
      <c r="B12166" s="1">
        <v>5</v>
      </c>
      <c r="C12166" s="2">
        <v>2</v>
      </c>
      <c r="D12166" s="2">
        <v>2.4771852992695065</v>
      </c>
      <c r="E12166" s="2">
        <v>12166</v>
      </c>
      <c r="F12166">
        <f t="shared" si="381"/>
        <v>23871.467658154957</v>
      </c>
      <c r="G12166">
        <f t="shared" si="380"/>
        <v>1.9621459525032843</v>
      </c>
    </row>
    <row r="12167" spans="1:7" x14ac:dyDescent="0.25">
      <c r="A12167" s="2" t="s">
        <v>1</v>
      </c>
      <c r="B12167" s="1">
        <v>5</v>
      </c>
      <c r="C12167" s="2">
        <v>2</v>
      </c>
      <c r="D12167" s="2">
        <v>2.4771852992695065</v>
      </c>
      <c r="E12167" s="2">
        <v>12167</v>
      </c>
      <c r="F12167">
        <f t="shared" si="381"/>
        <v>23873.944843454228</v>
      </c>
      <c r="G12167">
        <f t="shared" si="380"/>
        <v>1.9621882833446394</v>
      </c>
    </row>
    <row r="12168" spans="1:7" x14ac:dyDescent="0.25">
      <c r="A12168" s="2" t="s">
        <v>1</v>
      </c>
      <c r="B12168" s="1">
        <v>5</v>
      </c>
      <c r="C12168" s="2">
        <v>2</v>
      </c>
      <c r="D12168" s="2">
        <v>2.4771852992695065</v>
      </c>
      <c r="E12168" s="2">
        <v>12168</v>
      </c>
      <c r="F12168">
        <f t="shared" si="381"/>
        <v>23876.422028753499</v>
      </c>
      <c r="G12168">
        <f t="shared" si="380"/>
        <v>1.9622306072282625</v>
      </c>
    </row>
    <row r="12169" spans="1:7" x14ac:dyDescent="0.25">
      <c r="A12169" s="2" t="s">
        <v>1</v>
      </c>
      <c r="B12169" s="1">
        <v>4</v>
      </c>
      <c r="C12169" s="2">
        <v>2</v>
      </c>
      <c r="D12169" s="2">
        <v>2.3181235328463377</v>
      </c>
      <c r="E12169" s="2">
        <v>12169</v>
      </c>
      <c r="F12169">
        <f t="shared" si="381"/>
        <v>23878.740152286344</v>
      </c>
      <c r="G12169">
        <f t="shared" si="380"/>
        <v>1.962259853092805</v>
      </c>
    </row>
    <row r="12170" spans="1:7" x14ac:dyDescent="0.25">
      <c r="A12170" s="2" t="s">
        <v>1</v>
      </c>
      <c r="B12170" s="1">
        <v>5</v>
      </c>
      <c r="C12170" s="2">
        <v>2</v>
      </c>
      <c r="D12170" s="2">
        <v>2.4771852992695065</v>
      </c>
      <c r="E12170" s="2">
        <v>12170</v>
      </c>
      <c r="F12170">
        <f t="shared" si="381"/>
        <v>23881.217337585615</v>
      </c>
      <c r="G12170">
        <f t="shared" si="380"/>
        <v>1.962302164140149</v>
      </c>
    </row>
    <row r="12171" spans="1:7" x14ac:dyDescent="0.25">
      <c r="A12171" s="2" t="s">
        <v>1</v>
      </c>
      <c r="B12171" s="1">
        <v>5</v>
      </c>
      <c r="C12171" s="2">
        <v>2</v>
      </c>
      <c r="D12171" s="2">
        <v>2.4771852992695065</v>
      </c>
      <c r="E12171" s="2">
        <v>12171</v>
      </c>
      <c r="F12171">
        <f t="shared" si="381"/>
        <v>23883.694522884885</v>
      </c>
      <c r="G12171">
        <f t="shared" si="380"/>
        <v>1.9623444682347289</v>
      </c>
    </row>
    <row r="12172" spans="1:7" x14ac:dyDescent="0.25">
      <c r="A12172" s="2" t="s">
        <v>1</v>
      </c>
      <c r="B12172" s="1">
        <v>5</v>
      </c>
      <c r="C12172" s="2">
        <v>2</v>
      </c>
      <c r="D12172" s="2">
        <v>2.4771852992695065</v>
      </c>
      <c r="E12172" s="2">
        <v>12172</v>
      </c>
      <c r="F12172">
        <f t="shared" si="381"/>
        <v>23886.171708184156</v>
      </c>
      <c r="G12172">
        <f t="shared" si="380"/>
        <v>1.9623867653782581</v>
      </c>
    </row>
    <row r="12173" spans="1:7" x14ac:dyDescent="0.25">
      <c r="A12173" s="2" t="s">
        <v>1</v>
      </c>
      <c r="B12173" s="1">
        <v>5</v>
      </c>
      <c r="C12173" s="2">
        <v>2</v>
      </c>
      <c r="D12173" s="2">
        <v>2.4771852992695065</v>
      </c>
      <c r="E12173" s="2">
        <v>12173</v>
      </c>
      <c r="F12173">
        <f t="shared" si="381"/>
        <v>23888.648893483427</v>
      </c>
      <c r="G12173">
        <f t="shared" si="380"/>
        <v>1.9624290555724495</v>
      </c>
    </row>
    <row r="12174" spans="1:7" x14ac:dyDescent="0.25">
      <c r="A12174" s="2" t="s">
        <v>3</v>
      </c>
      <c r="B12174" s="1">
        <v>3</v>
      </c>
      <c r="C12174" s="2">
        <v>1</v>
      </c>
      <c r="D12174" s="2">
        <v>1.3181235328463377</v>
      </c>
      <c r="E12174" s="2">
        <v>12174</v>
      </c>
      <c r="F12174">
        <f t="shared" si="381"/>
        <v>23889.967017016272</v>
      </c>
      <c r="G12174">
        <f t="shared" si="380"/>
        <v>1.9623761308539733</v>
      </c>
    </row>
    <row r="12175" spans="1:7" x14ac:dyDescent="0.25">
      <c r="A12175" s="2" t="s">
        <v>1</v>
      </c>
      <c r="B12175" s="1">
        <v>5</v>
      </c>
      <c r="C12175" s="2">
        <v>2</v>
      </c>
      <c r="D12175" s="2">
        <v>2.4771852992695065</v>
      </c>
      <c r="E12175" s="2">
        <v>12175</v>
      </c>
      <c r="F12175">
        <f t="shared" si="381"/>
        <v>23892.444202315542</v>
      </c>
      <c r="G12175">
        <f t="shared" si="380"/>
        <v>1.9624184149745825</v>
      </c>
    </row>
    <row r="12176" spans="1:7" x14ac:dyDescent="0.25">
      <c r="A12176" s="2" t="s">
        <v>1</v>
      </c>
      <c r="B12176" s="1">
        <v>5</v>
      </c>
      <c r="C12176" s="2">
        <v>2</v>
      </c>
      <c r="D12176" s="2">
        <v>2.4771852992695065</v>
      </c>
      <c r="E12176" s="2">
        <v>12176</v>
      </c>
      <c r="F12176">
        <f t="shared" si="381"/>
        <v>23894.921387614813</v>
      </c>
      <c r="G12176">
        <f t="shared" si="380"/>
        <v>1.9624606921497054</v>
      </c>
    </row>
    <row r="12177" spans="1:7" x14ac:dyDescent="0.25">
      <c r="A12177" s="2" t="s">
        <v>2</v>
      </c>
      <c r="B12177" s="1">
        <v>3</v>
      </c>
      <c r="C12177" s="2">
        <v>0</v>
      </c>
      <c r="D12177" s="2">
        <v>0.47718529926950631</v>
      </c>
      <c r="E12177" s="2">
        <v>12177</v>
      </c>
      <c r="F12177">
        <f t="shared" si="381"/>
        <v>23895.398572914084</v>
      </c>
      <c r="G12177">
        <f t="shared" si="380"/>
        <v>1.9623387183143701</v>
      </c>
    </row>
    <row r="12178" spans="1:7" x14ac:dyDescent="0.25">
      <c r="A12178" s="2" t="s">
        <v>1</v>
      </c>
      <c r="B12178" s="1">
        <v>4</v>
      </c>
      <c r="C12178" s="2">
        <v>2</v>
      </c>
      <c r="D12178" s="2">
        <v>2.3181235328463377</v>
      </c>
      <c r="E12178" s="2">
        <v>12178</v>
      </c>
      <c r="F12178">
        <f t="shared" si="381"/>
        <v>23897.716696446929</v>
      </c>
      <c r="G12178">
        <f t="shared" si="380"/>
        <v>1.9623679336875455</v>
      </c>
    </row>
    <row r="12179" spans="1:7" x14ac:dyDescent="0.25">
      <c r="A12179" s="2" t="s">
        <v>1</v>
      </c>
      <c r="B12179" s="1">
        <v>5</v>
      </c>
      <c r="C12179" s="2">
        <v>2</v>
      </c>
      <c r="D12179" s="2">
        <v>2.4771852992695065</v>
      </c>
      <c r="E12179" s="2">
        <v>12179</v>
      </c>
      <c r="F12179">
        <f t="shared" si="381"/>
        <v>23900.1938817462</v>
      </c>
      <c r="G12179">
        <f t="shared" si="380"/>
        <v>1.9624102045936611</v>
      </c>
    </row>
    <row r="12180" spans="1:7" x14ac:dyDescent="0.25">
      <c r="A12180" s="2" t="s">
        <v>1</v>
      </c>
      <c r="B12180" s="1">
        <v>5</v>
      </c>
      <c r="C12180" s="2">
        <v>2</v>
      </c>
      <c r="D12180" s="2">
        <v>2.4771852992695065</v>
      </c>
      <c r="E12180" s="2">
        <v>12180</v>
      </c>
      <c r="F12180">
        <f t="shared" si="381"/>
        <v>23902.67106704547</v>
      </c>
      <c r="G12180">
        <f t="shared" si="380"/>
        <v>1.9624524685587414</v>
      </c>
    </row>
    <row r="12181" spans="1:7" x14ac:dyDescent="0.25">
      <c r="A12181" s="2" t="s">
        <v>1</v>
      </c>
      <c r="B12181" s="1">
        <v>4</v>
      </c>
      <c r="C12181" s="2">
        <v>2</v>
      </c>
      <c r="D12181" s="2">
        <v>2.3181235328463377</v>
      </c>
      <c r="E12181" s="2">
        <v>12181</v>
      </c>
      <c r="F12181">
        <f t="shared" si="381"/>
        <v>23904.989190578315</v>
      </c>
      <c r="G12181">
        <f t="shared" si="380"/>
        <v>1.962481667398269</v>
      </c>
    </row>
    <row r="12182" spans="1:7" x14ac:dyDescent="0.25">
      <c r="A12182" s="2" t="s">
        <v>1</v>
      </c>
      <c r="B12182" s="1">
        <v>5</v>
      </c>
      <c r="C12182" s="2">
        <v>2</v>
      </c>
      <c r="D12182" s="2">
        <v>2.4771852992695065</v>
      </c>
      <c r="E12182" s="2">
        <v>12182</v>
      </c>
      <c r="F12182">
        <f t="shared" si="381"/>
        <v>23907.466375877586</v>
      </c>
      <c r="G12182">
        <f t="shared" si="380"/>
        <v>1.9625239185583307</v>
      </c>
    </row>
    <row r="12183" spans="1:7" x14ac:dyDescent="0.25">
      <c r="A12183" s="2" t="s">
        <v>1</v>
      </c>
      <c r="B12183" s="1">
        <v>5</v>
      </c>
      <c r="C12183" s="2">
        <v>2</v>
      </c>
      <c r="D12183" s="2">
        <v>2.4771852992695065</v>
      </c>
      <c r="E12183" s="2">
        <v>12183</v>
      </c>
      <c r="F12183">
        <f t="shared" si="381"/>
        <v>23909.943561176857</v>
      </c>
      <c r="G12183">
        <f t="shared" si="380"/>
        <v>1.9625661627823079</v>
      </c>
    </row>
    <row r="12184" spans="1:7" x14ac:dyDescent="0.25">
      <c r="A12184" s="2" t="s">
        <v>1</v>
      </c>
      <c r="B12184" s="1">
        <v>2</v>
      </c>
      <c r="C12184" s="2">
        <v>2</v>
      </c>
      <c r="D12184" s="2">
        <v>2</v>
      </c>
      <c r="E12184" s="2">
        <v>12184</v>
      </c>
      <c r="F12184">
        <f t="shared" si="381"/>
        <v>23911.943561176857</v>
      </c>
      <c r="G12184">
        <f t="shared" si="380"/>
        <v>1.9625692351589672</v>
      </c>
    </row>
    <row r="12185" spans="1:7" x14ac:dyDescent="0.25">
      <c r="A12185" s="2" t="s">
        <v>1</v>
      </c>
      <c r="B12185" s="1">
        <v>5</v>
      </c>
      <c r="C12185" s="2">
        <v>2</v>
      </c>
      <c r="D12185" s="2">
        <v>2.4771852992695065</v>
      </c>
      <c r="E12185" s="2">
        <v>12185</v>
      </c>
      <c r="F12185">
        <f t="shared" si="381"/>
        <v>23914.420746476128</v>
      </c>
      <c r="G12185">
        <f t="shared" si="380"/>
        <v>1.9626114687300884</v>
      </c>
    </row>
    <row r="12186" spans="1:7" x14ac:dyDescent="0.25">
      <c r="A12186" s="2" t="s">
        <v>2</v>
      </c>
      <c r="B12186" s="1">
        <v>5</v>
      </c>
      <c r="C12186" s="2">
        <v>0</v>
      </c>
      <c r="D12186" s="2">
        <v>0.79530883211584391</v>
      </c>
      <c r="E12186" s="2">
        <v>12186</v>
      </c>
      <c r="F12186">
        <f t="shared" si="381"/>
        <v>23915.216055308243</v>
      </c>
      <c r="G12186">
        <f t="shared" si="380"/>
        <v>1.9625156782626163</v>
      </c>
    </row>
    <row r="12187" spans="1:7" x14ac:dyDescent="0.25">
      <c r="A12187" s="2" t="s">
        <v>1</v>
      </c>
      <c r="B12187" s="1">
        <v>5</v>
      </c>
      <c r="C12187" s="2">
        <v>2</v>
      </c>
      <c r="D12187" s="2">
        <v>2.4771852992695065</v>
      </c>
      <c r="E12187" s="2">
        <v>12187</v>
      </c>
      <c r="F12187">
        <f t="shared" si="381"/>
        <v>23917.693240607514</v>
      </c>
      <c r="G12187">
        <f t="shared" si="380"/>
        <v>1.9625579092974081</v>
      </c>
    </row>
    <row r="12188" spans="1:7" x14ac:dyDescent="0.25">
      <c r="A12188" s="2" t="s">
        <v>3</v>
      </c>
      <c r="B12188" s="1">
        <v>4</v>
      </c>
      <c r="C12188" s="2">
        <v>1</v>
      </c>
      <c r="D12188" s="2">
        <v>1.4771852992695065</v>
      </c>
      <c r="E12188" s="2">
        <v>12188</v>
      </c>
      <c r="F12188">
        <f t="shared" si="381"/>
        <v>23919.170425906785</v>
      </c>
      <c r="G12188">
        <f t="shared" si="380"/>
        <v>1.9625180854862803</v>
      </c>
    </row>
    <row r="12189" spans="1:7" x14ac:dyDescent="0.25">
      <c r="A12189" s="2" t="s">
        <v>1</v>
      </c>
      <c r="B12189" s="1">
        <v>5</v>
      </c>
      <c r="C12189" s="2">
        <v>2</v>
      </c>
      <c r="D12189" s="2">
        <v>2.4771852992695065</v>
      </c>
      <c r="E12189" s="2">
        <v>12189</v>
      </c>
      <c r="F12189">
        <f t="shared" si="381"/>
        <v>23921.647611206055</v>
      </c>
      <c r="G12189">
        <f t="shared" si="380"/>
        <v>1.9625603093942123</v>
      </c>
    </row>
    <row r="12190" spans="1:7" x14ac:dyDescent="0.25">
      <c r="A12190" s="2" t="s">
        <v>2</v>
      </c>
      <c r="B12190" s="1">
        <v>5</v>
      </c>
      <c r="C12190" s="2">
        <v>0</v>
      </c>
      <c r="D12190" s="2">
        <v>0.79530883211584391</v>
      </c>
      <c r="E12190" s="2">
        <v>12190</v>
      </c>
      <c r="F12190">
        <f t="shared" si="381"/>
        <v>23922.442920038171</v>
      </c>
      <c r="G12190">
        <f t="shared" si="380"/>
        <v>1.9624645545560435</v>
      </c>
    </row>
    <row r="12191" spans="1:7" x14ac:dyDescent="0.25">
      <c r="A12191" s="2" t="s">
        <v>2</v>
      </c>
      <c r="B12191" s="1">
        <v>2</v>
      </c>
      <c r="C12191" s="2">
        <v>0</v>
      </c>
      <c r="D12191" s="2">
        <v>0.31812353284633754</v>
      </c>
      <c r="E12191" s="2">
        <v>12191</v>
      </c>
      <c r="F12191">
        <f t="shared" si="381"/>
        <v>23922.761043571016</v>
      </c>
      <c r="G12191">
        <f t="shared" si="380"/>
        <v>1.9623296730022981</v>
      </c>
    </row>
    <row r="12192" spans="1:7" x14ac:dyDescent="0.25">
      <c r="A12192" s="2" t="s">
        <v>1</v>
      </c>
      <c r="B12192" s="1">
        <v>5</v>
      </c>
      <c r="C12192" s="2">
        <v>2</v>
      </c>
      <c r="D12192" s="2">
        <v>2.4771852992695065</v>
      </c>
      <c r="E12192" s="2">
        <v>12192</v>
      </c>
      <c r="F12192">
        <f t="shared" si="381"/>
        <v>23925.238228870287</v>
      </c>
      <c r="G12192">
        <f t="shared" si="380"/>
        <v>1.9623719019742689</v>
      </c>
    </row>
    <row r="12193" spans="1:7" x14ac:dyDescent="0.25">
      <c r="A12193" s="2" t="s">
        <v>1</v>
      </c>
      <c r="B12193" s="1">
        <v>5</v>
      </c>
      <c r="C12193" s="2">
        <v>2</v>
      </c>
      <c r="D12193" s="2">
        <v>2.4771852992695065</v>
      </c>
      <c r="E12193" s="2">
        <v>12193</v>
      </c>
      <c r="F12193">
        <f t="shared" si="381"/>
        <v>23927.715414169557</v>
      </c>
      <c r="G12193">
        <f t="shared" si="380"/>
        <v>1.962414124019483</v>
      </c>
    </row>
    <row r="12194" spans="1:7" x14ac:dyDescent="0.25">
      <c r="A12194" s="2" t="s">
        <v>2</v>
      </c>
      <c r="B12194" s="1">
        <v>2</v>
      </c>
      <c r="C12194" s="2">
        <v>0</v>
      </c>
      <c r="D12194" s="2">
        <v>0.31812353284633754</v>
      </c>
      <c r="E12194" s="2">
        <v>12194</v>
      </c>
      <c r="F12194">
        <f t="shared" si="381"/>
        <v>23928.033537702402</v>
      </c>
      <c r="G12194">
        <f t="shared" si="380"/>
        <v>1.9622792797853372</v>
      </c>
    </row>
    <row r="12195" spans="1:7" x14ac:dyDescent="0.25">
      <c r="A12195" s="2" t="s">
        <v>1</v>
      </c>
      <c r="B12195" s="1">
        <v>3</v>
      </c>
      <c r="C12195" s="2">
        <v>2</v>
      </c>
      <c r="D12195" s="2">
        <v>2.1590617664231688</v>
      </c>
      <c r="E12195" s="2">
        <v>12195</v>
      </c>
      <c r="F12195">
        <f t="shared" si="381"/>
        <v>23930.192599468824</v>
      </c>
      <c r="G12195">
        <f t="shared" si="380"/>
        <v>1.9622954161106048</v>
      </c>
    </row>
    <row r="12196" spans="1:7" x14ac:dyDescent="0.25">
      <c r="A12196" s="2" t="s">
        <v>1</v>
      </c>
      <c r="B12196" s="1">
        <v>5</v>
      </c>
      <c r="C12196" s="2">
        <v>2</v>
      </c>
      <c r="D12196" s="2">
        <v>2.4771852992695065</v>
      </c>
      <c r="E12196" s="2">
        <v>12196</v>
      </c>
      <c r="F12196">
        <f t="shared" si="381"/>
        <v>23932.669784768095</v>
      </c>
      <c r="G12196">
        <f t="shared" si="380"/>
        <v>1.9623376340413328</v>
      </c>
    </row>
    <row r="12197" spans="1:7" x14ac:dyDescent="0.25">
      <c r="A12197" s="2" t="s">
        <v>2</v>
      </c>
      <c r="B12197" s="1">
        <v>3</v>
      </c>
      <c r="C12197" s="2">
        <v>0</v>
      </c>
      <c r="D12197" s="2">
        <v>0.47718529926950631</v>
      </c>
      <c r="E12197" s="2">
        <v>12197</v>
      </c>
      <c r="F12197">
        <f t="shared" si="381"/>
        <v>23933.146970067366</v>
      </c>
      <c r="G12197">
        <f t="shared" si="380"/>
        <v>1.9622158703014976</v>
      </c>
    </row>
    <row r="12198" spans="1:7" x14ac:dyDescent="0.25">
      <c r="A12198" s="2" t="s">
        <v>1</v>
      </c>
      <c r="B12198" s="1">
        <v>5</v>
      </c>
      <c r="C12198" s="2">
        <v>2</v>
      </c>
      <c r="D12198" s="2">
        <v>2.4771852992695065</v>
      </c>
      <c r="E12198" s="2">
        <v>12198</v>
      </c>
      <c r="F12198">
        <f t="shared" si="381"/>
        <v>23935.624155366637</v>
      </c>
      <c r="G12198">
        <f t="shared" si="380"/>
        <v>1.962258087831336</v>
      </c>
    </row>
    <row r="12199" spans="1:7" x14ac:dyDescent="0.25">
      <c r="A12199" s="2" t="s">
        <v>1</v>
      </c>
      <c r="B12199" s="1">
        <v>5</v>
      </c>
      <c r="C12199" s="2">
        <v>2</v>
      </c>
      <c r="D12199" s="2">
        <v>2.4771852992695065</v>
      </c>
      <c r="E12199" s="2">
        <v>12199</v>
      </c>
      <c r="F12199">
        <f t="shared" si="381"/>
        <v>23938.101340665908</v>
      </c>
      <c r="G12199">
        <f t="shared" si="380"/>
        <v>1.9623002984397007</v>
      </c>
    </row>
    <row r="12200" spans="1:7" x14ac:dyDescent="0.25">
      <c r="A12200" s="2" t="s">
        <v>2</v>
      </c>
      <c r="B12200" s="1">
        <v>5</v>
      </c>
      <c r="C12200" s="2">
        <v>0</v>
      </c>
      <c r="D12200" s="2">
        <v>0.79530883211584391</v>
      </c>
      <c r="E12200" s="2">
        <v>12200</v>
      </c>
      <c r="F12200">
        <f t="shared" si="381"/>
        <v>23938.896649498023</v>
      </c>
      <c r="G12200">
        <f t="shared" si="380"/>
        <v>1.9622046434014773</v>
      </c>
    </row>
    <row r="12201" spans="1:7" x14ac:dyDescent="0.25">
      <c r="A12201" s="2" t="s">
        <v>1</v>
      </c>
      <c r="B12201" s="1">
        <v>5</v>
      </c>
      <c r="C12201" s="2">
        <v>2</v>
      </c>
      <c r="D12201" s="2">
        <v>2.4771852992695065</v>
      </c>
      <c r="E12201" s="2">
        <v>12201</v>
      </c>
      <c r="F12201">
        <f t="shared" si="381"/>
        <v>23941.373834797294</v>
      </c>
      <c r="G12201">
        <f t="shared" si="380"/>
        <v>1.962246851470969</v>
      </c>
    </row>
    <row r="12202" spans="1:7" x14ac:dyDescent="0.25">
      <c r="A12202" s="2" t="s">
        <v>1</v>
      </c>
      <c r="B12202" s="1">
        <v>4</v>
      </c>
      <c r="C12202" s="2">
        <v>2</v>
      </c>
      <c r="D12202" s="2">
        <v>2.3181235328463377</v>
      </c>
      <c r="E12202" s="2">
        <v>12202</v>
      </c>
      <c r="F12202">
        <f t="shared" si="381"/>
        <v>23943.691958330139</v>
      </c>
      <c r="G12202">
        <f t="shared" si="380"/>
        <v>1.9622760169095343</v>
      </c>
    </row>
    <row r="12203" spans="1:7" x14ac:dyDescent="0.25">
      <c r="A12203" s="2" t="s">
        <v>1</v>
      </c>
      <c r="B12203" s="1">
        <v>4</v>
      </c>
      <c r="C12203" s="2">
        <v>2</v>
      </c>
      <c r="D12203" s="2">
        <v>2.3181235328463377</v>
      </c>
      <c r="E12203" s="2">
        <v>12203</v>
      </c>
      <c r="F12203">
        <f t="shared" si="381"/>
        <v>23946.010081862983</v>
      </c>
      <c r="G12203">
        <f t="shared" si="380"/>
        <v>1.9623051775680558</v>
      </c>
    </row>
    <row r="12204" spans="1:7" x14ac:dyDescent="0.25">
      <c r="A12204" s="2" t="s">
        <v>1</v>
      </c>
      <c r="B12204" s="1">
        <v>5</v>
      </c>
      <c r="C12204" s="2">
        <v>2</v>
      </c>
      <c r="D12204" s="2">
        <v>2.4771852992695065</v>
      </c>
      <c r="E12204" s="2">
        <v>12204</v>
      </c>
      <c r="F12204">
        <f t="shared" si="381"/>
        <v>23948.487267162254</v>
      </c>
      <c r="G12204">
        <f t="shared" si="380"/>
        <v>1.9623473670241114</v>
      </c>
    </row>
    <row r="12205" spans="1:7" x14ac:dyDescent="0.25">
      <c r="A12205" s="2" t="s">
        <v>1</v>
      </c>
      <c r="B12205" s="1">
        <v>4</v>
      </c>
      <c r="C12205" s="2">
        <v>2</v>
      </c>
      <c r="D12205" s="2">
        <v>2.3181235328463377</v>
      </c>
      <c r="E12205" s="2">
        <v>12205</v>
      </c>
      <c r="F12205">
        <f t="shared" si="381"/>
        <v>23950.805390695099</v>
      </c>
      <c r="G12205">
        <f t="shared" si="380"/>
        <v>1.9623765170581811</v>
      </c>
    </row>
    <row r="12206" spans="1:7" x14ac:dyDescent="0.25">
      <c r="A12206" s="2" t="s">
        <v>1</v>
      </c>
      <c r="B12206" s="1">
        <v>4</v>
      </c>
      <c r="C12206" s="2">
        <v>2</v>
      </c>
      <c r="D12206" s="2">
        <v>2.3181235328463377</v>
      </c>
      <c r="E12206" s="2">
        <v>12206</v>
      </c>
      <c r="F12206">
        <f t="shared" si="381"/>
        <v>23953.123514227944</v>
      </c>
      <c r="G12206">
        <f t="shared" si="380"/>
        <v>1.9624056623159056</v>
      </c>
    </row>
    <row r="12207" spans="1:7" x14ac:dyDescent="0.25">
      <c r="A12207" s="2" t="s">
        <v>1</v>
      </c>
      <c r="B12207" s="1">
        <v>5</v>
      </c>
      <c r="C12207" s="2">
        <v>2</v>
      </c>
      <c r="D12207" s="2">
        <v>2.4771852992695065</v>
      </c>
      <c r="E12207" s="2">
        <v>12207</v>
      </c>
      <c r="F12207">
        <f t="shared" si="381"/>
        <v>23955.600699527215</v>
      </c>
      <c r="G12207">
        <f t="shared" si="380"/>
        <v>1.9624478331717223</v>
      </c>
    </row>
    <row r="12208" spans="1:7" x14ac:dyDescent="0.25">
      <c r="A12208" s="2" t="s">
        <v>1</v>
      </c>
      <c r="B12208" s="1">
        <v>5</v>
      </c>
      <c r="C12208" s="2">
        <v>2</v>
      </c>
      <c r="D12208" s="2">
        <v>2.4771852992695065</v>
      </c>
      <c r="E12208" s="2">
        <v>12208</v>
      </c>
      <c r="F12208">
        <f t="shared" si="381"/>
        <v>23958.077884826485</v>
      </c>
      <c r="G12208">
        <f t="shared" si="380"/>
        <v>1.9624899971188143</v>
      </c>
    </row>
    <row r="12209" spans="1:7" x14ac:dyDescent="0.25">
      <c r="A12209" s="2" t="s">
        <v>1</v>
      </c>
      <c r="B12209" s="1">
        <v>5</v>
      </c>
      <c r="C12209" s="2">
        <v>2</v>
      </c>
      <c r="D12209" s="2">
        <v>2.4771852992695065</v>
      </c>
      <c r="E12209" s="2">
        <v>12209</v>
      </c>
      <c r="F12209">
        <f t="shared" si="381"/>
        <v>23960.555070125756</v>
      </c>
      <c r="G12209">
        <f t="shared" si="380"/>
        <v>1.9625321541588792</v>
      </c>
    </row>
    <row r="12210" spans="1:7" x14ac:dyDescent="0.25">
      <c r="A12210" s="2" t="s">
        <v>1</v>
      </c>
      <c r="B12210" s="1">
        <v>5</v>
      </c>
      <c r="C12210" s="2">
        <v>2</v>
      </c>
      <c r="D12210" s="2">
        <v>2.4771852992695065</v>
      </c>
      <c r="E12210" s="2">
        <v>12210</v>
      </c>
      <c r="F12210">
        <f t="shared" si="381"/>
        <v>23963.032255425027</v>
      </c>
      <c r="G12210">
        <f t="shared" si="380"/>
        <v>1.9625743042936139</v>
      </c>
    </row>
    <row r="12211" spans="1:7" x14ac:dyDescent="0.25">
      <c r="A12211" s="2" t="s">
        <v>1</v>
      </c>
      <c r="B12211" s="1">
        <v>5</v>
      </c>
      <c r="C12211" s="2">
        <v>2</v>
      </c>
      <c r="D12211" s="2">
        <v>2.4771852992695065</v>
      </c>
      <c r="E12211" s="2">
        <v>12211</v>
      </c>
      <c r="F12211">
        <f t="shared" si="381"/>
        <v>23965.509440724298</v>
      </c>
      <c r="G12211">
        <f t="shared" si="380"/>
        <v>1.9626164475247152</v>
      </c>
    </row>
    <row r="12212" spans="1:7" x14ac:dyDescent="0.25">
      <c r="A12212" s="2" t="s">
        <v>2</v>
      </c>
      <c r="B12212" s="1">
        <v>5</v>
      </c>
      <c r="C12212" s="2">
        <v>0</v>
      </c>
      <c r="D12212" s="2">
        <v>0.79530883211584391</v>
      </c>
      <c r="E12212" s="2">
        <v>12212</v>
      </c>
      <c r="F12212">
        <f t="shared" si="381"/>
        <v>23966.304749556413</v>
      </c>
      <c r="G12212">
        <f t="shared" si="380"/>
        <v>1.9625208605925657</v>
      </c>
    </row>
    <row r="12213" spans="1:7" x14ac:dyDescent="0.25">
      <c r="A12213" s="2" t="s">
        <v>1</v>
      </c>
      <c r="B12213" s="1">
        <v>5</v>
      </c>
      <c r="C12213" s="2">
        <v>2</v>
      </c>
      <c r="D12213" s="2">
        <v>2.4771852992695065</v>
      </c>
      <c r="E12213" s="2">
        <v>12213</v>
      </c>
      <c r="F12213">
        <f t="shared" si="381"/>
        <v>23968.781934855684</v>
      </c>
      <c r="G12213">
        <f t="shared" si="380"/>
        <v>1.9625630012982629</v>
      </c>
    </row>
    <row r="12214" spans="1:7" x14ac:dyDescent="0.25">
      <c r="A12214" s="2" t="s">
        <v>1</v>
      </c>
      <c r="B12214" s="1">
        <v>5</v>
      </c>
      <c r="C12214" s="2">
        <v>2</v>
      </c>
      <c r="D12214" s="2">
        <v>2.4771852992695065</v>
      </c>
      <c r="E12214" s="2">
        <v>12214</v>
      </c>
      <c r="F12214">
        <f t="shared" si="381"/>
        <v>23971.259120154955</v>
      </c>
      <c r="G12214">
        <f t="shared" si="380"/>
        <v>1.962605135103566</v>
      </c>
    </row>
    <row r="12215" spans="1:7" x14ac:dyDescent="0.25">
      <c r="A12215" s="2" t="s">
        <v>1</v>
      </c>
      <c r="B12215" s="1">
        <v>5</v>
      </c>
      <c r="C12215" s="2">
        <v>2</v>
      </c>
      <c r="D12215" s="2">
        <v>2.4771852992695065</v>
      </c>
      <c r="E12215" s="2">
        <v>12215</v>
      </c>
      <c r="F12215">
        <f t="shared" si="381"/>
        <v>23973.736305454226</v>
      </c>
      <c r="G12215">
        <f t="shared" si="380"/>
        <v>1.96264726201017</v>
      </c>
    </row>
    <row r="12216" spans="1:7" x14ac:dyDescent="0.25">
      <c r="A12216" s="2" t="s">
        <v>1</v>
      </c>
      <c r="B12216" s="1">
        <v>5</v>
      </c>
      <c r="C12216" s="2">
        <v>2</v>
      </c>
      <c r="D12216" s="2">
        <v>2.4771852992695065</v>
      </c>
      <c r="E12216" s="2">
        <v>12216</v>
      </c>
      <c r="F12216">
        <f t="shared" si="381"/>
        <v>23976.213490753496</v>
      </c>
      <c r="G12216">
        <f t="shared" si="380"/>
        <v>1.9626893820197688</v>
      </c>
    </row>
    <row r="12217" spans="1:7" x14ac:dyDescent="0.25">
      <c r="A12217" s="2" t="s">
        <v>1</v>
      </c>
      <c r="B12217" s="1">
        <v>5</v>
      </c>
      <c r="C12217" s="2">
        <v>2</v>
      </c>
      <c r="D12217" s="2">
        <v>2.4771852992695065</v>
      </c>
      <c r="E12217" s="2">
        <v>12217</v>
      </c>
      <c r="F12217">
        <f t="shared" si="381"/>
        <v>23978.690676052767</v>
      </c>
      <c r="G12217">
        <f t="shared" si="380"/>
        <v>1.9627314951340564</v>
      </c>
    </row>
    <row r="12218" spans="1:7" x14ac:dyDescent="0.25">
      <c r="A12218" s="2" t="s">
        <v>2</v>
      </c>
      <c r="B12218" s="1">
        <v>5</v>
      </c>
      <c r="C12218" s="2">
        <v>0</v>
      </c>
      <c r="D12218" s="2">
        <v>0.79530883211584391</v>
      </c>
      <c r="E12218" s="2">
        <v>12218</v>
      </c>
      <c r="F12218">
        <f t="shared" si="381"/>
        <v>23979.485984884883</v>
      </c>
      <c r="G12218">
        <f t="shared" si="380"/>
        <v>1.9626359457263778</v>
      </c>
    </row>
    <row r="12219" spans="1:7" x14ac:dyDescent="0.25">
      <c r="A12219" s="2" t="s">
        <v>1</v>
      </c>
      <c r="B12219" s="1">
        <v>5</v>
      </c>
      <c r="C12219" s="2">
        <v>2</v>
      </c>
      <c r="D12219" s="2">
        <v>2.4771852992695065</v>
      </c>
      <c r="E12219" s="2">
        <v>12219</v>
      </c>
      <c r="F12219">
        <f t="shared" si="381"/>
        <v>23981.963170184154</v>
      </c>
      <c r="G12219">
        <f t="shared" si="380"/>
        <v>1.9626780563208244</v>
      </c>
    </row>
    <row r="12220" spans="1:7" x14ac:dyDescent="0.25">
      <c r="A12220" s="2" t="s">
        <v>2</v>
      </c>
      <c r="B12220" s="1">
        <v>5</v>
      </c>
      <c r="C12220" s="2">
        <v>0</v>
      </c>
      <c r="D12220" s="2">
        <v>0.79530883211584391</v>
      </c>
      <c r="E12220" s="2">
        <v>12220</v>
      </c>
      <c r="F12220">
        <f t="shared" si="381"/>
        <v>23982.758479016269</v>
      </c>
      <c r="G12220">
        <f t="shared" si="380"/>
        <v>1.9625825269244084</v>
      </c>
    </row>
    <row r="12221" spans="1:7" x14ac:dyDescent="0.25">
      <c r="A12221" s="2" t="s">
        <v>1</v>
      </c>
      <c r="B12221" s="1">
        <v>5</v>
      </c>
      <c r="C12221" s="2">
        <v>2</v>
      </c>
      <c r="D12221" s="2">
        <v>2.4771852992695065</v>
      </c>
      <c r="E12221" s="2">
        <v>12221</v>
      </c>
      <c r="F12221">
        <f t="shared" si="381"/>
        <v>23985.23566431554</v>
      </c>
      <c r="G12221">
        <f t="shared" si="380"/>
        <v>1.9626246349984076</v>
      </c>
    </row>
    <row r="12222" spans="1:7" x14ac:dyDescent="0.25">
      <c r="A12222" s="2" t="s">
        <v>1</v>
      </c>
      <c r="B12222" s="1">
        <v>5</v>
      </c>
      <c r="C12222" s="2">
        <v>2</v>
      </c>
      <c r="D12222" s="2">
        <v>2.4771852992695065</v>
      </c>
      <c r="E12222" s="2">
        <v>12222</v>
      </c>
      <c r="F12222">
        <f t="shared" si="381"/>
        <v>23987.712849614811</v>
      </c>
      <c r="G12222">
        <f t="shared" si="380"/>
        <v>1.9626667361818697</v>
      </c>
    </row>
    <row r="12223" spans="1:7" x14ac:dyDescent="0.25">
      <c r="A12223" s="2" t="s">
        <v>1</v>
      </c>
      <c r="B12223" s="1">
        <v>5</v>
      </c>
      <c r="C12223" s="2">
        <v>2</v>
      </c>
      <c r="D12223" s="2">
        <v>2.4771852992695065</v>
      </c>
      <c r="E12223" s="2">
        <v>12223</v>
      </c>
      <c r="F12223">
        <f t="shared" si="381"/>
        <v>23990.190034914081</v>
      </c>
      <c r="G12223">
        <f t="shared" si="380"/>
        <v>1.9627088304764855</v>
      </c>
    </row>
    <row r="12224" spans="1:7" x14ac:dyDescent="0.25">
      <c r="A12224" s="2" t="s">
        <v>1</v>
      </c>
      <c r="B12224" s="1">
        <v>5</v>
      </c>
      <c r="C12224" s="2">
        <v>2</v>
      </c>
      <c r="D12224" s="2">
        <v>2.4771852992695065</v>
      </c>
      <c r="E12224" s="2">
        <v>12224</v>
      </c>
      <c r="F12224">
        <f t="shared" si="381"/>
        <v>23992.667220213352</v>
      </c>
      <c r="G12224">
        <f t="shared" si="380"/>
        <v>1.9627509178839457</v>
      </c>
    </row>
    <row r="12225" spans="1:7" x14ac:dyDescent="0.25">
      <c r="A12225" s="2" t="s">
        <v>1</v>
      </c>
      <c r="B12225" s="1">
        <v>5</v>
      </c>
      <c r="C12225" s="2">
        <v>2</v>
      </c>
      <c r="D12225" s="2">
        <v>2.4771852992695065</v>
      </c>
      <c r="E12225" s="2">
        <v>12225</v>
      </c>
      <c r="F12225">
        <f t="shared" si="381"/>
        <v>23995.144405512623</v>
      </c>
      <c r="G12225">
        <f t="shared" si="380"/>
        <v>1.9627929984059405</v>
      </c>
    </row>
    <row r="12226" spans="1:7" x14ac:dyDescent="0.25">
      <c r="A12226" s="2" t="s">
        <v>1</v>
      </c>
      <c r="B12226" s="1">
        <v>5</v>
      </c>
      <c r="C12226" s="2">
        <v>2</v>
      </c>
      <c r="D12226" s="2">
        <v>2.4771852992695065</v>
      </c>
      <c r="E12226" s="2">
        <v>12226</v>
      </c>
      <c r="F12226">
        <f t="shared" si="381"/>
        <v>23997.621590811894</v>
      </c>
      <c r="G12226">
        <f t="shared" ref="G12226:G12289" si="382">F12226/E12226</f>
        <v>1.9628350720441594</v>
      </c>
    </row>
    <row r="12227" spans="1:7" x14ac:dyDescent="0.25">
      <c r="A12227" s="2" t="s">
        <v>1</v>
      </c>
      <c r="B12227" s="1">
        <v>5</v>
      </c>
      <c r="C12227" s="2">
        <v>2</v>
      </c>
      <c r="D12227" s="2">
        <v>2.4771852992695065</v>
      </c>
      <c r="E12227" s="2">
        <v>12227</v>
      </c>
      <c r="F12227">
        <f t="shared" si="381"/>
        <v>24000.098776111165</v>
      </c>
      <c r="G12227">
        <f t="shared" si="382"/>
        <v>1.9628771388002915</v>
      </c>
    </row>
    <row r="12228" spans="1:7" x14ac:dyDescent="0.25">
      <c r="A12228" s="2" t="s">
        <v>2</v>
      </c>
      <c r="B12228" s="1">
        <v>3</v>
      </c>
      <c r="C12228" s="2">
        <v>0</v>
      </c>
      <c r="D12228" s="2">
        <v>0.47718529926950631</v>
      </c>
      <c r="E12228" s="2">
        <v>12228</v>
      </c>
      <c r="F12228">
        <f t="shared" ref="F12228:F12291" si="383">SUM(F12227,D12228)</f>
        <v>24000.575961410435</v>
      </c>
      <c r="G12228">
        <f t="shared" si="382"/>
        <v>1.96275563963121</v>
      </c>
    </row>
    <row r="12229" spans="1:7" x14ac:dyDescent="0.25">
      <c r="A12229" s="2" t="s">
        <v>1</v>
      </c>
      <c r="B12229" s="1">
        <v>5</v>
      </c>
      <c r="C12229" s="2">
        <v>2</v>
      </c>
      <c r="D12229" s="2">
        <v>2.4771852992695065</v>
      </c>
      <c r="E12229" s="2">
        <v>12229</v>
      </c>
      <c r="F12229">
        <f t="shared" si="383"/>
        <v>24003.053146709706</v>
      </c>
      <c r="G12229">
        <f t="shared" si="382"/>
        <v>1.9627977060029198</v>
      </c>
    </row>
    <row r="12230" spans="1:7" x14ac:dyDescent="0.25">
      <c r="A12230" s="2" t="s">
        <v>1</v>
      </c>
      <c r="B12230" s="1">
        <v>5</v>
      </c>
      <c r="C12230" s="2">
        <v>2</v>
      </c>
      <c r="D12230" s="2">
        <v>2.4771852992695065</v>
      </c>
      <c r="E12230" s="2">
        <v>12230</v>
      </c>
      <c r="F12230">
        <f t="shared" si="383"/>
        <v>24005.530332008977</v>
      </c>
      <c r="G12230">
        <f t="shared" si="382"/>
        <v>1.9628397654954193</v>
      </c>
    </row>
    <row r="12231" spans="1:7" x14ac:dyDescent="0.25">
      <c r="A12231" s="2" t="s">
        <v>1</v>
      </c>
      <c r="B12231" s="1">
        <v>5</v>
      </c>
      <c r="C12231" s="2">
        <v>2</v>
      </c>
      <c r="D12231" s="2">
        <v>2.4771852992695065</v>
      </c>
      <c r="E12231" s="2">
        <v>12231</v>
      </c>
      <c r="F12231">
        <f t="shared" si="383"/>
        <v>24008.007517308248</v>
      </c>
      <c r="G12231">
        <f t="shared" si="382"/>
        <v>1.9628818181103955</v>
      </c>
    </row>
    <row r="12232" spans="1:7" x14ac:dyDescent="0.25">
      <c r="A12232" s="2" t="s">
        <v>1</v>
      </c>
      <c r="B12232" s="1">
        <v>5</v>
      </c>
      <c r="C12232" s="2">
        <v>2</v>
      </c>
      <c r="D12232" s="2">
        <v>2.4771852992695065</v>
      </c>
      <c r="E12232" s="2">
        <v>12232</v>
      </c>
      <c r="F12232">
        <f t="shared" si="383"/>
        <v>24010.484702607519</v>
      </c>
      <c r="G12232">
        <f t="shared" si="382"/>
        <v>1.9629238638495354</v>
      </c>
    </row>
    <row r="12233" spans="1:7" x14ac:dyDescent="0.25">
      <c r="A12233" s="2" t="s">
        <v>1</v>
      </c>
      <c r="B12233" s="1">
        <v>5</v>
      </c>
      <c r="C12233" s="2">
        <v>2</v>
      </c>
      <c r="D12233" s="2">
        <v>2.4771852992695065</v>
      </c>
      <c r="E12233" s="2">
        <v>12233</v>
      </c>
      <c r="F12233">
        <f t="shared" si="383"/>
        <v>24012.961887906789</v>
      </c>
      <c r="G12233">
        <f t="shared" si="382"/>
        <v>1.9629659027145254</v>
      </c>
    </row>
    <row r="12234" spans="1:7" x14ac:dyDescent="0.25">
      <c r="A12234" s="2" t="s">
        <v>1</v>
      </c>
      <c r="B12234" s="1">
        <v>5</v>
      </c>
      <c r="C12234" s="2">
        <v>2</v>
      </c>
      <c r="D12234" s="2">
        <v>2.4771852992695065</v>
      </c>
      <c r="E12234" s="2">
        <v>12234</v>
      </c>
      <c r="F12234">
        <f t="shared" si="383"/>
        <v>24015.43907320606</v>
      </c>
      <c r="G12234">
        <f t="shared" si="382"/>
        <v>1.9630079347070508</v>
      </c>
    </row>
    <row r="12235" spans="1:7" x14ac:dyDescent="0.25">
      <c r="A12235" s="2" t="s">
        <v>1</v>
      </c>
      <c r="B12235" s="1">
        <v>5</v>
      </c>
      <c r="C12235" s="2">
        <v>2</v>
      </c>
      <c r="D12235" s="2">
        <v>2.4771852992695065</v>
      </c>
      <c r="E12235" s="2">
        <v>12235</v>
      </c>
      <c r="F12235">
        <f t="shared" si="383"/>
        <v>24017.916258505331</v>
      </c>
      <c r="G12235">
        <f t="shared" si="382"/>
        <v>1.9630499598287969</v>
      </c>
    </row>
    <row r="12236" spans="1:7" x14ac:dyDescent="0.25">
      <c r="A12236" s="2" t="s">
        <v>2</v>
      </c>
      <c r="B12236" s="1">
        <v>3</v>
      </c>
      <c r="C12236" s="2">
        <v>0</v>
      </c>
      <c r="D12236" s="2">
        <v>0.47718529926950631</v>
      </c>
      <c r="E12236" s="2">
        <v>12236</v>
      </c>
      <c r="F12236">
        <f t="shared" si="383"/>
        <v>24018.393443804602</v>
      </c>
      <c r="G12236">
        <f t="shared" si="382"/>
        <v>1.9629285259729161</v>
      </c>
    </row>
    <row r="12237" spans="1:7" x14ac:dyDescent="0.25">
      <c r="A12237" s="2" t="s">
        <v>1</v>
      </c>
      <c r="B12237" s="1">
        <v>5</v>
      </c>
      <c r="C12237" s="2">
        <v>2</v>
      </c>
      <c r="D12237" s="2">
        <v>2.4771852992695065</v>
      </c>
      <c r="E12237" s="2">
        <v>12237</v>
      </c>
      <c r="F12237">
        <f t="shared" si="383"/>
        <v>24020.870629103872</v>
      </c>
      <c r="G12237">
        <f t="shared" si="382"/>
        <v>1.962970550715361</v>
      </c>
    </row>
    <row r="12238" spans="1:7" x14ac:dyDescent="0.25">
      <c r="A12238" s="2" t="s">
        <v>1</v>
      </c>
      <c r="B12238" s="1">
        <v>4</v>
      </c>
      <c r="C12238" s="2">
        <v>2</v>
      </c>
      <c r="D12238" s="2">
        <v>2.3181235328463377</v>
      </c>
      <c r="E12238" s="2">
        <v>12238</v>
      </c>
      <c r="F12238">
        <f t="shared" si="383"/>
        <v>24023.188752636717</v>
      </c>
      <c r="G12238">
        <f t="shared" si="382"/>
        <v>1.962999571223788</v>
      </c>
    </row>
    <row r="12239" spans="1:7" x14ac:dyDescent="0.25">
      <c r="A12239" s="2" t="s">
        <v>2</v>
      </c>
      <c r="B12239" s="1">
        <v>1</v>
      </c>
      <c r="C12239" s="2">
        <v>0</v>
      </c>
      <c r="D12239" s="2">
        <v>0.15906176642316877</v>
      </c>
      <c r="E12239" s="2">
        <v>12239</v>
      </c>
      <c r="F12239">
        <f t="shared" si="383"/>
        <v>24023.34781440314</v>
      </c>
      <c r="G12239">
        <f t="shared" si="382"/>
        <v>1.9628521786423025</v>
      </c>
    </row>
    <row r="12240" spans="1:7" x14ac:dyDescent="0.25">
      <c r="A12240" s="2" t="s">
        <v>1</v>
      </c>
      <c r="B12240" s="1">
        <v>5</v>
      </c>
      <c r="C12240" s="2">
        <v>2</v>
      </c>
      <c r="D12240" s="2">
        <v>2.4771852992695065</v>
      </c>
      <c r="E12240" s="2">
        <v>12240</v>
      </c>
      <c r="F12240">
        <f t="shared" si="383"/>
        <v>24025.82499970241</v>
      </c>
      <c r="G12240">
        <f t="shared" si="382"/>
        <v>1.9628941993220923</v>
      </c>
    </row>
    <row r="12241" spans="1:7" x14ac:dyDescent="0.25">
      <c r="A12241" s="2" t="s">
        <v>1</v>
      </c>
      <c r="B12241" s="1">
        <v>3</v>
      </c>
      <c r="C12241" s="2">
        <v>2</v>
      </c>
      <c r="D12241" s="2">
        <v>2.1590617664231688</v>
      </c>
      <c r="E12241" s="2">
        <v>12241</v>
      </c>
      <c r="F12241">
        <f t="shared" si="383"/>
        <v>24027.984061468833</v>
      </c>
      <c r="G12241">
        <f t="shared" si="382"/>
        <v>1.9629102247748413</v>
      </c>
    </row>
    <row r="12242" spans="1:7" x14ac:dyDescent="0.25">
      <c r="A12242" s="2" t="s">
        <v>2</v>
      </c>
      <c r="B12242" s="1">
        <v>1</v>
      </c>
      <c r="C12242" s="2">
        <v>0</v>
      </c>
      <c r="D12242" s="2">
        <v>0.15906176642316877</v>
      </c>
      <c r="E12242" s="2">
        <v>12242</v>
      </c>
      <c r="F12242">
        <f t="shared" si="383"/>
        <v>24028.143123235255</v>
      </c>
      <c r="G12242">
        <f t="shared" si="382"/>
        <v>1.9627628756114406</v>
      </c>
    </row>
    <row r="12243" spans="1:7" x14ac:dyDescent="0.25">
      <c r="A12243" s="2" t="s">
        <v>1</v>
      </c>
      <c r="B12243" s="1">
        <v>5</v>
      </c>
      <c r="C12243" s="2">
        <v>2</v>
      </c>
      <c r="D12243" s="2">
        <v>2.4771852992695065</v>
      </c>
      <c r="E12243" s="2">
        <v>12243</v>
      </c>
      <c r="F12243">
        <f t="shared" si="383"/>
        <v>24030.620308534526</v>
      </c>
      <c r="G12243">
        <f t="shared" si="382"/>
        <v>1.9628048932887794</v>
      </c>
    </row>
    <row r="12244" spans="1:7" x14ac:dyDescent="0.25">
      <c r="A12244" s="2" t="s">
        <v>1</v>
      </c>
      <c r="B12244" s="1">
        <v>5</v>
      </c>
      <c r="C12244" s="2">
        <v>2</v>
      </c>
      <c r="D12244" s="2">
        <v>2.4771852992695065</v>
      </c>
      <c r="E12244" s="2">
        <v>12244</v>
      </c>
      <c r="F12244">
        <f t="shared" si="383"/>
        <v>24033.097493833797</v>
      </c>
      <c r="G12244">
        <f t="shared" si="382"/>
        <v>1.9628469041027277</v>
      </c>
    </row>
    <row r="12245" spans="1:7" x14ac:dyDescent="0.25">
      <c r="A12245" s="2" t="s">
        <v>1</v>
      </c>
      <c r="B12245" s="1">
        <v>3</v>
      </c>
      <c r="C12245" s="2">
        <v>2</v>
      </c>
      <c r="D12245" s="2">
        <v>2.1590617664231688</v>
      </c>
      <c r="E12245" s="2">
        <v>12245</v>
      </c>
      <c r="F12245">
        <f t="shared" si="383"/>
        <v>24035.256555600219</v>
      </c>
      <c r="G12245">
        <f t="shared" si="382"/>
        <v>1.9628629281829497</v>
      </c>
    </row>
    <row r="12246" spans="1:7" x14ac:dyDescent="0.25">
      <c r="A12246" s="2" t="s">
        <v>1</v>
      </c>
      <c r="B12246" s="1">
        <v>5</v>
      </c>
      <c r="C12246" s="2">
        <v>2</v>
      </c>
      <c r="D12246" s="2">
        <v>2.4771852992695065</v>
      </c>
      <c r="E12246" s="2">
        <v>12246</v>
      </c>
      <c r="F12246">
        <f t="shared" si="383"/>
        <v>24037.73374089949</v>
      </c>
      <c r="G12246">
        <f t="shared" si="382"/>
        <v>1.9629049273966592</v>
      </c>
    </row>
    <row r="12247" spans="1:7" x14ac:dyDescent="0.25">
      <c r="A12247" s="2" t="s">
        <v>1</v>
      </c>
      <c r="B12247" s="1">
        <v>5</v>
      </c>
      <c r="C12247" s="2">
        <v>2</v>
      </c>
      <c r="D12247" s="2">
        <v>2.4771852992695065</v>
      </c>
      <c r="E12247" s="2">
        <v>12247</v>
      </c>
      <c r="F12247">
        <f t="shared" si="383"/>
        <v>24040.210926198761</v>
      </c>
      <c r="G12247">
        <f t="shared" si="382"/>
        <v>1.9629469197516747</v>
      </c>
    </row>
    <row r="12248" spans="1:7" x14ac:dyDescent="0.25">
      <c r="A12248" s="2" t="s">
        <v>1</v>
      </c>
      <c r="B12248" s="1">
        <v>5</v>
      </c>
      <c r="C12248" s="2">
        <v>2</v>
      </c>
      <c r="D12248" s="2">
        <v>2.4771852992695065</v>
      </c>
      <c r="E12248" s="2">
        <v>12248</v>
      </c>
      <c r="F12248">
        <f t="shared" si="383"/>
        <v>24042.688111498032</v>
      </c>
      <c r="G12248">
        <f t="shared" si="382"/>
        <v>1.9629889052496761</v>
      </c>
    </row>
    <row r="12249" spans="1:7" x14ac:dyDescent="0.25">
      <c r="A12249" s="2" t="s">
        <v>1</v>
      </c>
      <c r="B12249" s="1">
        <v>5</v>
      </c>
      <c r="C12249" s="2">
        <v>2</v>
      </c>
      <c r="D12249" s="2">
        <v>2.4771852992695065</v>
      </c>
      <c r="E12249" s="2">
        <v>12249</v>
      </c>
      <c r="F12249">
        <f t="shared" si="383"/>
        <v>24045.165296797302</v>
      </c>
      <c r="G12249">
        <f t="shared" si="382"/>
        <v>1.9630308838923425</v>
      </c>
    </row>
    <row r="12250" spans="1:7" x14ac:dyDescent="0.25">
      <c r="A12250" s="2" t="s">
        <v>1</v>
      </c>
      <c r="B12250" s="1">
        <v>5</v>
      </c>
      <c r="C12250" s="2">
        <v>2</v>
      </c>
      <c r="D12250" s="2">
        <v>2.4771852992695065</v>
      </c>
      <c r="E12250" s="2">
        <v>12250</v>
      </c>
      <c r="F12250">
        <f t="shared" si="383"/>
        <v>24047.642482096573</v>
      </c>
      <c r="G12250">
        <f t="shared" si="382"/>
        <v>1.9630728556813528</v>
      </c>
    </row>
    <row r="12251" spans="1:7" x14ac:dyDescent="0.25">
      <c r="A12251" s="2" t="s">
        <v>1</v>
      </c>
      <c r="B12251" s="1">
        <v>5</v>
      </c>
      <c r="C12251" s="2">
        <v>2</v>
      </c>
      <c r="D12251" s="2">
        <v>2.4771852992695065</v>
      </c>
      <c r="E12251" s="2">
        <v>12251</v>
      </c>
      <c r="F12251">
        <f t="shared" si="383"/>
        <v>24050.119667395844</v>
      </c>
      <c r="G12251">
        <f t="shared" si="382"/>
        <v>1.9631148206183857</v>
      </c>
    </row>
    <row r="12252" spans="1:7" x14ac:dyDescent="0.25">
      <c r="A12252" s="2" t="s">
        <v>1</v>
      </c>
      <c r="B12252" s="1">
        <v>5</v>
      </c>
      <c r="C12252" s="2">
        <v>2</v>
      </c>
      <c r="D12252" s="2">
        <v>2.4771852992695065</v>
      </c>
      <c r="E12252" s="2">
        <v>12252</v>
      </c>
      <c r="F12252">
        <f t="shared" si="383"/>
        <v>24052.596852695115</v>
      </c>
      <c r="G12252">
        <f t="shared" si="382"/>
        <v>1.9631567787051187</v>
      </c>
    </row>
    <row r="12253" spans="1:7" x14ac:dyDescent="0.25">
      <c r="A12253" s="2" t="s">
        <v>1</v>
      </c>
      <c r="B12253" s="1">
        <v>4</v>
      </c>
      <c r="C12253" s="2">
        <v>2</v>
      </c>
      <c r="D12253" s="2">
        <v>2.3181235328463377</v>
      </c>
      <c r="E12253" s="2">
        <v>12253</v>
      </c>
      <c r="F12253">
        <f t="shared" si="383"/>
        <v>24054.914976227959</v>
      </c>
      <c r="G12253">
        <f t="shared" si="382"/>
        <v>1.9631857484883668</v>
      </c>
    </row>
    <row r="12254" spans="1:7" x14ac:dyDescent="0.25">
      <c r="A12254" s="2" t="s">
        <v>1</v>
      </c>
      <c r="B12254" s="1">
        <v>0</v>
      </c>
      <c r="C12254" s="2">
        <v>2</v>
      </c>
      <c r="D12254" s="2">
        <v>1.6818764671536626</v>
      </c>
      <c r="E12254" s="2">
        <v>12254</v>
      </c>
      <c r="F12254">
        <f t="shared" si="383"/>
        <v>24056.596852695115</v>
      </c>
      <c r="G12254">
        <f t="shared" si="382"/>
        <v>1.9631627919614096</v>
      </c>
    </row>
    <row r="12255" spans="1:7" x14ac:dyDescent="0.25">
      <c r="A12255" s="2" t="s">
        <v>1</v>
      </c>
      <c r="B12255" s="1">
        <v>5</v>
      </c>
      <c r="C12255" s="2">
        <v>2</v>
      </c>
      <c r="D12255" s="2">
        <v>2.4771852992695065</v>
      </c>
      <c r="E12255" s="2">
        <v>12255</v>
      </c>
      <c r="F12255">
        <f t="shared" si="383"/>
        <v>24059.074037994385</v>
      </c>
      <c r="G12255">
        <f t="shared" si="382"/>
        <v>1.9632047358624549</v>
      </c>
    </row>
    <row r="12256" spans="1:7" x14ac:dyDescent="0.25">
      <c r="A12256" s="2" t="s">
        <v>1</v>
      </c>
      <c r="B12256" s="1">
        <v>5</v>
      </c>
      <c r="C12256" s="2">
        <v>2</v>
      </c>
      <c r="D12256" s="2">
        <v>2.4771852992695065</v>
      </c>
      <c r="E12256" s="2">
        <v>12256</v>
      </c>
      <c r="F12256">
        <f t="shared" si="383"/>
        <v>24061.551223293656</v>
      </c>
      <c r="G12256">
        <f t="shared" si="382"/>
        <v>1.9632466729188689</v>
      </c>
    </row>
    <row r="12257" spans="1:7" x14ac:dyDescent="0.25">
      <c r="A12257" s="2" t="s">
        <v>1</v>
      </c>
      <c r="B12257" s="1">
        <v>4</v>
      </c>
      <c r="C12257" s="2">
        <v>2</v>
      </c>
      <c r="D12257" s="2">
        <v>2.3181235328463377</v>
      </c>
      <c r="E12257" s="2">
        <v>12257</v>
      </c>
      <c r="F12257">
        <f t="shared" si="383"/>
        <v>24063.869346826501</v>
      </c>
      <c r="G12257">
        <f t="shared" si="382"/>
        <v>1.9632756259138859</v>
      </c>
    </row>
    <row r="12258" spans="1:7" x14ac:dyDescent="0.25">
      <c r="A12258" s="2" t="s">
        <v>1</v>
      </c>
      <c r="B12258" s="1">
        <v>4</v>
      </c>
      <c r="C12258" s="2">
        <v>2</v>
      </c>
      <c r="D12258" s="2">
        <v>2.3181235328463377</v>
      </c>
      <c r="E12258" s="2">
        <v>12258</v>
      </c>
      <c r="F12258">
        <f t="shared" si="383"/>
        <v>24066.187470359346</v>
      </c>
      <c r="G12258">
        <f t="shared" si="382"/>
        <v>1.9633045741849686</v>
      </c>
    </row>
    <row r="12259" spans="1:7" x14ac:dyDescent="0.25">
      <c r="A12259" s="2" t="s">
        <v>1</v>
      </c>
      <c r="B12259" s="1">
        <v>3</v>
      </c>
      <c r="C12259" s="2">
        <v>2</v>
      </c>
      <c r="D12259" s="2">
        <v>2.1590617664231688</v>
      </c>
      <c r="E12259" s="2">
        <v>12259</v>
      </c>
      <c r="F12259">
        <f t="shared" si="383"/>
        <v>24068.346532125768</v>
      </c>
      <c r="G12259">
        <f t="shared" si="382"/>
        <v>1.9633205426320066</v>
      </c>
    </row>
    <row r="12260" spans="1:7" x14ac:dyDescent="0.25">
      <c r="A12260" s="2" t="s">
        <v>1</v>
      </c>
      <c r="B12260" s="1">
        <v>5</v>
      </c>
      <c r="C12260" s="2">
        <v>2</v>
      </c>
      <c r="D12260" s="2">
        <v>2.4771852992695065</v>
      </c>
      <c r="E12260" s="2">
        <v>12260</v>
      </c>
      <c r="F12260">
        <f t="shared" si="383"/>
        <v>24070.823717425039</v>
      </c>
      <c r="G12260">
        <f t="shared" si="382"/>
        <v>1.9633624565599543</v>
      </c>
    </row>
    <row r="12261" spans="1:7" x14ac:dyDescent="0.25">
      <c r="A12261" s="2" t="s">
        <v>1</v>
      </c>
      <c r="B12261" s="1">
        <v>5</v>
      </c>
      <c r="C12261" s="2">
        <v>2</v>
      </c>
      <c r="D12261" s="2">
        <v>2.4771852992695065</v>
      </c>
      <c r="E12261" s="2">
        <v>12261</v>
      </c>
      <c r="F12261">
        <f t="shared" si="383"/>
        <v>24073.30090272431</v>
      </c>
      <c r="G12261">
        <f t="shared" si="382"/>
        <v>1.9634043636509511</v>
      </c>
    </row>
    <row r="12262" spans="1:7" x14ac:dyDescent="0.25">
      <c r="A12262" s="2" t="s">
        <v>2</v>
      </c>
      <c r="B12262" s="1">
        <v>5</v>
      </c>
      <c r="C12262" s="2">
        <v>0</v>
      </c>
      <c r="D12262" s="2">
        <v>0.79530883211584391</v>
      </c>
      <c r="E12262" s="2">
        <v>12262</v>
      </c>
      <c r="F12262">
        <f t="shared" si="383"/>
        <v>24074.096211556425</v>
      </c>
      <c r="G12262">
        <f t="shared" si="382"/>
        <v>1.9633091022309921</v>
      </c>
    </row>
    <row r="12263" spans="1:7" x14ac:dyDescent="0.25">
      <c r="A12263" s="2" t="s">
        <v>1</v>
      </c>
      <c r="B12263" s="1">
        <v>5</v>
      </c>
      <c r="C12263" s="2">
        <v>2</v>
      </c>
      <c r="D12263" s="2">
        <v>2.4771852992695065</v>
      </c>
      <c r="E12263" s="2">
        <v>12263</v>
      </c>
      <c r="F12263">
        <f t="shared" si="383"/>
        <v>24076.573396855696</v>
      </c>
      <c r="G12263">
        <f t="shared" si="382"/>
        <v>1.9633510068381061</v>
      </c>
    </row>
    <row r="12264" spans="1:7" x14ac:dyDescent="0.25">
      <c r="A12264" s="2" t="s">
        <v>1</v>
      </c>
      <c r="B12264" s="1">
        <v>5</v>
      </c>
      <c r="C12264" s="2">
        <v>2</v>
      </c>
      <c r="D12264" s="2">
        <v>2.4771852992695065</v>
      </c>
      <c r="E12264" s="2">
        <v>12264</v>
      </c>
      <c r="F12264">
        <f t="shared" si="383"/>
        <v>24079.050582154967</v>
      </c>
      <c r="G12264">
        <f t="shared" si="382"/>
        <v>1.9633929046114618</v>
      </c>
    </row>
    <row r="12265" spans="1:7" x14ac:dyDescent="0.25">
      <c r="A12265" s="2" t="s">
        <v>2</v>
      </c>
      <c r="B12265" s="1">
        <v>5</v>
      </c>
      <c r="C12265" s="2">
        <v>0</v>
      </c>
      <c r="D12265" s="2">
        <v>0.79530883211584391</v>
      </c>
      <c r="E12265" s="2">
        <v>12265</v>
      </c>
      <c r="F12265">
        <f t="shared" si="383"/>
        <v>24079.845890987082</v>
      </c>
      <c r="G12265">
        <f t="shared" si="382"/>
        <v>1.9632976674265865</v>
      </c>
    </row>
    <row r="12266" spans="1:7" x14ac:dyDescent="0.25">
      <c r="A12266" s="2" t="s">
        <v>2</v>
      </c>
      <c r="B12266" s="1">
        <v>1</v>
      </c>
      <c r="C12266" s="2">
        <v>0</v>
      </c>
      <c r="D12266" s="2">
        <v>0.15906176642316877</v>
      </c>
      <c r="E12266" s="2">
        <v>12266</v>
      </c>
      <c r="F12266">
        <f t="shared" si="383"/>
        <v>24080.004952753505</v>
      </c>
      <c r="G12266">
        <f t="shared" si="382"/>
        <v>1.9631505749839806</v>
      </c>
    </row>
    <row r="12267" spans="1:7" x14ac:dyDescent="0.25">
      <c r="A12267" s="2" t="s">
        <v>3</v>
      </c>
      <c r="B12267" s="1">
        <v>1</v>
      </c>
      <c r="C12267" s="2">
        <v>1</v>
      </c>
      <c r="D12267" s="2">
        <v>1</v>
      </c>
      <c r="E12267" s="2">
        <v>12267</v>
      </c>
      <c r="F12267">
        <f t="shared" si="383"/>
        <v>24081.004952753505</v>
      </c>
      <c r="G12267">
        <f t="shared" si="382"/>
        <v>1.9630720594076387</v>
      </c>
    </row>
    <row r="12268" spans="1:7" x14ac:dyDescent="0.25">
      <c r="A12268" s="2" t="s">
        <v>1</v>
      </c>
      <c r="B12268" s="1">
        <v>5</v>
      </c>
      <c r="C12268" s="2">
        <v>2</v>
      </c>
      <c r="D12268" s="2">
        <v>2.4771852992695065</v>
      </c>
      <c r="E12268" s="2">
        <v>12268</v>
      </c>
      <c r="F12268">
        <f t="shared" si="383"/>
        <v>24083.482138052776</v>
      </c>
      <c r="G12268">
        <f t="shared" si="382"/>
        <v>1.96311396625797</v>
      </c>
    </row>
    <row r="12269" spans="1:7" x14ac:dyDescent="0.25">
      <c r="A12269" s="2" t="s">
        <v>1</v>
      </c>
      <c r="B12269" s="1">
        <v>1</v>
      </c>
      <c r="C12269" s="2">
        <v>2</v>
      </c>
      <c r="D12269" s="2">
        <v>1.8409382335768314</v>
      </c>
      <c r="E12269" s="2">
        <v>12269</v>
      </c>
      <c r="F12269">
        <f t="shared" si="383"/>
        <v>24085.323076286353</v>
      </c>
      <c r="G12269">
        <f t="shared" si="382"/>
        <v>1.963104008173963</v>
      </c>
    </row>
    <row r="12270" spans="1:7" x14ac:dyDescent="0.25">
      <c r="A12270" s="2" t="s">
        <v>1</v>
      </c>
      <c r="B12270" s="1">
        <v>5</v>
      </c>
      <c r="C12270" s="2">
        <v>2</v>
      </c>
      <c r="D12270" s="2">
        <v>2.4771852992695065</v>
      </c>
      <c r="E12270" s="2">
        <v>12270</v>
      </c>
      <c r="F12270">
        <f t="shared" si="383"/>
        <v>24087.800261585624</v>
      </c>
      <c r="G12270">
        <f t="shared" si="382"/>
        <v>1.9631459055897005</v>
      </c>
    </row>
    <row r="12271" spans="1:7" x14ac:dyDescent="0.25">
      <c r="A12271" s="2" t="s">
        <v>1</v>
      </c>
      <c r="B12271" s="1">
        <v>5</v>
      </c>
      <c r="C12271" s="2">
        <v>2</v>
      </c>
      <c r="D12271" s="2">
        <v>2.4771852992695065</v>
      </c>
      <c r="E12271" s="2">
        <v>12271</v>
      </c>
      <c r="F12271">
        <f t="shared" si="383"/>
        <v>24090.277446884895</v>
      </c>
      <c r="G12271">
        <f t="shared" si="382"/>
        <v>1.9631877961767497</v>
      </c>
    </row>
    <row r="12272" spans="1:7" x14ac:dyDescent="0.25">
      <c r="A12272" s="2" t="s">
        <v>2</v>
      </c>
      <c r="B12272" s="1">
        <v>5</v>
      </c>
      <c r="C12272" s="2">
        <v>0</v>
      </c>
      <c r="D12272" s="2">
        <v>0.79530883211584391</v>
      </c>
      <c r="E12272" s="2">
        <v>12272</v>
      </c>
      <c r="F12272">
        <f t="shared" si="383"/>
        <v>24091.07275571701</v>
      </c>
      <c r="G12272">
        <f t="shared" si="382"/>
        <v>1.9630926300290914</v>
      </c>
    </row>
    <row r="12273" spans="1:7" x14ac:dyDescent="0.25">
      <c r="A12273" s="2" t="s">
        <v>2</v>
      </c>
      <c r="B12273" s="1">
        <v>5</v>
      </c>
      <c r="C12273" s="2">
        <v>0</v>
      </c>
      <c r="D12273" s="2">
        <v>0.79530883211584391</v>
      </c>
      <c r="E12273" s="2">
        <v>12273</v>
      </c>
      <c r="F12273">
        <f t="shared" si="383"/>
        <v>24091.868064549126</v>
      </c>
      <c r="G12273">
        <f t="shared" si="382"/>
        <v>1.9629974793896461</v>
      </c>
    </row>
    <row r="12274" spans="1:7" x14ac:dyDescent="0.25">
      <c r="A12274" s="2" t="s">
        <v>1</v>
      </c>
      <c r="B12274" s="1">
        <v>5</v>
      </c>
      <c r="C12274" s="2">
        <v>2</v>
      </c>
      <c r="D12274" s="2">
        <v>2.4771852992695065</v>
      </c>
      <c r="E12274" s="2">
        <v>12274</v>
      </c>
      <c r="F12274">
        <f t="shared" si="383"/>
        <v>24094.345249848397</v>
      </c>
      <c r="G12274">
        <f t="shared" si="382"/>
        <v>1.9630393718305683</v>
      </c>
    </row>
    <row r="12275" spans="1:7" x14ac:dyDescent="0.25">
      <c r="A12275" s="2" t="s">
        <v>1</v>
      </c>
      <c r="B12275" s="1">
        <v>5</v>
      </c>
      <c r="C12275" s="2">
        <v>2</v>
      </c>
      <c r="D12275" s="2">
        <v>2.4771852992695065</v>
      </c>
      <c r="E12275" s="2">
        <v>12275</v>
      </c>
      <c r="F12275">
        <f t="shared" si="383"/>
        <v>24096.822435147667</v>
      </c>
      <c r="G12275">
        <f t="shared" si="382"/>
        <v>1.9630812574458385</v>
      </c>
    </row>
    <row r="12276" spans="1:7" x14ac:dyDescent="0.25">
      <c r="A12276" s="2" t="s">
        <v>1</v>
      </c>
      <c r="B12276" s="1">
        <v>5</v>
      </c>
      <c r="C12276" s="2">
        <v>2</v>
      </c>
      <c r="D12276" s="2">
        <v>2.4771852992695065</v>
      </c>
      <c r="E12276" s="2">
        <v>12276</v>
      </c>
      <c r="F12276">
        <f t="shared" si="383"/>
        <v>24099.299620446938</v>
      </c>
      <c r="G12276">
        <f t="shared" si="382"/>
        <v>1.9631231362371244</v>
      </c>
    </row>
    <row r="12277" spans="1:7" x14ac:dyDescent="0.25">
      <c r="A12277" s="2" t="s">
        <v>1</v>
      </c>
      <c r="B12277" s="1">
        <v>5</v>
      </c>
      <c r="C12277" s="2">
        <v>2</v>
      </c>
      <c r="D12277" s="2">
        <v>2.4771852992695065</v>
      </c>
      <c r="E12277" s="2">
        <v>12277</v>
      </c>
      <c r="F12277">
        <f t="shared" si="383"/>
        <v>24101.776805746209</v>
      </c>
      <c r="G12277">
        <f t="shared" si="382"/>
        <v>1.9631650082060934</v>
      </c>
    </row>
    <row r="12278" spans="1:7" x14ac:dyDescent="0.25">
      <c r="A12278" s="2" t="s">
        <v>2</v>
      </c>
      <c r="B12278" s="1">
        <v>2</v>
      </c>
      <c r="C12278" s="2">
        <v>0</v>
      </c>
      <c r="D12278" s="2">
        <v>0.31812353284633754</v>
      </c>
      <c r="E12278" s="2">
        <v>12278</v>
      </c>
      <c r="F12278">
        <f t="shared" si="383"/>
        <v>24102.094929279054</v>
      </c>
      <c r="G12278">
        <f t="shared" si="382"/>
        <v>1.9630310253525862</v>
      </c>
    </row>
    <row r="12279" spans="1:7" x14ac:dyDescent="0.25">
      <c r="A12279" s="2" t="s">
        <v>1</v>
      </c>
      <c r="B12279" s="1">
        <v>5</v>
      </c>
      <c r="C12279" s="2">
        <v>2</v>
      </c>
      <c r="D12279" s="2">
        <v>2.4771852992695065</v>
      </c>
      <c r="E12279" s="2">
        <v>12279</v>
      </c>
      <c r="F12279">
        <f t="shared" si="383"/>
        <v>24104.572114578325</v>
      </c>
      <c r="G12279">
        <f t="shared" si="382"/>
        <v>1.9630728980029584</v>
      </c>
    </row>
    <row r="12280" spans="1:7" x14ac:dyDescent="0.25">
      <c r="A12280" s="2" t="s">
        <v>1</v>
      </c>
      <c r="B12280" s="1">
        <v>1</v>
      </c>
      <c r="C12280" s="2">
        <v>2</v>
      </c>
      <c r="D12280" s="2">
        <v>1.8409382335768314</v>
      </c>
      <c r="E12280" s="2">
        <v>12280</v>
      </c>
      <c r="F12280">
        <f t="shared" si="383"/>
        <v>24106.413052811902</v>
      </c>
      <c r="G12280">
        <f t="shared" si="382"/>
        <v>1.9630629521833796</v>
      </c>
    </row>
    <row r="12281" spans="1:7" x14ac:dyDescent="0.25">
      <c r="A12281" s="2" t="s">
        <v>1</v>
      </c>
      <c r="B12281" s="1">
        <v>5</v>
      </c>
      <c r="C12281" s="2">
        <v>2</v>
      </c>
      <c r="D12281" s="2">
        <v>2.4771852992695065</v>
      </c>
      <c r="E12281" s="2">
        <v>12281</v>
      </c>
      <c r="F12281">
        <f t="shared" si="383"/>
        <v>24108.890238111173</v>
      </c>
      <c r="G12281">
        <f t="shared" si="382"/>
        <v>1.963104815414964</v>
      </c>
    </row>
    <row r="12282" spans="1:7" x14ac:dyDescent="0.25">
      <c r="A12282" s="2" t="s">
        <v>1</v>
      </c>
      <c r="B12282" s="1">
        <v>5</v>
      </c>
      <c r="C12282" s="2">
        <v>2</v>
      </c>
      <c r="D12282" s="2">
        <v>2.4771852992695065</v>
      </c>
      <c r="E12282" s="2">
        <v>12282</v>
      </c>
      <c r="F12282">
        <f t="shared" si="383"/>
        <v>24111.367423410444</v>
      </c>
      <c r="G12282">
        <f t="shared" si="382"/>
        <v>1.9631466718295427</v>
      </c>
    </row>
    <row r="12283" spans="1:7" x14ac:dyDescent="0.25">
      <c r="A12283" s="2" t="s">
        <v>1</v>
      </c>
      <c r="B12283" s="1">
        <v>5</v>
      </c>
      <c r="C12283" s="2">
        <v>2</v>
      </c>
      <c r="D12283" s="2">
        <v>2.4771852992695065</v>
      </c>
      <c r="E12283" s="2">
        <v>12283</v>
      </c>
      <c r="F12283">
        <f t="shared" si="383"/>
        <v>24113.844608709715</v>
      </c>
      <c r="G12283">
        <f t="shared" si="382"/>
        <v>1.9631885214287808</v>
      </c>
    </row>
    <row r="12284" spans="1:7" x14ac:dyDescent="0.25">
      <c r="A12284" s="2" t="s">
        <v>1</v>
      </c>
      <c r="B12284" s="1">
        <v>5</v>
      </c>
      <c r="C12284" s="2">
        <v>2</v>
      </c>
      <c r="D12284" s="2">
        <v>2.4771852992695065</v>
      </c>
      <c r="E12284" s="2">
        <v>12284</v>
      </c>
      <c r="F12284">
        <f t="shared" si="383"/>
        <v>24116.321794008985</v>
      </c>
      <c r="G12284">
        <f t="shared" si="382"/>
        <v>1.9632303642143427</v>
      </c>
    </row>
    <row r="12285" spans="1:7" x14ac:dyDescent="0.25">
      <c r="A12285" s="2" t="s">
        <v>1</v>
      </c>
      <c r="B12285" s="1">
        <v>5</v>
      </c>
      <c r="C12285" s="2">
        <v>2</v>
      </c>
      <c r="D12285" s="2">
        <v>2.4771852992695065</v>
      </c>
      <c r="E12285" s="2">
        <v>12285</v>
      </c>
      <c r="F12285">
        <f t="shared" si="383"/>
        <v>24118.798979308256</v>
      </c>
      <c r="G12285">
        <f t="shared" si="382"/>
        <v>1.9632722001878922</v>
      </c>
    </row>
    <row r="12286" spans="1:7" x14ac:dyDescent="0.25">
      <c r="A12286" s="2" t="s">
        <v>2</v>
      </c>
      <c r="B12286" s="1">
        <v>1</v>
      </c>
      <c r="C12286" s="2">
        <v>0</v>
      </c>
      <c r="D12286" s="2">
        <v>0.15906176642316877</v>
      </c>
      <c r="E12286" s="2">
        <v>12286</v>
      </c>
      <c r="F12286">
        <f t="shared" si="383"/>
        <v>24118.958041074678</v>
      </c>
      <c r="G12286">
        <f t="shared" si="382"/>
        <v>1.9631253492653979</v>
      </c>
    </row>
    <row r="12287" spans="1:7" x14ac:dyDescent="0.25">
      <c r="A12287" s="2" t="s">
        <v>1</v>
      </c>
      <c r="B12287" s="1">
        <v>5</v>
      </c>
      <c r="C12287" s="2">
        <v>2</v>
      </c>
      <c r="D12287" s="2">
        <v>2.4771852992695065</v>
      </c>
      <c r="E12287" s="2">
        <v>12287</v>
      </c>
      <c r="F12287">
        <f t="shared" si="383"/>
        <v>24121.435226373949</v>
      </c>
      <c r="G12287">
        <f t="shared" si="382"/>
        <v>1.9631671869759868</v>
      </c>
    </row>
    <row r="12288" spans="1:7" x14ac:dyDescent="0.25">
      <c r="A12288" s="2" t="s">
        <v>1</v>
      </c>
      <c r="B12288" s="1">
        <v>5</v>
      </c>
      <c r="C12288" s="2">
        <v>2</v>
      </c>
      <c r="D12288" s="2">
        <v>2.4771852992695065</v>
      </c>
      <c r="E12288" s="2">
        <v>12288</v>
      </c>
      <c r="F12288">
        <f t="shared" si="383"/>
        <v>24123.91241167322</v>
      </c>
      <c r="G12288">
        <f t="shared" si="382"/>
        <v>1.9632090178770525</v>
      </c>
    </row>
    <row r="12289" spans="1:7" x14ac:dyDescent="0.25">
      <c r="A12289" s="2" t="s">
        <v>1</v>
      </c>
      <c r="B12289" s="1">
        <v>2</v>
      </c>
      <c r="C12289" s="2">
        <v>2</v>
      </c>
      <c r="D12289" s="2">
        <v>2</v>
      </c>
      <c r="E12289" s="2">
        <v>12289</v>
      </c>
      <c r="F12289">
        <f t="shared" si="383"/>
        <v>24125.91241167322</v>
      </c>
      <c r="G12289">
        <f t="shared" si="382"/>
        <v>1.9632120116912051</v>
      </c>
    </row>
    <row r="12290" spans="1:7" x14ac:dyDescent="0.25">
      <c r="A12290" s="2" t="s">
        <v>1</v>
      </c>
      <c r="B12290" s="1">
        <v>5</v>
      </c>
      <c r="C12290" s="2">
        <v>2</v>
      </c>
      <c r="D12290" s="2">
        <v>2.4771852992695065</v>
      </c>
      <c r="E12290" s="2">
        <v>12290</v>
      </c>
      <c r="F12290">
        <f t="shared" si="383"/>
        <v>24128.389596972491</v>
      </c>
      <c r="G12290">
        <f t="shared" ref="G12290:G12353" si="384">F12290/E12290</f>
        <v>1.9632538321377129</v>
      </c>
    </row>
    <row r="12291" spans="1:7" x14ac:dyDescent="0.25">
      <c r="A12291" s="2" t="s">
        <v>1</v>
      </c>
      <c r="B12291" s="1">
        <v>5</v>
      </c>
      <c r="C12291" s="2">
        <v>2</v>
      </c>
      <c r="D12291" s="2">
        <v>2.4771852992695065</v>
      </c>
      <c r="E12291" s="2">
        <v>12291</v>
      </c>
      <c r="F12291">
        <f t="shared" si="383"/>
        <v>24130.866782271762</v>
      </c>
      <c r="G12291">
        <f t="shared" si="384"/>
        <v>1.9632956457791686</v>
      </c>
    </row>
    <row r="12292" spans="1:7" x14ac:dyDescent="0.25">
      <c r="A12292" s="2" t="s">
        <v>1</v>
      </c>
      <c r="B12292" s="1">
        <v>5</v>
      </c>
      <c r="C12292" s="2">
        <v>2</v>
      </c>
      <c r="D12292" s="2">
        <v>2.4771852992695065</v>
      </c>
      <c r="E12292" s="2">
        <v>12292</v>
      </c>
      <c r="F12292">
        <f t="shared" ref="F12292:F12355" si="385">SUM(F12291,D12292)</f>
        <v>24133.343967571032</v>
      </c>
      <c r="G12292">
        <f t="shared" si="384"/>
        <v>1.9633374526172334</v>
      </c>
    </row>
    <row r="12293" spans="1:7" x14ac:dyDescent="0.25">
      <c r="A12293" s="2" t="s">
        <v>1</v>
      </c>
      <c r="B12293" s="1">
        <v>4</v>
      </c>
      <c r="C12293" s="2">
        <v>2</v>
      </c>
      <c r="D12293" s="2">
        <v>2.3181235328463377</v>
      </c>
      <c r="E12293" s="2">
        <v>12293</v>
      </c>
      <c r="F12293">
        <f t="shared" si="385"/>
        <v>24135.662091103877</v>
      </c>
      <c r="G12293">
        <f t="shared" si="384"/>
        <v>1.9633663134388577</v>
      </c>
    </row>
    <row r="12294" spans="1:7" x14ac:dyDescent="0.25">
      <c r="A12294" s="2" t="s">
        <v>1</v>
      </c>
      <c r="B12294" s="1">
        <v>5</v>
      </c>
      <c r="C12294" s="2">
        <v>2</v>
      </c>
      <c r="D12294" s="2">
        <v>2.4771852992695065</v>
      </c>
      <c r="E12294" s="2">
        <v>12294</v>
      </c>
      <c r="F12294">
        <f t="shared" si="385"/>
        <v>24138.139276403148</v>
      </c>
      <c r="G12294">
        <f t="shared" si="384"/>
        <v>1.9634081077276027</v>
      </c>
    </row>
    <row r="12295" spans="1:7" x14ac:dyDescent="0.25">
      <c r="A12295" s="2" t="s">
        <v>1</v>
      </c>
      <c r="B12295" s="1">
        <v>4</v>
      </c>
      <c r="C12295" s="2">
        <v>2</v>
      </c>
      <c r="D12295" s="2">
        <v>2.3181235328463377</v>
      </c>
      <c r="E12295" s="2">
        <v>12295</v>
      </c>
      <c r="F12295">
        <f t="shared" si="385"/>
        <v>24140.457399935993</v>
      </c>
      <c r="G12295">
        <f t="shared" si="384"/>
        <v>1.9634369581078481</v>
      </c>
    </row>
    <row r="12296" spans="1:7" x14ac:dyDescent="0.25">
      <c r="A12296" s="2" t="s">
        <v>2</v>
      </c>
      <c r="B12296" s="1">
        <v>1</v>
      </c>
      <c r="C12296" s="2">
        <v>0</v>
      </c>
      <c r="D12296" s="2">
        <v>0.15906176642316877</v>
      </c>
      <c r="E12296" s="2">
        <v>12296</v>
      </c>
      <c r="F12296">
        <f t="shared" si="385"/>
        <v>24140.616461702415</v>
      </c>
      <c r="G12296">
        <f t="shared" si="384"/>
        <v>1.9632902132158763</v>
      </c>
    </row>
    <row r="12297" spans="1:7" x14ac:dyDescent="0.25">
      <c r="A12297" s="2" t="s">
        <v>1</v>
      </c>
      <c r="B12297" s="1">
        <v>5</v>
      </c>
      <c r="C12297" s="2">
        <v>2</v>
      </c>
      <c r="D12297" s="2">
        <v>2.4771852992695065</v>
      </c>
      <c r="E12297" s="2">
        <v>12297</v>
      </c>
      <c r="F12297">
        <f t="shared" si="385"/>
        <v>24143.093647001686</v>
      </c>
      <c r="G12297">
        <f t="shared" si="384"/>
        <v>1.9633320034969248</v>
      </c>
    </row>
    <row r="12298" spans="1:7" x14ac:dyDescent="0.25">
      <c r="A12298" s="2" t="s">
        <v>1</v>
      </c>
      <c r="B12298" s="1">
        <v>2</v>
      </c>
      <c r="C12298" s="2">
        <v>2</v>
      </c>
      <c r="D12298" s="2">
        <v>2</v>
      </c>
      <c r="E12298" s="2">
        <v>12298</v>
      </c>
      <c r="F12298">
        <f t="shared" si="385"/>
        <v>24145.093647001686</v>
      </c>
      <c r="G12298">
        <f t="shared" si="384"/>
        <v>1.9633349851196686</v>
      </c>
    </row>
    <row r="12299" spans="1:7" x14ac:dyDescent="0.25">
      <c r="A12299" s="2" t="s">
        <v>1</v>
      </c>
      <c r="B12299" s="1">
        <v>2</v>
      </c>
      <c r="C12299" s="2">
        <v>2</v>
      </c>
      <c r="D12299" s="2">
        <v>2</v>
      </c>
      <c r="E12299" s="2">
        <v>12299</v>
      </c>
      <c r="F12299">
        <f t="shared" si="385"/>
        <v>24147.093647001686</v>
      </c>
      <c r="G12299">
        <f t="shared" si="384"/>
        <v>1.9633379662575563</v>
      </c>
    </row>
    <row r="12300" spans="1:7" x14ac:dyDescent="0.25">
      <c r="A12300" s="2" t="s">
        <v>1</v>
      </c>
      <c r="B12300" s="1">
        <v>2</v>
      </c>
      <c r="C12300" s="2">
        <v>2</v>
      </c>
      <c r="D12300" s="2">
        <v>2</v>
      </c>
      <c r="E12300" s="2">
        <v>12300</v>
      </c>
      <c r="F12300">
        <f t="shared" si="385"/>
        <v>24149.093647001686</v>
      </c>
      <c r="G12300">
        <f t="shared" si="384"/>
        <v>1.9633409469107062</v>
      </c>
    </row>
    <row r="12301" spans="1:7" x14ac:dyDescent="0.25">
      <c r="A12301" s="2" t="s">
        <v>1</v>
      </c>
      <c r="B12301" s="1">
        <v>5</v>
      </c>
      <c r="C12301" s="2">
        <v>2</v>
      </c>
      <c r="D12301" s="2">
        <v>2.4771852992695065</v>
      </c>
      <c r="E12301" s="2">
        <v>12301</v>
      </c>
      <c r="F12301">
        <f t="shared" si="385"/>
        <v>24151.570832300957</v>
      </c>
      <c r="G12301">
        <f t="shared" si="384"/>
        <v>1.963382719478169</v>
      </c>
    </row>
    <row r="12302" spans="1:7" x14ac:dyDescent="0.25">
      <c r="A12302" s="2" t="s">
        <v>1</v>
      </c>
      <c r="B12302" s="1">
        <v>5</v>
      </c>
      <c r="C12302" s="2">
        <v>2</v>
      </c>
      <c r="D12302" s="2">
        <v>2.4771852992695065</v>
      </c>
      <c r="E12302" s="2">
        <v>12302</v>
      </c>
      <c r="F12302">
        <f t="shared" si="385"/>
        <v>24154.048017600227</v>
      </c>
      <c r="G12302">
        <f t="shared" si="384"/>
        <v>1.9634244852544487</v>
      </c>
    </row>
    <row r="12303" spans="1:7" x14ac:dyDescent="0.25">
      <c r="A12303" s="2" t="s">
        <v>1</v>
      </c>
      <c r="B12303" s="1">
        <v>5</v>
      </c>
      <c r="C12303" s="2">
        <v>2</v>
      </c>
      <c r="D12303" s="2">
        <v>2.4771852992695065</v>
      </c>
      <c r="E12303" s="2">
        <v>12303</v>
      </c>
      <c r="F12303">
        <f t="shared" si="385"/>
        <v>24156.525202899498</v>
      </c>
      <c r="G12303">
        <f t="shared" si="384"/>
        <v>1.9634662442412012</v>
      </c>
    </row>
    <row r="12304" spans="1:7" x14ac:dyDescent="0.25">
      <c r="A12304" s="2" t="s">
        <v>1</v>
      </c>
      <c r="B12304" s="1">
        <v>4</v>
      </c>
      <c r="C12304" s="2">
        <v>2</v>
      </c>
      <c r="D12304" s="2">
        <v>2.3181235328463377</v>
      </c>
      <c r="E12304" s="2">
        <v>12304</v>
      </c>
      <c r="F12304">
        <f t="shared" si="385"/>
        <v>24158.843326432343</v>
      </c>
      <c r="G12304">
        <f t="shared" si="384"/>
        <v>1.9634950687932657</v>
      </c>
    </row>
    <row r="12305" spans="1:7" x14ac:dyDescent="0.25">
      <c r="A12305" s="2" t="s">
        <v>2</v>
      </c>
      <c r="B12305" s="1">
        <v>3</v>
      </c>
      <c r="C12305" s="2">
        <v>0</v>
      </c>
      <c r="D12305" s="2">
        <v>0.47718529926950631</v>
      </c>
      <c r="E12305" s="2">
        <v>12305</v>
      </c>
      <c r="F12305">
        <f t="shared" si="385"/>
        <v>24159.320511731614</v>
      </c>
      <c r="G12305">
        <f t="shared" si="384"/>
        <v>1.9633742797018785</v>
      </c>
    </row>
    <row r="12306" spans="1:7" x14ac:dyDescent="0.25">
      <c r="A12306" s="2" t="s">
        <v>3</v>
      </c>
      <c r="B12306" s="1">
        <v>3</v>
      </c>
      <c r="C12306" s="2">
        <v>1</v>
      </c>
      <c r="D12306" s="2">
        <v>1.3181235328463377</v>
      </c>
      <c r="E12306" s="2">
        <v>12306</v>
      </c>
      <c r="F12306">
        <f t="shared" si="385"/>
        <v>24160.638635264459</v>
      </c>
      <c r="G12306">
        <f t="shared" si="384"/>
        <v>1.9633218458690442</v>
      </c>
    </row>
    <row r="12307" spans="1:7" x14ac:dyDescent="0.25">
      <c r="A12307" s="2" t="s">
        <v>1</v>
      </c>
      <c r="B12307" s="1">
        <v>5</v>
      </c>
      <c r="C12307" s="2">
        <v>2</v>
      </c>
      <c r="D12307" s="2">
        <v>2.4771852992695065</v>
      </c>
      <c r="E12307" s="2">
        <v>12307</v>
      </c>
      <c r="F12307">
        <f t="shared" si="385"/>
        <v>24163.115820563729</v>
      </c>
      <c r="G12307">
        <f t="shared" si="384"/>
        <v>1.9633635996232819</v>
      </c>
    </row>
    <row r="12308" spans="1:7" x14ac:dyDescent="0.25">
      <c r="A12308" s="2" t="s">
        <v>1</v>
      </c>
      <c r="B12308" s="1">
        <v>5</v>
      </c>
      <c r="C12308" s="2">
        <v>2</v>
      </c>
      <c r="D12308" s="2">
        <v>2.4771852992695065</v>
      </c>
      <c r="E12308" s="2">
        <v>12308</v>
      </c>
      <c r="F12308">
        <f t="shared" si="385"/>
        <v>24165.593005863</v>
      </c>
      <c r="G12308">
        <f t="shared" si="384"/>
        <v>1.9634053465927039</v>
      </c>
    </row>
    <row r="12309" spans="1:7" x14ac:dyDescent="0.25">
      <c r="A12309" s="2" t="s">
        <v>1</v>
      </c>
      <c r="B12309" s="1">
        <v>5</v>
      </c>
      <c r="C12309" s="2">
        <v>2</v>
      </c>
      <c r="D12309" s="2">
        <v>2.4771852992695065</v>
      </c>
      <c r="E12309" s="2">
        <v>12309</v>
      </c>
      <c r="F12309">
        <f t="shared" si="385"/>
        <v>24168.070191162271</v>
      </c>
      <c r="G12309">
        <f t="shared" si="384"/>
        <v>1.9634470867789642</v>
      </c>
    </row>
    <row r="12310" spans="1:7" x14ac:dyDescent="0.25">
      <c r="A12310" s="2" t="s">
        <v>1</v>
      </c>
      <c r="B12310" s="1">
        <v>5</v>
      </c>
      <c r="C12310" s="2">
        <v>2</v>
      </c>
      <c r="D12310" s="2">
        <v>2.4771852992695065</v>
      </c>
      <c r="E12310" s="2">
        <v>12310</v>
      </c>
      <c r="F12310">
        <f t="shared" si="385"/>
        <v>24170.547376461542</v>
      </c>
      <c r="G12310">
        <f t="shared" si="384"/>
        <v>1.9634888201837157</v>
      </c>
    </row>
    <row r="12311" spans="1:7" x14ac:dyDescent="0.25">
      <c r="A12311" s="2" t="s">
        <v>1</v>
      </c>
      <c r="B12311" s="1">
        <v>5</v>
      </c>
      <c r="C12311" s="2">
        <v>2</v>
      </c>
      <c r="D12311" s="2">
        <v>2.4771852992695065</v>
      </c>
      <c r="E12311" s="2">
        <v>12311</v>
      </c>
      <c r="F12311">
        <f t="shared" si="385"/>
        <v>24173.024561760813</v>
      </c>
      <c r="G12311">
        <f t="shared" si="384"/>
        <v>1.9635305468086113</v>
      </c>
    </row>
    <row r="12312" spans="1:7" x14ac:dyDescent="0.25">
      <c r="A12312" s="2" t="s">
        <v>2</v>
      </c>
      <c r="B12312" s="1">
        <v>3</v>
      </c>
      <c r="C12312" s="2">
        <v>0</v>
      </c>
      <c r="D12312" s="2">
        <v>0.47718529926950631</v>
      </c>
      <c r="E12312" s="2">
        <v>12312</v>
      </c>
      <c r="F12312">
        <f t="shared" si="385"/>
        <v>24173.501747060083</v>
      </c>
      <c r="G12312">
        <f t="shared" si="384"/>
        <v>1.9634098235104032</v>
      </c>
    </row>
    <row r="12313" spans="1:7" x14ac:dyDescent="0.25">
      <c r="A12313" s="2" t="s">
        <v>1</v>
      </c>
      <c r="B12313" s="1">
        <v>4</v>
      </c>
      <c r="C12313" s="2">
        <v>2</v>
      </c>
      <c r="D12313" s="2">
        <v>2.3181235328463377</v>
      </c>
      <c r="E12313" s="2">
        <v>12313</v>
      </c>
      <c r="F12313">
        <f t="shared" si="385"/>
        <v>24175.819870592928</v>
      </c>
      <c r="G12313">
        <f t="shared" si="384"/>
        <v>1.9634386315758083</v>
      </c>
    </row>
    <row r="12314" spans="1:7" x14ac:dyDescent="0.25">
      <c r="A12314" s="2" t="s">
        <v>1</v>
      </c>
      <c r="B12314" s="1">
        <v>4</v>
      </c>
      <c r="C12314" s="2">
        <v>2</v>
      </c>
      <c r="D12314" s="2">
        <v>2.3181235328463377</v>
      </c>
      <c r="E12314" s="2">
        <v>12314</v>
      </c>
      <c r="F12314">
        <f t="shared" si="385"/>
        <v>24178.137994125773</v>
      </c>
      <c r="G12314">
        <f t="shared" si="384"/>
        <v>1.9634674349623009</v>
      </c>
    </row>
    <row r="12315" spans="1:7" x14ac:dyDescent="0.25">
      <c r="A12315" s="2" t="s">
        <v>2</v>
      </c>
      <c r="B12315" s="1">
        <v>5</v>
      </c>
      <c r="C12315" s="2">
        <v>0</v>
      </c>
      <c r="D12315" s="2">
        <v>0.79530883211584391</v>
      </c>
      <c r="E12315" s="2">
        <v>12315</v>
      </c>
      <c r="F12315">
        <f t="shared" si="385"/>
        <v>24178.933302957888</v>
      </c>
      <c r="G12315">
        <f t="shared" si="384"/>
        <v>1.9633725783969054</v>
      </c>
    </row>
    <row r="12316" spans="1:7" x14ac:dyDescent="0.25">
      <c r="A12316" s="2" t="s">
        <v>3</v>
      </c>
      <c r="B12316" s="1">
        <v>2</v>
      </c>
      <c r="C12316" s="2">
        <v>1</v>
      </c>
      <c r="D12316" s="2">
        <v>1.1590617664231688</v>
      </c>
      <c r="E12316" s="2">
        <v>12316</v>
      </c>
      <c r="F12316">
        <f t="shared" si="385"/>
        <v>24180.092364724311</v>
      </c>
      <c r="G12316">
        <f t="shared" si="384"/>
        <v>1.9633072722250984</v>
      </c>
    </row>
    <row r="12317" spans="1:7" x14ac:dyDescent="0.25">
      <c r="A12317" s="2" t="s">
        <v>1</v>
      </c>
      <c r="B12317" s="1">
        <v>5</v>
      </c>
      <c r="C12317" s="2">
        <v>2</v>
      </c>
      <c r="D12317" s="2">
        <v>2.4771852992695065</v>
      </c>
      <c r="E12317" s="2">
        <v>12317</v>
      </c>
      <c r="F12317">
        <f t="shared" si="385"/>
        <v>24182.569550023582</v>
      </c>
      <c r="G12317">
        <f t="shared" si="384"/>
        <v>1.9633489932632606</v>
      </c>
    </row>
    <row r="12318" spans="1:7" x14ac:dyDescent="0.25">
      <c r="A12318" s="2" t="s">
        <v>1</v>
      </c>
      <c r="B12318" s="1">
        <v>5</v>
      </c>
      <c r="C12318" s="2">
        <v>2</v>
      </c>
      <c r="D12318" s="2">
        <v>2.4771852992695065</v>
      </c>
      <c r="E12318" s="2">
        <v>12318</v>
      </c>
      <c r="F12318">
        <f t="shared" si="385"/>
        <v>24185.046735322852</v>
      </c>
      <c r="G12318">
        <f t="shared" si="384"/>
        <v>1.9633907075274275</v>
      </c>
    </row>
    <row r="12319" spans="1:7" x14ac:dyDescent="0.25">
      <c r="A12319" s="2" t="s">
        <v>1</v>
      </c>
      <c r="B12319" s="1">
        <v>5</v>
      </c>
      <c r="C12319" s="2">
        <v>2</v>
      </c>
      <c r="D12319" s="2">
        <v>2.4771852992695065</v>
      </c>
      <c r="E12319" s="2">
        <v>12319</v>
      </c>
      <c r="F12319">
        <f t="shared" si="385"/>
        <v>24187.523920622123</v>
      </c>
      <c r="G12319">
        <f t="shared" si="384"/>
        <v>1.9634324150192486</v>
      </c>
    </row>
    <row r="12320" spans="1:7" x14ac:dyDescent="0.25">
      <c r="A12320" s="2" t="s">
        <v>1</v>
      </c>
      <c r="B12320" s="1">
        <v>5</v>
      </c>
      <c r="C12320" s="2">
        <v>2</v>
      </c>
      <c r="D12320" s="2">
        <v>2.4771852992695065</v>
      </c>
      <c r="E12320" s="2">
        <v>12320</v>
      </c>
      <c r="F12320">
        <f t="shared" si="385"/>
        <v>24190.001105921394</v>
      </c>
      <c r="G12320">
        <f t="shared" si="384"/>
        <v>1.9634741157403728</v>
      </c>
    </row>
    <row r="12321" spans="1:7" x14ac:dyDescent="0.25">
      <c r="A12321" s="2" t="s">
        <v>1</v>
      </c>
      <c r="B12321" s="1">
        <v>5</v>
      </c>
      <c r="C12321" s="2">
        <v>2</v>
      </c>
      <c r="D12321" s="2">
        <v>2.4771852992695065</v>
      </c>
      <c r="E12321" s="2">
        <v>12321</v>
      </c>
      <c r="F12321">
        <f t="shared" si="385"/>
        <v>24192.478291220665</v>
      </c>
      <c r="G12321">
        <f t="shared" si="384"/>
        <v>1.963515809692449</v>
      </c>
    </row>
    <row r="12322" spans="1:7" x14ac:dyDescent="0.25">
      <c r="A12322" s="2" t="s">
        <v>1</v>
      </c>
      <c r="B12322" s="1">
        <v>5</v>
      </c>
      <c r="C12322" s="2">
        <v>2</v>
      </c>
      <c r="D12322" s="2">
        <v>2.4771852992695065</v>
      </c>
      <c r="E12322" s="2">
        <v>12322</v>
      </c>
      <c r="F12322">
        <f t="shared" si="385"/>
        <v>24194.955476519935</v>
      </c>
      <c r="G12322">
        <f t="shared" si="384"/>
        <v>1.963557496877125</v>
      </c>
    </row>
    <row r="12323" spans="1:7" x14ac:dyDescent="0.25">
      <c r="A12323" s="2" t="s">
        <v>1</v>
      </c>
      <c r="B12323" s="1">
        <v>5</v>
      </c>
      <c r="C12323" s="2">
        <v>2</v>
      </c>
      <c r="D12323" s="2">
        <v>2.4771852992695065</v>
      </c>
      <c r="E12323" s="2">
        <v>12323</v>
      </c>
      <c r="F12323">
        <f t="shared" si="385"/>
        <v>24197.432661819206</v>
      </c>
      <c r="G12323">
        <f t="shared" si="384"/>
        <v>1.9635991772960486</v>
      </c>
    </row>
    <row r="12324" spans="1:7" x14ac:dyDescent="0.25">
      <c r="A12324" s="2" t="s">
        <v>1</v>
      </c>
      <c r="B12324" s="1">
        <v>5</v>
      </c>
      <c r="C12324" s="2">
        <v>2</v>
      </c>
      <c r="D12324" s="2">
        <v>2.4771852992695065</v>
      </c>
      <c r="E12324" s="2">
        <v>12324</v>
      </c>
      <c r="F12324">
        <f t="shared" si="385"/>
        <v>24199.909847118477</v>
      </c>
      <c r="G12324">
        <f t="shared" si="384"/>
        <v>1.9636408509508663</v>
      </c>
    </row>
    <row r="12325" spans="1:7" x14ac:dyDescent="0.25">
      <c r="A12325" s="2" t="s">
        <v>1</v>
      </c>
      <c r="B12325" s="1">
        <v>4</v>
      </c>
      <c r="C12325" s="2">
        <v>2</v>
      </c>
      <c r="D12325" s="2">
        <v>2.3181235328463377</v>
      </c>
      <c r="E12325" s="2">
        <v>12325</v>
      </c>
      <c r="F12325">
        <f t="shared" si="385"/>
        <v>24202.227970651322</v>
      </c>
      <c r="G12325">
        <f t="shared" si="384"/>
        <v>1.9636696122232309</v>
      </c>
    </row>
    <row r="12326" spans="1:7" x14ac:dyDescent="0.25">
      <c r="A12326" s="2" t="s">
        <v>1</v>
      </c>
      <c r="B12326" s="1">
        <v>4</v>
      </c>
      <c r="C12326" s="2">
        <v>2</v>
      </c>
      <c r="D12326" s="2">
        <v>2.3181235328463377</v>
      </c>
      <c r="E12326" s="2">
        <v>12326</v>
      </c>
      <c r="F12326">
        <f t="shared" si="385"/>
        <v>24204.546094184167</v>
      </c>
      <c r="G12326">
        <f t="shared" si="384"/>
        <v>1.9636983688288308</v>
      </c>
    </row>
    <row r="12327" spans="1:7" x14ac:dyDescent="0.25">
      <c r="A12327" s="2" t="s">
        <v>1</v>
      </c>
      <c r="B12327" s="1">
        <v>5</v>
      </c>
      <c r="C12327" s="2">
        <v>2</v>
      </c>
      <c r="D12327" s="2">
        <v>2.4771852992695065</v>
      </c>
      <c r="E12327" s="2">
        <v>12327</v>
      </c>
      <c r="F12327">
        <f t="shared" si="385"/>
        <v>24207.023279483437</v>
      </c>
      <c r="G12327">
        <f t="shared" si="384"/>
        <v>1.9637400242949166</v>
      </c>
    </row>
    <row r="12328" spans="1:7" x14ac:dyDescent="0.25">
      <c r="A12328" s="2" t="s">
        <v>2</v>
      </c>
      <c r="B12328" s="1">
        <v>1</v>
      </c>
      <c r="C12328" s="2">
        <v>0</v>
      </c>
      <c r="D12328" s="2">
        <v>0.15906176642316877</v>
      </c>
      <c r="E12328" s="2">
        <v>12328</v>
      </c>
      <c r="F12328">
        <f t="shared" si="385"/>
        <v>24207.18234124986</v>
      </c>
      <c r="G12328">
        <f t="shared" si="384"/>
        <v>1.9635936357276005</v>
      </c>
    </row>
    <row r="12329" spans="1:7" x14ac:dyDescent="0.25">
      <c r="A12329" s="2" t="s">
        <v>1</v>
      </c>
      <c r="B12329" s="1">
        <v>5</v>
      </c>
      <c r="C12329" s="2">
        <v>2</v>
      </c>
      <c r="D12329" s="2">
        <v>2.4771852992695065</v>
      </c>
      <c r="E12329" s="2">
        <v>12329</v>
      </c>
      <c r="F12329">
        <f t="shared" si="385"/>
        <v>24209.659526549131</v>
      </c>
      <c r="G12329">
        <f t="shared" si="384"/>
        <v>1.9636352929312297</v>
      </c>
    </row>
    <row r="12330" spans="1:7" x14ac:dyDescent="0.25">
      <c r="A12330" s="2" t="s">
        <v>2</v>
      </c>
      <c r="B12330" s="1">
        <v>5</v>
      </c>
      <c r="C12330" s="2">
        <v>0</v>
      </c>
      <c r="D12330" s="2">
        <v>0.79530883211584391</v>
      </c>
      <c r="E12330" s="2">
        <v>12330</v>
      </c>
      <c r="F12330">
        <f t="shared" si="385"/>
        <v>24210.454835381246</v>
      </c>
      <c r="G12330">
        <f t="shared" si="384"/>
        <v>1.9635405381493305</v>
      </c>
    </row>
    <row r="12331" spans="1:7" x14ac:dyDescent="0.25">
      <c r="A12331" s="2" t="s">
        <v>2</v>
      </c>
      <c r="B12331" s="1">
        <v>2</v>
      </c>
      <c r="C12331" s="2">
        <v>0</v>
      </c>
      <c r="D12331" s="2">
        <v>0.31812353284633754</v>
      </c>
      <c r="E12331" s="2">
        <v>12331</v>
      </c>
      <c r="F12331">
        <f t="shared" si="385"/>
        <v>24210.772958914091</v>
      </c>
      <c r="G12331">
        <f t="shared" si="384"/>
        <v>1.9634071007147913</v>
      </c>
    </row>
    <row r="12332" spans="1:7" x14ac:dyDescent="0.25">
      <c r="A12332" s="2" t="s">
        <v>2</v>
      </c>
      <c r="B12332" s="1">
        <v>4</v>
      </c>
      <c r="C12332" s="2">
        <v>0</v>
      </c>
      <c r="D12332" s="2">
        <v>0.63624706569267508</v>
      </c>
      <c r="E12332" s="2">
        <v>12332</v>
      </c>
      <c r="F12332">
        <f t="shared" si="385"/>
        <v>24211.409205979784</v>
      </c>
      <c r="G12332">
        <f t="shared" si="384"/>
        <v>1.9632994815098754</v>
      </c>
    </row>
    <row r="12333" spans="1:7" x14ac:dyDescent="0.25">
      <c r="A12333" s="2" t="s">
        <v>1</v>
      </c>
      <c r="B12333" s="1">
        <v>4</v>
      </c>
      <c r="C12333" s="2">
        <v>2</v>
      </c>
      <c r="D12333" s="2">
        <v>2.3181235328463377</v>
      </c>
      <c r="E12333" s="2">
        <v>12333</v>
      </c>
      <c r="F12333">
        <f t="shared" si="385"/>
        <v>24213.727329512629</v>
      </c>
      <c r="G12333">
        <f t="shared" si="384"/>
        <v>1.9633282518051267</v>
      </c>
    </row>
    <row r="12334" spans="1:7" x14ac:dyDescent="0.25">
      <c r="A12334" s="2" t="s">
        <v>1</v>
      </c>
      <c r="B12334" s="1">
        <v>4</v>
      </c>
      <c r="C12334" s="2">
        <v>2</v>
      </c>
      <c r="D12334" s="2">
        <v>2.3181235328463377</v>
      </c>
      <c r="E12334" s="2">
        <v>12334</v>
      </c>
      <c r="F12334">
        <f t="shared" si="385"/>
        <v>24216.045453045474</v>
      </c>
      <c r="G12334">
        <f t="shared" si="384"/>
        <v>1.9633570174351771</v>
      </c>
    </row>
    <row r="12335" spans="1:7" x14ac:dyDescent="0.25">
      <c r="A12335" s="2" t="s">
        <v>1</v>
      </c>
      <c r="B12335" s="1">
        <v>3</v>
      </c>
      <c r="C12335" s="2">
        <v>2</v>
      </c>
      <c r="D12335" s="2">
        <v>2.1590617664231688</v>
      </c>
      <c r="E12335" s="2">
        <v>12335</v>
      </c>
      <c r="F12335">
        <f t="shared" si="385"/>
        <v>24218.204514811896</v>
      </c>
      <c r="G12335">
        <f t="shared" si="384"/>
        <v>1.9633728832437694</v>
      </c>
    </row>
    <row r="12336" spans="1:7" x14ac:dyDescent="0.25">
      <c r="A12336" s="2" t="s">
        <v>1</v>
      </c>
      <c r="B12336" s="1">
        <v>5</v>
      </c>
      <c r="C12336" s="2">
        <v>2</v>
      </c>
      <c r="D12336" s="2">
        <v>2.4771852992695065</v>
      </c>
      <c r="E12336" s="2">
        <v>12336</v>
      </c>
      <c r="F12336">
        <f t="shared" si="385"/>
        <v>24220.681700111167</v>
      </c>
      <c r="G12336">
        <f t="shared" si="384"/>
        <v>1.9634145347042127</v>
      </c>
    </row>
    <row r="12337" spans="1:7" x14ac:dyDescent="0.25">
      <c r="A12337" s="2" t="s">
        <v>2</v>
      </c>
      <c r="B12337" s="1">
        <v>5</v>
      </c>
      <c r="C12337" s="2">
        <v>0</v>
      </c>
      <c r="D12337" s="2">
        <v>0.79530883211584391</v>
      </c>
      <c r="E12337" s="2">
        <v>12337</v>
      </c>
      <c r="F12337">
        <f t="shared" si="385"/>
        <v>24221.477008943282</v>
      </c>
      <c r="G12337">
        <f t="shared" si="384"/>
        <v>1.9633198515800667</v>
      </c>
    </row>
    <row r="12338" spans="1:7" x14ac:dyDescent="0.25">
      <c r="A12338" s="2" t="s">
        <v>1</v>
      </c>
      <c r="B12338" s="1">
        <v>5</v>
      </c>
      <c r="C12338" s="2">
        <v>2</v>
      </c>
      <c r="D12338" s="2">
        <v>2.4771852992695065</v>
      </c>
      <c r="E12338" s="2">
        <v>12338</v>
      </c>
      <c r="F12338">
        <f t="shared" si="385"/>
        <v>24223.954194242553</v>
      </c>
      <c r="G12338">
        <f t="shared" si="384"/>
        <v>1.963361500587012</v>
      </c>
    </row>
    <row r="12339" spans="1:7" x14ac:dyDescent="0.25">
      <c r="A12339" s="2" t="s">
        <v>2</v>
      </c>
      <c r="B12339" s="1">
        <v>1</v>
      </c>
      <c r="C12339" s="2">
        <v>0</v>
      </c>
      <c r="D12339" s="2">
        <v>0.15906176642316877</v>
      </c>
      <c r="E12339" s="2">
        <v>12339</v>
      </c>
      <c r="F12339">
        <f t="shared" si="385"/>
        <v>24224.113256008975</v>
      </c>
      <c r="G12339">
        <f t="shared" si="384"/>
        <v>1.963215273199528</v>
      </c>
    </row>
    <row r="12340" spans="1:7" x14ac:dyDescent="0.25">
      <c r="A12340" s="2" t="s">
        <v>1</v>
      </c>
      <c r="B12340" s="1">
        <v>5</v>
      </c>
      <c r="C12340" s="2">
        <v>2</v>
      </c>
      <c r="D12340" s="2">
        <v>2.4771852992695065</v>
      </c>
      <c r="E12340" s="2">
        <v>12340</v>
      </c>
      <c r="F12340">
        <f t="shared" si="385"/>
        <v>24226.590441308246</v>
      </c>
      <c r="G12340">
        <f t="shared" si="384"/>
        <v>1.9632569239309763</v>
      </c>
    </row>
    <row r="12341" spans="1:7" x14ac:dyDescent="0.25">
      <c r="A12341" s="2" t="s">
        <v>1</v>
      </c>
      <c r="B12341" s="1">
        <v>5</v>
      </c>
      <c r="C12341" s="2">
        <v>2</v>
      </c>
      <c r="D12341" s="2">
        <v>2.4771852992695065</v>
      </c>
      <c r="E12341" s="2">
        <v>12341</v>
      </c>
      <c r="F12341">
        <f t="shared" si="385"/>
        <v>24229.067626607517</v>
      </c>
      <c r="G12341">
        <f t="shared" si="384"/>
        <v>1.9632985679124477</v>
      </c>
    </row>
    <row r="12342" spans="1:7" x14ac:dyDescent="0.25">
      <c r="A12342" s="2" t="s">
        <v>1</v>
      </c>
      <c r="B12342" s="1">
        <v>5</v>
      </c>
      <c r="C12342" s="2">
        <v>2</v>
      </c>
      <c r="D12342" s="2">
        <v>2.4771852992695065</v>
      </c>
      <c r="E12342" s="2">
        <v>12342</v>
      </c>
      <c r="F12342">
        <f t="shared" si="385"/>
        <v>24231.544811906788</v>
      </c>
      <c r="G12342">
        <f t="shared" si="384"/>
        <v>1.9633402051455833</v>
      </c>
    </row>
    <row r="12343" spans="1:7" x14ac:dyDescent="0.25">
      <c r="A12343" s="2" t="s">
        <v>2</v>
      </c>
      <c r="B12343" s="1">
        <v>3</v>
      </c>
      <c r="C12343" s="2">
        <v>0</v>
      </c>
      <c r="D12343" s="2">
        <v>0.47718529926950631</v>
      </c>
      <c r="E12343" s="2">
        <v>12343</v>
      </c>
      <c r="F12343">
        <f t="shared" si="385"/>
        <v>24232.021997206059</v>
      </c>
      <c r="G12343">
        <f t="shared" si="384"/>
        <v>1.9632198004703929</v>
      </c>
    </row>
    <row r="12344" spans="1:7" x14ac:dyDescent="0.25">
      <c r="A12344" s="2" t="s">
        <v>1</v>
      </c>
      <c r="B12344" s="1">
        <v>5</v>
      </c>
      <c r="C12344" s="2">
        <v>2</v>
      </c>
      <c r="D12344" s="2">
        <v>2.4771852992695065</v>
      </c>
      <c r="E12344" s="2">
        <v>12344</v>
      </c>
      <c r="F12344">
        <f t="shared" si="385"/>
        <v>24234.499182505329</v>
      </c>
      <c r="G12344">
        <f t="shared" si="384"/>
        <v>1.9632614373384096</v>
      </c>
    </row>
    <row r="12345" spans="1:7" x14ac:dyDescent="0.25">
      <c r="A12345" s="2" t="s">
        <v>1</v>
      </c>
      <c r="B12345" s="1">
        <v>4</v>
      </c>
      <c r="C12345" s="2">
        <v>2</v>
      </c>
      <c r="D12345" s="2">
        <v>2.3181235328463377</v>
      </c>
      <c r="E12345" s="2">
        <v>12345</v>
      </c>
      <c r="F12345">
        <f t="shared" si="385"/>
        <v>24236.817306038174</v>
      </c>
      <c r="G12345">
        <f t="shared" si="384"/>
        <v>1.9632901827491434</v>
      </c>
    </row>
    <row r="12346" spans="1:7" x14ac:dyDescent="0.25">
      <c r="A12346" s="2" t="s">
        <v>1</v>
      </c>
      <c r="B12346" s="1">
        <v>5</v>
      </c>
      <c r="C12346" s="2">
        <v>2</v>
      </c>
      <c r="D12346" s="2">
        <v>2.4771852992695065</v>
      </c>
      <c r="E12346" s="2">
        <v>12346</v>
      </c>
      <c r="F12346">
        <f t="shared" si="385"/>
        <v>24239.294491337445</v>
      </c>
      <c r="G12346">
        <f t="shared" si="384"/>
        <v>1.9633318071713466</v>
      </c>
    </row>
    <row r="12347" spans="1:7" x14ac:dyDescent="0.25">
      <c r="A12347" s="2" t="s">
        <v>1</v>
      </c>
      <c r="B12347" s="1">
        <v>5</v>
      </c>
      <c r="C12347" s="2">
        <v>2</v>
      </c>
      <c r="D12347" s="2">
        <v>2.4771852992695065</v>
      </c>
      <c r="E12347" s="2">
        <v>12347</v>
      </c>
      <c r="F12347">
        <f t="shared" si="385"/>
        <v>24241.771676636716</v>
      </c>
      <c r="G12347">
        <f t="shared" si="384"/>
        <v>1.963373424851115</v>
      </c>
    </row>
    <row r="12348" spans="1:7" x14ac:dyDescent="0.25">
      <c r="A12348" s="2" t="s">
        <v>1</v>
      </c>
      <c r="B12348" s="1">
        <v>5</v>
      </c>
      <c r="C12348" s="2">
        <v>2</v>
      </c>
      <c r="D12348" s="2">
        <v>2.4771852992695065</v>
      </c>
      <c r="E12348" s="2">
        <v>12348</v>
      </c>
      <c r="F12348">
        <f t="shared" si="385"/>
        <v>24244.248861935986</v>
      </c>
      <c r="G12348">
        <f t="shared" si="384"/>
        <v>1.9634150357900864</v>
      </c>
    </row>
    <row r="12349" spans="1:7" x14ac:dyDescent="0.25">
      <c r="A12349" s="2" t="s">
        <v>1</v>
      </c>
      <c r="B12349" s="1">
        <v>5</v>
      </c>
      <c r="C12349" s="2">
        <v>2</v>
      </c>
      <c r="D12349" s="2">
        <v>2.4771852992695065</v>
      </c>
      <c r="E12349" s="2">
        <v>12349</v>
      </c>
      <c r="F12349">
        <f t="shared" si="385"/>
        <v>24246.726047235257</v>
      </c>
      <c r="G12349">
        <f t="shared" si="384"/>
        <v>1.9634566399898985</v>
      </c>
    </row>
    <row r="12350" spans="1:7" x14ac:dyDescent="0.25">
      <c r="A12350" s="2" t="s">
        <v>1</v>
      </c>
      <c r="B12350" s="1">
        <v>5</v>
      </c>
      <c r="C12350" s="2">
        <v>2</v>
      </c>
      <c r="D12350" s="2">
        <v>2.4771852992695065</v>
      </c>
      <c r="E12350" s="2">
        <v>12350</v>
      </c>
      <c r="F12350">
        <f t="shared" si="385"/>
        <v>24249.203232534528</v>
      </c>
      <c r="G12350">
        <f t="shared" si="384"/>
        <v>1.9634982374521885</v>
      </c>
    </row>
    <row r="12351" spans="1:7" x14ac:dyDescent="0.25">
      <c r="A12351" s="2" t="s">
        <v>2</v>
      </c>
      <c r="B12351" s="1">
        <v>2</v>
      </c>
      <c r="C12351" s="2">
        <v>0</v>
      </c>
      <c r="D12351" s="2">
        <v>0.31812353284633754</v>
      </c>
      <c r="E12351" s="2">
        <v>12351</v>
      </c>
      <c r="F12351">
        <f t="shared" si="385"/>
        <v>24249.521356067373</v>
      </c>
      <c r="G12351">
        <f t="shared" si="384"/>
        <v>1.963365019518045</v>
      </c>
    </row>
    <row r="12352" spans="1:7" x14ac:dyDescent="0.25">
      <c r="A12352" s="2" t="s">
        <v>1</v>
      </c>
      <c r="B12352" s="1">
        <v>5</v>
      </c>
      <c r="C12352" s="2">
        <v>2</v>
      </c>
      <c r="D12352" s="2">
        <v>2.4771852992695065</v>
      </c>
      <c r="E12352" s="2">
        <v>12352</v>
      </c>
      <c r="F12352">
        <f t="shared" si="385"/>
        <v>24251.998541366644</v>
      </c>
      <c r="G12352">
        <f t="shared" si="384"/>
        <v>1.9634066176624549</v>
      </c>
    </row>
    <row r="12353" spans="1:7" x14ac:dyDescent="0.25">
      <c r="A12353" s="2" t="s">
        <v>1</v>
      </c>
      <c r="B12353" s="1">
        <v>5</v>
      </c>
      <c r="C12353" s="2">
        <v>2</v>
      </c>
      <c r="D12353" s="2">
        <v>2.4771852992695065</v>
      </c>
      <c r="E12353" s="2">
        <v>12353</v>
      </c>
      <c r="F12353">
        <f t="shared" si="385"/>
        <v>24254.475726665914</v>
      </c>
      <c r="G12353">
        <f t="shared" si="384"/>
        <v>1.9634482090719594</v>
      </c>
    </row>
    <row r="12354" spans="1:7" x14ac:dyDescent="0.25">
      <c r="A12354" s="2" t="s">
        <v>3</v>
      </c>
      <c r="B12354" s="1">
        <v>2</v>
      </c>
      <c r="C12354" s="2">
        <v>1</v>
      </c>
      <c r="D12354" s="2">
        <v>1.1590617664231688</v>
      </c>
      <c r="E12354" s="2">
        <v>12354</v>
      </c>
      <c r="F12354">
        <f t="shared" si="385"/>
        <v>24255.634788432337</v>
      </c>
      <c r="G12354">
        <f t="shared" ref="G12354:G12417" si="386">F12354/E12354</f>
        <v>1.9633830976551996</v>
      </c>
    </row>
    <row r="12355" spans="1:7" x14ac:dyDescent="0.25">
      <c r="A12355" s="2" t="s">
        <v>2</v>
      </c>
      <c r="B12355" s="1">
        <v>3</v>
      </c>
      <c r="C12355" s="2">
        <v>0</v>
      </c>
      <c r="D12355" s="2">
        <v>0.47718529926950631</v>
      </c>
      <c r="E12355" s="2">
        <v>12355</v>
      </c>
      <c r="F12355">
        <f t="shared" si="385"/>
        <v>24256.111973731608</v>
      </c>
      <c r="G12355">
        <f t="shared" si="386"/>
        <v>1.9632628064533879</v>
      </c>
    </row>
    <row r="12356" spans="1:7" x14ac:dyDescent="0.25">
      <c r="A12356" s="2" t="s">
        <v>3</v>
      </c>
      <c r="B12356" s="1">
        <v>3</v>
      </c>
      <c r="C12356" s="2">
        <v>1</v>
      </c>
      <c r="D12356" s="2">
        <v>1.3181235328463377</v>
      </c>
      <c r="E12356" s="2">
        <v>12356</v>
      </c>
      <c r="F12356">
        <f t="shared" ref="F12356:F12419" si="387">SUM(F12355,D12356)</f>
        <v>24257.430097264452</v>
      </c>
      <c r="G12356">
        <f t="shared" si="386"/>
        <v>1.9632105938219855</v>
      </c>
    </row>
    <row r="12357" spans="1:7" x14ac:dyDescent="0.25">
      <c r="A12357" s="2" t="s">
        <v>1</v>
      </c>
      <c r="B12357" s="1">
        <v>5</v>
      </c>
      <c r="C12357" s="2">
        <v>2</v>
      </c>
      <c r="D12357" s="2">
        <v>2.4771852992695065</v>
      </c>
      <c r="E12357" s="2">
        <v>12357</v>
      </c>
      <c r="F12357">
        <f t="shared" si="387"/>
        <v>24259.907282563723</v>
      </c>
      <c r="G12357">
        <f t="shared" si="386"/>
        <v>1.9632521876316034</v>
      </c>
    </row>
    <row r="12358" spans="1:7" x14ac:dyDescent="0.25">
      <c r="A12358" s="2" t="s">
        <v>1</v>
      </c>
      <c r="B12358" s="1">
        <v>5</v>
      </c>
      <c r="C12358" s="2">
        <v>2</v>
      </c>
      <c r="D12358" s="2">
        <v>2.4771852992695065</v>
      </c>
      <c r="E12358" s="2">
        <v>12358</v>
      </c>
      <c r="F12358">
        <f t="shared" si="387"/>
        <v>24262.384467862994</v>
      </c>
      <c r="G12358">
        <f t="shared" si="386"/>
        <v>1.9632937747097421</v>
      </c>
    </row>
    <row r="12359" spans="1:7" x14ac:dyDescent="0.25">
      <c r="A12359" s="2" t="s">
        <v>1</v>
      </c>
      <c r="B12359" s="1">
        <v>5</v>
      </c>
      <c r="C12359" s="2">
        <v>2</v>
      </c>
      <c r="D12359" s="2">
        <v>2.4771852992695065</v>
      </c>
      <c r="E12359" s="2">
        <v>12359</v>
      </c>
      <c r="F12359">
        <f t="shared" si="387"/>
        <v>24264.861653162265</v>
      </c>
      <c r="G12359">
        <f t="shared" si="386"/>
        <v>1.9633353550580359</v>
      </c>
    </row>
    <row r="12360" spans="1:7" x14ac:dyDescent="0.25">
      <c r="A12360" s="2" t="s">
        <v>2</v>
      </c>
      <c r="B12360" s="1">
        <v>1</v>
      </c>
      <c r="C12360" s="2">
        <v>0</v>
      </c>
      <c r="D12360" s="2">
        <v>0.15906176642316877</v>
      </c>
      <c r="E12360" s="2">
        <v>12360</v>
      </c>
      <c r="F12360">
        <f t="shared" si="387"/>
        <v>24265.020714928687</v>
      </c>
      <c r="G12360">
        <f t="shared" si="386"/>
        <v>1.9631893782304763</v>
      </c>
    </row>
    <row r="12361" spans="1:7" x14ac:dyDescent="0.25">
      <c r="A12361" s="2" t="s">
        <v>1</v>
      </c>
      <c r="B12361" s="1">
        <v>5</v>
      </c>
      <c r="C12361" s="2">
        <v>2</v>
      </c>
      <c r="D12361" s="2">
        <v>2.4771852992695065</v>
      </c>
      <c r="E12361" s="2">
        <v>12361</v>
      </c>
      <c r="F12361">
        <f t="shared" si="387"/>
        <v>24267.497900227958</v>
      </c>
      <c r="G12361">
        <f t="shared" si="386"/>
        <v>1.9632309602967364</v>
      </c>
    </row>
    <row r="12362" spans="1:7" x14ac:dyDescent="0.25">
      <c r="A12362" s="2" t="s">
        <v>1</v>
      </c>
      <c r="B12362" s="1">
        <v>5</v>
      </c>
      <c r="C12362" s="2">
        <v>2</v>
      </c>
      <c r="D12362" s="2">
        <v>2.4771852992695065</v>
      </c>
      <c r="E12362" s="2">
        <v>12362</v>
      </c>
      <c r="F12362">
        <f t="shared" si="387"/>
        <v>24269.975085527229</v>
      </c>
      <c r="G12362">
        <f t="shared" si="386"/>
        <v>1.9632725356355953</v>
      </c>
    </row>
    <row r="12363" spans="1:7" x14ac:dyDescent="0.25">
      <c r="A12363" s="2" t="s">
        <v>2</v>
      </c>
      <c r="B12363" s="1">
        <v>1</v>
      </c>
      <c r="C12363" s="2">
        <v>0</v>
      </c>
      <c r="D12363" s="2">
        <v>0.15906176642316877</v>
      </c>
      <c r="E12363" s="2">
        <v>12363</v>
      </c>
      <c r="F12363">
        <f t="shared" si="387"/>
        <v>24270.134147293651</v>
      </c>
      <c r="G12363">
        <f t="shared" si="386"/>
        <v>1.9631265993119511</v>
      </c>
    </row>
    <row r="12364" spans="1:7" x14ac:dyDescent="0.25">
      <c r="A12364" s="2" t="s">
        <v>2</v>
      </c>
      <c r="B12364" s="1">
        <v>5</v>
      </c>
      <c r="C12364" s="2">
        <v>0</v>
      </c>
      <c r="D12364" s="2">
        <v>0.79530883211584391</v>
      </c>
      <c r="E12364" s="2">
        <v>12364</v>
      </c>
      <c r="F12364">
        <f t="shared" si="387"/>
        <v>24270.929456125767</v>
      </c>
      <c r="G12364">
        <f t="shared" si="386"/>
        <v>1.9630321462411653</v>
      </c>
    </row>
    <row r="12365" spans="1:7" x14ac:dyDescent="0.25">
      <c r="A12365" s="2" t="s">
        <v>2</v>
      </c>
      <c r="B12365" s="1">
        <v>5</v>
      </c>
      <c r="C12365" s="2">
        <v>0</v>
      </c>
      <c r="D12365" s="2">
        <v>0.79530883211584391</v>
      </c>
      <c r="E12365" s="2">
        <v>12365</v>
      </c>
      <c r="F12365">
        <f t="shared" si="387"/>
        <v>24271.724764957882</v>
      </c>
      <c r="G12365">
        <f t="shared" si="386"/>
        <v>1.9629377084478676</v>
      </c>
    </row>
    <row r="12366" spans="1:7" x14ac:dyDescent="0.25">
      <c r="A12366" s="2" t="s">
        <v>1</v>
      </c>
      <c r="B12366" s="1">
        <v>5</v>
      </c>
      <c r="C12366" s="2">
        <v>2</v>
      </c>
      <c r="D12366" s="2">
        <v>2.4771852992695065</v>
      </c>
      <c r="E12366" s="2">
        <v>12366</v>
      </c>
      <c r="F12366">
        <f t="shared" si="387"/>
        <v>24274.201950257153</v>
      </c>
      <c r="G12366">
        <f t="shared" si="386"/>
        <v>1.9629792940528183</v>
      </c>
    </row>
    <row r="12367" spans="1:7" x14ac:dyDescent="0.25">
      <c r="A12367" s="2" t="s">
        <v>1</v>
      </c>
      <c r="B12367" s="1">
        <v>5</v>
      </c>
      <c r="C12367" s="2">
        <v>2</v>
      </c>
      <c r="D12367" s="2">
        <v>2.4771852992695065</v>
      </c>
      <c r="E12367" s="2">
        <v>12367</v>
      </c>
      <c r="F12367">
        <f t="shared" si="387"/>
        <v>24276.679135556424</v>
      </c>
      <c r="G12367">
        <f t="shared" si="386"/>
        <v>1.9630208729325158</v>
      </c>
    </row>
    <row r="12368" spans="1:7" x14ac:dyDescent="0.25">
      <c r="A12368" s="2" t="s">
        <v>1</v>
      </c>
      <c r="B12368" s="1">
        <v>5</v>
      </c>
      <c r="C12368" s="2">
        <v>2</v>
      </c>
      <c r="D12368" s="2">
        <v>2.4771852992695065</v>
      </c>
      <c r="E12368" s="2">
        <v>12368</v>
      </c>
      <c r="F12368">
        <f t="shared" si="387"/>
        <v>24279.156320855695</v>
      </c>
      <c r="G12368">
        <f t="shared" si="386"/>
        <v>1.9630624450885912</v>
      </c>
    </row>
    <row r="12369" spans="1:7" x14ac:dyDescent="0.25">
      <c r="A12369" s="2" t="s">
        <v>1</v>
      </c>
      <c r="B12369" s="1">
        <v>5</v>
      </c>
      <c r="C12369" s="2">
        <v>2</v>
      </c>
      <c r="D12369" s="2">
        <v>2.4771852992695065</v>
      </c>
      <c r="E12369" s="2">
        <v>12369</v>
      </c>
      <c r="F12369">
        <f t="shared" si="387"/>
        <v>24281.633506154965</v>
      </c>
      <c r="G12369">
        <f t="shared" si="386"/>
        <v>1.9631040105226749</v>
      </c>
    </row>
    <row r="12370" spans="1:7" x14ac:dyDescent="0.25">
      <c r="A12370" s="2" t="s">
        <v>1</v>
      </c>
      <c r="B12370" s="1">
        <v>5</v>
      </c>
      <c r="C12370" s="2">
        <v>2</v>
      </c>
      <c r="D12370" s="2">
        <v>2.4771852992695065</v>
      </c>
      <c r="E12370" s="2">
        <v>12370</v>
      </c>
      <c r="F12370">
        <f t="shared" si="387"/>
        <v>24284.110691454236</v>
      </c>
      <c r="G12370">
        <f t="shared" si="386"/>
        <v>1.9631455692363975</v>
      </c>
    </row>
    <row r="12371" spans="1:7" x14ac:dyDescent="0.25">
      <c r="A12371" s="2" t="s">
        <v>1</v>
      </c>
      <c r="B12371" s="1">
        <v>5</v>
      </c>
      <c r="C12371" s="2">
        <v>2</v>
      </c>
      <c r="D12371" s="2">
        <v>2.4771852992695065</v>
      </c>
      <c r="E12371" s="2">
        <v>12371</v>
      </c>
      <c r="F12371">
        <f t="shared" si="387"/>
        <v>24286.587876753507</v>
      </c>
      <c r="G12371">
        <f t="shared" si="386"/>
        <v>1.9631871212313885</v>
      </c>
    </row>
    <row r="12372" spans="1:7" x14ac:dyDescent="0.25">
      <c r="A12372" s="2" t="s">
        <v>1</v>
      </c>
      <c r="B12372" s="1">
        <v>5</v>
      </c>
      <c r="C12372" s="2">
        <v>2</v>
      </c>
      <c r="D12372" s="2">
        <v>2.4771852992695065</v>
      </c>
      <c r="E12372" s="2">
        <v>12372</v>
      </c>
      <c r="F12372">
        <f t="shared" si="387"/>
        <v>24289.065062052778</v>
      </c>
      <c r="G12372">
        <f t="shared" si="386"/>
        <v>1.9632286665092773</v>
      </c>
    </row>
    <row r="12373" spans="1:7" x14ac:dyDescent="0.25">
      <c r="A12373" s="2" t="s">
        <v>3</v>
      </c>
      <c r="B12373" s="1">
        <v>5</v>
      </c>
      <c r="C12373" s="2">
        <v>1</v>
      </c>
      <c r="D12373" s="2">
        <v>1.6362470656926753</v>
      </c>
      <c r="E12373" s="2">
        <v>12373</v>
      </c>
      <c r="F12373">
        <f t="shared" si="387"/>
        <v>24290.701309118471</v>
      </c>
      <c r="G12373">
        <f t="shared" si="386"/>
        <v>1.9632022394826212</v>
      </c>
    </row>
    <row r="12374" spans="1:7" x14ac:dyDescent="0.25">
      <c r="A12374" s="2" t="s">
        <v>1</v>
      </c>
      <c r="B12374" s="1">
        <v>2</v>
      </c>
      <c r="C12374" s="2">
        <v>2</v>
      </c>
      <c r="D12374" s="2">
        <v>2</v>
      </c>
      <c r="E12374" s="2">
        <v>12374</v>
      </c>
      <c r="F12374">
        <f t="shared" si="387"/>
        <v>24292.701309118471</v>
      </c>
      <c r="G12374">
        <f t="shared" si="386"/>
        <v>1.9632052132793334</v>
      </c>
    </row>
    <row r="12375" spans="1:7" x14ac:dyDescent="0.25">
      <c r="A12375" s="2" t="s">
        <v>1</v>
      </c>
      <c r="B12375" s="1">
        <v>4</v>
      </c>
      <c r="C12375" s="2">
        <v>2</v>
      </c>
      <c r="D12375" s="2">
        <v>2.3181235328463377</v>
      </c>
      <c r="E12375" s="2">
        <v>12375</v>
      </c>
      <c r="F12375">
        <f t="shared" si="387"/>
        <v>24295.019432651316</v>
      </c>
      <c r="G12375">
        <f t="shared" si="386"/>
        <v>1.963233893547581</v>
      </c>
    </row>
    <row r="12376" spans="1:7" x14ac:dyDescent="0.25">
      <c r="A12376" s="2" t="s">
        <v>1</v>
      </c>
      <c r="B12376" s="1">
        <v>5</v>
      </c>
      <c r="C12376" s="2">
        <v>2</v>
      </c>
      <c r="D12376" s="2">
        <v>2.4771852992695065</v>
      </c>
      <c r="E12376" s="2">
        <v>12376</v>
      </c>
      <c r="F12376">
        <f t="shared" si="387"/>
        <v>24297.496617950586</v>
      </c>
      <c r="G12376">
        <f t="shared" si="386"/>
        <v>1.9632754216185024</v>
      </c>
    </row>
    <row r="12377" spans="1:7" x14ac:dyDescent="0.25">
      <c r="A12377" s="2" t="s">
        <v>2</v>
      </c>
      <c r="B12377" s="1">
        <v>5</v>
      </c>
      <c r="C12377" s="2">
        <v>0</v>
      </c>
      <c r="D12377" s="2">
        <v>0.79530883211584391</v>
      </c>
      <c r="E12377" s="2">
        <v>12377</v>
      </c>
      <c r="F12377">
        <f t="shared" si="387"/>
        <v>24298.291926782702</v>
      </c>
      <c r="G12377">
        <f t="shared" si="386"/>
        <v>1.9631810557310092</v>
      </c>
    </row>
    <row r="12378" spans="1:7" x14ac:dyDescent="0.25">
      <c r="A12378" s="2" t="s">
        <v>2</v>
      </c>
      <c r="B12378" s="1">
        <v>1</v>
      </c>
      <c r="C12378" s="2">
        <v>0</v>
      </c>
      <c r="D12378" s="2">
        <v>0.15906176642316877</v>
      </c>
      <c r="E12378" s="2">
        <v>12378</v>
      </c>
      <c r="F12378">
        <f t="shared" si="387"/>
        <v>24298.450988549124</v>
      </c>
      <c r="G12378">
        <f t="shared" si="386"/>
        <v>1.9630353036475299</v>
      </c>
    </row>
    <row r="12379" spans="1:7" x14ac:dyDescent="0.25">
      <c r="A12379" s="2" t="s">
        <v>1</v>
      </c>
      <c r="B12379" s="1">
        <v>5</v>
      </c>
      <c r="C12379" s="2">
        <v>2</v>
      </c>
      <c r="D12379" s="2">
        <v>2.4771852992695065</v>
      </c>
      <c r="E12379" s="2">
        <v>12379</v>
      </c>
      <c r="F12379">
        <f t="shared" si="387"/>
        <v>24300.928173848395</v>
      </c>
      <c r="G12379">
        <f t="shared" si="386"/>
        <v>1.9630768376967764</v>
      </c>
    </row>
    <row r="12380" spans="1:7" x14ac:dyDescent="0.25">
      <c r="A12380" s="2" t="s">
        <v>1</v>
      </c>
      <c r="B12380" s="1">
        <v>5</v>
      </c>
      <c r="C12380" s="2">
        <v>2</v>
      </c>
      <c r="D12380" s="2">
        <v>2.4771852992695065</v>
      </c>
      <c r="E12380" s="2">
        <v>12380</v>
      </c>
      <c r="F12380">
        <f t="shared" si="387"/>
        <v>24303.405359147666</v>
      </c>
      <c r="G12380">
        <f t="shared" si="386"/>
        <v>1.9631183650361603</v>
      </c>
    </row>
    <row r="12381" spans="1:7" x14ac:dyDescent="0.25">
      <c r="A12381" s="2" t="s">
        <v>1</v>
      </c>
      <c r="B12381" s="1">
        <v>3</v>
      </c>
      <c r="C12381" s="2">
        <v>2</v>
      </c>
      <c r="D12381" s="2">
        <v>2.1590617664231688</v>
      </c>
      <c r="E12381" s="2">
        <v>12381</v>
      </c>
      <c r="F12381">
        <f t="shared" si="387"/>
        <v>24305.564420914088</v>
      </c>
      <c r="G12381">
        <f t="shared" si="386"/>
        <v>1.9631341911730948</v>
      </c>
    </row>
    <row r="12382" spans="1:7" x14ac:dyDescent="0.25">
      <c r="A12382" s="2" t="s">
        <v>1</v>
      </c>
      <c r="B12382" s="1">
        <v>4</v>
      </c>
      <c r="C12382" s="2">
        <v>2</v>
      </c>
      <c r="D12382" s="2">
        <v>2.3181235328463377</v>
      </c>
      <c r="E12382" s="2">
        <v>12382</v>
      </c>
      <c r="F12382">
        <f t="shared" si="387"/>
        <v>24307.882544446933</v>
      </c>
      <c r="G12382">
        <f t="shared" si="386"/>
        <v>1.9631628609632477</v>
      </c>
    </row>
    <row r="12383" spans="1:7" x14ac:dyDescent="0.25">
      <c r="A12383" s="2" t="s">
        <v>1</v>
      </c>
      <c r="B12383" s="1">
        <v>5</v>
      </c>
      <c r="C12383" s="2">
        <v>2</v>
      </c>
      <c r="D12383" s="2">
        <v>2.4771852992695065</v>
      </c>
      <c r="E12383" s="2">
        <v>12383</v>
      </c>
      <c r="F12383">
        <f t="shared" si="387"/>
        <v>24310.359729746204</v>
      </c>
      <c r="G12383">
        <f t="shared" si="386"/>
        <v>1.9632043712950176</v>
      </c>
    </row>
    <row r="12384" spans="1:7" x14ac:dyDescent="0.25">
      <c r="A12384" s="2" t="s">
        <v>2</v>
      </c>
      <c r="B12384" s="1">
        <v>2</v>
      </c>
      <c r="C12384" s="2">
        <v>0</v>
      </c>
      <c r="D12384" s="2">
        <v>0.31812353284633754</v>
      </c>
      <c r="E12384" s="2">
        <v>12384</v>
      </c>
      <c r="F12384">
        <f t="shared" si="387"/>
        <v>24310.677853279049</v>
      </c>
      <c r="G12384">
        <f t="shared" si="386"/>
        <v>1.9630715320800265</v>
      </c>
    </row>
    <row r="12385" spans="1:7" x14ac:dyDescent="0.25">
      <c r="A12385" s="2" t="s">
        <v>1</v>
      </c>
      <c r="B12385" s="1">
        <v>5</v>
      </c>
      <c r="C12385" s="2">
        <v>2</v>
      </c>
      <c r="D12385" s="2">
        <v>2.4771852992695065</v>
      </c>
      <c r="E12385" s="2">
        <v>12385</v>
      </c>
      <c r="F12385">
        <f t="shared" si="387"/>
        <v>24313.155038578319</v>
      </c>
      <c r="G12385">
        <f t="shared" si="386"/>
        <v>1.9631130430826258</v>
      </c>
    </row>
    <row r="12386" spans="1:7" x14ac:dyDescent="0.25">
      <c r="A12386" s="2" t="s">
        <v>2</v>
      </c>
      <c r="B12386" s="1">
        <v>1</v>
      </c>
      <c r="C12386" s="2">
        <v>0</v>
      </c>
      <c r="D12386" s="2">
        <v>0.15906176642316877</v>
      </c>
      <c r="E12386" s="2">
        <v>12386</v>
      </c>
      <c r="F12386">
        <f t="shared" si="387"/>
        <v>24313.314100344742</v>
      </c>
      <c r="G12386">
        <f t="shared" si="386"/>
        <v>1.9629673906301262</v>
      </c>
    </row>
    <row r="12387" spans="1:7" x14ac:dyDescent="0.25">
      <c r="A12387" s="2" t="s">
        <v>1</v>
      </c>
      <c r="B12387" s="1">
        <v>5</v>
      </c>
      <c r="C12387" s="2">
        <v>2</v>
      </c>
      <c r="D12387" s="2">
        <v>2.4771852992695065</v>
      </c>
      <c r="E12387" s="2">
        <v>12387</v>
      </c>
      <c r="F12387">
        <f t="shared" si="387"/>
        <v>24315.791285644013</v>
      </c>
      <c r="G12387">
        <f t="shared" si="386"/>
        <v>1.9630089033376938</v>
      </c>
    </row>
    <row r="12388" spans="1:7" x14ac:dyDescent="0.25">
      <c r="A12388" s="2" t="s">
        <v>1</v>
      </c>
      <c r="B12388" s="1">
        <v>5</v>
      </c>
      <c r="C12388" s="2">
        <v>2</v>
      </c>
      <c r="D12388" s="2">
        <v>2.4771852992695065</v>
      </c>
      <c r="E12388" s="2">
        <v>12388</v>
      </c>
      <c r="F12388">
        <f t="shared" si="387"/>
        <v>24318.268470943283</v>
      </c>
      <c r="G12388">
        <f t="shared" si="386"/>
        <v>1.9630504093431775</v>
      </c>
    </row>
    <row r="12389" spans="1:7" x14ac:dyDescent="0.25">
      <c r="A12389" s="2" t="s">
        <v>1</v>
      </c>
      <c r="B12389" s="1">
        <v>5</v>
      </c>
      <c r="C12389" s="2">
        <v>2</v>
      </c>
      <c r="D12389" s="2">
        <v>2.4771852992695065</v>
      </c>
      <c r="E12389" s="2">
        <v>12389</v>
      </c>
      <c r="F12389">
        <f t="shared" si="387"/>
        <v>24320.745656242554</v>
      </c>
      <c r="G12389">
        <f t="shared" si="386"/>
        <v>1.9630919086482004</v>
      </c>
    </row>
    <row r="12390" spans="1:7" x14ac:dyDescent="0.25">
      <c r="A12390" s="2" t="s">
        <v>1</v>
      </c>
      <c r="B12390" s="1">
        <v>5</v>
      </c>
      <c r="C12390" s="2">
        <v>2</v>
      </c>
      <c r="D12390" s="2">
        <v>2.4771852992695065</v>
      </c>
      <c r="E12390" s="2">
        <v>12390</v>
      </c>
      <c r="F12390">
        <f t="shared" si="387"/>
        <v>24323.222841541825</v>
      </c>
      <c r="G12390">
        <f t="shared" si="386"/>
        <v>1.9631334012543846</v>
      </c>
    </row>
    <row r="12391" spans="1:7" x14ac:dyDescent="0.25">
      <c r="A12391" s="2" t="s">
        <v>1</v>
      </c>
      <c r="B12391" s="1">
        <v>4</v>
      </c>
      <c r="C12391" s="2">
        <v>2</v>
      </c>
      <c r="D12391" s="2">
        <v>2.3181235328463377</v>
      </c>
      <c r="E12391" s="2">
        <v>12391</v>
      </c>
      <c r="F12391">
        <f t="shared" si="387"/>
        <v>24325.54096507467</v>
      </c>
      <c r="G12391">
        <f t="shared" si="386"/>
        <v>1.963162050284454</v>
      </c>
    </row>
    <row r="12392" spans="1:7" x14ac:dyDescent="0.25">
      <c r="A12392" s="2" t="s">
        <v>1</v>
      </c>
      <c r="B12392" s="1">
        <v>4</v>
      </c>
      <c r="C12392" s="2">
        <v>2</v>
      </c>
      <c r="D12392" s="2">
        <v>2.3181235328463377</v>
      </c>
      <c r="E12392" s="2">
        <v>12392</v>
      </c>
      <c r="F12392">
        <f t="shared" si="387"/>
        <v>24327.859088607514</v>
      </c>
      <c r="G12392">
        <f t="shared" si="386"/>
        <v>1.9631906946907292</v>
      </c>
    </row>
    <row r="12393" spans="1:7" x14ac:dyDescent="0.25">
      <c r="A12393" s="2" t="s">
        <v>1</v>
      </c>
      <c r="B12393" s="1">
        <v>5</v>
      </c>
      <c r="C12393" s="2">
        <v>2</v>
      </c>
      <c r="D12393" s="2">
        <v>2.4771852992695065</v>
      </c>
      <c r="E12393" s="2">
        <v>12393</v>
      </c>
      <c r="F12393">
        <f t="shared" si="387"/>
        <v>24330.336273906785</v>
      </c>
      <c r="G12393">
        <f t="shared" si="386"/>
        <v>1.9632321692815933</v>
      </c>
    </row>
    <row r="12394" spans="1:7" x14ac:dyDescent="0.25">
      <c r="A12394" s="2" t="s">
        <v>1</v>
      </c>
      <c r="B12394" s="1">
        <v>5</v>
      </c>
      <c r="C12394" s="2">
        <v>2</v>
      </c>
      <c r="D12394" s="2">
        <v>2.4771852992695065</v>
      </c>
      <c r="E12394" s="2">
        <v>12394</v>
      </c>
      <c r="F12394">
        <f t="shared" si="387"/>
        <v>24332.813459206056</v>
      </c>
      <c r="G12394">
        <f t="shared" si="386"/>
        <v>1.963273637179769</v>
      </c>
    </row>
    <row r="12395" spans="1:7" x14ac:dyDescent="0.25">
      <c r="A12395" s="2" t="s">
        <v>2</v>
      </c>
      <c r="B12395" s="1">
        <v>5</v>
      </c>
      <c r="C12395" s="2">
        <v>0</v>
      </c>
      <c r="D12395" s="2">
        <v>0.79530883211584391</v>
      </c>
      <c r="E12395" s="2">
        <v>12395</v>
      </c>
      <c r="F12395">
        <f t="shared" si="387"/>
        <v>24333.608768038172</v>
      </c>
      <c r="G12395">
        <f t="shared" si="386"/>
        <v>1.9631794084742373</v>
      </c>
    </row>
    <row r="12396" spans="1:7" x14ac:dyDescent="0.25">
      <c r="A12396" s="2" t="s">
        <v>2</v>
      </c>
      <c r="B12396" s="1">
        <v>5</v>
      </c>
      <c r="C12396" s="2">
        <v>0</v>
      </c>
      <c r="D12396" s="2">
        <v>0.79530883211584391</v>
      </c>
      <c r="E12396" s="2">
        <v>12396</v>
      </c>
      <c r="F12396">
        <f t="shared" si="387"/>
        <v>24334.404076870287</v>
      </c>
      <c r="G12396">
        <f t="shared" si="386"/>
        <v>1.9630851949717882</v>
      </c>
    </row>
    <row r="12397" spans="1:7" x14ac:dyDescent="0.25">
      <c r="A12397" s="2" t="s">
        <v>1</v>
      </c>
      <c r="B12397" s="1">
        <v>1</v>
      </c>
      <c r="C12397" s="2">
        <v>2</v>
      </c>
      <c r="D12397" s="2">
        <v>1.8409382335768314</v>
      </c>
      <c r="E12397" s="2">
        <v>12397</v>
      </c>
      <c r="F12397">
        <f t="shared" si="387"/>
        <v>24336.245015103865</v>
      </c>
      <c r="G12397">
        <f t="shared" si="386"/>
        <v>1.9630753420266085</v>
      </c>
    </row>
    <row r="12398" spans="1:7" x14ac:dyDescent="0.25">
      <c r="A12398" s="2" t="s">
        <v>2</v>
      </c>
      <c r="B12398" s="1">
        <v>1</v>
      </c>
      <c r="C12398" s="2">
        <v>0</v>
      </c>
      <c r="D12398" s="2">
        <v>0.15906176642316877</v>
      </c>
      <c r="E12398" s="2">
        <v>12398</v>
      </c>
      <c r="F12398">
        <f t="shared" si="387"/>
        <v>24336.404076870287</v>
      </c>
      <c r="G12398">
        <f t="shared" si="386"/>
        <v>1.9629298335917316</v>
      </c>
    </row>
    <row r="12399" spans="1:7" x14ac:dyDescent="0.25">
      <c r="A12399" s="2" t="s">
        <v>2</v>
      </c>
      <c r="B12399" s="1">
        <v>1</v>
      </c>
      <c r="C12399" s="2">
        <v>0</v>
      </c>
      <c r="D12399" s="2">
        <v>0.15906176642316877</v>
      </c>
      <c r="E12399" s="2">
        <v>12399</v>
      </c>
      <c r="F12399">
        <f t="shared" si="387"/>
        <v>24336.563138636709</v>
      </c>
      <c r="G12399">
        <f t="shared" si="386"/>
        <v>1.9627843486278498</v>
      </c>
    </row>
    <row r="12400" spans="1:7" x14ac:dyDescent="0.25">
      <c r="A12400" s="2" t="s">
        <v>2</v>
      </c>
      <c r="B12400" s="1">
        <v>2</v>
      </c>
      <c r="C12400" s="2">
        <v>0</v>
      </c>
      <c r="D12400" s="2">
        <v>0.31812353284633754</v>
      </c>
      <c r="E12400" s="2">
        <v>12400</v>
      </c>
      <c r="F12400">
        <f t="shared" si="387"/>
        <v>24336.881262169554</v>
      </c>
      <c r="G12400">
        <f t="shared" si="386"/>
        <v>1.9626517146910931</v>
      </c>
    </row>
    <row r="12401" spans="1:7" x14ac:dyDescent="0.25">
      <c r="A12401" s="2" t="s">
        <v>1</v>
      </c>
      <c r="B12401" s="1">
        <v>5</v>
      </c>
      <c r="C12401" s="2">
        <v>2</v>
      </c>
      <c r="D12401" s="2">
        <v>2.4771852992695065</v>
      </c>
      <c r="E12401" s="2">
        <v>12401</v>
      </c>
      <c r="F12401">
        <f t="shared" si="387"/>
        <v>24339.358447468825</v>
      </c>
      <c r="G12401">
        <f t="shared" si="386"/>
        <v>1.9626932059889384</v>
      </c>
    </row>
    <row r="12402" spans="1:7" x14ac:dyDescent="0.25">
      <c r="A12402" s="2" t="s">
        <v>1</v>
      </c>
      <c r="B12402" s="1">
        <v>5</v>
      </c>
      <c r="C12402" s="2">
        <v>2</v>
      </c>
      <c r="D12402" s="2">
        <v>2.4771852992695065</v>
      </c>
      <c r="E12402" s="2">
        <v>12402</v>
      </c>
      <c r="F12402">
        <f t="shared" si="387"/>
        <v>24341.835632768096</v>
      </c>
      <c r="G12402">
        <f t="shared" si="386"/>
        <v>1.9627346905957181</v>
      </c>
    </row>
    <row r="12403" spans="1:7" x14ac:dyDescent="0.25">
      <c r="A12403" s="2" t="s">
        <v>1</v>
      </c>
      <c r="B12403" s="1">
        <v>5</v>
      </c>
      <c r="C12403" s="2">
        <v>2</v>
      </c>
      <c r="D12403" s="2">
        <v>2.4771852992695065</v>
      </c>
      <c r="E12403" s="2">
        <v>12403</v>
      </c>
      <c r="F12403">
        <f t="shared" si="387"/>
        <v>24344.312818067367</v>
      </c>
      <c r="G12403">
        <f t="shared" si="386"/>
        <v>1.9627761685130507</v>
      </c>
    </row>
    <row r="12404" spans="1:7" x14ac:dyDescent="0.25">
      <c r="A12404" s="2" t="s">
        <v>1</v>
      </c>
      <c r="B12404" s="1">
        <v>5</v>
      </c>
      <c r="C12404" s="2">
        <v>2</v>
      </c>
      <c r="D12404" s="2">
        <v>2.4771852992695065</v>
      </c>
      <c r="E12404" s="2">
        <v>12404</v>
      </c>
      <c r="F12404">
        <f t="shared" si="387"/>
        <v>24346.790003366637</v>
      </c>
      <c r="G12404">
        <f t="shared" si="386"/>
        <v>1.9628176397425539</v>
      </c>
    </row>
    <row r="12405" spans="1:7" x14ac:dyDescent="0.25">
      <c r="A12405" s="2" t="s">
        <v>1</v>
      </c>
      <c r="B12405" s="1">
        <v>5</v>
      </c>
      <c r="C12405" s="2">
        <v>2</v>
      </c>
      <c r="D12405" s="2">
        <v>2.4771852992695065</v>
      </c>
      <c r="E12405" s="2">
        <v>12405</v>
      </c>
      <c r="F12405">
        <f t="shared" si="387"/>
        <v>24349.267188665908</v>
      </c>
      <c r="G12405">
        <f t="shared" si="386"/>
        <v>1.962859104285845</v>
      </c>
    </row>
    <row r="12406" spans="1:7" x14ac:dyDescent="0.25">
      <c r="A12406" s="2" t="s">
        <v>2</v>
      </c>
      <c r="B12406" s="1">
        <v>5</v>
      </c>
      <c r="C12406" s="2">
        <v>0</v>
      </c>
      <c r="D12406" s="2">
        <v>0.79530883211584391</v>
      </c>
      <c r="E12406" s="2">
        <v>12406</v>
      </c>
      <c r="F12406">
        <f t="shared" si="387"/>
        <v>24350.062497498024</v>
      </c>
      <c r="G12406">
        <f t="shared" si="386"/>
        <v>1.9627649925437711</v>
      </c>
    </row>
    <row r="12407" spans="1:7" x14ac:dyDescent="0.25">
      <c r="A12407" s="2" t="s">
        <v>2</v>
      </c>
      <c r="B12407" s="1">
        <v>5</v>
      </c>
      <c r="C12407" s="2">
        <v>0</v>
      </c>
      <c r="D12407" s="2">
        <v>0.79530883211584391</v>
      </c>
      <c r="E12407" s="2">
        <v>12407</v>
      </c>
      <c r="F12407">
        <f t="shared" si="387"/>
        <v>24350.857806330139</v>
      </c>
      <c r="G12407">
        <f t="shared" si="386"/>
        <v>1.9626708959724462</v>
      </c>
    </row>
    <row r="12408" spans="1:7" x14ac:dyDescent="0.25">
      <c r="A12408" s="2" t="s">
        <v>1</v>
      </c>
      <c r="B12408" s="1">
        <v>5</v>
      </c>
      <c r="C12408" s="2">
        <v>2</v>
      </c>
      <c r="D12408" s="2">
        <v>2.4771852992695065</v>
      </c>
      <c r="E12408" s="2">
        <v>12408</v>
      </c>
      <c r="F12408">
        <f t="shared" si="387"/>
        <v>24353.33499162941</v>
      </c>
      <c r="G12408">
        <f t="shared" si="386"/>
        <v>1.962712362317006</v>
      </c>
    </row>
    <row r="12409" spans="1:7" x14ac:dyDescent="0.25">
      <c r="A12409" s="2" t="s">
        <v>1</v>
      </c>
      <c r="B12409" s="1">
        <v>5</v>
      </c>
      <c r="C12409" s="2">
        <v>2</v>
      </c>
      <c r="D12409" s="2">
        <v>2.4771852992695065</v>
      </c>
      <c r="E12409" s="2">
        <v>12409</v>
      </c>
      <c r="F12409">
        <f t="shared" si="387"/>
        <v>24355.812176928681</v>
      </c>
      <c r="G12409">
        <f t="shared" si="386"/>
        <v>1.9627538219782965</v>
      </c>
    </row>
    <row r="12410" spans="1:7" x14ac:dyDescent="0.25">
      <c r="A12410" s="2" t="s">
        <v>1</v>
      </c>
      <c r="B12410" s="1">
        <v>4</v>
      </c>
      <c r="C12410" s="2">
        <v>2</v>
      </c>
      <c r="D12410" s="2">
        <v>2.3181235328463377</v>
      </c>
      <c r="E12410" s="2">
        <v>12410</v>
      </c>
      <c r="F12410">
        <f t="shared" si="387"/>
        <v>24358.130300461526</v>
      </c>
      <c r="G12410">
        <f t="shared" si="386"/>
        <v>1.9627824577325967</v>
      </c>
    </row>
    <row r="12411" spans="1:7" x14ac:dyDescent="0.25">
      <c r="A12411" s="2" t="s">
        <v>1</v>
      </c>
      <c r="B12411" s="1">
        <v>5</v>
      </c>
      <c r="C12411" s="2">
        <v>2</v>
      </c>
      <c r="D12411" s="2">
        <v>2.4771852992695065</v>
      </c>
      <c r="E12411" s="2">
        <v>12411</v>
      </c>
      <c r="F12411">
        <f t="shared" si="387"/>
        <v>24360.607485760796</v>
      </c>
      <c r="G12411">
        <f t="shared" si="386"/>
        <v>1.9628239050649259</v>
      </c>
    </row>
    <row r="12412" spans="1:7" x14ac:dyDescent="0.25">
      <c r="A12412" s="2" t="s">
        <v>1</v>
      </c>
      <c r="B12412" s="1">
        <v>5</v>
      </c>
      <c r="C12412" s="2">
        <v>2</v>
      </c>
      <c r="D12412" s="2">
        <v>2.4771852992695065</v>
      </c>
      <c r="E12412" s="2">
        <v>12412</v>
      </c>
      <c r="F12412">
        <f t="shared" si="387"/>
        <v>24363.084671060067</v>
      </c>
      <c r="G12412">
        <f t="shared" si="386"/>
        <v>1.9628653457186647</v>
      </c>
    </row>
    <row r="12413" spans="1:7" x14ac:dyDescent="0.25">
      <c r="A12413" s="2" t="s">
        <v>2</v>
      </c>
      <c r="B12413" s="1">
        <v>1</v>
      </c>
      <c r="C12413" s="2">
        <v>0</v>
      </c>
      <c r="D12413" s="2">
        <v>0.15906176642316877</v>
      </c>
      <c r="E12413" s="2">
        <v>12413</v>
      </c>
      <c r="F12413">
        <f t="shared" si="387"/>
        <v>24363.24373282649</v>
      </c>
      <c r="G12413">
        <f t="shared" si="386"/>
        <v>1.9627200300351639</v>
      </c>
    </row>
    <row r="12414" spans="1:7" x14ac:dyDescent="0.25">
      <c r="A12414" s="2" t="s">
        <v>1</v>
      </c>
      <c r="B12414" s="1">
        <v>5</v>
      </c>
      <c r="C12414" s="2">
        <v>2</v>
      </c>
      <c r="D12414" s="2">
        <v>2.4771852992695065</v>
      </c>
      <c r="E12414" s="2">
        <v>12414</v>
      </c>
      <c r="F12414">
        <f t="shared" si="387"/>
        <v>24365.72091812576</v>
      </c>
      <c r="G12414">
        <f t="shared" si="386"/>
        <v>1.9627614723800355</v>
      </c>
    </row>
    <row r="12415" spans="1:7" x14ac:dyDescent="0.25">
      <c r="A12415" s="2" t="s">
        <v>1</v>
      </c>
      <c r="B12415" s="1">
        <v>1</v>
      </c>
      <c r="C12415" s="2">
        <v>2</v>
      </c>
      <c r="D12415" s="2">
        <v>1.8409382335768314</v>
      </c>
      <c r="E12415" s="2">
        <v>12415</v>
      </c>
      <c r="F12415">
        <f t="shared" si="387"/>
        <v>24367.561856359338</v>
      </c>
      <c r="G12415">
        <f t="shared" si="386"/>
        <v>1.9627516597953554</v>
      </c>
    </row>
    <row r="12416" spans="1:7" x14ac:dyDescent="0.25">
      <c r="A12416" s="2" t="s">
        <v>1</v>
      </c>
      <c r="B12416" s="1">
        <v>5</v>
      </c>
      <c r="C12416" s="2">
        <v>2</v>
      </c>
      <c r="D12416" s="2">
        <v>2.4771852992695065</v>
      </c>
      <c r="E12416" s="2">
        <v>12416</v>
      </c>
      <c r="F12416">
        <f t="shared" si="387"/>
        <v>24370.039041658609</v>
      </c>
      <c r="G12416">
        <f t="shared" si="386"/>
        <v>1.9627930929170916</v>
      </c>
    </row>
    <row r="12417" spans="1:7" x14ac:dyDescent="0.25">
      <c r="A12417" s="2" t="s">
        <v>2</v>
      </c>
      <c r="B12417" s="1">
        <v>1</v>
      </c>
      <c r="C12417" s="2">
        <v>0</v>
      </c>
      <c r="D12417" s="2">
        <v>0.15906176642316877</v>
      </c>
      <c r="E12417" s="2">
        <v>12417</v>
      </c>
      <c r="F12417">
        <f t="shared" si="387"/>
        <v>24370.198103425031</v>
      </c>
      <c r="G12417">
        <f t="shared" si="386"/>
        <v>1.9626478298643015</v>
      </c>
    </row>
    <row r="12418" spans="1:7" x14ac:dyDescent="0.25">
      <c r="A12418" s="2" t="s">
        <v>1</v>
      </c>
      <c r="B12418" s="1">
        <v>5</v>
      </c>
      <c r="C12418" s="2">
        <v>2</v>
      </c>
      <c r="D12418" s="2">
        <v>2.4771852992695065</v>
      </c>
      <c r="E12418" s="2">
        <v>12418</v>
      </c>
      <c r="F12418">
        <f t="shared" si="387"/>
        <v>24372.675288724302</v>
      </c>
      <c r="G12418">
        <f t="shared" ref="G12418:G12481" si="388">F12418/E12418</f>
        <v>1.9626892646742069</v>
      </c>
    </row>
    <row r="12419" spans="1:7" x14ac:dyDescent="0.25">
      <c r="A12419" s="2" t="s">
        <v>2</v>
      </c>
      <c r="B12419" s="1">
        <v>5</v>
      </c>
      <c r="C12419" s="2">
        <v>0</v>
      </c>
      <c r="D12419" s="2">
        <v>0.79530883211584391</v>
      </c>
      <c r="E12419" s="2">
        <v>12419</v>
      </c>
      <c r="F12419">
        <f t="shared" si="387"/>
        <v>24373.470597556417</v>
      </c>
      <c r="G12419">
        <f t="shared" si="388"/>
        <v>1.9625952651225071</v>
      </c>
    </row>
    <row r="12420" spans="1:7" x14ac:dyDescent="0.25">
      <c r="A12420" s="2" t="s">
        <v>1</v>
      </c>
      <c r="B12420" s="1">
        <v>5</v>
      </c>
      <c r="C12420" s="2">
        <v>2</v>
      </c>
      <c r="D12420" s="2">
        <v>2.4771852992695065</v>
      </c>
      <c r="E12420" s="2">
        <v>12420</v>
      </c>
      <c r="F12420">
        <f t="shared" ref="F12420:F12483" si="389">SUM(F12419,D12420)</f>
        <v>24375.947782855688</v>
      </c>
      <c r="G12420">
        <f t="shared" si="388"/>
        <v>1.9626366974924065</v>
      </c>
    </row>
    <row r="12421" spans="1:7" x14ac:dyDescent="0.25">
      <c r="A12421" s="2" t="s">
        <v>1</v>
      </c>
      <c r="B12421" s="1">
        <v>5</v>
      </c>
      <c r="C12421" s="2">
        <v>2</v>
      </c>
      <c r="D12421" s="2">
        <v>2.4771852992695065</v>
      </c>
      <c r="E12421" s="2">
        <v>12421</v>
      </c>
      <c r="F12421">
        <f t="shared" si="389"/>
        <v>24378.424968154959</v>
      </c>
      <c r="G12421">
        <f t="shared" si="388"/>
        <v>1.9626781231909636</v>
      </c>
    </row>
    <row r="12422" spans="1:7" x14ac:dyDescent="0.25">
      <c r="A12422" s="2" t="s">
        <v>2</v>
      </c>
      <c r="B12422" s="1">
        <v>3</v>
      </c>
      <c r="C12422" s="2">
        <v>0</v>
      </c>
      <c r="D12422" s="2">
        <v>0.47718529926950631</v>
      </c>
      <c r="E12422" s="2">
        <v>12422</v>
      </c>
      <c r="F12422">
        <f t="shared" si="389"/>
        <v>24378.90215345423</v>
      </c>
      <c r="G12422">
        <f t="shared" si="388"/>
        <v>1.9625585375506545</v>
      </c>
    </row>
    <row r="12423" spans="1:7" x14ac:dyDescent="0.25">
      <c r="A12423" s="2" t="s">
        <v>1</v>
      </c>
      <c r="B12423" s="1">
        <v>5</v>
      </c>
      <c r="C12423" s="2">
        <v>2</v>
      </c>
      <c r="D12423" s="2">
        <v>2.4771852992695065</v>
      </c>
      <c r="E12423" s="2">
        <v>12423</v>
      </c>
      <c r="F12423">
        <f t="shared" si="389"/>
        <v>24381.379338753501</v>
      </c>
      <c r="G12423">
        <f t="shared" si="388"/>
        <v>1.9625999628715689</v>
      </c>
    </row>
    <row r="12424" spans="1:7" x14ac:dyDescent="0.25">
      <c r="A12424" s="2" t="s">
        <v>1</v>
      </c>
      <c r="B12424" s="1">
        <v>3</v>
      </c>
      <c r="C12424" s="2">
        <v>2</v>
      </c>
      <c r="D12424" s="2">
        <v>2.1590617664231688</v>
      </c>
      <c r="E12424" s="2">
        <v>12424</v>
      </c>
      <c r="F12424">
        <f t="shared" si="389"/>
        <v>24383.538400519923</v>
      </c>
      <c r="G12424">
        <f t="shared" si="388"/>
        <v>1.9626157759594272</v>
      </c>
    </row>
    <row r="12425" spans="1:7" x14ac:dyDescent="0.25">
      <c r="A12425" s="2" t="s">
        <v>1</v>
      </c>
      <c r="B12425" s="1">
        <v>4</v>
      </c>
      <c r="C12425" s="2">
        <v>2</v>
      </c>
      <c r="D12425" s="2">
        <v>2.3181235328463377</v>
      </c>
      <c r="E12425" s="2">
        <v>12425</v>
      </c>
      <c r="F12425">
        <f t="shared" si="389"/>
        <v>24385.856524052768</v>
      </c>
      <c r="G12425">
        <f t="shared" si="388"/>
        <v>1.9626443882537439</v>
      </c>
    </row>
    <row r="12426" spans="1:7" x14ac:dyDescent="0.25">
      <c r="A12426" s="2" t="s">
        <v>1</v>
      </c>
      <c r="B12426" s="1">
        <v>5</v>
      </c>
      <c r="C12426" s="2">
        <v>2</v>
      </c>
      <c r="D12426" s="2">
        <v>2.4771852992695065</v>
      </c>
      <c r="E12426" s="2">
        <v>12426</v>
      </c>
      <c r="F12426">
        <f t="shared" si="389"/>
        <v>24388.333709352039</v>
      </c>
      <c r="G12426">
        <f t="shared" si="388"/>
        <v>1.9626857966644164</v>
      </c>
    </row>
    <row r="12427" spans="1:7" x14ac:dyDescent="0.25">
      <c r="A12427" s="2" t="s">
        <v>1</v>
      </c>
      <c r="B12427" s="1">
        <v>2</v>
      </c>
      <c r="C12427" s="2">
        <v>2</v>
      </c>
      <c r="D12427" s="2">
        <v>2</v>
      </c>
      <c r="E12427" s="2">
        <v>12427</v>
      </c>
      <c r="F12427">
        <f t="shared" si="389"/>
        <v>24390.333709352039</v>
      </c>
      <c r="G12427">
        <f t="shared" si="388"/>
        <v>1.9626887993362869</v>
      </c>
    </row>
    <row r="12428" spans="1:7" x14ac:dyDescent="0.25">
      <c r="A12428" s="2" t="s">
        <v>2</v>
      </c>
      <c r="B12428" s="1">
        <v>2</v>
      </c>
      <c r="C12428" s="2">
        <v>0</v>
      </c>
      <c r="D12428" s="2">
        <v>0.31812353284633754</v>
      </c>
      <c r="E12428" s="2">
        <v>12428</v>
      </c>
      <c r="F12428">
        <f t="shared" si="389"/>
        <v>24390.651832884883</v>
      </c>
      <c r="G12428">
        <f t="shared" si="388"/>
        <v>1.9625564719089865</v>
      </c>
    </row>
    <row r="12429" spans="1:7" x14ac:dyDescent="0.25">
      <c r="A12429" s="2" t="s">
        <v>1</v>
      </c>
      <c r="B12429" s="1">
        <v>3</v>
      </c>
      <c r="C12429" s="2">
        <v>2</v>
      </c>
      <c r="D12429" s="2">
        <v>2.1590617664231688</v>
      </c>
      <c r="E12429" s="2">
        <v>12429</v>
      </c>
      <c r="F12429">
        <f t="shared" si="389"/>
        <v>24392.810894651306</v>
      </c>
      <c r="G12429">
        <f t="shared" si="388"/>
        <v>1.9625722821346292</v>
      </c>
    </row>
    <row r="12430" spans="1:7" x14ac:dyDescent="0.25">
      <c r="A12430" s="2" t="s">
        <v>1</v>
      </c>
      <c r="B12430" s="1">
        <v>5</v>
      </c>
      <c r="C12430" s="2">
        <v>2</v>
      </c>
      <c r="D12430" s="2">
        <v>2.4771852992695065</v>
      </c>
      <c r="E12430" s="2">
        <v>12430</v>
      </c>
      <c r="F12430">
        <f t="shared" si="389"/>
        <v>24395.288079950577</v>
      </c>
      <c r="G12430">
        <f t="shared" si="388"/>
        <v>1.9626136830209635</v>
      </c>
    </row>
    <row r="12431" spans="1:7" x14ac:dyDescent="0.25">
      <c r="A12431" s="2" t="s">
        <v>1</v>
      </c>
      <c r="B12431" s="1">
        <v>5</v>
      </c>
      <c r="C12431" s="2">
        <v>2</v>
      </c>
      <c r="D12431" s="2">
        <v>2.4771852992695065</v>
      </c>
      <c r="E12431" s="2">
        <v>12431</v>
      </c>
      <c r="F12431">
        <f t="shared" si="389"/>
        <v>24397.765265249847</v>
      </c>
      <c r="G12431">
        <f t="shared" si="388"/>
        <v>1.9626550772463878</v>
      </c>
    </row>
    <row r="12432" spans="1:7" x14ac:dyDescent="0.25">
      <c r="A12432" s="2" t="s">
        <v>1</v>
      </c>
      <c r="B12432" s="1">
        <v>5</v>
      </c>
      <c r="C12432" s="2">
        <v>2</v>
      </c>
      <c r="D12432" s="2">
        <v>2.4771852992695065</v>
      </c>
      <c r="E12432" s="2">
        <v>12432</v>
      </c>
      <c r="F12432">
        <f t="shared" si="389"/>
        <v>24400.242450549118</v>
      </c>
      <c r="G12432">
        <f t="shared" si="388"/>
        <v>1.9626964648125096</v>
      </c>
    </row>
    <row r="12433" spans="1:7" x14ac:dyDescent="0.25">
      <c r="A12433" s="2" t="s">
        <v>1</v>
      </c>
      <c r="B12433" s="1">
        <v>4</v>
      </c>
      <c r="C12433" s="2">
        <v>2</v>
      </c>
      <c r="D12433" s="2">
        <v>2.3181235328463377</v>
      </c>
      <c r="E12433" s="2">
        <v>12433</v>
      </c>
      <c r="F12433">
        <f t="shared" si="389"/>
        <v>24402.560574081963</v>
      </c>
      <c r="G12433">
        <f t="shared" si="388"/>
        <v>1.9627250522063833</v>
      </c>
    </row>
    <row r="12434" spans="1:7" x14ac:dyDescent="0.25">
      <c r="A12434" s="2" t="s">
        <v>1</v>
      </c>
      <c r="B12434" s="1">
        <v>5</v>
      </c>
      <c r="C12434" s="2">
        <v>2</v>
      </c>
      <c r="D12434" s="2">
        <v>2.4771852992695065</v>
      </c>
      <c r="E12434" s="2">
        <v>12434</v>
      </c>
      <c r="F12434">
        <f t="shared" si="389"/>
        <v>24405.037759381234</v>
      </c>
      <c r="G12434">
        <f t="shared" si="388"/>
        <v>1.9627664274876333</v>
      </c>
    </row>
    <row r="12435" spans="1:7" x14ac:dyDescent="0.25">
      <c r="A12435" s="2" t="s">
        <v>1</v>
      </c>
      <c r="B12435" s="1">
        <v>5</v>
      </c>
      <c r="C12435" s="2">
        <v>2</v>
      </c>
      <c r="D12435" s="2">
        <v>2.4771852992695065</v>
      </c>
      <c r="E12435" s="2">
        <v>12435</v>
      </c>
      <c r="F12435">
        <f t="shared" si="389"/>
        <v>24407.514944680504</v>
      </c>
      <c r="G12435">
        <f t="shared" si="388"/>
        <v>1.9628077961142343</v>
      </c>
    </row>
    <row r="12436" spans="1:7" x14ac:dyDescent="0.25">
      <c r="A12436" s="2" t="s">
        <v>1</v>
      </c>
      <c r="B12436" s="1">
        <v>5</v>
      </c>
      <c r="C12436" s="2">
        <v>2</v>
      </c>
      <c r="D12436" s="2">
        <v>2.4771852992695065</v>
      </c>
      <c r="E12436" s="2">
        <v>12436</v>
      </c>
      <c r="F12436">
        <f t="shared" si="389"/>
        <v>24409.992129979775</v>
      </c>
      <c r="G12436">
        <f t="shared" si="388"/>
        <v>1.9628491580877916</v>
      </c>
    </row>
    <row r="12437" spans="1:7" x14ac:dyDescent="0.25">
      <c r="A12437" s="2" t="s">
        <v>2</v>
      </c>
      <c r="B12437" s="1">
        <v>2</v>
      </c>
      <c r="C12437" s="2">
        <v>0</v>
      </c>
      <c r="D12437" s="2">
        <v>0.31812353284633754</v>
      </c>
      <c r="E12437" s="2">
        <v>12437</v>
      </c>
      <c r="F12437">
        <f t="shared" si="389"/>
        <v>24410.31025351262</v>
      </c>
      <c r="G12437">
        <f t="shared" si="388"/>
        <v>1.9627169135251765</v>
      </c>
    </row>
    <row r="12438" spans="1:7" x14ac:dyDescent="0.25">
      <c r="A12438" s="2" t="s">
        <v>1</v>
      </c>
      <c r="B12438" s="1">
        <v>5</v>
      </c>
      <c r="C12438" s="2">
        <v>2</v>
      </c>
      <c r="D12438" s="2">
        <v>2.4771852992695065</v>
      </c>
      <c r="E12438" s="2">
        <v>12438</v>
      </c>
      <c r="F12438">
        <f t="shared" si="389"/>
        <v>24412.787438811891</v>
      </c>
      <c r="G12438">
        <f t="shared" si="388"/>
        <v>1.9627582761546785</v>
      </c>
    </row>
    <row r="12439" spans="1:7" x14ac:dyDescent="0.25">
      <c r="A12439" s="2" t="s">
        <v>1</v>
      </c>
      <c r="B12439" s="1">
        <v>5</v>
      </c>
      <c r="C12439" s="2">
        <v>2</v>
      </c>
      <c r="D12439" s="2">
        <v>2.4771852992695065</v>
      </c>
      <c r="E12439" s="2">
        <v>12439</v>
      </c>
      <c r="F12439">
        <f t="shared" si="389"/>
        <v>24415.264624111162</v>
      </c>
      <c r="G12439">
        <f t="shared" si="388"/>
        <v>1.9627996321337053</v>
      </c>
    </row>
    <row r="12440" spans="1:7" x14ac:dyDescent="0.25">
      <c r="A12440" s="2" t="s">
        <v>2</v>
      </c>
      <c r="B12440" s="1">
        <v>5</v>
      </c>
      <c r="C12440" s="2">
        <v>0</v>
      </c>
      <c r="D12440" s="2">
        <v>0.79530883211584391</v>
      </c>
      <c r="E12440" s="2">
        <v>12440</v>
      </c>
      <c r="F12440">
        <f t="shared" si="389"/>
        <v>24416.059932943277</v>
      </c>
      <c r="G12440">
        <f t="shared" si="388"/>
        <v>1.9627057823909386</v>
      </c>
    </row>
    <row r="12441" spans="1:7" x14ac:dyDescent="0.25">
      <c r="A12441" s="2" t="s">
        <v>1</v>
      </c>
      <c r="B12441" s="1">
        <v>5</v>
      </c>
      <c r="C12441" s="2">
        <v>2</v>
      </c>
      <c r="D12441" s="2">
        <v>2.4771852992695065</v>
      </c>
      <c r="E12441" s="2">
        <v>12441</v>
      </c>
      <c r="F12441">
        <f t="shared" si="389"/>
        <v>24418.537118242548</v>
      </c>
      <c r="G12441">
        <f t="shared" si="388"/>
        <v>1.9627471359410456</v>
      </c>
    </row>
    <row r="12442" spans="1:7" x14ac:dyDescent="0.25">
      <c r="A12442" s="2" t="s">
        <v>1</v>
      </c>
      <c r="B12442" s="1">
        <v>5</v>
      </c>
      <c r="C12442" s="2">
        <v>2</v>
      </c>
      <c r="D12442" s="2">
        <v>2.4771852992695065</v>
      </c>
      <c r="E12442" s="2">
        <v>12442</v>
      </c>
      <c r="F12442">
        <f t="shared" si="389"/>
        <v>24421.014303541819</v>
      </c>
      <c r="G12442">
        <f t="shared" si="388"/>
        <v>1.9627884828437405</v>
      </c>
    </row>
    <row r="12443" spans="1:7" x14ac:dyDescent="0.25">
      <c r="A12443" s="2" t="s">
        <v>1</v>
      </c>
      <c r="B12443" s="1">
        <v>2</v>
      </c>
      <c r="C12443" s="2">
        <v>2</v>
      </c>
      <c r="D12443" s="2">
        <v>2</v>
      </c>
      <c r="E12443" s="2">
        <v>12443</v>
      </c>
      <c r="F12443">
        <f t="shared" si="389"/>
        <v>24423.014303541819</v>
      </c>
      <c r="G12443">
        <f t="shared" si="388"/>
        <v>1.9627914734020588</v>
      </c>
    </row>
    <row r="12444" spans="1:7" x14ac:dyDescent="0.25">
      <c r="A12444" s="2" t="s">
        <v>2</v>
      </c>
      <c r="B12444" s="1">
        <v>4</v>
      </c>
      <c r="C12444" s="2">
        <v>0</v>
      </c>
      <c r="D12444" s="2">
        <v>0.63624706569267508</v>
      </c>
      <c r="E12444" s="2">
        <v>12444</v>
      </c>
      <c r="F12444">
        <f t="shared" si="389"/>
        <v>24423.650550607512</v>
      </c>
      <c r="G12444">
        <f t="shared" si="388"/>
        <v>1.9626848722763992</v>
      </c>
    </row>
    <row r="12445" spans="1:7" x14ac:dyDescent="0.25">
      <c r="A12445" s="2" t="s">
        <v>3</v>
      </c>
      <c r="B12445" s="1">
        <v>3</v>
      </c>
      <c r="C12445" s="2">
        <v>1</v>
      </c>
      <c r="D12445" s="2">
        <v>1.3181235328463377</v>
      </c>
      <c r="E12445" s="2">
        <v>12445</v>
      </c>
      <c r="F12445">
        <f t="shared" si="389"/>
        <v>24424.968674140357</v>
      </c>
      <c r="G12445">
        <f t="shared" si="388"/>
        <v>1.9626330794809448</v>
      </c>
    </row>
    <row r="12446" spans="1:7" x14ac:dyDescent="0.25">
      <c r="A12446" s="2" t="s">
        <v>2</v>
      </c>
      <c r="B12446" s="1">
        <v>2</v>
      </c>
      <c r="C12446" s="2">
        <v>0</v>
      </c>
      <c r="D12446" s="2">
        <v>0.31812353284633754</v>
      </c>
      <c r="E12446" s="2">
        <v>12446</v>
      </c>
      <c r="F12446">
        <f t="shared" si="389"/>
        <v>24425.286797673201</v>
      </c>
      <c r="G12446">
        <f t="shared" si="388"/>
        <v>1.9625009479088222</v>
      </c>
    </row>
    <row r="12447" spans="1:7" x14ac:dyDescent="0.25">
      <c r="A12447" s="2" t="s">
        <v>2</v>
      </c>
      <c r="B12447" s="1">
        <v>1</v>
      </c>
      <c r="C12447" s="2">
        <v>0</v>
      </c>
      <c r="D12447" s="2">
        <v>0.15906176642316877</v>
      </c>
      <c r="E12447" s="2">
        <v>12447</v>
      </c>
      <c r="F12447">
        <f t="shared" si="389"/>
        <v>24425.445859439624</v>
      </c>
      <c r="G12447">
        <f t="shared" si="388"/>
        <v>1.962356058442968</v>
      </c>
    </row>
    <row r="12448" spans="1:7" x14ac:dyDescent="0.25">
      <c r="A12448" s="2" t="s">
        <v>2</v>
      </c>
      <c r="B12448" s="1">
        <v>5</v>
      </c>
      <c r="C12448" s="2">
        <v>0</v>
      </c>
      <c r="D12448" s="2">
        <v>0.79530883211584391</v>
      </c>
      <c r="E12448" s="2">
        <v>12448</v>
      </c>
      <c r="F12448">
        <f t="shared" si="389"/>
        <v>24426.241168271739</v>
      </c>
      <c r="G12448">
        <f t="shared" si="388"/>
        <v>1.9622623046490792</v>
      </c>
    </row>
    <row r="12449" spans="1:7" x14ac:dyDescent="0.25">
      <c r="A12449" s="2" t="s">
        <v>1</v>
      </c>
      <c r="B12449" s="1">
        <v>5</v>
      </c>
      <c r="C12449" s="2">
        <v>2</v>
      </c>
      <c r="D12449" s="2">
        <v>2.4771852992695065</v>
      </c>
      <c r="E12449" s="2">
        <v>12449</v>
      </c>
      <c r="F12449">
        <f t="shared" si="389"/>
        <v>24428.71835357101</v>
      </c>
      <c r="G12449">
        <f t="shared" si="388"/>
        <v>1.9623036672480529</v>
      </c>
    </row>
    <row r="12450" spans="1:7" x14ac:dyDescent="0.25">
      <c r="A12450" s="2" t="s">
        <v>1</v>
      </c>
      <c r="B12450" s="1">
        <v>5</v>
      </c>
      <c r="C12450" s="2">
        <v>2</v>
      </c>
      <c r="D12450" s="2">
        <v>2.4771852992695065</v>
      </c>
      <c r="E12450" s="2">
        <v>12450</v>
      </c>
      <c r="F12450">
        <f t="shared" si="389"/>
        <v>24431.195538870281</v>
      </c>
      <c r="G12450">
        <f t="shared" si="388"/>
        <v>1.9623450232024322</v>
      </c>
    </row>
    <row r="12451" spans="1:7" x14ac:dyDescent="0.25">
      <c r="A12451" s="2" t="s">
        <v>2</v>
      </c>
      <c r="B12451" s="1">
        <v>5</v>
      </c>
      <c r="C12451" s="2">
        <v>0</v>
      </c>
      <c r="D12451" s="2">
        <v>0.79530883211584391</v>
      </c>
      <c r="E12451" s="2">
        <v>12451</v>
      </c>
      <c r="F12451">
        <f t="shared" si="389"/>
        <v>24431.990847702396</v>
      </c>
      <c r="G12451">
        <f t="shared" si="388"/>
        <v>1.9622512928842981</v>
      </c>
    </row>
    <row r="12452" spans="1:7" x14ac:dyDescent="0.25">
      <c r="A12452" s="2" t="s">
        <v>1</v>
      </c>
      <c r="B12452" s="1">
        <v>5</v>
      </c>
      <c r="C12452" s="2">
        <v>2</v>
      </c>
      <c r="D12452" s="2">
        <v>2.4771852992695065</v>
      </c>
      <c r="E12452" s="2">
        <v>12452</v>
      </c>
      <c r="F12452">
        <f t="shared" si="389"/>
        <v>24434.468033001667</v>
      </c>
      <c r="G12452">
        <f t="shared" si="388"/>
        <v>1.9622926464023183</v>
      </c>
    </row>
    <row r="12453" spans="1:7" x14ac:dyDescent="0.25">
      <c r="A12453" s="2" t="s">
        <v>1</v>
      </c>
      <c r="B12453" s="1">
        <v>4</v>
      </c>
      <c r="C12453" s="2">
        <v>2</v>
      </c>
      <c r="D12453" s="2">
        <v>2.3181235328463377</v>
      </c>
      <c r="E12453" s="2">
        <v>12453</v>
      </c>
      <c r="F12453">
        <f t="shared" si="389"/>
        <v>24436.786156534512</v>
      </c>
      <c r="G12453">
        <f t="shared" si="388"/>
        <v>1.9623212203111309</v>
      </c>
    </row>
    <row r="12454" spans="1:7" x14ac:dyDescent="0.25">
      <c r="A12454" s="2" t="s">
        <v>1</v>
      </c>
      <c r="B12454" s="1">
        <v>5</v>
      </c>
      <c r="C12454" s="2">
        <v>2</v>
      </c>
      <c r="D12454" s="2">
        <v>2.4771852992695065</v>
      </c>
      <c r="E12454" s="2">
        <v>12454</v>
      </c>
      <c r="F12454">
        <f t="shared" si="389"/>
        <v>24439.263341833783</v>
      </c>
      <c r="G12454">
        <f t="shared" si="388"/>
        <v>1.9623625615732923</v>
      </c>
    </row>
    <row r="12455" spans="1:7" x14ac:dyDescent="0.25">
      <c r="A12455" s="2" t="s">
        <v>1</v>
      </c>
      <c r="B12455" s="1">
        <v>5</v>
      </c>
      <c r="C12455" s="2">
        <v>2</v>
      </c>
      <c r="D12455" s="2">
        <v>2.4771852992695065</v>
      </c>
      <c r="E12455" s="2">
        <v>12455</v>
      </c>
      <c r="F12455">
        <f t="shared" si="389"/>
        <v>24441.740527133054</v>
      </c>
      <c r="G12455">
        <f t="shared" si="388"/>
        <v>1.9624038961969532</v>
      </c>
    </row>
    <row r="12456" spans="1:7" x14ac:dyDescent="0.25">
      <c r="A12456" s="2" t="s">
        <v>1</v>
      </c>
      <c r="B12456" s="1">
        <v>5</v>
      </c>
      <c r="C12456" s="2">
        <v>2</v>
      </c>
      <c r="D12456" s="2">
        <v>2.4771852992695065</v>
      </c>
      <c r="E12456" s="2">
        <v>12456</v>
      </c>
      <c r="F12456">
        <f t="shared" si="389"/>
        <v>24444.217712432324</v>
      </c>
      <c r="G12456">
        <f t="shared" si="388"/>
        <v>1.9624452241837127</v>
      </c>
    </row>
    <row r="12457" spans="1:7" x14ac:dyDescent="0.25">
      <c r="A12457" s="2" t="s">
        <v>1</v>
      </c>
      <c r="B12457" s="1">
        <v>5</v>
      </c>
      <c r="C12457" s="2">
        <v>2</v>
      </c>
      <c r="D12457" s="2">
        <v>2.4771852992695065</v>
      </c>
      <c r="E12457" s="2">
        <v>12457</v>
      </c>
      <c r="F12457">
        <f t="shared" si="389"/>
        <v>24446.694897731595</v>
      </c>
      <c r="G12457">
        <f t="shared" si="388"/>
        <v>1.9624865455351685</v>
      </c>
    </row>
    <row r="12458" spans="1:7" x14ac:dyDescent="0.25">
      <c r="A12458" s="2" t="s">
        <v>1</v>
      </c>
      <c r="B12458" s="1">
        <v>4</v>
      </c>
      <c r="C12458" s="2">
        <v>2</v>
      </c>
      <c r="D12458" s="2">
        <v>2.3181235328463377</v>
      </c>
      <c r="E12458" s="2">
        <v>12458</v>
      </c>
      <c r="F12458">
        <f t="shared" si="389"/>
        <v>24449.01302126444</v>
      </c>
      <c r="G12458">
        <f t="shared" si="388"/>
        <v>1.9625150924116583</v>
      </c>
    </row>
    <row r="12459" spans="1:7" x14ac:dyDescent="0.25">
      <c r="A12459" s="2" t="s">
        <v>1</v>
      </c>
      <c r="B12459" s="1">
        <v>5</v>
      </c>
      <c r="C12459" s="2">
        <v>2</v>
      </c>
      <c r="D12459" s="2">
        <v>2.4771852992695065</v>
      </c>
      <c r="E12459" s="2">
        <v>12459</v>
      </c>
      <c r="F12459">
        <f t="shared" si="389"/>
        <v>24451.490206563711</v>
      </c>
      <c r="G12459">
        <f t="shared" si="388"/>
        <v>1.9625564015220893</v>
      </c>
    </row>
    <row r="12460" spans="1:7" x14ac:dyDescent="0.25">
      <c r="A12460" s="2" t="s">
        <v>1</v>
      </c>
      <c r="B12460" s="1">
        <v>5</v>
      </c>
      <c r="C12460" s="2">
        <v>2</v>
      </c>
      <c r="D12460" s="2">
        <v>2.4771852992695065</v>
      </c>
      <c r="E12460" s="2">
        <v>12460</v>
      </c>
      <c r="F12460">
        <f t="shared" si="389"/>
        <v>24453.967391862981</v>
      </c>
      <c r="G12460">
        <f t="shared" si="388"/>
        <v>1.9625977040018445</v>
      </c>
    </row>
    <row r="12461" spans="1:7" x14ac:dyDescent="0.25">
      <c r="A12461" s="2" t="s">
        <v>1</v>
      </c>
      <c r="B12461" s="1">
        <v>5</v>
      </c>
      <c r="C12461" s="2">
        <v>2</v>
      </c>
      <c r="D12461" s="2">
        <v>2.4771852992695065</v>
      </c>
      <c r="E12461" s="2">
        <v>12461</v>
      </c>
      <c r="F12461">
        <f t="shared" si="389"/>
        <v>24456.444577162252</v>
      </c>
      <c r="G12461">
        <f t="shared" si="388"/>
        <v>1.96263899985252</v>
      </c>
    </row>
    <row r="12462" spans="1:7" x14ac:dyDescent="0.25">
      <c r="A12462" s="2" t="s">
        <v>2</v>
      </c>
      <c r="B12462" s="1">
        <v>5</v>
      </c>
      <c r="C12462" s="2">
        <v>0</v>
      </c>
      <c r="D12462" s="2">
        <v>0.79530883211584391</v>
      </c>
      <c r="E12462" s="2">
        <v>12462</v>
      </c>
      <c r="F12462">
        <f t="shared" si="389"/>
        <v>24457.239885994368</v>
      </c>
      <c r="G12462">
        <f t="shared" si="388"/>
        <v>1.9625453286787329</v>
      </c>
    </row>
    <row r="12463" spans="1:7" x14ac:dyDescent="0.25">
      <c r="A12463" s="2" t="s">
        <v>2</v>
      </c>
      <c r="B12463" s="1">
        <v>5</v>
      </c>
      <c r="C12463" s="2">
        <v>0</v>
      </c>
      <c r="D12463" s="2">
        <v>0.79530883211584391</v>
      </c>
      <c r="E12463" s="2">
        <v>12463</v>
      </c>
      <c r="F12463">
        <f t="shared" si="389"/>
        <v>24458.035194826483</v>
      </c>
      <c r="G12463">
        <f t="shared" si="388"/>
        <v>1.9624516725368277</v>
      </c>
    </row>
    <row r="12464" spans="1:7" x14ac:dyDescent="0.25">
      <c r="A12464" s="2" t="s">
        <v>2</v>
      </c>
      <c r="B12464" s="1">
        <v>5</v>
      </c>
      <c r="C12464" s="2">
        <v>0</v>
      </c>
      <c r="D12464" s="2">
        <v>0.79530883211584391</v>
      </c>
      <c r="E12464" s="2">
        <v>12464</v>
      </c>
      <c r="F12464">
        <f t="shared" si="389"/>
        <v>24458.830503658599</v>
      </c>
      <c r="G12464">
        <f t="shared" si="388"/>
        <v>1.9623580314231868</v>
      </c>
    </row>
    <row r="12465" spans="1:7" x14ac:dyDescent="0.25">
      <c r="A12465" s="2" t="s">
        <v>1</v>
      </c>
      <c r="B12465" s="1">
        <v>5</v>
      </c>
      <c r="C12465" s="2">
        <v>2</v>
      </c>
      <c r="D12465" s="2">
        <v>2.4771852992695065</v>
      </c>
      <c r="E12465" s="2">
        <v>12465</v>
      </c>
      <c r="F12465">
        <f t="shared" si="389"/>
        <v>24461.30768895787</v>
      </c>
      <c r="G12465">
        <f t="shared" si="388"/>
        <v>1.9623993332497287</v>
      </c>
    </row>
    <row r="12466" spans="1:7" x14ac:dyDescent="0.25">
      <c r="A12466" s="2" t="s">
        <v>1</v>
      </c>
      <c r="B12466" s="1">
        <v>5</v>
      </c>
      <c r="C12466" s="2">
        <v>2</v>
      </c>
      <c r="D12466" s="2">
        <v>2.4771852992695065</v>
      </c>
      <c r="E12466" s="2">
        <v>12466</v>
      </c>
      <c r="F12466">
        <f t="shared" si="389"/>
        <v>24463.78487425714</v>
      </c>
      <c r="G12466">
        <f t="shared" si="388"/>
        <v>1.9624406284499551</v>
      </c>
    </row>
    <row r="12467" spans="1:7" x14ac:dyDescent="0.25">
      <c r="A12467" s="2" t="s">
        <v>2</v>
      </c>
      <c r="B12467" s="1">
        <v>2</v>
      </c>
      <c r="C12467" s="2">
        <v>0</v>
      </c>
      <c r="D12467" s="2">
        <v>0.31812353284633754</v>
      </c>
      <c r="E12467" s="2">
        <v>12467</v>
      </c>
      <c r="F12467">
        <f t="shared" si="389"/>
        <v>24464.102997789985</v>
      </c>
      <c r="G12467">
        <f t="shared" si="388"/>
        <v>1.9623087348832906</v>
      </c>
    </row>
    <row r="12468" spans="1:7" x14ac:dyDescent="0.25">
      <c r="A12468" s="2" t="s">
        <v>1</v>
      </c>
      <c r="B12468" s="1">
        <v>5</v>
      </c>
      <c r="C12468" s="2">
        <v>2</v>
      </c>
      <c r="D12468" s="2">
        <v>2.4771852992695065</v>
      </c>
      <c r="E12468" s="2">
        <v>12468</v>
      </c>
      <c r="F12468">
        <f t="shared" si="389"/>
        <v>24466.580183089256</v>
      </c>
      <c r="G12468">
        <f t="shared" si="388"/>
        <v>1.9623500307257986</v>
      </c>
    </row>
    <row r="12469" spans="1:7" x14ac:dyDescent="0.25">
      <c r="A12469" s="2" t="s">
        <v>1</v>
      </c>
      <c r="B12469" s="1">
        <v>5</v>
      </c>
      <c r="C12469" s="2">
        <v>2</v>
      </c>
      <c r="D12469" s="2">
        <v>2.4771852992695065</v>
      </c>
      <c r="E12469" s="2">
        <v>12469</v>
      </c>
      <c r="F12469">
        <f t="shared" si="389"/>
        <v>24469.057368388527</v>
      </c>
      <c r="G12469">
        <f t="shared" si="388"/>
        <v>1.9623913199445446</v>
      </c>
    </row>
    <row r="12470" spans="1:7" x14ac:dyDescent="0.25">
      <c r="A12470" s="2" t="s">
        <v>1</v>
      </c>
      <c r="B12470" s="1">
        <v>4</v>
      </c>
      <c r="C12470" s="2">
        <v>2</v>
      </c>
      <c r="D12470" s="2">
        <v>2.3181235328463377</v>
      </c>
      <c r="E12470" s="2">
        <v>12470</v>
      </c>
      <c r="F12470">
        <f t="shared" si="389"/>
        <v>24471.375491921372</v>
      </c>
      <c r="G12470">
        <f t="shared" si="388"/>
        <v>1.9624198469864773</v>
      </c>
    </row>
    <row r="12471" spans="1:7" x14ac:dyDescent="0.25">
      <c r="A12471" s="2" t="s">
        <v>1</v>
      </c>
      <c r="B12471" s="1">
        <v>5</v>
      </c>
      <c r="C12471" s="2">
        <v>2</v>
      </c>
      <c r="D12471" s="2">
        <v>2.4771852992695065</v>
      </c>
      <c r="E12471" s="2">
        <v>12471</v>
      </c>
      <c r="F12471">
        <f t="shared" si="389"/>
        <v>24473.852677220642</v>
      </c>
      <c r="G12471">
        <f t="shared" si="388"/>
        <v>1.9624611239852974</v>
      </c>
    </row>
    <row r="12472" spans="1:7" x14ac:dyDescent="0.25">
      <c r="A12472" s="2" t="s">
        <v>1</v>
      </c>
      <c r="B12472" s="1">
        <v>4</v>
      </c>
      <c r="C12472" s="2">
        <v>2</v>
      </c>
      <c r="D12472" s="2">
        <v>2.3181235328463377</v>
      </c>
      <c r="E12472" s="2">
        <v>12472</v>
      </c>
      <c r="F12472">
        <f t="shared" si="389"/>
        <v>24476.170800753487</v>
      </c>
      <c r="G12472">
        <f t="shared" si="388"/>
        <v>1.9624896408557959</v>
      </c>
    </row>
    <row r="12473" spans="1:7" x14ac:dyDescent="0.25">
      <c r="A12473" s="2" t="s">
        <v>1</v>
      </c>
      <c r="B12473" s="1">
        <v>5</v>
      </c>
      <c r="C12473" s="2">
        <v>2</v>
      </c>
      <c r="D12473" s="2">
        <v>2.4771852992695065</v>
      </c>
      <c r="E12473" s="2">
        <v>12473</v>
      </c>
      <c r="F12473">
        <f t="shared" si="389"/>
        <v>24478.647986052758</v>
      </c>
      <c r="G12473">
        <f t="shared" si="388"/>
        <v>1.9625309056404039</v>
      </c>
    </row>
    <row r="12474" spans="1:7" x14ac:dyDescent="0.25">
      <c r="A12474" s="2" t="s">
        <v>2</v>
      </c>
      <c r="B12474" s="1">
        <v>5</v>
      </c>
      <c r="C12474" s="2">
        <v>0</v>
      </c>
      <c r="D12474" s="2">
        <v>0.79530883211584391</v>
      </c>
      <c r="E12474" s="2">
        <v>12474</v>
      </c>
      <c r="F12474">
        <f t="shared" si="389"/>
        <v>24479.443294884873</v>
      </c>
      <c r="G12474">
        <f t="shared" si="388"/>
        <v>1.9624373332439373</v>
      </c>
    </row>
    <row r="12475" spans="1:7" x14ac:dyDescent="0.25">
      <c r="A12475" s="2" t="s">
        <v>1</v>
      </c>
      <c r="B12475" s="1">
        <v>5</v>
      </c>
      <c r="C12475" s="2">
        <v>2</v>
      </c>
      <c r="D12475" s="2">
        <v>2.4771852992695065</v>
      </c>
      <c r="E12475" s="2">
        <v>12475</v>
      </c>
      <c r="F12475">
        <f t="shared" si="389"/>
        <v>24481.920480184144</v>
      </c>
      <c r="G12475">
        <f t="shared" si="388"/>
        <v>1.9624785956059434</v>
      </c>
    </row>
    <row r="12476" spans="1:7" x14ac:dyDescent="0.25">
      <c r="A12476" s="2" t="s">
        <v>3</v>
      </c>
      <c r="B12476" s="1">
        <v>3</v>
      </c>
      <c r="C12476" s="2">
        <v>1</v>
      </c>
      <c r="D12476" s="2">
        <v>1.3181235328463377</v>
      </c>
      <c r="E12476" s="2">
        <v>12476</v>
      </c>
      <c r="F12476">
        <f t="shared" si="389"/>
        <v>24483.238603716989</v>
      </c>
      <c r="G12476">
        <f t="shared" si="388"/>
        <v>1.9624269480375913</v>
      </c>
    </row>
    <row r="12477" spans="1:7" x14ac:dyDescent="0.25">
      <c r="A12477" s="2" t="s">
        <v>2</v>
      </c>
      <c r="B12477" s="1">
        <v>4</v>
      </c>
      <c r="C12477" s="2">
        <v>0</v>
      </c>
      <c r="D12477" s="2">
        <v>0.63624706569267508</v>
      </c>
      <c r="E12477" s="2">
        <v>12477</v>
      </c>
      <c r="F12477">
        <f t="shared" si="389"/>
        <v>24483.874850782682</v>
      </c>
      <c r="G12477">
        <f t="shared" si="388"/>
        <v>1.9623206580734698</v>
      </c>
    </row>
    <row r="12478" spans="1:7" x14ac:dyDescent="0.25">
      <c r="A12478" s="2" t="s">
        <v>1</v>
      </c>
      <c r="B12478" s="1">
        <v>5</v>
      </c>
      <c r="C12478" s="2">
        <v>2</v>
      </c>
      <c r="D12478" s="2">
        <v>2.4771852992695065</v>
      </c>
      <c r="E12478" s="2">
        <v>12478</v>
      </c>
      <c r="F12478">
        <f t="shared" si="389"/>
        <v>24486.352036081953</v>
      </c>
      <c r="G12478">
        <f t="shared" si="388"/>
        <v>1.9623619198655196</v>
      </c>
    </row>
    <row r="12479" spans="1:7" x14ac:dyDescent="0.25">
      <c r="A12479" s="2" t="s">
        <v>1</v>
      </c>
      <c r="B12479" s="1">
        <v>5</v>
      </c>
      <c r="C12479" s="2">
        <v>2</v>
      </c>
      <c r="D12479" s="2">
        <v>2.4771852992695065</v>
      </c>
      <c r="E12479" s="2">
        <v>12479</v>
      </c>
      <c r="F12479">
        <f t="shared" si="389"/>
        <v>24488.829221381224</v>
      </c>
      <c r="G12479">
        <f t="shared" si="388"/>
        <v>1.9624031750445727</v>
      </c>
    </row>
    <row r="12480" spans="1:7" x14ac:dyDescent="0.25">
      <c r="A12480" s="2" t="s">
        <v>2</v>
      </c>
      <c r="B12480" s="1">
        <v>1</v>
      </c>
      <c r="C12480" s="2">
        <v>0</v>
      </c>
      <c r="D12480" s="2">
        <v>0.15906176642316877</v>
      </c>
      <c r="E12480" s="2">
        <v>12480</v>
      </c>
      <c r="F12480">
        <f t="shared" si="389"/>
        <v>24488.988283147646</v>
      </c>
      <c r="G12480">
        <f t="shared" si="388"/>
        <v>1.9622586765342664</v>
      </c>
    </row>
    <row r="12481" spans="1:7" x14ac:dyDescent="0.25">
      <c r="A12481" s="2" t="s">
        <v>1</v>
      </c>
      <c r="B12481" s="1">
        <v>3</v>
      </c>
      <c r="C12481" s="2">
        <v>2</v>
      </c>
      <c r="D12481" s="2">
        <v>2.1590617664231688</v>
      </c>
      <c r="E12481" s="2">
        <v>12481</v>
      </c>
      <c r="F12481">
        <f t="shared" si="389"/>
        <v>24491.147344914069</v>
      </c>
      <c r="G12481">
        <f t="shared" si="388"/>
        <v>1.9622744447491443</v>
      </c>
    </row>
    <row r="12482" spans="1:7" x14ac:dyDescent="0.25">
      <c r="A12482" s="2" t="s">
        <v>1</v>
      </c>
      <c r="B12482" s="1">
        <v>5</v>
      </c>
      <c r="C12482" s="2">
        <v>2</v>
      </c>
      <c r="D12482" s="2">
        <v>2.4771852992695065</v>
      </c>
      <c r="E12482" s="2">
        <v>12482</v>
      </c>
      <c r="F12482">
        <f t="shared" si="389"/>
        <v>24493.624530213339</v>
      </c>
      <c r="G12482">
        <f t="shared" ref="G12482:G12545" si="390">F12482/E12482</f>
        <v>1.9623156970207771</v>
      </c>
    </row>
    <row r="12483" spans="1:7" x14ac:dyDescent="0.25">
      <c r="A12483" s="2" t="s">
        <v>2</v>
      </c>
      <c r="B12483" s="1">
        <v>5</v>
      </c>
      <c r="C12483" s="2">
        <v>0</v>
      </c>
      <c r="D12483" s="2">
        <v>0.79530883211584391</v>
      </c>
      <c r="E12483" s="2">
        <v>12483</v>
      </c>
      <c r="F12483">
        <f t="shared" si="389"/>
        <v>24494.419839045455</v>
      </c>
      <c r="G12483">
        <f t="shared" si="390"/>
        <v>1.9622222093283228</v>
      </c>
    </row>
    <row r="12484" spans="1:7" x14ac:dyDescent="0.25">
      <c r="A12484" s="2" t="s">
        <v>1</v>
      </c>
      <c r="B12484" s="1">
        <v>5</v>
      </c>
      <c r="C12484" s="2">
        <v>2</v>
      </c>
      <c r="D12484" s="2">
        <v>2.4771852992695065</v>
      </c>
      <c r="E12484" s="2">
        <v>12484</v>
      </c>
      <c r="F12484">
        <f t="shared" ref="F12484:F12547" si="391">SUM(F12483,D12484)</f>
        <v>24496.897024344726</v>
      </c>
      <c r="G12484">
        <f t="shared" si="390"/>
        <v>1.9622634591753225</v>
      </c>
    </row>
    <row r="12485" spans="1:7" x14ac:dyDescent="0.25">
      <c r="A12485" s="2" t="s">
        <v>1</v>
      </c>
      <c r="B12485" s="1">
        <v>5</v>
      </c>
      <c r="C12485" s="2">
        <v>2</v>
      </c>
      <c r="D12485" s="2">
        <v>2.4771852992695065</v>
      </c>
      <c r="E12485" s="2">
        <v>12485</v>
      </c>
      <c r="F12485">
        <f t="shared" si="391"/>
        <v>24499.374209643996</v>
      </c>
      <c r="G12485">
        <f t="shared" si="390"/>
        <v>1.9623047024144171</v>
      </c>
    </row>
    <row r="12486" spans="1:7" x14ac:dyDescent="0.25">
      <c r="A12486" s="2" t="s">
        <v>1</v>
      </c>
      <c r="B12486" s="1">
        <v>5</v>
      </c>
      <c r="C12486" s="2">
        <v>2</v>
      </c>
      <c r="D12486" s="2">
        <v>2.4771852992695065</v>
      </c>
      <c r="E12486" s="2">
        <v>12486</v>
      </c>
      <c r="F12486">
        <f t="shared" si="391"/>
        <v>24501.851394943267</v>
      </c>
      <c r="G12486">
        <f t="shared" si="390"/>
        <v>1.9623459390471942</v>
      </c>
    </row>
    <row r="12487" spans="1:7" x14ac:dyDescent="0.25">
      <c r="A12487" s="2" t="s">
        <v>1</v>
      </c>
      <c r="B12487" s="1">
        <v>5</v>
      </c>
      <c r="C12487" s="2">
        <v>2</v>
      </c>
      <c r="D12487" s="2">
        <v>2.4771852992695065</v>
      </c>
      <c r="E12487" s="2">
        <v>12487</v>
      </c>
      <c r="F12487">
        <f t="shared" si="391"/>
        <v>24504.328580242538</v>
      </c>
      <c r="G12487">
        <f t="shared" si="390"/>
        <v>1.9623871690752412</v>
      </c>
    </row>
    <row r="12488" spans="1:7" x14ac:dyDescent="0.25">
      <c r="A12488" s="2" t="s">
        <v>2</v>
      </c>
      <c r="B12488" s="1">
        <v>1</v>
      </c>
      <c r="C12488" s="2">
        <v>0</v>
      </c>
      <c r="D12488" s="2">
        <v>0.15906176642316877</v>
      </c>
      <c r="E12488" s="2">
        <v>12488</v>
      </c>
      <c r="F12488">
        <f t="shared" si="391"/>
        <v>24504.48764200896</v>
      </c>
      <c r="G12488">
        <f t="shared" si="390"/>
        <v>1.9622427644145548</v>
      </c>
    </row>
    <row r="12489" spans="1:7" x14ac:dyDescent="0.25">
      <c r="A12489" s="2" t="s">
        <v>1</v>
      </c>
      <c r="B12489" s="1">
        <v>5</v>
      </c>
      <c r="C12489" s="2">
        <v>2</v>
      </c>
      <c r="D12489" s="2">
        <v>2.4771852992695065</v>
      </c>
      <c r="E12489" s="2">
        <v>12489</v>
      </c>
      <c r="F12489">
        <f t="shared" si="391"/>
        <v>24506.964827308231</v>
      </c>
      <c r="G12489">
        <f t="shared" si="390"/>
        <v>1.9622839961012275</v>
      </c>
    </row>
    <row r="12490" spans="1:7" x14ac:dyDescent="0.25">
      <c r="A12490" s="2" t="s">
        <v>1</v>
      </c>
      <c r="B12490" s="1">
        <v>5</v>
      </c>
      <c r="C12490" s="2">
        <v>2</v>
      </c>
      <c r="D12490" s="2">
        <v>2.4771852992695065</v>
      </c>
      <c r="E12490" s="2">
        <v>12490</v>
      </c>
      <c r="F12490">
        <f t="shared" si="391"/>
        <v>24509.442012607502</v>
      </c>
      <c r="G12490">
        <f t="shared" si="390"/>
        <v>1.9623252211855486</v>
      </c>
    </row>
    <row r="12491" spans="1:7" x14ac:dyDescent="0.25">
      <c r="A12491" s="2" t="s">
        <v>2</v>
      </c>
      <c r="B12491" s="1">
        <v>3</v>
      </c>
      <c r="C12491" s="2">
        <v>0</v>
      </c>
      <c r="D12491" s="2">
        <v>0.47718529926950631</v>
      </c>
      <c r="E12491" s="2">
        <v>12491</v>
      </c>
      <c r="F12491">
        <f t="shared" si="391"/>
        <v>24509.919197906773</v>
      </c>
      <c r="G12491">
        <f t="shared" si="390"/>
        <v>1.9622063243860999</v>
      </c>
    </row>
    <row r="12492" spans="1:7" x14ac:dyDescent="0.25">
      <c r="A12492" s="2" t="s">
        <v>1</v>
      </c>
      <c r="B12492" s="1">
        <v>5</v>
      </c>
      <c r="C12492" s="2">
        <v>2</v>
      </c>
      <c r="D12492" s="2">
        <v>2.4771852992695065</v>
      </c>
      <c r="E12492" s="2">
        <v>12492</v>
      </c>
      <c r="F12492">
        <f t="shared" si="391"/>
        <v>24512.396383206044</v>
      </c>
      <c r="G12492">
        <f t="shared" si="390"/>
        <v>1.9622475490878997</v>
      </c>
    </row>
    <row r="12493" spans="1:7" x14ac:dyDescent="0.25">
      <c r="A12493" s="2" t="s">
        <v>2</v>
      </c>
      <c r="B12493" s="1">
        <v>5</v>
      </c>
      <c r="C12493" s="2">
        <v>0</v>
      </c>
      <c r="D12493" s="2">
        <v>0.79530883211584391</v>
      </c>
      <c r="E12493" s="2">
        <v>12493</v>
      </c>
      <c r="F12493">
        <f t="shared" si="391"/>
        <v>24513.191692038159</v>
      </c>
      <c r="G12493">
        <f t="shared" si="390"/>
        <v>1.9621541416823949</v>
      </c>
    </row>
    <row r="12494" spans="1:7" x14ac:dyDescent="0.25">
      <c r="A12494" s="2" t="s">
        <v>1</v>
      </c>
      <c r="B12494" s="1">
        <v>4</v>
      </c>
      <c r="C12494" s="2">
        <v>2</v>
      </c>
      <c r="D12494" s="2">
        <v>2.3181235328463377</v>
      </c>
      <c r="E12494" s="2">
        <v>12494</v>
      </c>
      <c r="F12494">
        <f t="shared" si="391"/>
        <v>24515.509815571004</v>
      </c>
      <c r="G12494">
        <f t="shared" si="390"/>
        <v>1.9621826329094769</v>
      </c>
    </row>
    <row r="12495" spans="1:7" x14ac:dyDescent="0.25">
      <c r="A12495" s="2" t="s">
        <v>1</v>
      </c>
      <c r="B12495" s="1">
        <v>5</v>
      </c>
      <c r="C12495" s="2">
        <v>2</v>
      </c>
      <c r="D12495" s="2">
        <v>2.4771852992695065</v>
      </c>
      <c r="E12495" s="2">
        <v>12495</v>
      </c>
      <c r="F12495">
        <f t="shared" si="391"/>
        <v>24517.987000870275</v>
      </c>
      <c r="G12495">
        <f t="shared" si="390"/>
        <v>1.9622238496094657</v>
      </c>
    </row>
    <row r="12496" spans="1:7" x14ac:dyDescent="0.25">
      <c r="A12496" s="2" t="s">
        <v>1</v>
      </c>
      <c r="B12496" s="1">
        <v>5</v>
      </c>
      <c r="C12496" s="2">
        <v>2</v>
      </c>
      <c r="D12496" s="2">
        <v>2.4771852992695065</v>
      </c>
      <c r="E12496" s="2">
        <v>12496</v>
      </c>
      <c r="F12496">
        <f t="shared" si="391"/>
        <v>24520.464186169545</v>
      </c>
      <c r="G12496">
        <f t="shared" si="390"/>
        <v>1.9622650597126716</v>
      </c>
    </row>
    <row r="12497" spans="1:7" x14ac:dyDescent="0.25">
      <c r="A12497" s="2" t="s">
        <v>1</v>
      </c>
      <c r="B12497" s="1">
        <v>5</v>
      </c>
      <c r="C12497" s="2">
        <v>2</v>
      </c>
      <c r="D12497" s="2">
        <v>2.4771852992695065</v>
      </c>
      <c r="E12497" s="2">
        <v>12497</v>
      </c>
      <c r="F12497">
        <f t="shared" si="391"/>
        <v>24522.941371468816</v>
      </c>
      <c r="G12497">
        <f t="shared" si="390"/>
        <v>1.9623062632206782</v>
      </c>
    </row>
    <row r="12498" spans="1:7" x14ac:dyDescent="0.25">
      <c r="A12498" s="2" t="s">
        <v>1</v>
      </c>
      <c r="B12498" s="1">
        <v>5</v>
      </c>
      <c r="C12498" s="2">
        <v>2</v>
      </c>
      <c r="D12498" s="2">
        <v>2.4771852992695065</v>
      </c>
      <c r="E12498" s="2">
        <v>12498</v>
      </c>
      <c r="F12498">
        <f t="shared" si="391"/>
        <v>24525.418556768087</v>
      </c>
      <c r="G12498">
        <f t="shared" si="390"/>
        <v>1.9623474601350686</v>
      </c>
    </row>
    <row r="12499" spans="1:7" x14ac:dyDescent="0.25">
      <c r="A12499" s="2" t="s">
        <v>1</v>
      </c>
      <c r="B12499" s="1">
        <v>5</v>
      </c>
      <c r="C12499" s="2">
        <v>2</v>
      </c>
      <c r="D12499" s="2">
        <v>2.4771852992695065</v>
      </c>
      <c r="E12499" s="2">
        <v>12499</v>
      </c>
      <c r="F12499">
        <f t="shared" si="391"/>
        <v>24527.895742067358</v>
      </c>
      <c r="G12499">
        <f t="shared" si="390"/>
        <v>1.9623886504574253</v>
      </c>
    </row>
    <row r="12500" spans="1:7" x14ac:dyDescent="0.25">
      <c r="A12500" s="2" t="s">
        <v>1</v>
      </c>
      <c r="B12500" s="1">
        <v>5</v>
      </c>
      <c r="C12500" s="2">
        <v>2</v>
      </c>
      <c r="D12500" s="2">
        <v>2.4771852992695065</v>
      </c>
      <c r="E12500" s="2">
        <v>12500</v>
      </c>
      <c r="F12500">
        <f t="shared" si="391"/>
        <v>24530.372927366629</v>
      </c>
      <c r="G12500">
        <f t="shared" si="390"/>
        <v>1.9624298341893303</v>
      </c>
    </row>
    <row r="12501" spans="1:7" x14ac:dyDescent="0.25">
      <c r="A12501" s="2" t="s">
        <v>1</v>
      </c>
      <c r="B12501" s="1">
        <v>5</v>
      </c>
      <c r="C12501" s="2">
        <v>2</v>
      </c>
      <c r="D12501" s="2">
        <v>2.4771852992695065</v>
      </c>
      <c r="E12501" s="2">
        <v>12501</v>
      </c>
      <c r="F12501">
        <f t="shared" si="391"/>
        <v>24532.850112665899</v>
      </c>
      <c r="G12501">
        <f t="shared" si="390"/>
        <v>1.9624710113323653</v>
      </c>
    </row>
    <row r="12502" spans="1:7" x14ac:dyDescent="0.25">
      <c r="A12502" s="2" t="s">
        <v>1</v>
      </c>
      <c r="B12502" s="1">
        <v>5</v>
      </c>
      <c r="C12502" s="2">
        <v>2</v>
      </c>
      <c r="D12502" s="2">
        <v>2.4771852992695065</v>
      </c>
      <c r="E12502" s="2">
        <v>12502</v>
      </c>
      <c r="F12502">
        <f t="shared" si="391"/>
        <v>24535.32729796517</v>
      </c>
      <c r="G12502">
        <f t="shared" si="390"/>
        <v>1.9625121818881115</v>
      </c>
    </row>
    <row r="12503" spans="1:7" x14ac:dyDescent="0.25">
      <c r="A12503" s="2" t="s">
        <v>2</v>
      </c>
      <c r="B12503" s="1">
        <v>3</v>
      </c>
      <c r="C12503" s="2">
        <v>0</v>
      </c>
      <c r="D12503" s="2">
        <v>0.47718529926950631</v>
      </c>
      <c r="E12503" s="2">
        <v>12503</v>
      </c>
      <c r="F12503">
        <f t="shared" si="391"/>
        <v>24535.804483264441</v>
      </c>
      <c r="G12503">
        <f t="shared" si="390"/>
        <v>1.9623933842489356</v>
      </c>
    </row>
    <row r="12504" spans="1:7" x14ac:dyDescent="0.25">
      <c r="A12504" s="2" t="s">
        <v>2</v>
      </c>
      <c r="B12504" s="1">
        <v>2</v>
      </c>
      <c r="C12504" s="2">
        <v>0</v>
      </c>
      <c r="D12504" s="2">
        <v>0.31812353284633754</v>
      </c>
      <c r="E12504" s="2">
        <v>12504</v>
      </c>
      <c r="F12504">
        <f t="shared" si="391"/>
        <v>24536.122606797286</v>
      </c>
      <c r="G12504">
        <f t="shared" si="390"/>
        <v>1.9622618847406659</v>
      </c>
    </row>
    <row r="12505" spans="1:7" x14ac:dyDescent="0.25">
      <c r="A12505" s="2" t="s">
        <v>1</v>
      </c>
      <c r="B12505" s="1">
        <v>3</v>
      </c>
      <c r="C12505" s="2">
        <v>2</v>
      </c>
      <c r="D12505" s="2">
        <v>2.1590617664231688</v>
      </c>
      <c r="E12505" s="2">
        <v>12505</v>
      </c>
      <c r="F12505">
        <f t="shared" si="391"/>
        <v>24538.281668563708</v>
      </c>
      <c r="G12505">
        <f t="shared" si="390"/>
        <v>1.9622776224361222</v>
      </c>
    </row>
    <row r="12506" spans="1:7" x14ac:dyDescent="0.25">
      <c r="A12506" s="2" t="s">
        <v>1</v>
      </c>
      <c r="B12506" s="1">
        <v>5</v>
      </c>
      <c r="C12506" s="2">
        <v>2</v>
      </c>
      <c r="D12506" s="2">
        <v>2.4771852992695065</v>
      </c>
      <c r="E12506" s="2">
        <v>12506</v>
      </c>
      <c r="F12506">
        <f t="shared" si="391"/>
        <v>24540.758853862979</v>
      </c>
      <c r="G12506">
        <f t="shared" si="390"/>
        <v>1.9623187952873005</v>
      </c>
    </row>
    <row r="12507" spans="1:7" x14ac:dyDescent="0.25">
      <c r="A12507" s="2" t="s">
        <v>1</v>
      </c>
      <c r="B12507" s="1">
        <v>4</v>
      </c>
      <c r="C12507" s="2">
        <v>2</v>
      </c>
      <c r="D12507" s="2">
        <v>2.3181235328463377</v>
      </c>
      <c r="E12507" s="2">
        <v>12507</v>
      </c>
      <c r="F12507">
        <f t="shared" si="391"/>
        <v>24543.076977395824</v>
      </c>
      <c r="G12507">
        <f t="shared" si="390"/>
        <v>1.9623472437351741</v>
      </c>
    </row>
    <row r="12508" spans="1:7" x14ac:dyDescent="0.25">
      <c r="A12508" s="2" t="s">
        <v>1</v>
      </c>
      <c r="B12508" s="1">
        <v>5</v>
      </c>
      <c r="C12508" s="2">
        <v>2</v>
      </c>
      <c r="D12508" s="2">
        <v>2.4771852992695065</v>
      </c>
      <c r="E12508" s="2">
        <v>12508</v>
      </c>
      <c r="F12508">
        <f t="shared" si="391"/>
        <v>24545.554162695094</v>
      </c>
      <c r="G12508">
        <f t="shared" si="390"/>
        <v>1.9623884044367681</v>
      </c>
    </row>
    <row r="12509" spans="1:7" x14ac:dyDescent="0.25">
      <c r="A12509" s="2" t="s">
        <v>1</v>
      </c>
      <c r="B12509" s="1">
        <v>5</v>
      </c>
      <c r="C12509" s="2">
        <v>2</v>
      </c>
      <c r="D12509" s="2">
        <v>2.4771852992695065</v>
      </c>
      <c r="E12509" s="2">
        <v>12509</v>
      </c>
      <c r="F12509">
        <f t="shared" si="391"/>
        <v>24548.031347994365</v>
      </c>
      <c r="G12509">
        <f t="shared" si="390"/>
        <v>1.9624295585573879</v>
      </c>
    </row>
    <row r="12510" spans="1:7" x14ac:dyDescent="0.25">
      <c r="A12510" s="2" t="s">
        <v>1</v>
      </c>
      <c r="B12510" s="1">
        <v>5</v>
      </c>
      <c r="C12510" s="2">
        <v>2</v>
      </c>
      <c r="D12510" s="2">
        <v>2.4771852992695065</v>
      </c>
      <c r="E12510" s="2">
        <v>12510</v>
      </c>
      <c r="F12510">
        <f t="shared" si="391"/>
        <v>24550.508533293636</v>
      </c>
      <c r="G12510">
        <f t="shared" si="390"/>
        <v>1.962470706098612</v>
      </c>
    </row>
    <row r="12511" spans="1:7" x14ac:dyDescent="0.25">
      <c r="A12511" s="2" t="s">
        <v>1</v>
      </c>
      <c r="B12511" s="1">
        <v>5</v>
      </c>
      <c r="C12511" s="2">
        <v>2</v>
      </c>
      <c r="D12511" s="2">
        <v>2.4771852992695065</v>
      </c>
      <c r="E12511" s="2">
        <v>12511</v>
      </c>
      <c r="F12511">
        <f t="shared" si="391"/>
        <v>24552.985718592907</v>
      </c>
      <c r="G12511">
        <f t="shared" si="390"/>
        <v>1.962511847062018</v>
      </c>
    </row>
    <row r="12512" spans="1:7" x14ac:dyDescent="0.25">
      <c r="A12512" s="2" t="s">
        <v>1</v>
      </c>
      <c r="B12512" s="1">
        <v>5</v>
      </c>
      <c r="C12512" s="2">
        <v>2</v>
      </c>
      <c r="D12512" s="2">
        <v>2.4771852992695065</v>
      </c>
      <c r="E12512" s="2">
        <v>12512</v>
      </c>
      <c r="F12512">
        <f t="shared" si="391"/>
        <v>24555.462903892178</v>
      </c>
      <c r="G12512">
        <f t="shared" si="390"/>
        <v>1.9625529814491829</v>
      </c>
    </row>
    <row r="12513" spans="1:7" x14ac:dyDescent="0.25">
      <c r="A12513" s="2" t="s">
        <v>1</v>
      </c>
      <c r="B12513" s="1">
        <v>5</v>
      </c>
      <c r="C12513" s="2">
        <v>2</v>
      </c>
      <c r="D12513" s="2">
        <v>2.4771852992695065</v>
      </c>
      <c r="E12513" s="2">
        <v>12513</v>
      </c>
      <c r="F12513">
        <f t="shared" si="391"/>
        <v>24557.940089191448</v>
      </c>
      <c r="G12513">
        <f t="shared" si="390"/>
        <v>1.9625941092616837</v>
      </c>
    </row>
    <row r="12514" spans="1:7" x14ac:dyDescent="0.25">
      <c r="A12514" s="2" t="s">
        <v>2</v>
      </c>
      <c r="B12514" s="1">
        <v>4</v>
      </c>
      <c r="C12514" s="2">
        <v>0</v>
      </c>
      <c r="D12514" s="2">
        <v>0.63624706569267508</v>
      </c>
      <c r="E12514" s="2">
        <v>12514</v>
      </c>
      <c r="F12514">
        <f t="shared" si="391"/>
        <v>24558.576336257142</v>
      </c>
      <c r="G12514">
        <f t="shared" si="390"/>
        <v>1.9624881202059408</v>
      </c>
    </row>
    <row r="12515" spans="1:7" x14ac:dyDescent="0.25">
      <c r="A12515" s="2" t="s">
        <v>2</v>
      </c>
      <c r="B12515" s="1">
        <v>4</v>
      </c>
      <c r="C12515" s="2">
        <v>0</v>
      </c>
      <c r="D12515" s="2">
        <v>0.63624706569267508</v>
      </c>
      <c r="E12515" s="2">
        <v>12515</v>
      </c>
      <c r="F12515">
        <f t="shared" si="391"/>
        <v>24559.212583322835</v>
      </c>
      <c r="G12515">
        <f t="shared" si="390"/>
        <v>1.9623821480881209</v>
      </c>
    </row>
    <row r="12516" spans="1:7" x14ac:dyDescent="0.25">
      <c r="A12516" s="2" t="s">
        <v>1</v>
      </c>
      <c r="B12516" s="1">
        <v>4</v>
      </c>
      <c r="C12516" s="2">
        <v>2</v>
      </c>
      <c r="D12516" s="2">
        <v>2.3181235328463377</v>
      </c>
      <c r="E12516" s="2">
        <v>12516</v>
      </c>
      <c r="F12516">
        <f t="shared" si="391"/>
        <v>24561.530706855679</v>
      </c>
      <c r="G12516">
        <f t="shared" si="390"/>
        <v>1.9624105710175519</v>
      </c>
    </row>
    <row r="12517" spans="1:7" x14ac:dyDescent="0.25">
      <c r="A12517" s="2" t="s">
        <v>1</v>
      </c>
      <c r="B12517" s="1">
        <v>5</v>
      </c>
      <c r="C12517" s="2">
        <v>2</v>
      </c>
      <c r="D12517" s="2">
        <v>2.4771852992695065</v>
      </c>
      <c r="E12517" s="2">
        <v>12517</v>
      </c>
      <c r="F12517">
        <f t="shared" si="391"/>
        <v>24564.00789215495</v>
      </c>
      <c r="G12517">
        <f t="shared" si="390"/>
        <v>1.9624516970643884</v>
      </c>
    </row>
    <row r="12518" spans="1:7" x14ac:dyDescent="0.25">
      <c r="A12518" s="2" t="s">
        <v>1</v>
      </c>
      <c r="B12518" s="1">
        <v>5</v>
      </c>
      <c r="C12518" s="2">
        <v>2</v>
      </c>
      <c r="D12518" s="2">
        <v>2.4771852992695065</v>
      </c>
      <c r="E12518" s="2">
        <v>12518</v>
      </c>
      <c r="F12518">
        <f t="shared" si="391"/>
        <v>24566.485077454221</v>
      </c>
      <c r="G12518">
        <f t="shared" si="390"/>
        <v>1.9624928165405193</v>
      </c>
    </row>
    <row r="12519" spans="1:7" x14ac:dyDescent="0.25">
      <c r="A12519" s="2" t="s">
        <v>1</v>
      </c>
      <c r="B12519" s="1">
        <v>4</v>
      </c>
      <c r="C12519" s="2">
        <v>2</v>
      </c>
      <c r="D12519" s="2">
        <v>2.3181235328463377</v>
      </c>
      <c r="E12519" s="2">
        <v>12519</v>
      </c>
      <c r="F12519">
        <f t="shared" si="391"/>
        <v>24568.803200987066</v>
      </c>
      <c r="G12519">
        <f t="shared" si="390"/>
        <v>1.9625212238187608</v>
      </c>
    </row>
    <row r="12520" spans="1:7" x14ac:dyDescent="0.25">
      <c r="A12520" s="2" t="s">
        <v>1</v>
      </c>
      <c r="B12520" s="1">
        <v>5</v>
      </c>
      <c r="C12520" s="2">
        <v>2</v>
      </c>
      <c r="D12520" s="2">
        <v>2.4771852992695065</v>
      </c>
      <c r="E12520" s="2">
        <v>12520</v>
      </c>
      <c r="F12520">
        <f t="shared" si="391"/>
        <v>24571.280386286337</v>
      </c>
      <c r="G12520">
        <f t="shared" si="390"/>
        <v>1.96256233117303</v>
      </c>
    </row>
    <row r="12521" spans="1:7" x14ac:dyDescent="0.25">
      <c r="A12521" s="2" t="s">
        <v>1</v>
      </c>
      <c r="B12521" s="1">
        <v>5</v>
      </c>
      <c r="C12521" s="2">
        <v>2</v>
      </c>
      <c r="D12521" s="2">
        <v>2.4771852992695065</v>
      </c>
      <c r="E12521" s="2">
        <v>12521</v>
      </c>
      <c r="F12521">
        <f t="shared" si="391"/>
        <v>24573.757571585607</v>
      </c>
      <c r="G12521">
        <f t="shared" si="390"/>
        <v>1.9626034319611538</v>
      </c>
    </row>
    <row r="12522" spans="1:7" x14ac:dyDescent="0.25">
      <c r="A12522" s="2" t="s">
        <v>1</v>
      </c>
      <c r="B12522" s="1">
        <v>5</v>
      </c>
      <c r="C12522" s="2">
        <v>2</v>
      </c>
      <c r="D12522" s="2">
        <v>2.4771852992695065</v>
      </c>
      <c r="E12522" s="2">
        <v>12522</v>
      </c>
      <c r="F12522">
        <f t="shared" si="391"/>
        <v>24576.234756884878</v>
      </c>
      <c r="G12522">
        <f t="shared" si="390"/>
        <v>1.9626445261847052</v>
      </c>
    </row>
    <row r="12523" spans="1:7" x14ac:dyDescent="0.25">
      <c r="A12523" s="2" t="s">
        <v>1</v>
      </c>
      <c r="B12523" s="1">
        <v>5</v>
      </c>
      <c r="C12523" s="2">
        <v>2</v>
      </c>
      <c r="D12523" s="2">
        <v>2.4771852992695065</v>
      </c>
      <c r="E12523" s="2">
        <v>12523</v>
      </c>
      <c r="F12523">
        <f t="shared" si="391"/>
        <v>24578.711942184149</v>
      </c>
      <c r="G12523">
        <f t="shared" si="390"/>
        <v>1.9626856138452566</v>
      </c>
    </row>
    <row r="12524" spans="1:7" x14ac:dyDescent="0.25">
      <c r="A12524" s="2" t="s">
        <v>1</v>
      </c>
      <c r="B12524" s="1">
        <v>5</v>
      </c>
      <c r="C12524" s="2">
        <v>2</v>
      </c>
      <c r="D12524" s="2">
        <v>2.4771852992695065</v>
      </c>
      <c r="E12524" s="2">
        <v>12524</v>
      </c>
      <c r="F12524">
        <f t="shared" si="391"/>
        <v>24581.18912748342</v>
      </c>
      <c r="G12524">
        <f t="shared" si="390"/>
        <v>1.9627266949443805</v>
      </c>
    </row>
    <row r="12525" spans="1:7" x14ac:dyDescent="0.25">
      <c r="A12525" s="2" t="s">
        <v>1</v>
      </c>
      <c r="B12525" s="1">
        <v>3</v>
      </c>
      <c r="C12525" s="2">
        <v>2</v>
      </c>
      <c r="D12525" s="2">
        <v>2.1590617664231688</v>
      </c>
      <c r="E12525" s="2">
        <v>12525</v>
      </c>
      <c r="F12525">
        <f t="shared" si="391"/>
        <v>24583.348189249842</v>
      </c>
      <c r="G12525">
        <f t="shared" si="390"/>
        <v>1.9627423703991891</v>
      </c>
    </row>
    <row r="12526" spans="1:7" x14ac:dyDescent="0.25">
      <c r="A12526" s="2" t="s">
        <v>2</v>
      </c>
      <c r="B12526" s="1">
        <v>1</v>
      </c>
      <c r="C12526" s="2">
        <v>0</v>
      </c>
      <c r="D12526" s="2">
        <v>0.15906176642316877</v>
      </c>
      <c r="E12526" s="2">
        <v>12526</v>
      </c>
      <c r="F12526">
        <f t="shared" si="391"/>
        <v>24583.507251016264</v>
      </c>
      <c r="G12526">
        <f t="shared" si="390"/>
        <v>1.9625983754603435</v>
      </c>
    </row>
    <row r="12527" spans="1:7" x14ac:dyDescent="0.25">
      <c r="A12527" s="2" t="s">
        <v>1</v>
      </c>
      <c r="B12527" s="1">
        <v>5</v>
      </c>
      <c r="C12527" s="2">
        <v>2</v>
      </c>
      <c r="D12527" s="2">
        <v>2.4771852992695065</v>
      </c>
      <c r="E12527" s="2">
        <v>12527</v>
      </c>
      <c r="F12527">
        <f t="shared" si="391"/>
        <v>24585.984436315535</v>
      </c>
      <c r="G12527">
        <f t="shared" si="390"/>
        <v>1.9626394536852827</v>
      </c>
    </row>
    <row r="12528" spans="1:7" x14ac:dyDescent="0.25">
      <c r="A12528" s="2" t="s">
        <v>1</v>
      </c>
      <c r="B12528" s="1">
        <v>5</v>
      </c>
      <c r="C12528" s="2">
        <v>2</v>
      </c>
      <c r="D12528" s="2">
        <v>2.4771852992695065</v>
      </c>
      <c r="E12528" s="2">
        <v>12528</v>
      </c>
      <c r="F12528">
        <f t="shared" si="391"/>
        <v>24588.461621614806</v>
      </c>
      <c r="G12528">
        <f t="shared" si="390"/>
        <v>1.9626805253523951</v>
      </c>
    </row>
    <row r="12529" spans="1:7" x14ac:dyDescent="0.25">
      <c r="A12529" s="2" t="s">
        <v>1</v>
      </c>
      <c r="B12529" s="1">
        <v>5</v>
      </c>
      <c r="C12529" s="2">
        <v>2</v>
      </c>
      <c r="D12529" s="2">
        <v>2.4771852992695065</v>
      </c>
      <c r="E12529" s="2">
        <v>12529</v>
      </c>
      <c r="F12529">
        <f t="shared" si="391"/>
        <v>24590.938806914077</v>
      </c>
      <c r="G12529">
        <f t="shared" si="390"/>
        <v>1.9627215904632513</v>
      </c>
    </row>
    <row r="12530" spans="1:7" x14ac:dyDescent="0.25">
      <c r="A12530" s="2" t="s">
        <v>1</v>
      </c>
      <c r="B12530" s="1">
        <v>3</v>
      </c>
      <c r="C12530" s="2">
        <v>2</v>
      </c>
      <c r="D12530" s="2">
        <v>2.1590617664231688</v>
      </c>
      <c r="E12530" s="2">
        <v>12530</v>
      </c>
      <c r="F12530">
        <f t="shared" si="391"/>
        <v>24593.097868680499</v>
      </c>
      <c r="G12530">
        <f t="shared" si="390"/>
        <v>1.9627372600702713</v>
      </c>
    </row>
    <row r="12531" spans="1:7" x14ac:dyDescent="0.25">
      <c r="A12531" s="2" t="s">
        <v>1</v>
      </c>
      <c r="B12531" s="1">
        <v>5</v>
      </c>
      <c r="C12531" s="2">
        <v>2</v>
      </c>
      <c r="D12531" s="2">
        <v>2.4771852992695065</v>
      </c>
      <c r="E12531" s="2">
        <v>12531</v>
      </c>
      <c r="F12531">
        <f t="shared" si="391"/>
        <v>24595.57505397977</v>
      </c>
      <c r="G12531">
        <f t="shared" si="390"/>
        <v>1.9627783140994151</v>
      </c>
    </row>
    <row r="12532" spans="1:7" x14ac:dyDescent="0.25">
      <c r="A12532" s="2" t="s">
        <v>2</v>
      </c>
      <c r="B12532" s="1">
        <v>1</v>
      </c>
      <c r="C12532" s="2">
        <v>0</v>
      </c>
      <c r="D12532" s="2">
        <v>0.15906176642316877</v>
      </c>
      <c r="E12532" s="2">
        <v>12532</v>
      </c>
      <c r="F12532">
        <f t="shared" si="391"/>
        <v>24595.734115746192</v>
      </c>
      <c r="G12532">
        <f t="shared" si="390"/>
        <v>1.9626343852334975</v>
      </c>
    </row>
    <row r="12533" spans="1:7" x14ac:dyDescent="0.25">
      <c r="A12533" s="2" t="s">
        <v>1</v>
      </c>
      <c r="B12533" s="1">
        <v>5</v>
      </c>
      <c r="C12533" s="2">
        <v>2</v>
      </c>
      <c r="D12533" s="2">
        <v>2.4771852992695065</v>
      </c>
      <c r="E12533" s="2">
        <v>12533</v>
      </c>
      <c r="F12533">
        <f t="shared" si="391"/>
        <v>24598.211301045463</v>
      </c>
      <c r="G12533">
        <f t="shared" si="390"/>
        <v>1.9626754409196092</v>
      </c>
    </row>
    <row r="12534" spans="1:7" x14ac:dyDescent="0.25">
      <c r="A12534" s="2" t="s">
        <v>1</v>
      </c>
      <c r="B12534" s="1">
        <v>4</v>
      </c>
      <c r="C12534" s="2">
        <v>2</v>
      </c>
      <c r="D12534" s="2">
        <v>2.3181235328463377</v>
      </c>
      <c r="E12534" s="2">
        <v>12534</v>
      </c>
      <c r="F12534">
        <f t="shared" si="391"/>
        <v>24600.529424578308</v>
      </c>
      <c r="G12534">
        <f t="shared" si="390"/>
        <v>1.9627037996312675</v>
      </c>
    </row>
    <row r="12535" spans="1:7" x14ac:dyDescent="0.25">
      <c r="A12535" s="2" t="s">
        <v>1</v>
      </c>
      <c r="B12535" s="1">
        <v>5</v>
      </c>
      <c r="C12535" s="2">
        <v>2</v>
      </c>
      <c r="D12535" s="2">
        <v>2.4771852992695065</v>
      </c>
      <c r="E12535" s="2">
        <v>12535</v>
      </c>
      <c r="F12535">
        <f t="shared" si="391"/>
        <v>24603.006609877579</v>
      </c>
      <c r="G12535">
        <f t="shared" si="390"/>
        <v>1.9627448432291645</v>
      </c>
    </row>
    <row r="12536" spans="1:7" x14ac:dyDescent="0.25">
      <c r="A12536" s="2" t="s">
        <v>1</v>
      </c>
      <c r="B12536" s="1">
        <v>5</v>
      </c>
      <c r="C12536" s="2">
        <v>2</v>
      </c>
      <c r="D12536" s="2">
        <v>2.4771852992695065</v>
      </c>
      <c r="E12536" s="2">
        <v>12536</v>
      </c>
      <c r="F12536">
        <f t="shared" si="391"/>
        <v>24605.48379517685</v>
      </c>
      <c r="G12536">
        <f t="shared" si="390"/>
        <v>1.9627858802789446</v>
      </c>
    </row>
    <row r="12537" spans="1:7" x14ac:dyDescent="0.25">
      <c r="A12537" s="2" t="s">
        <v>1</v>
      </c>
      <c r="B12537" s="1">
        <v>5</v>
      </c>
      <c r="C12537" s="2">
        <v>2</v>
      </c>
      <c r="D12537" s="2">
        <v>2.4771852992695065</v>
      </c>
      <c r="E12537" s="2">
        <v>12537</v>
      </c>
      <c r="F12537">
        <f t="shared" si="391"/>
        <v>24607.96098047612</v>
      </c>
      <c r="G12537">
        <f t="shared" si="390"/>
        <v>1.9628269107821743</v>
      </c>
    </row>
    <row r="12538" spans="1:7" x14ac:dyDescent="0.25">
      <c r="A12538" s="2" t="s">
        <v>1</v>
      </c>
      <c r="B12538" s="1">
        <v>5</v>
      </c>
      <c r="C12538" s="2">
        <v>2</v>
      </c>
      <c r="D12538" s="2">
        <v>2.4771852992695065</v>
      </c>
      <c r="E12538" s="2">
        <v>12538</v>
      </c>
      <c r="F12538">
        <f t="shared" si="391"/>
        <v>24610.438165775391</v>
      </c>
      <c r="G12538">
        <f t="shared" si="390"/>
        <v>1.9628679347404203</v>
      </c>
    </row>
    <row r="12539" spans="1:7" x14ac:dyDescent="0.25">
      <c r="A12539" s="2" t="s">
        <v>2</v>
      </c>
      <c r="B12539" s="1">
        <v>3</v>
      </c>
      <c r="C12539" s="2">
        <v>0</v>
      </c>
      <c r="D12539" s="2">
        <v>0.47718529926950631</v>
      </c>
      <c r="E12539" s="2">
        <v>12539</v>
      </c>
      <c r="F12539">
        <f t="shared" si="391"/>
        <v>24610.915351074662</v>
      </c>
      <c r="G12539">
        <f t="shared" si="390"/>
        <v>1.9627494498025888</v>
      </c>
    </row>
    <row r="12540" spans="1:7" x14ac:dyDescent="0.25">
      <c r="A12540" s="2" t="s">
        <v>2</v>
      </c>
      <c r="B12540" s="1">
        <v>4</v>
      </c>
      <c r="C12540" s="2">
        <v>0</v>
      </c>
      <c r="D12540" s="2">
        <v>0.63624706569267508</v>
      </c>
      <c r="E12540" s="2">
        <v>12540</v>
      </c>
      <c r="F12540">
        <f t="shared" si="391"/>
        <v>24611.551598140355</v>
      </c>
      <c r="G12540">
        <f t="shared" si="390"/>
        <v>1.962643668113266</v>
      </c>
    </row>
    <row r="12541" spans="1:7" x14ac:dyDescent="0.25">
      <c r="A12541" s="2" t="s">
        <v>1</v>
      </c>
      <c r="B12541" s="1">
        <v>5</v>
      </c>
      <c r="C12541" s="2">
        <v>2</v>
      </c>
      <c r="D12541" s="2">
        <v>2.4771852992695065</v>
      </c>
      <c r="E12541" s="2">
        <v>12541</v>
      </c>
      <c r="F12541">
        <f t="shared" si="391"/>
        <v>24614.028783439626</v>
      </c>
      <c r="G12541">
        <f t="shared" si="390"/>
        <v>1.9626846968694383</v>
      </c>
    </row>
    <row r="12542" spans="1:7" x14ac:dyDescent="0.25">
      <c r="A12542" s="2" t="s">
        <v>1</v>
      </c>
      <c r="B12542" s="1">
        <v>1</v>
      </c>
      <c r="C12542" s="2">
        <v>2</v>
      </c>
      <c r="D12542" s="2">
        <v>1.8409382335768314</v>
      </c>
      <c r="E12542" s="2">
        <v>12542</v>
      </c>
      <c r="F12542">
        <f t="shared" si="391"/>
        <v>24615.869721673203</v>
      </c>
      <c r="G12542">
        <f t="shared" si="390"/>
        <v>1.962674989768235</v>
      </c>
    </row>
    <row r="12543" spans="1:7" x14ac:dyDescent="0.25">
      <c r="A12543" s="2" t="s">
        <v>1</v>
      </c>
      <c r="B12543" s="1">
        <v>5</v>
      </c>
      <c r="C12543" s="2">
        <v>2</v>
      </c>
      <c r="D12543" s="2">
        <v>2.4771852992695065</v>
      </c>
      <c r="E12543" s="2">
        <v>12543</v>
      </c>
      <c r="F12543">
        <f t="shared" si="391"/>
        <v>24618.346906972474</v>
      </c>
      <c r="G12543">
        <f t="shared" si="390"/>
        <v>1.962716009485169</v>
      </c>
    </row>
    <row r="12544" spans="1:7" x14ac:dyDescent="0.25">
      <c r="A12544" s="2" t="s">
        <v>2</v>
      </c>
      <c r="B12544" s="1">
        <v>5</v>
      </c>
      <c r="C12544" s="2">
        <v>0</v>
      </c>
      <c r="D12544" s="2">
        <v>0.79530883211584391</v>
      </c>
      <c r="E12544" s="2">
        <v>12544</v>
      </c>
      <c r="F12544">
        <f t="shared" si="391"/>
        <v>24619.14221580459</v>
      </c>
      <c r="G12544">
        <f t="shared" si="390"/>
        <v>1.9626229444997281</v>
      </c>
    </row>
    <row r="12545" spans="1:7" x14ac:dyDescent="0.25">
      <c r="A12545" s="2" t="s">
        <v>1</v>
      </c>
      <c r="B12545" s="1">
        <v>5</v>
      </c>
      <c r="C12545" s="2">
        <v>2</v>
      </c>
      <c r="D12545" s="2">
        <v>2.4771852992695065</v>
      </c>
      <c r="E12545" s="2">
        <v>12545</v>
      </c>
      <c r="F12545">
        <f t="shared" si="391"/>
        <v>24621.619401103861</v>
      </c>
      <c r="G12545">
        <f t="shared" si="390"/>
        <v>1.9626639618257362</v>
      </c>
    </row>
    <row r="12546" spans="1:7" x14ac:dyDescent="0.25">
      <c r="A12546" s="2" t="s">
        <v>1</v>
      </c>
      <c r="B12546" s="1">
        <v>5</v>
      </c>
      <c r="C12546" s="2">
        <v>2</v>
      </c>
      <c r="D12546" s="2">
        <v>2.4771852992695065</v>
      </c>
      <c r="E12546" s="2">
        <v>12546</v>
      </c>
      <c r="F12546">
        <f t="shared" si="391"/>
        <v>24624.096586403131</v>
      </c>
      <c r="G12546">
        <f t="shared" ref="G12546:G12609" si="392">F12546/E12546</f>
        <v>1.9627049726130346</v>
      </c>
    </row>
    <row r="12547" spans="1:7" x14ac:dyDescent="0.25">
      <c r="A12547" s="2" t="s">
        <v>1</v>
      </c>
      <c r="B12547" s="1">
        <v>5</v>
      </c>
      <c r="C12547" s="2">
        <v>2</v>
      </c>
      <c r="D12547" s="2">
        <v>2.4771852992695065</v>
      </c>
      <c r="E12547" s="2">
        <v>12547</v>
      </c>
      <c r="F12547">
        <f t="shared" si="391"/>
        <v>24626.573771702402</v>
      </c>
      <c r="G12547">
        <f t="shared" si="392"/>
        <v>1.9627459768631865</v>
      </c>
    </row>
    <row r="12548" spans="1:7" x14ac:dyDescent="0.25">
      <c r="A12548" s="2" t="s">
        <v>2</v>
      </c>
      <c r="B12548" s="1">
        <v>5</v>
      </c>
      <c r="C12548" s="2">
        <v>0</v>
      </c>
      <c r="D12548" s="2">
        <v>0.79530883211584391</v>
      </c>
      <c r="E12548" s="2">
        <v>12548</v>
      </c>
      <c r="F12548">
        <f t="shared" ref="F12548:F12611" si="393">SUM(F12547,D12548)</f>
        <v>24627.369080534518</v>
      </c>
      <c r="G12548">
        <f t="shared" si="392"/>
        <v>1.9626529391564009</v>
      </c>
    </row>
    <row r="12549" spans="1:7" x14ac:dyDescent="0.25">
      <c r="A12549" s="2" t="s">
        <v>1</v>
      </c>
      <c r="B12549" s="1">
        <v>5</v>
      </c>
      <c r="C12549" s="2">
        <v>2</v>
      </c>
      <c r="D12549" s="2">
        <v>2.4771852992695065</v>
      </c>
      <c r="E12549" s="2">
        <v>12549</v>
      </c>
      <c r="F12549">
        <f t="shared" si="393"/>
        <v>24629.846265833788</v>
      </c>
      <c r="G12549">
        <f t="shared" si="392"/>
        <v>1.9626939410179129</v>
      </c>
    </row>
    <row r="12550" spans="1:7" x14ac:dyDescent="0.25">
      <c r="A12550" s="2" t="s">
        <v>2</v>
      </c>
      <c r="B12550" s="1">
        <v>1</v>
      </c>
      <c r="C12550" s="2">
        <v>0</v>
      </c>
      <c r="D12550" s="2">
        <v>0.15906176642316877</v>
      </c>
      <c r="E12550" s="2">
        <v>12550</v>
      </c>
      <c r="F12550">
        <f t="shared" si="393"/>
        <v>24630.005327600211</v>
      </c>
      <c r="G12550">
        <f t="shared" si="392"/>
        <v>1.9625502253067897</v>
      </c>
    </row>
    <row r="12551" spans="1:7" x14ac:dyDescent="0.25">
      <c r="A12551" s="2" t="s">
        <v>1</v>
      </c>
      <c r="B12551" s="1">
        <v>5</v>
      </c>
      <c r="C12551" s="2">
        <v>2</v>
      </c>
      <c r="D12551" s="2">
        <v>2.4771852992695065</v>
      </c>
      <c r="E12551" s="2">
        <v>12551</v>
      </c>
      <c r="F12551">
        <f t="shared" si="393"/>
        <v>24632.482512899482</v>
      </c>
      <c r="G12551">
        <f t="shared" si="392"/>
        <v>1.9625912288183796</v>
      </c>
    </row>
    <row r="12552" spans="1:7" x14ac:dyDescent="0.25">
      <c r="A12552" s="2" t="s">
        <v>1</v>
      </c>
      <c r="B12552" s="1">
        <v>5</v>
      </c>
      <c r="C12552" s="2">
        <v>2</v>
      </c>
      <c r="D12552" s="2">
        <v>2.4771852992695065</v>
      </c>
      <c r="E12552" s="2">
        <v>12552</v>
      </c>
      <c r="F12552">
        <f t="shared" si="393"/>
        <v>24634.959698198752</v>
      </c>
      <c r="G12552">
        <f t="shared" si="392"/>
        <v>1.9626322257965865</v>
      </c>
    </row>
    <row r="12553" spans="1:7" x14ac:dyDescent="0.25">
      <c r="A12553" s="2" t="s">
        <v>1</v>
      </c>
      <c r="B12553" s="1">
        <v>5</v>
      </c>
      <c r="C12553" s="2">
        <v>2</v>
      </c>
      <c r="D12553" s="2">
        <v>2.4771852992695065</v>
      </c>
      <c r="E12553" s="2">
        <v>12553</v>
      </c>
      <c r="F12553">
        <f t="shared" si="393"/>
        <v>24637.436883498023</v>
      </c>
      <c r="G12553">
        <f t="shared" si="392"/>
        <v>1.9626732162429716</v>
      </c>
    </row>
    <row r="12554" spans="1:7" x14ac:dyDescent="0.25">
      <c r="A12554" s="2" t="s">
        <v>1</v>
      </c>
      <c r="B12554" s="1">
        <v>5</v>
      </c>
      <c r="C12554" s="2">
        <v>2</v>
      </c>
      <c r="D12554" s="2">
        <v>2.4771852992695065</v>
      </c>
      <c r="E12554" s="2">
        <v>12554</v>
      </c>
      <c r="F12554">
        <f t="shared" si="393"/>
        <v>24639.914068797294</v>
      </c>
      <c r="G12554">
        <f t="shared" si="392"/>
        <v>1.9627142001590963</v>
      </c>
    </row>
    <row r="12555" spans="1:7" x14ac:dyDescent="0.25">
      <c r="A12555" s="2" t="s">
        <v>1</v>
      </c>
      <c r="B12555" s="1">
        <v>5</v>
      </c>
      <c r="C12555" s="2">
        <v>2</v>
      </c>
      <c r="D12555" s="2">
        <v>2.4771852992695065</v>
      </c>
      <c r="E12555" s="2">
        <v>12555</v>
      </c>
      <c r="F12555">
        <f t="shared" si="393"/>
        <v>24642.391254096565</v>
      </c>
      <c r="G12555">
        <f t="shared" si="392"/>
        <v>1.9627551775465204</v>
      </c>
    </row>
    <row r="12556" spans="1:7" x14ac:dyDescent="0.25">
      <c r="A12556" s="2" t="s">
        <v>1</v>
      </c>
      <c r="B12556" s="1">
        <v>4</v>
      </c>
      <c r="C12556" s="2">
        <v>2</v>
      </c>
      <c r="D12556" s="2">
        <v>2.3181235328463377</v>
      </c>
      <c r="E12556" s="2">
        <v>12556</v>
      </c>
      <c r="F12556">
        <f t="shared" si="393"/>
        <v>24644.70937762941</v>
      </c>
      <c r="G12556">
        <f t="shared" si="392"/>
        <v>1.9627834802189719</v>
      </c>
    </row>
    <row r="12557" spans="1:7" x14ac:dyDescent="0.25">
      <c r="A12557" s="2" t="s">
        <v>1</v>
      </c>
      <c r="B12557" s="1">
        <v>5</v>
      </c>
      <c r="C12557" s="2">
        <v>2</v>
      </c>
      <c r="D12557" s="2">
        <v>2.4771852992695065</v>
      </c>
      <c r="E12557" s="2">
        <v>12557</v>
      </c>
      <c r="F12557">
        <f t="shared" si="393"/>
        <v>24647.18656292868</v>
      </c>
      <c r="G12557">
        <f t="shared" si="392"/>
        <v>1.9628244455625292</v>
      </c>
    </row>
    <row r="12558" spans="1:7" x14ac:dyDescent="0.25">
      <c r="A12558" s="2" t="s">
        <v>1</v>
      </c>
      <c r="B12558" s="1">
        <v>5</v>
      </c>
      <c r="C12558" s="2">
        <v>2</v>
      </c>
      <c r="D12558" s="2">
        <v>2.4771852992695065</v>
      </c>
      <c r="E12558" s="2">
        <v>12558</v>
      </c>
      <c r="F12558">
        <f t="shared" si="393"/>
        <v>24649.663748227951</v>
      </c>
      <c r="G12558">
        <f t="shared" si="392"/>
        <v>1.962865404381904</v>
      </c>
    </row>
    <row r="12559" spans="1:7" x14ac:dyDescent="0.25">
      <c r="A12559" s="2" t="s">
        <v>1</v>
      </c>
      <c r="B12559" s="1">
        <v>4</v>
      </c>
      <c r="C12559" s="2">
        <v>2</v>
      </c>
      <c r="D12559" s="2">
        <v>2.3181235328463377</v>
      </c>
      <c r="E12559" s="2">
        <v>12559</v>
      </c>
      <c r="F12559">
        <f t="shared" si="393"/>
        <v>24651.981871760796</v>
      </c>
      <c r="G12559">
        <f t="shared" si="392"/>
        <v>1.962893691516904</v>
      </c>
    </row>
    <row r="12560" spans="1:7" x14ac:dyDescent="0.25">
      <c r="A12560" s="2" t="s">
        <v>1</v>
      </c>
      <c r="B12560" s="1">
        <v>5</v>
      </c>
      <c r="C12560" s="2">
        <v>2</v>
      </c>
      <c r="D12560" s="2">
        <v>2.4771852992695065</v>
      </c>
      <c r="E12560" s="2">
        <v>12560</v>
      </c>
      <c r="F12560">
        <f t="shared" si="393"/>
        <v>24654.459057060067</v>
      </c>
      <c r="G12560">
        <f t="shared" si="392"/>
        <v>1.9629346383009607</v>
      </c>
    </row>
    <row r="12561" spans="1:7" x14ac:dyDescent="0.25">
      <c r="A12561" s="2" t="s">
        <v>1</v>
      </c>
      <c r="B12561" s="1">
        <v>5</v>
      </c>
      <c r="C12561" s="2">
        <v>2</v>
      </c>
      <c r="D12561" s="2">
        <v>2.4771852992695065</v>
      </c>
      <c r="E12561" s="2">
        <v>12561</v>
      </c>
      <c r="F12561">
        <f t="shared" si="393"/>
        <v>24656.936242359337</v>
      </c>
      <c r="G12561">
        <f t="shared" si="392"/>
        <v>1.962975578565348</v>
      </c>
    </row>
    <row r="12562" spans="1:7" x14ac:dyDescent="0.25">
      <c r="A12562" s="2" t="s">
        <v>2</v>
      </c>
      <c r="B12562" s="1">
        <v>1</v>
      </c>
      <c r="C12562" s="2">
        <v>0</v>
      </c>
      <c r="D12562" s="2">
        <v>0.15906176642316877</v>
      </c>
      <c r="E12562" s="2">
        <v>12562</v>
      </c>
      <c r="F12562">
        <f t="shared" si="393"/>
        <v>24657.09530412576</v>
      </c>
      <c r="G12562">
        <f t="shared" si="392"/>
        <v>1.9628319777205667</v>
      </c>
    </row>
    <row r="12563" spans="1:7" x14ac:dyDescent="0.25">
      <c r="A12563" s="2" t="s">
        <v>1</v>
      </c>
      <c r="B12563" s="1">
        <v>5</v>
      </c>
      <c r="C12563" s="2">
        <v>2</v>
      </c>
      <c r="D12563" s="2">
        <v>2.4771852992695065</v>
      </c>
      <c r="E12563" s="2">
        <v>12563</v>
      </c>
      <c r="F12563">
        <f t="shared" si="393"/>
        <v>24659.572489425031</v>
      </c>
      <c r="G12563">
        <f t="shared" si="392"/>
        <v>1.9628729196390218</v>
      </c>
    </row>
    <row r="12564" spans="1:7" x14ac:dyDescent="0.25">
      <c r="A12564" s="2" t="s">
        <v>2</v>
      </c>
      <c r="B12564" s="1">
        <v>5</v>
      </c>
      <c r="C12564" s="2">
        <v>0</v>
      </c>
      <c r="D12564" s="2">
        <v>0.79530883211584391</v>
      </c>
      <c r="E12564" s="2">
        <v>12564</v>
      </c>
      <c r="F12564">
        <f t="shared" si="393"/>
        <v>24660.367798257146</v>
      </c>
      <c r="G12564">
        <f t="shared" si="392"/>
        <v>1.9627799903101835</v>
      </c>
    </row>
    <row r="12565" spans="1:7" x14ac:dyDescent="0.25">
      <c r="A12565" s="2" t="s">
        <v>1</v>
      </c>
      <c r="B12565" s="1">
        <v>5</v>
      </c>
      <c r="C12565" s="2">
        <v>2</v>
      </c>
      <c r="D12565" s="2">
        <v>2.4771852992695065</v>
      </c>
      <c r="E12565" s="2">
        <v>12565</v>
      </c>
      <c r="F12565">
        <f t="shared" si="393"/>
        <v>24662.844983556417</v>
      </c>
      <c r="G12565">
        <f t="shared" si="392"/>
        <v>1.9628209298492971</v>
      </c>
    </row>
    <row r="12566" spans="1:7" x14ac:dyDescent="0.25">
      <c r="A12566" s="2" t="s">
        <v>1</v>
      </c>
      <c r="B12566" s="1">
        <v>5</v>
      </c>
      <c r="C12566" s="2">
        <v>2</v>
      </c>
      <c r="D12566" s="2">
        <v>2.4771852992695065</v>
      </c>
      <c r="E12566" s="2">
        <v>12566</v>
      </c>
      <c r="F12566">
        <f t="shared" si="393"/>
        <v>24665.322168855688</v>
      </c>
      <c r="G12566">
        <f t="shared" si="392"/>
        <v>1.9628618628724883</v>
      </c>
    </row>
    <row r="12567" spans="1:7" x14ac:dyDescent="0.25">
      <c r="A12567" s="2" t="s">
        <v>1</v>
      </c>
      <c r="B12567" s="1">
        <v>5</v>
      </c>
      <c r="C12567" s="2">
        <v>2</v>
      </c>
      <c r="D12567" s="2">
        <v>2.4771852992695065</v>
      </c>
      <c r="E12567" s="2">
        <v>12567</v>
      </c>
      <c r="F12567">
        <f t="shared" si="393"/>
        <v>24667.799354154959</v>
      </c>
      <c r="G12567">
        <f t="shared" si="392"/>
        <v>1.9629027893813129</v>
      </c>
    </row>
    <row r="12568" spans="1:7" x14ac:dyDescent="0.25">
      <c r="A12568" s="2" t="s">
        <v>2</v>
      </c>
      <c r="B12568" s="1">
        <v>4</v>
      </c>
      <c r="C12568" s="2">
        <v>0</v>
      </c>
      <c r="D12568" s="2">
        <v>0.63624706569267508</v>
      </c>
      <c r="E12568" s="2">
        <v>12568</v>
      </c>
      <c r="F12568">
        <f t="shared" si="393"/>
        <v>24668.435601220652</v>
      </c>
      <c r="G12568">
        <f t="shared" si="392"/>
        <v>1.9627972311601409</v>
      </c>
    </row>
    <row r="12569" spans="1:7" x14ac:dyDescent="0.25">
      <c r="A12569" s="2" t="s">
        <v>1</v>
      </c>
      <c r="B12569" s="1">
        <v>5</v>
      </c>
      <c r="C12569" s="2">
        <v>2</v>
      </c>
      <c r="D12569" s="2">
        <v>2.4771852992695065</v>
      </c>
      <c r="E12569" s="2">
        <v>12569</v>
      </c>
      <c r="F12569">
        <f t="shared" si="393"/>
        <v>24670.912786519923</v>
      </c>
      <c r="G12569">
        <f t="shared" si="392"/>
        <v>1.9628381562988242</v>
      </c>
    </row>
    <row r="12570" spans="1:7" x14ac:dyDescent="0.25">
      <c r="A12570" s="2" t="s">
        <v>1</v>
      </c>
      <c r="B12570" s="1">
        <v>5</v>
      </c>
      <c r="C12570" s="2">
        <v>2</v>
      </c>
      <c r="D12570" s="2">
        <v>2.4771852992695065</v>
      </c>
      <c r="E12570" s="2">
        <v>12570</v>
      </c>
      <c r="F12570">
        <f t="shared" si="393"/>
        <v>24673.389971819193</v>
      </c>
      <c r="G12570">
        <f t="shared" si="392"/>
        <v>1.9628790749259502</v>
      </c>
    </row>
    <row r="12571" spans="1:7" x14ac:dyDescent="0.25">
      <c r="A12571" s="2" t="s">
        <v>1</v>
      </c>
      <c r="B12571" s="1">
        <v>5</v>
      </c>
      <c r="C12571" s="2">
        <v>2</v>
      </c>
      <c r="D12571" s="2">
        <v>2.4771852992695065</v>
      </c>
      <c r="E12571" s="2">
        <v>12571</v>
      </c>
      <c r="F12571">
        <f t="shared" si="393"/>
        <v>24675.867157118464</v>
      </c>
      <c r="G12571">
        <f t="shared" si="392"/>
        <v>1.9629199870430725</v>
      </c>
    </row>
    <row r="12572" spans="1:7" x14ac:dyDescent="0.25">
      <c r="A12572" s="2" t="s">
        <v>1</v>
      </c>
      <c r="B12572" s="1">
        <v>5</v>
      </c>
      <c r="C12572" s="2">
        <v>2</v>
      </c>
      <c r="D12572" s="2">
        <v>2.4771852992695065</v>
      </c>
      <c r="E12572" s="2">
        <v>12572</v>
      </c>
      <c r="F12572">
        <f t="shared" si="393"/>
        <v>24678.344342417735</v>
      </c>
      <c r="G12572">
        <f t="shared" si="392"/>
        <v>1.9629608926517448</v>
      </c>
    </row>
    <row r="12573" spans="1:7" x14ac:dyDescent="0.25">
      <c r="A12573" s="2" t="s">
        <v>1</v>
      </c>
      <c r="B12573" s="1">
        <v>5</v>
      </c>
      <c r="C12573" s="2">
        <v>2</v>
      </c>
      <c r="D12573" s="2">
        <v>2.4771852992695065</v>
      </c>
      <c r="E12573" s="2">
        <v>12573</v>
      </c>
      <c r="F12573">
        <f t="shared" si="393"/>
        <v>24680.821527717006</v>
      </c>
      <c r="G12573">
        <f t="shared" si="392"/>
        <v>1.9630017917535199</v>
      </c>
    </row>
    <row r="12574" spans="1:7" x14ac:dyDescent="0.25">
      <c r="A12574" s="2" t="s">
        <v>1</v>
      </c>
      <c r="B12574" s="1">
        <v>1</v>
      </c>
      <c r="C12574" s="2">
        <v>2</v>
      </c>
      <c r="D12574" s="2">
        <v>1.8409382335768314</v>
      </c>
      <c r="E12574" s="2">
        <v>12574</v>
      </c>
      <c r="F12574">
        <f t="shared" si="393"/>
        <v>24682.662465950583</v>
      </c>
      <c r="G12574">
        <f t="shared" si="392"/>
        <v>1.96299208413795</v>
      </c>
    </row>
    <row r="12575" spans="1:7" x14ac:dyDescent="0.25">
      <c r="A12575" s="2" t="s">
        <v>1</v>
      </c>
      <c r="B12575" s="1">
        <v>5</v>
      </c>
      <c r="C12575" s="2">
        <v>2</v>
      </c>
      <c r="D12575" s="2">
        <v>2.4771852992695065</v>
      </c>
      <c r="E12575" s="2">
        <v>12575</v>
      </c>
      <c r="F12575">
        <f t="shared" si="393"/>
        <v>24685.139651249854</v>
      </c>
      <c r="G12575">
        <f t="shared" si="392"/>
        <v>1.9630329742544617</v>
      </c>
    </row>
    <row r="12576" spans="1:7" x14ac:dyDescent="0.25">
      <c r="A12576" s="2" t="s">
        <v>1</v>
      </c>
      <c r="B12576" s="1">
        <v>5</v>
      </c>
      <c r="C12576" s="2">
        <v>2</v>
      </c>
      <c r="D12576" s="2">
        <v>2.4771852992695065</v>
      </c>
      <c r="E12576" s="2">
        <v>12576</v>
      </c>
      <c r="F12576">
        <f t="shared" si="393"/>
        <v>24687.616836549125</v>
      </c>
      <c r="G12576">
        <f t="shared" si="392"/>
        <v>1.963073857868092</v>
      </c>
    </row>
    <row r="12577" spans="1:7" x14ac:dyDescent="0.25">
      <c r="A12577" s="2" t="s">
        <v>1</v>
      </c>
      <c r="B12577" s="1">
        <v>4</v>
      </c>
      <c r="C12577" s="2">
        <v>2</v>
      </c>
      <c r="D12577" s="2">
        <v>2.3181235328463377</v>
      </c>
      <c r="E12577" s="2">
        <v>12577</v>
      </c>
      <c r="F12577">
        <f t="shared" si="393"/>
        <v>24689.93496008197</v>
      </c>
      <c r="G12577">
        <f t="shared" si="392"/>
        <v>1.9631020879448176</v>
      </c>
    </row>
    <row r="12578" spans="1:7" x14ac:dyDescent="0.25">
      <c r="A12578" s="2" t="s">
        <v>1</v>
      </c>
      <c r="B12578" s="1">
        <v>4</v>
      </c>
      <c r="C12578" s="2">
        <v>2</v>
      </c>
      <c r="D12578" s="2">
        <v>2.3181235328463377</v>
      </c>
      <c r="E12578" s="2">
        <v>12578</v>
      </c>
      <c r="F12578">
        <f t="shared" si="393"/>
        <v>24692.253083614814</v>
      </c>
      <c r="G12578">
        <f t="shared" si="392"/>
        <v>1.9631303135327409</v>
      </c>
    </row>
    <row r="12579" spans="1:7" x14ac:dyDescent="0.25">
      <c r="A12579" s="2" t="s">
        <v>1</v>
      </c>
      <c r="B12579" s="1">
        <v>5</v>
      </c>
      <c r="C12579" s="2">
        <v>2</v>
      </c>
      <c r="D12579" s="2">
        <v>2.4771852992695065</v>
      </c>
      <c r="E12579" s="2">
        <v>12579</v>
      </c>
      <c r="F12579">
        <f t="shared" si="393"/>
        <v>24694.730268914085</v>
      </c>
      <c r="G12579">
        <f t="shared" si="392"/>
        <v>1.9631711796576903</v>
      </c>
    </row>
    <row r="12580" spans="1:7" x14ac:dyDescent="0.25">
      <c r="A12580" s="2" t="s">
        <v>2</v>
      </c>
      <c r="B12580" s="1">
        <v>4</v>
      </c>
      <c r="C12580" s="2">
        <v>0</v>
      </c>
      <c r="D12580" s="2">
        <v>0.63624706569267508</v>
      </c>
      <c r="E12580" s="2">
        <v>12580</v>
      </c>
      <c r="F12580">
        <f t="shared" si="393"/>
        <v>24695.366515979778</v>
      </c>
      <c r="G12580">
        <f t="shared" si="392"/>
        <v>1.9630657007933052</v>
      </c>
    </row>
    <row r="12581" spans="1:7" x14ac:dyDescent="0.25">
      <c r="A12581" s="2" t="s">
        <v>2</v>
      </c>
      <c r="B12581" s="1">
        <v>4</v>
      </c>
      <c r="C12581" s="2">
        <v>0</v>
      </c>
      <c r="D12581" s="2">
        <v>0.63624706569267508</v>
      </c>
      <c r="E12581" s="2">
        <v>12581</v>
      </c>
      <c r="F12581">
        <f t="shared" si="393"/>
        <v>24696.002763045472</v>
      </c>
      <c r="G12581">
        <f t="shared" si="392"/>
        <v>1.9629602386968819</v>
      </c>
    </row>
    <row r="12582" spans="1:7" x14ac:dyDescent="0.25">
      <c r="A12582" s="2" t="s">
        <v>1</v>
      </c>
      <c r="B12582" s="1">
        <v>5</v>
      </c>
      <c r="C12582" s="2">
        <v>2</v>
      </c>
      <c r="D12582" s="2">
        <v>2.4771852992695065</v>
      </c>
      <c r="E12582" s="2">
        <v>12582</v>
      </c>
      <c r="F12582">
        <f t="shared" si="393"/>
        <v>24698.479948344742</v>
      </c>
      <c r="G12582">
        <f t="shared" si="392"/>
        <v>1.9630011085951948</v>
      </c>
    </row>
    <row r="12583" spans="1:7" x14ac:dyDescent="0.25">
      <c r="A12583" s="2" t="s">
        <v>1</v>
      </c>
      <c r="B12583" s="1">
        <v>5</v>
      </c>
      <c r="C12583" s="2">
        <v>2</v>
      </c>
      <c r="D12583" s="2">
        <v>2.4771852992695065</v>
      </c>
      <c r="E12583" s="2">
        <v>12583</v>
      </c>
      <c r="F12583">
        <f t="shared" si="393"/>
        <v>24700.957133644013</v>
      </c>
      <c r="G12583">
        <f t="shared" si="392"/>
        <v>1.9630419719974579</v>
      </c>
    </row>
    <row r="12584" spans="1:7" x14ac:dyDescent="0.25">
      <c r="A12584" s="2" t="s">
        <v>2</v>
      </c>
      <c r="B12584" s="1">
        <v>1</v>
      </c>
      <c r="C12584" s="2">
        <v>0</v>
      </c>
      <c r="D12584" s="2">
        <v>0.15906176642316877</v>
      </c>
      <c r="E12584" s="2">
        <v>12584</v>
      </c>
      <c r="F12584">
        <f t="shared" si="393"/>
        <v>24701.116195410435</v>
      </c>
      <c r="G12584">
        <f t="shared" si="392"/>
        <v>1.9628986169270848</v>
      </c>
    </row>
    <row r="12585" spans="1:7" x14ac:dyDescent="0.25">
      <c r="A12585" s="2" t="s">
        <v>1</v>
      </c>
      <c r="B12585" s="1">
        <v>5</v>
      </c>
      <c r="C12585" s="2">
        <v>2</v>
      </c>
      <c r="D12585" s="2">
        <v>2.4771852992695065</v>
      </c>
      <c r="E12585" s="2">
        <v>12585</v>
      </c>
      <c r="F12585">
        <f t="shared" si="393"/>
        <v>24703.593380709706</v>
      </c>
      <c r="G12585">
        <f t="shared" si="392"/>
        <v>1.9629394819793171</v>
      </c>
    </row>
    <row r="12586" spans="1:7" x14ac:dyDescent="0.25">
      <c r="A12586" s="2" t="s">
        <v>1</v>
      </c>
      <c r="B12586" s="1">
        <v>5</v>
      </c>
      <c r="C12586" s="2">
        <v>2</v>
      </c>
      <c r="D12586" s="2">
        <v>2.4771852992695065</v>
      </c>
      <c r="E12586" s="2">
        <v>12586</v>
      </c>
      <c r="F12586">
        <f t="shared" si="393"/>
        <v>24706.070566008977</v>
      </c>
      <c r="G12586">
        <f t="shared" si="392"/>
        <v>1.9629803405378179</v>
      </c>
    </row>
    <row r="12587" spans="1:7" x14ac:dyDescent="0.25">
      <c r="A12587" s="2" t="s">
        <v>1</v>
      </c>
      <c r="B12587" s="1">
        <v>5</v>
      </c>
      <c r="C12587" s="2">
        <v>2</v>
      </c>
      <c r="D12587" s="2">
        <v>2.4771852992695065</v>
      </c>
      <c r="E12587" s="2">
        <v>12587</v>
      </c>
      <c r="F12587">
        <f t="shared" si="393"/>
        <v>24708.547751308248</v>
      </c>
      <c r="G12587">
        <f t="shared" si="392"/>
        <v>1.963021192604135</v>
      </c>
    </row>
    <row r="12588" spans="1:7" x14ac:dyDescent="0.25">
      <c r="A12588" s="2" t="s">
        <v>2</v>
      </c>
      <c r="B12588" s="1">
        <v>1</v>
      </c>
      <c r="C12588" s="2">
        <v>0</v>
      </c>
      <c r="D12588" s="2">
        <v>0.15906176642316877</v>
      </c>
      <c r="E12588" s="2">
        <v>12588</v>
      </c>
      <c r="F12588">
        <f t="shared" si="393"/>
        <v>24708.70681307467</v>
      </c>
      <c r="G12588">
        <f t="shared" si="392"/>
        <v>1.9628778847374222</v>
      </c>
    </row>
    <row r="12589" spans="1:7" x14ac:dyDescent="0.25">
      <c r="A12589" s="2" t="s">
        <v>1</v>
      </c>
      <c r="B12589" s="1">
        <v>3</v>
      </c>
      <c r="C12589" s="2">
        <v>2</v>
      </c>
      <c r="D12589" s="2">
        <v>2.1590617664231688</v>
      </c>
      <c r="E12589" s="2">
        <v>12589</v>
      </c>
      <c r="F12589">
        <f t="shared" si="393"/>
        <v>24710.865874841093</v>
      </c>
      <c r="G12589">
        <f t="shared" si="392"/>
        <v>1.962893468491627</v>
      </c>
    </row>
    <row r="12590" spans="1:7" x14ac:dyDescent="0.25">
      <c r="A12590" s="2" t="s">
        <v>2</v>
      </c>
      <c r="B12590" s="1">
        <v>4</v>
      </c>
      <c r="C12590" s="2">
        <v>0</v>
      </c>
      <c r="D12590" s="2">
        <v>0.63624706569267508</v>
      </c>
      <c r="E12590" s="2">
        <v>12590</v>
      </c>
      <c r="F12590">
        <f t="shared" si="393"/>
        <v>24711.502121906786</v>
      </c>
      <c r="G12590">
        <f t="shared" si="392"/>
        <v>1.9627880954651935</v>
      </c>
    </row>
    <row r="12591" spans="1:7" x14ac:dyDescent="0.25">
      <c r="A12591" s="2" t="s">
        <v>2</v>
      </c>
      <c r="B12591" s="1">
        <v>5</v>
      </c>
      <c r="C12591" s="2">
        <v>0</v>
      </c>
      <c r="D12591" s="2">
        <v>0.79530883211584391</v>
      </c>
      <c r="E12591" s="2">
        <v>12591</v>
      </c>
      <c r="F12591">
        <f t="shared" si="393"/>
        <v>24712.297430738901</v>
      </c>
      <c r="G12591">
        <f t="shared" si="392"/>
        <v>1.962695372149861</v>
      </c>
    </row>
    <row r="12592" spans="1:7" x14ac:dyDescent="0.25">
      <c r="A12592" s="2" t="s">
        <v>2</v>
      </c>
      <c r="B12592" s="1">
        <v>3</v>
      </c>
      <c r="C12592" s="2">
        <v>0</v>
      </c>
      <c r="D12592" s="2">
        <v>0.47718529926950631</v>
      </c>
      <c r="E12592" s="2">
        <v>12592</v>
      </c>
      <c r="F12592">
        <f t="shared" si="393"/>
        <v>24712.774616038172</v>
      </c>
      <c r="G12592">
        <f t="shared" si="392"/>
        <v>1.962577399621837</v>
      </c>
    </row>
    <row r="12593" spans="1:7" x14ac:dyDescent="0.25">
      <c r="A12593" s="2" t="s">
        <v>1</v>
      </c>
      <c r="B12593" s="1">
        <v>5</v>
      </c>
      <c r="C12593" s="2">
        <v>2</v>
      </c>
      <c r="D12593" s="2">
        <v>2.4771852992695065</v>
      </c>
      <c r="E12593" s="2">
        <v>12593</v>
      </c>
      <c r="F12593">
        <f t="shared" si="393"/>
        <v>24715.251801337443</v>
      </c>
      <c r="G12593">
        <f t="shared" si="392"/>
        <v>1.9626182642211898</v>
      </c>
    </row>
    <row r="12594" spans="1:7" x14ac:dyDescent="0.25">
      <c r="A12594" s="2" t="s">
        <v>1</v>
      </c>
      <c r="B12594" s="1">
        <v>5</v>
      </c>
      <c r="C12594" s="2">
        <v>2</v>
      </c>
      <c r="D12594" s="2">
        <v>2.4771852992695065</v>
      </c>
      <c r="E12594" s="2">
        <v>12594</v>
      </c>
      <c r="F12594">
        <f t="shared" si="393"/>
        <v>24717.728986636714</v>
      </c>
      <c r="G12594">
        <f t="shared" si="392"/>
        <v>1.9626591223310079</v>
      </c>
    </row>
    <row r="12595" spans="1:7" x14ac:dyDescent="0.25">
      <c r="A12595" s="2" t="s">
        <v>1</v>
      </c>
      <c r="B12595" s="1">
        <v>5</v>
      </c>
      <c r="C12595" s="2">
        <v>2</v>
      </c>
      <c r="D12595" s="2">
        <v>2.4771852992695065</v>
      </c>
      <c r="E12595" s="2">
        <v>12595</v>
      </c>
      <c r="F12595">
        <f t="shared" si="393"/>
        <v>24720.206171935984</v>
      </c>
      <c r="G12595">
        <f t="shared" si="392"/>
        <v>1.9626999739528372</v>
      </c>
    </row>
    <row r="12596" spans="1:7" x14ac:dyDescent="0.25">
      <c r="A12596" s="2" t="s">
        <v>1</v>
      </c>
      <c r="B12596" s="1">
        <v>5</v>
      </c>
      <c r="C12596" s="2">
        <v>2</v>
      </c>
      <c r="D12596" s="2">
        <v>2.4771852992695065</v>
      </c>
      <c r="E12596" s="2">
        <v>12596</v>
      </c>
      <c r="F12596">
        <f t="shared" si="393"/>
        <v>24722.683357235255</v>
      </c>
      <c r="G12596">
        <f t="shared" si="392"/>
        <v>1.962740819088223</v>
      </c>
    </row>
    <row r="12597" spans="1:7" x14ac:dyDescent="0.25">
      <c r="A12597" s="2" t="s">
        <v>1</v>
      </c>
      <c r="B12597" s="1">
        <v>5</v>
      </c>
      <c r="C12597" s="2">
        <v>2</v>
      </c>
      <c r="D12597" s="2">
        <v>2.4771852992695065</v>
      </c>
      <c r="E12597" s="2">
        <v>12597</v>
      </c>
      <c r="F12597">
        <f t="shared" si="393"/>
        <v>24725.160542534526</v>
      </c>
      <c r="G12597">
        <f t="shared" si="392"/>
        <v>1.9627816577387096</v>
      </c>
    </row>
    <row r="12598" spans="1:7" x14ac:dyDescent="0.25">
      <c r="A12598" s="2" t="s">
        <v>1</v>
      </c>
      <c r="B12598" s="1">
        <v>5</v>
      </c>
      <c r="C12598" s="2">
        <v>2</v>
      </c>
      <c r="D12598" s="2">
        <v>2.4771852992695065</v>
      </c>
      <c r="E12598" s="2">
        <v>12598</v>
      </c>
      <c r="F12598">
        <f t="shared" si="393"/>
        <v>24727.637727833797</v>
      </c>
      <c r="G12598">
        <f t="shared" si="392"/>
        <v>1.962822489905842</v>
      </c>
    </row>
    <row r="12599" spans="1:7" x14ac:dyDescent="0.25">
      <c r="A12599" s="2" t="s">
        <v>1</v>
      </c>
      <c r="B12599" s="1">
        <v>5</v>
      </c>
      <c r="C12599" s="2">
        <v>2</v>
      </c>
      <c r="D12599" s="2">
        <v>2.4771852992695065</v>
      </c>
      <c r="E12599" s="2">
        <v>12599</v>
      </c>
      <c r="F12599">
        <f t="shared" si="393"/>
        <v>24730.114913133068</v>
      </c>
      <c r="G12599">
        <f t="shared" si="392"/>
        <v>1.9628633155911634</v>
      </c>
    </row>
    <row r="12600" spans="1:7" x14ac:dyDescent="0.25">
      <c r="A12600" s="2" t="s">
        <v>2</v>
      </c>
      <c r="B12600" s="1">
        <v>2</v>
      </c>
      <c r="C12600" s="2">
        <v>0</v>
      </c>
      <c r="D12600" s="2">
        <v>0.31812353284633754</v>
      </c>
      <c r="E12600" s="2">
        <v>12600</v>
      </c>
      <c r="F12600">
        <f t="shared" si="393"/>
        <v>24730.433036665912</v>
      </c>
      <c r="G12600">
        <f t="shared" si="392"/>
        <v>1.9627327806877708</v>
      </c>
    </row>
    <row r="12601" spans="1:7" x14ac:dyDescent="0.25">
      <c r="A12601" s="2" t="s">
        <v>1</v>
      </c>
      <c r="B12601" s="1">
        <v>5</v>
      </c>
      <c r="C12601" s="2">
        <v>2</v>
      </c>
      <c r="D12601" s="2">
        <v>2.4771852992695065</v>
      </c>
      <c r="E12601" s="2">
        <v>12601</v>
      </c>
      <c r="F12601">
        <f t="shared" si="393"/>
        <v>24732.910221965183</v>
      </c>
      <c r="G12601">
        <f t="shared" si="392"/>
        <v>1.9627736070125532</v>
      </c>
    </row>
    <row r="12602" spans="1:7" x14ac:dyDescent="0.25">
      <c r="A12602" s="2" t="s">
        <v>2</v>
      </c>
      <c r="B12602" s="1">
        <v>1</v>
      </c>
      <c r="C12602" s="2">
        <v>0</v>
      </c>
      <c r="D12602" s="2">
        <v>0.15906176642316877</v>
      </c>
      <c r="E12602" s="2">
        <v>12602</v>
      </c>
      <c r="F12602">
        <f t="shared" si="393"/>
        <v>24733.069283731606</v>
      </c>
      <c r="G12602">
        <f t="shared" si="392"/>
        <v>1.9626304779980643</v>
      </c>
    </row>
    <row r="12603" spans="1:7" x14ac:dyDescent="0.25">
      <c r="A12603" s="2" t="s">
        <v>1</v>
      </c>
      <c r="B12603" s="1">
        <v>5</v>
      </c>
      <c r="C12603" s="2">
        <v>2</v>
      </c>
      <c r="D12603" s="2">
        <v>2.4771852992695065</v>
      </c>
      <c r="E12603" s="2">
        <v>12603</v>
      </c>
      <c r="F12603">
        <f t="shared" si="393"/>
        <v>24735.546469030876</v>
      </c>
      <c r="G12603">
        <f t="shared" si="392"/>
        <v>1.9626713059613485</v>
      </c>
    </row>
    <row r="12604" spans="1:7" x14ac:dyDescent="0.25">
      <c r="A12604" s="2" t="s">
        <v>2</v>
      </c>
      <c r="B12604" s="1">
        <v>5</v>
      </c>
      <c r="C12604" s="2">
        <v>0</v>
      </c>
      <c r="D12604" s="2">
        <v>0.79530883211584391</v>
      </c>
      <c r="E12604" s="2">
        <v>12604</v>
      </c>
      <c r="F12604">
        <f t="shared" si="393"/>
        <v>24736.341777862992</v>
      </c>
      <c r="G12604">
        <f t="shared" si="392"/>
        <v>1.9625786875486346</v>
      </c>
    </row>
    <row r="12605" spans="1:7" x14ac:dyDescent="0.25">
      <c r="A12605" s="2" t="s">
        <v>3</v>
      </c>
      <c r="B12605" s="1">
        <v>3</v>
      </c>
      <c r="C12605" s="2">
        <v>1</v>
      </c>
      <c r="D12605" s="2">
        <v>1.3181235328463377</v>
      </c>
      <c r="E12605" s="2">
        <v>12605</v>
      </c>
      <c r="F12605">
        <f t="shared" si="393"/>
        <v>24737.659901395837</v>
      </c>
      <c r="G12605">
        <f t="shared" si="392"/>
        <v>1.9625275606026051</v>
      </c>
    </row>
    <row r="12606" spans="1:7" x14ac:dyDescent="0.25">
      <c r="A12606" s="2" t="s">
        <v>1</v>
      </c>
      <c r="B12606" s="1">
        <v>5</v>
      </c>
      <c r="C12606" s="2">
        <v>2</v>
      </c>
      <c r="D12606" s="2">
        <v>2.4771852992695065</v>
      </c>
      <c r="E12606" s="2">
        <v>12606</v>
      </c>
      <c r="F12606">
        <f t="shared" si="393"/>
        <v>24740.137086695107</v>
      </c>
      <c r="G12606">
        <f t="shared" si="392"/>
        <v>1.962568387013732</v>
      </c>
    </row>
    <row r="12607" spans="1:7" x14ac:dyDescent="0.25">
      <c r="A12607" s="2" t="s">
        <v>1</v>
      </c>
      <c r="B12607" s="1">
        <v>5</v>
      </c>
      <c r="C12607" s="2">
        <v>2</v>
      </c>
      <c r="D12607" s="2">
        <v>2.4771852992695065</v>
      </c>
      <c r="E12607" s="2">
        <v>12607</v>
      </c>
      <c r="F12607">
        <f t="shared" si="393"/>
        <v>24742.614271994378</v>
      </c>
      <c r="G12607">
        <f t="shared" si="392"/>
        <v>1.9626092069480747</v>
      </c>
    </row>
    <row r="12608" spans="1:7" x14ac:dyDescent="0.25">
      <c r="A12608" s="2" t="s">
        <v>1</v>
      </c>
      <c r="B12608" s="1">
        <v>5</v>
      </c>
      <c r="C12608" s="2">
        <v>2</v>
      </c>
      <c r="D12608" s="2">
        <v>2.4771852992695065</v>
      </c>
      <c r="E12608" s="2">
        <v>12608</v>
      </c>
      <c r="F12608">
        <f t="shared" si="393"/>
        <v>24745.091457293649</v>
      </c>
      <c r="G12608">
        <f t="shared" si="392"/>
        <v>1.962650020407174</v>
      </c>
    </row>
    <row r="12609" spans="1:7" x14ac:dyDescent="0.25">
      <c r="A12609" s="2" t="s">
        <v>1</v>
      </c>
      <c r="B12609" s="1">
        <v>5</v>
      </c>
      <c r="C12609" s="2">
        <v>2</v>
      </c>
      <c r="D12609" s="2">
        <v>2.4771852992695065</v>
      </c>
      <c r="E12609" s="2">
        <v>12609</v>
      </c>
      <c r="F12609">
        <f t="shared" si="393"/>
        <v>24747.56864259292</v>
      </c>
      <c r="G12609">
        <f t="shared" si="392"/>
        <v>1.9626908273925703</v>
      </c>
    </row>
    <row r="12610" spans="1:7" x14ac:dyDescent="0.25">
      <c r="A12610" s="2" t="s">
        <v>1</v>
      </c>
      <c r="B12610" s="1">
        <v>5</v>
      </c>
      <c r="C12610" s="2">
        <v>2</v>
      </c>
      <c r="D12610" s="2">
        <v>2.4771852992695065</v>
      </c>
      <c r="E12610" s="2">
        <v>12610</v>
      </c>
      <c r="F12610">
        <f t="shared" si="393"/>
        <v>24750.045827892191</v>
      </c>
      <c r="G12610">
        <f t="shared" ref="G12610:G12673" si="394">F12610/E12610</f>
        <v>1.9627316279058042</v>
      </c>
    </row>
    <row r="12611" spans="1:7" x14ac:dyDescent="0.25">
      <c r="A12611" s="2" t="s">
        <v>2</v>
      </c>
      <c r="B12611" s="1">
        <v>5</v>
      </c>
      <c r="C12611" s="2">
        <v>0</v>
      </c>
      <c r="D12611" s="2">
        <v>0.79530883211584391</v>
      </c>
      <c r="E12611" s="2">
        <v>12611</v>
      </c>
      <c r="F12611">
        <f t="shared" si="393"/>
        <v>24750.841136724306</v>
      </c>
      <c r="G12611">
        <f t="shared" si="394"/>
        <v>1.9626390561196023</v>
      </c>
    </row>
    <row r="12612" spans="1:7" x14ac:dyDescent="0.25">
      <c r="A12612" s="2" t="s">
        <v>1</v>
      </c>
      <c r="B12612" s="1">
        <v>5</v>
      </c>
      <c r="C12612" s="2">
        <v>2</v>
      </c>
      <c r="D12612" s="2">
        <v>2.4771852992695065</v>
      </c>
      <c r="E12612" s="2">
        <v>12612</v>
      </c>
      <c r="F12612">
        <f t="shared" ref="F12612:F12675" si="395">SUM(F12611,D12612)</f>
        <v>24753.318322023577</v>
      </c>
      <c r="G12612">
        <f t="shared" si="394"/>
        <v>1.962679854267648</v>
      </c>
    </row>
    <row r="12613" spans="1:7" x14ac:dyDescent="0.25">
      <c r="A12613" s="2" t="s">
        <v>1</v>
      </c>
      <c r="B12613" s="1">
        <v>5</v>
      </c>
      <c r="C12613" s="2">
        <v>2</v>
      </c>
      <c r="D12613" s="2">
        <v>2.4771852992695065</v>
      </c>
      <c r="E12613" s="2">
        <v>12613</v>
      </c>
      <c r="F12613">
        <f t="shared" si="395"/>
        <v>24755.795507322848</v>
      </c>
      <c r="G12613">
        <f t="shared" si="394"/>
        <v>1.9627206459464717</v>
      </c>
    </row>
    <row r="12614" spans="1:7" x14ac:dyDescent="0.25">
      <c r="A12614" s="2" t="s">
        <v>1</v>
      </c>
      <c r="B12614" s="1">
        <v>5</v>
      </c>
      <c r="C12614" s="2">
        <v>2</v>
      </c>
      <c r="D12614" s="2">
        <v>2.4771852992695065</v>
      </c>
      <c r="E12614" s="2">
        <v>12614</v>
      </c>
      <c r="F12614">
        <f t="shared" si="395"/>
        <v>24758.272692622118</v>
      </c>
      <c r="G12614">
        <f t="shared" si="394"/>
        <v>1.962761431157612</v>
      </c>
    </row>
    <row r="12615" spans="1:7" x14ac:dyDescent="0.25">
      <c r="A12615" s="2" t="s">
        <v>2</v>
      </c>
      <c r="B12615" s="1">
        <v>1</v>
      </c>
      <c r="C12615" s="2">
        <v>0</v>
      </c>
      <c r="D12615" s="2">
        <v>0.15906176642316877</v>
      </c>
      <c r="E12615" s="2">
        <v>12615</v>
      </c>
      <c r="F12615">
        <f t="shared" si="395"/>
        <v>24758.431754388541</v>
      </c>
      <c r="G12615">
        <f t="shared" si="394"/>
        <v>1.9626184506055127</v>
      </c>
    </row>
    <row r="12616" spans="1:7" x14ac:dyDescent="0.25">
      <c r="A12616" s="2" t="s">
        <v>1</v>
      </c>
      <c r="B12616" s="1">
        <v>5</v>
      </c>
      <c r="C12616" s="2">
        <v>2</v>
      </c>
      <c r="D12616" s="2">
        <v>2.4771852992695065</v>
      </c>
      <c r="E12616" s="2">
        <v>12616</v>
      </c>
      <c r="F12616">
        <f t="shared" si="395"/>
        <v>24760.908939687812</v>
      </c>
      <c r="G12616">
        <f t="shared" si="394"/>
        <v>1.9626592374514753</v>
      </c>
    </row>
    <row r="12617" spans="1:7" x14ac:dyDescent="0.25">
      <c r="A12617" s="2" t="s">
        <v>2</v>
      </c>
      <c r="B12617" s="1">
        <v>4</v>
      </c>
      <c r="C12617" s="2">
        <v>0</v>
      </c>
      <c r="D12617" s="2">
        <v>0.63624706569267508</v>
      </c>
      <c r="E12617" s="2">
        <v>12617</v>
      </c>
      <c r="F12617">
        <f t="shared" si="395"/>
        <v>24761.545186753505</v>
      </c>
      <c r="G12617">
        <f t="shared" si="394"/>
        <v>1.9625541084848621</v>
      </c>
    </row>
    <row r="12618" spans="1:7" x14ac:dyDescent="0.25">
      <c r="A12618" s="2" t="s">
        <v>1</v>
      </c>
      <c r="B12618" s="1">
        <v>4</v>
      </c>
      <c r="C12618" s="2">
        <v>2</v>
      </c>
      <c r="D12618" s="2">
        <v>2.3181235328463377</v>
      </c>
      <c r="E12618" s="2">
        <v>12618</v>
      </c>
      <c r="F12618">
        <f t="shared" si="395"/>
        <v>24763.86331028635</v>
      </c>
      <c r="G12618">
        <f t="shared" si="394"/>
        <v>1.9625822880239618</v>
      </c>
    </row>
    <row r="12619" spans="1:7" x14ac:dyDescent="0.25">
      <c r="A12619" s="2" t="s">
        <v>2</v>
      </c>
      <c r="B12619" s="1">
        <v>5</v>
      </c>
      <c r="C12619" s="2">
        <v>0</v>
      </c>
      <c r="D12619" s="2">
        <v>0.79530883211584391</v>
      </c>
      <c r="E12619" s="2">
        <v>12619</v>
      </c>
      <c r="F12619">
        <f t="shared" si="395"/>
        <v>24764.658619118465</v>
      </c>
      <c r="G12619">
        <f t="shared" si="394"/>
        <v>1.9624897867595266</v>
      </c>
    </row>
    <row r="12620" spans="1:7" x14ac:dyDescent="0.25">
      <c r="A12620" s="2" t="s">
        <v>2</v>
      </c>
      <c r="B12620" s="1">
        <v>3</v>
      </c>
      <c r="C12620" s="2">
        <v>0</v>
      </c>
      <c r="D12620" s="2">
        <v>0.47718529926950631</v>
      </c>
      <c r="E12620" s="2">
        <v>12620</v>
      </c>
      <c r="F12620">
        <f t="shared" si="395"/>
        <v>24765.135804417736</v>
      </c>
      <c r="G12620">
        <f t="shared" si="394"/>
        <v>1.9623720922676495</v>
      </c>
    </row>
    <row r="12621" spans="1:7" x14ac:dyDescent="0.25">
      <c r="A12621" s="2" t="s">
        <v>2</v>
      </c>
      <c r="B12621" s="1">
        <v>1</v>
      </c>
      <c r="C12621" s="2">
        <v>0</v>
      </c>
      <c r="D12621" s="2">
        <v>0.15906176642316877</v>
      </c>
      <c r="E12621" s="2">
        <v>12621</v>
      </c>
      <c r="F12621">
        <f t="shared" si="395"/>
        <v>24765.294866184158</v>
      </c>
      <c r="G12621">
        <f t="shared" si="394"/>
        <v>1.9622292105367372</v>
      </c>
    </row>
    <row r="12622" spans="1:7" x14ac:dyDescent="0.25">
      <c r="A12622" s="2" t="s">
        <v>1</v>
      </c>
      <c r="B12622" s="1">
        <v>5</v>
      </c>
      <c r="C12622" s="2">
        <v>2</v>
      </c>
      <c r="D12622" s="2">
        <v>2.4771852992695065</v>
      </c>
      <c r="E12622" s="2">
        <v>12622</v>
      </c>
      <c r="F12622">
        <f t="shared" si="395"/>
        <v>24767.772051483429</v>
      </c>
      <c r="G12622">
        <f t="shared" si="394"/>
        <v>1.9622700088324694</v>
      </c>
    </row>
    <row r="12623" spans="1:7" x14ac:dyDescent="0.25">
      <c r="A12623" s="2" t="s">
        <v>1</v>
      </c>
      <c r="B12623" s="1">
        <v>3</v>
      </c>
      <c r="C12623" s="2">
        <v>2</v>
      </c>
      <c r="D12623" s="2">
        <v>2.1590617664231688</v>
      </c>
      <c r="E12623" s="2">
        <v>12623</v>
      </c>
      <c r="F12623">
        <f t="shared" si="395"/>
        <v>24769.931113249851</v>
      </c>
      <c r="G12623">
        <f t="shared" si="394"/>
        <v>1.9622855987681098</v>
      </c>
    </row>
    <row r="12624" spans="1:7" x14ac:dyDescent="0.25">
      <c r="A12624" s="2" t="s">
        <v>1</v>
      </c>
      <c r="B12624" s="1">
        <v>5</v>
      </c>
      <c r="C12624" s="2">
        <v>2</v>
      </c>
      <c r="D12624" s="2">
        <v>2.4771852992695065</v>
      </c>
      <c r="E12624" s="2">
        <v>12624</v>
      </c>
      <c r="F12624">
        <f t="shared" si="395"/>
        <v>24772.408298549122</v>
      </c>
      <c r="G12624">
        <f t="shared" si="394"/>
        <v>1.9623263861334856</v>
      </c>
    </row>
    <row r="12625" spans="1:7" x14ac:dyDescent="0.25">
      <c r="A12625" s="2" t="s">
        <v>2</v>
      </c>
      <c r="B12625" s="1">
        <v>1</v>
      </c>
      <c r="C12625" s="2">
        <v>0</v>
      </c>
      <c r="D12625" s="2">
        <v>0.15906176642316877</v>
      </c>
      <c r="E12625" s="2">
        <v>12625</v>
      </c>
      <c r="F12625">
        <f t="shared" si="395"/>
        <v>24772.567360315545</v>
      </c>
      <c r="G12625">
        <f t="shared" si="394"/>
        <v>1.9621835532923204</v>
      </c>
    </row>
    <row r="12626" spans="1:7" x14ac:dyDescent="0.25">
      <c r="A12626" s="2" t="s">
        <v>1</v>
      </c>
      <c r="B12626" s="1">
        <v>5</v>
      </c>
      <c r="C12626" s="2">
        <v>2</v>
      </c>
      <c r="D12626" s="2">
        <v>2.4771852992695065</v>
      </c>
      <c r="E12626" s="2">
        <v>12626</v>
      </c>
      <c r="F12626">
        <f t="shared" si="395"/>
        <v>24775.044545614815</v>
      </c>
      <c r="G12626">
        <f t="shared" si="394"/>
        <v>1.9622243422790129</v>
      </c>
    </row>
    <row r="12627" spans="1:7" x14ac:dyDescent="0.25">
      <c r="A12627" s="2" t="s">
        <v>1</v>
      </c>
      <c r="B12627" s="1">
        <v>5</v>
      </c>
      <c r="C12627" s="2">
        <v>2</v>
      </c>
      <c r="D12627" s="2">
        <v>2.4771852992695065</v>
      </c>
      <c r="E12627" s="2">
        <v>12627</v>
      </c>
      <c r="F12627">
        <f t="shared" si="395"/>
        <v>24777.521730914086</v>
      </c>
      <c r="G12627">
        <f t="shared" si="394"/>
        <v>1.9622651248051071</v>
      </c>
    </row>
    <row r="12628" spans="1:7" x14ac:dyDescent="0.25">
      <c r="A12628" s="2" t="s">
        <v>1</v>
      </c>
      <c r="B12628" s="1">
        <v>5</v>
      </c>
      <c r="C12628" s="2">
        <v>2</v>
      </c>
      <c r="D12628" s="2">
        <v>2.4771852992695065</v>
      </c>
      <c r="E12628" s="2">
        <v>12628</v>
      </c>
      <c r="F12628">
        <f t="shared" si="395"/>
        <v>24779.998916213357</v>
      </c>
      <c r="G12628">
        <f t="shared" si="394"/>
        <v>1.962305900872138</v>
      </c>
    </row>
    <row r="12629" spans="1:7" x14ac:dyDescent="0.25">
      <c r="A12629" s="2" t="s">
        <v>1</v>
      </c>
      <c r="B12629" s="1">
        <v>5</v>
      </c>
      <c r="C12629" s="2">
        <v>2</v>
      </c>
      <c r="D12629" s="2">
        <v>2.4771852992695065</v>
      </c>
      <c r="E12629" s="2">
        <v>12629</v>
      </c>
      <c r="F12629">
        <f t="shared" si="395"/>
        <v>24782.476101512628</v>
      </c>
      <c r="G12629">
        <f t="shared" si="394"/>
        <v>1.9623466704816397</v>
      </c>
    </row>
    <row r="12630" spans="1:7" x14ac:dyDescent="0.25">
      <c r="A12630" s="2" t="s">
        <v>2</v>
      </c>
      <c r="B12630" s="1">
        <v>2</v>
      </c>
      <c r="C12630" s="2">
        <v>0</v>
      </c>
      <c r="D12630" s="2">
        <v>0.31812353284633754</v>
      </c>
      <c r="E12630" s="2">
        <v>12630</v>
      </c>
      <c r="F12630">
        <f t="shared" si="395"/>
        <v>24782.794225045473</v>
      </c>
      <c r="G12630">
        <f t="shared" si="394"/>
        <v>1.9622164865435845</v>
      </c>
    </row>
    <row r="12631" spans="1:7" x14ac:dyDescent="0.25">
      <c r="A12631" s="2" t="s">
        <v>1</v>
      </c>
      <c r="B12631" s="1">
        <v>5</v>
      </c>
      <c r="C12631" s="2">
        <v>2</v>
      </c>
      <c r="D12631" s="2">
        <v>2.4771852992695065</v>
      </c>
      <c r="E12631" s="2">
        <v>12631</v>
      </c>
      <c r="F12631">
        <f t="shared" si="395"/>
        <v>24785.271410344743</v>
      </c>
      <c r="G12631">
        <f t="shared" si="394"/>
        <v>1.962257256776561</v>
      </c>
    </row>
    <row r="12632" spans="1:7" x14ac:dyDescent="0.25">
      <c r="A12632" s="2" t="s">
        <v>2</v>
      </c>
      <c r="B12632" s="1">
        <v>1</v>
      </c>
      <c r="C12632" s="2">
        <v>0</v>
      </c>
      <c r="D12632" s="2">
        <v>0.15906176642316877</v>
      </c>
      <c r="E12632" s="2">
        <v>12632</v>
      </c>
      <c r="F12632">
        <f t="shared" si="395"/>
        <v>24785.430472111166</v>
      </c>
      <c r="G12632">
        <f t="shared" si="394"/>
        <v>1.9621145085585154</v>
      </c>
    </row>
    <row r="12633" spans="1:7" x14ac:dyDescent="0.25">
      <c r="A12633" s="2" t="s">
        <v>1</v>
      </c>
      <c r="B12633" s="1">
        <v>5</v>
      </c>
      <c r="C12633" s="2">
        <v>2</v>
      </c>
      <c r="D12633" s="2">
        <v>2.4771852992695065</v>
      </c>
      <c r="E12633" s="2">
        <v>12633</v>
      </c>
      <c r="F12633">
        <f t="shared" si="395"/>
        <v>24787.907657410437</v>
      </c>
      <c r="G12633">
        <f t="shared" si="394"/>
        <v>1.9621552804092801</v>
      </c>
    </row>
    <row r="12634" spans="1:7" x14ac:dyDescent="0.25">
      <c r="A12634" s="2" t="s">
        <v>1</v>
      </c>
      <c r="B12634" s="1">
        <v>5</v>
      </c>
      <c r="C12634" s="2">
        <v>2</v>
      </c>
      <c r="D12634" s="2">
        <v>2.4771852992695065</v>
      </c>
      <c r="E12634" s="2">
        <v>12634</v>
      </c>
      <c r="F12634">
        <f t="shared" si="395"/>
        <v>24790.384842709707</v>
      </c>
      <c r="G12634">
        <f t="shared" si="394"/>
        <v>1.962196045805739</v>
      </c>
    </row>
    <row r="12635" spans="1:7" x14ac:dyDescent="0.25">
      <c r="A12635" s="2" t="s">
        <v>1</v>
      </c>
      <c r="B12635" s="1">
        <v>5</v>
      </c>
      <c r="C12635" s="2">
        <v>2</v>
      </c>
      <c r="D12635" s="2">
        <v>2.4771852992695065</v>
      </c>
      <c r="E12635" s="2">
        <v>12635</v>
      </c>
      <c r="F12635">
        <f t="shared" si="395"/>
        <v>24792.862028008978</v>
      </c>
      <c r="G12635">
        <f t="shared" si="394"/>
        <v>1.9622368047494245</v>
      </c>
    </row>
    <row r="12636" spans="1:7" x14ac:dyDescent="0.25">
      <c r="A12636" s="2" t="s">
        <v>2</v>
      </c>
      <c r="B12636" s="1">
        <v>5</v>
      </c>
      <c r="C12636" s="2">
        <v>0</v>
      </c>
      <c r="D12636" s="2">
        <v>0.79530883211584391</v>
      </c>
      <c r="E12636" s="2">
        <v>12636</v>
      </c>
      <c r="F12636">
        <f t="shared" si="395"/>
        <v>24793.657336841094</v>
      </c>
      <c r="G12636">
        <f t="shared" si="394"/>
        <v>1.9621444552739074</v>
      </c>
    </row>
    <row r="12637" spans="1:7" x14ac:dyDescent="0.25">
      <c r="A12637" s="2" t="s">
        <v>2</v>
      </c>
      <c r="B12637" s="1">
        <v>1</v>
      </c>
      <c r="C12637" s="2">
        <v>0</v>
      </c>
      <c r="D12637" s="2">
        <v>0.15906176642316877</v>
      </c>
      <c r="E12637" s="2">
        <v>12637</v>
      </c>
      <c r="F12637">
        <f t="shared" si="395"/>
        <v>24793.816398607516</v>
      </c>
      <c r="G12637">
        <f t="shared" si="394"/>
        <v>1.9620017724624133</v>
      </c>
    </row>
    <row r="12638" spans="1:7" x14ac:dyDescent="0.25">
      <c r="A12638" s="2" t="s">
        <v>1</v>
      </c>
      <c r="B12638" s="1">
        <v>5</v>
      </c>
      <c r="C12638" s="2">
        <v>2</v>
      </c>
      <c r="D12638" s="2">
        <v>2.4771852992695065</v>
      </c>
      <c r="E12638" s="2">
        <v>12638</v>
      </c>
      <c r="F12638">
        <f t="shared" si="395"/>
        <v>24796.293583906787</v>
      </c>
      <c r="G12638">
        <f t="shared" si="394"/>
        <v>1.9620425371029266</v>
      </c>
    </row>
    <row r="12639" spans="1:7" x14ac:dyDescent="0.25">
      <c r="A12639" s="2" t="s">
        <v>1</v>
      </c>
      <c r="B12639" s="1">
        <v>5</v>
      </c>
      <c r="C12639" s="2">
        <v>2</v>
      </c>
      <c r="D12639" s="2">
        <v>2.4771852992695065</v>
      </c>
      <c r="E12639" s="2">
        <v>12639</v>
      </c>
      <c r="F12639">
        <f t="shared" si="395"/>
        <v>24798.770769206058</v>
      </c>
      <c r="G12639">
        <f t="shared" si="394"/>
        <v>1.9620832952928284</v>
      </c>
    </row>
    <row r="12640" spans="1:7" x14ac:dyDescent="0.25">
      <c r="A12640" s="2" t="s">
        <v>1</v>
      </c>
      <c r="B12640" s="1">
        <v>5</v>
      </c>
      <c r="C12640" s="2">
        <v>2</v>
      </c>
      <c r="D12640" s="2">
        <v>2.4771852992695065</v>
      </c>
      <c r="E12640" s="2">
        <v>12640</v>
      </c>
      <c r="F12640">
        <f t="shared" si="395"/>
        <v>24801.247954505328</v>
      </c>
      <c r="G12640">
        <f t="shared" si="394"/>
        <v>1.9621240470336494</v>
      </c>
    </row>
    <row r="12641" spans="1:7" x14ac:dyDescent="0.25">
      <c r="A12641" s="2" t="s">
        <v>2</v>
      </c>
      <c r="B12641" s="1">
        <v>3</v>
      </c>
      <c r="C12641" s="2">
        <v>0</v>
      </c>
      <c r="D12641" s="2">
        <v>0.47718529926950631</v>
      </c>
      <c r="E12641" s="2">
        <v>12641</v>
      </c>
      <c r="F12641">
        <f t="shared" si="395"/>
        <v>24801.725139804599</v>
      </c>
      <c r="G12641">
        <f t="shared" si="394"/>
        <v>1.9620065769958548</v>
      </c>
    </row>
    <row r="12642" spans="1:7" x14ac:dyDescent="0.25">
      <c r="A12642" s="2" t="s">
        <v>2</v>
      </c>
      <c r="B12642" s="1">
        <v>5</v>
      </c>
      <c r="C12642" s="2">
        <v>0</v>
      </c>
      <c r="D12642" s="2">
        <v>0.79530883211584391</v>
      </c>
      <c r="E12642" s="2">
        <v>12642</v>
      </c>
      <c r="F12642">
        <f t="shared" si="395"/>
        <v>24802.520448636715</v>
      </c>
      <c r="G12642">
        <f t="shared" si="394"/>
        <v>1.9619142895615183</v>
      </c>
    </row>
    <row r="12643" spans="1:7" x14ac:dyDescent="0.25">
      <c r="A12643" s="2" t="s">
        <v>1</v>
      </c>
      <c r="B12643" s="1">
        <v>3</v>
      </c>
      <c r="C12643" s="2">
        <v>2</v>
      </c>
      <c r="D12643" s="2">
        <v>2.1590617664231688</v>
      </c>
      <c r="E12643" s="2">
        <v>12643</v>
      </c>
      <c r="F12643">
        <f t="shared" si="395"/>
        <v>24804.679510403137</v>
      </c>
      <c r="G12643">
        <f t="shared" si="394"/>
        <v>1.9619298829710621</v>
      </c>
    </row>
    <row r="12644" spans="1:7" x14ac:dyDescent="0.25">
      <c r="A12644" s="2" t="s">
        <v>1</v>
      </c>
      <c r="B12644" s="1">
        <v>4</v>
      </c>
      <c r="C12644" s="2">
        <v>2</v>
      </c>
      <c r="D12644" s="2">
        <v>2.3181235328463377</v>
      </c>
      <c r="E12644" s="2">
        <v>12644</v>
      </c>
      <c r="F12644">
        <f t="shared" si="395"/>
        <v>24806.997633935982</v>
      </c>
      <c r="G12644">
        <f t="shared" si="394"/>
        <v>1.9619580539335639</v>
      </c>
    </row>
    <row r="12645" spans="1:7" x14ac:dyDescent="0.25">
      <c r="A12645" s="2" t="s">
        <v>1</v>
      </c>
      <c r="B12645" s="1">
        <v>3</v>
      </c>
      <c r="C12645" s="2">
        <v>2</v>
      </c>
      <c r="D12645" s="2">
        <v>2.1590617664231688</v>
      </c>
      <c r="E12645" s="2">
        <v>12645</v>
      </c>
      <c r="F12645">
        <f t="shared" si="395"/>
        <v>24809.156695702404</v>
      </c>
      <c r="G12645">
        <f t="shared" si="394"/>
        <v>1.9619736414157694</v>
      </c>
    </row>
    <row r="12646" spans="1:7" x14ac:dyDescent="0.25">
      <c r="A12646" s="2" t="s">
        <v>1</v>
      </c>
      <c r="B12646" s="1">
        <v>5</v>
      </c>
      <c r="C12646" s="2">
        <v>2</v>
      </c>
      <c r="D12646" s="2">
        <v>2.4771852992695065</v>
      </c>
      <c r="E12646" s="2">
        <v>12646</v>
      </c>
      <c r="F12646">
        <f t="shared" si="395"/>
        <v>24811.633881001675</v>
      </c>
      <c r="G12646">
        <f t="shared" si="394"/>
        <v>1.9620143824926202</v>
      </c>
    </row>
    <row r="12647" spans="1:7" x14ac:dyDescent="0.25">
      <c r="A12647" s="2" t="s">
        <v>1</v>
      </c>
      <c r="B12647" s="1">
        <v>5</v>
      </c>
      <c r="C12647" s="2">
        <v>2</v>
      </c>
      <c r="D12647" s="2">
        <v>2.4771852992695065</v>
      </c>
      <c r="E12647" s="2">
        <v>12647</v>
      </c>
      <c r="F12647">
        <f t="shared" si="395"/>
        <v>24814.111066300946</v>
      </c>
      <c r="G12647">
        <f t="shared" si="394"/>
        <v>1.962055117126666</v>
      </c>
    </row>
    <row r="12648" spans="1:7" x14ac:dyDescent="0.25">
      <c r="A12648" s="2" t="s">
        <v>1</v>
      </c>
      <c r="B12648" s="1">
        <v>1</v>
      </c>
      <c r="C12648" s="2">
        <v>2</v>
      </c>
      <c r="D12648" s="2">
        <v>1.8409382335768314</v>
      </c>
      <c r="E12648" s="2">
        <v>12648</v>
      </c>
      <c r="F12648">
        <f t="shared" si="395"/>
        <v>24815.952004534523</v>
      </c>
      <c r="G12648">
        <f t="shared" si="394"/>
        <v>1.9620455411554809</v>
      </c>
    </row>
    <row r="12649" spans="1:7" x14ac:dyDescent="0.25">
      <c r="A12649" s="2" t="s">
        <v>1</v>
      </c>
      <c r="B12649" s="1">
        <v>4</v>
      </c>
      <c r="C12649" s="2">
        <v>2</v>
      </c>
      <c r="D12649" s="2">
        <v>2.3181235328463377</v>
      </c>
      <c r="E12649" s="2">
        <v>12649</v>
      </c>
      <c r="F12649">
        <f t="shared" si="395"/>
        <v>24818.270128067368</v>
      </c>
      <c r="G12649">
        <f t="shared" si="394"/>
        <v>1.9620736918386725</v>
      </c>
    </row>
    <row r="12650" spans="1:7" x14ac:dyDescent="0.25">
      <c r="A12650" s="2" t="s">
        <v>2</v>
      </c>
      <c r="B12650" s="1">
        <v>5</v>
      </c>
      <c r="C12650" s="2">
        <v>0</v>
      </c>
      <c r="D12650" s="2">
        <v>0.79530883211584391</v>
      </c>
      <c r="E12650" s="2">
        <v>12650</v>
      </c>
      <c r="F12650">
        <f t="shared" si="395"/>
        <v>24819.065436899484</v>
      </c>
      <c r="G12650">
        <f t="shared" si="394"/>
        <v>1.9619814574624097</v>
      </c>
    </row>
    <row r="12651" spans="1:7" x14ac:dyDescent="0.25">
      <c r="A12651" s="2" t="s">
        <v>1</v>
      </c>
      <c r="B12651" s="1">
        <v>5</v>
      </c>
      <c r="C12651" s="2">
        <v>2</v>
      </c>
      <c r="D12651" s="2">
        <v>2.4771852992695065</v>
      </c>
      <c r="E12651" s="2">
        <v>12651</v>
      </c>
      <c r="F12651">
        <f t="shared" si="395"/>
        <v>24821.542622198755</v>
      </c>
      <c r="G12651">
        <f t="shared" si="394"/>
        <v>1.9620221818195205</v>
      </c>
    </row>
    <row r="12652" spans="1:7" x14ac:dyDescent="0.25">
      <c r="A12652" s="2" t="s">
        <v>2</v>
      </c>
      <c r="B12652" s="1">
        <v>5</v>
      </c>
      <c r="C12652" s="2">
        <v>0</v>
      </c>
      <c r="D12652" s="2">
        <v>0.79530883211584391</v>
      </c>
      <c r="E12652" s="2">
        <v>12652</v>
      </c>
      <c r="F12652">
        <f t="shared" si="395"/>
        <v>24822.33793103087</v>
      </c>
      <c r="G12652">
        <f t="shared" si="394"/>
        <v>1.9619299660947573</v>
      </c>
    </row>
    <row r="12653" spans="1:7" x14ac:dyDescent="0.25">
      <c r="A12653" s="2" t="s">
        <v>2</v>
      </c>
      <c r="B12653" s="1">
        <v>2</v>
      </c>
      <c r="C12653" s="2">
        <v>0</v>
      </c>
      <c r="D12653" s="2">
        <v>0.31812353284633754</v>
      </c>
      <c r="E12653" s="2">
        <v>12653</v>
      </c>
      <c r="F12653">
        <f t="shared" si="395"/>
        <v>24822.656054563715</v>
      </c>
      <c r="G12653">
        <f t="shared" si="394"/>
        <v>1.9618000517318988</v>
      </c>
    </row>
    <row r="12654" spans="1:7" x14ac:dyDescent="0.25">
      <c r="A12654" s="2" t="s">
        <v>2</v>
      </c>
      <c r="B12654" s="1">
        <v>4</v>
      </c>
      <c r="C12654" s="2">
        <v>0</v>
      </c>
      <c r="D12654" s="2">
        <v>0.63624706569267508</v>
      </c>
      <c r="E12654" s="2">
        <v>12654</v>
      </c>
      <c r="F12654">
        <f t="shared" si="395"/>
        <v>24823.292301629408</v>
      </c>
      <c r="G12654">
        <f t="shared" si="394"/>
        <v>1.9616952980582747</v>
      </c>
    </row>
    <row r="12655" spans="1:7" x14ac:dyDescent="0.25">
      <c r="A12655" s="2" t="s">
        <v>1</v>
      </c>
      <c r="B12655" s="1">
        <v>5</v>
      </c>
      <c r="C12655" s="2">
        <v>2</v>
      </c>
      <c r="D12655" s="2">
        <v>2.4771852992695065</v>
      </c>
      <c r="E12655" s="2">
        <v>12655</v>
      </c>
      <c r="F12655">
        <f t="shared" si="395"/>
        <v>24825.769486928679</v>
      </c>
      <c r="G12655">
        <f t="shared" si="394"/>
        <v>1.9617360321555652</v>
      </c>
    </row>
    <row r="12656" spans="1:7" x14ac:dyDescent="0.25">
      <c r="A12656" s="2" t="s">
        <v>1</v>
      </c>
      <c r="B12656" s="1">
        <v>5</v>
      </c>
      <c r="C12656" s="2">
        <v>2</v>
      </c>
      <c r="D12656" s="2">
        <v>2.4771852992695065</v>
      </c>
      <c r="E12656" s="2">
        <v>12656</v>
      </c>
      <c r="F12656">
        <f t="shared" si="395"/>
        <v>24828.24667222795</v>
      </c>
      <c r="G12656">
        <f t="shared" si="394"/>
        <v>1.9617767598157356</v>
      </c>
    </row>
    <row r="12657" spans="1:7" x14ac:dyDescent="0.25">
      <c r="A12657" s="2" t="s">
        <v>2</v>
      </c>
      <c r="B12657" s="1">
        <v>1</v>
      </c>
      <c r="C12657" s="2">
        <v>0</v>
      </c>
      <c r="D12657" s="2">
        <v>0.15906176642316877</v>
      </c>
      <c r="E12657" s="2">
        <v>12657</v>
      </c>
      <c r="F12657">
        <f t="shared" si="395"/>
        <v>24828.405733994372</v>
      </c>
      <c r="G12657">
        <f t="shared" si="394"/>
        <v>1.9616343315157123</v>
      </c>
    </row>
    <row r="12658" spans="1:7" x14ac:dyDescent="0.25">
      <c r="A12658" s="2" t="s">
        <v>2</v>
      </c>
      <c r="B12658" s="1">
        <v>4</v>
      </c>
      <c r="C12658" s="2">
        <v>0</v>
      </c>
      <c r="D12658" s="2">
        <v>0.63624706569267508</v>
      </c>
      <c r="E12658" s="2">
        <v>12658</v>
      </c>
      <c r="F12658">
        <f t="shared" si="395"/>
        <v>24829.041981060065</v>
      </c>
      <c r="G12658">
        <f t="shared" si="394"/>
        <v>1.9615296240369777</v>
      </c>
    </row>
    <row r="12659" spans="1:7" x14ac:dyDescent="0.25">
      <c r="A12659" s="2" t="s">
        <v>1</v>
      </c>
      <c r="B12659" s="1">
        <v>3</v>
      </c>
      <c r="C12659" s="2">
        <v>2</v>
      </c>
      <c r="D12659" s="2">
        <v>2.1590617664231688</v>
      </c>
      <c r="E12659" s="2">
        <v>12659</v>
      </c>
      <c r="F12659">
        <f t="shared" si="395"/>
        <v>24831.201042826488</v>
      </c>
      <c r="G12659">
        <f t="shared" si="394"/>
        <v>1.961545228124377</v>
      </c>
    </row>
    <row r="12660" spans="1:7" x14ac:dyDescent="0.25">
      <c r="A12660" s="2" t="s">
        <v>1</v>
      </c>
      <c r="B12660" s="1">
        <v>4</v>
      </c>
      <c r="C12660" s="2">
        <v>2</v>
      </c>
      <c r="D12660" s="2">
        <v>2.3181235328463377</v>
      </c>
      <c r="E12660" s="2">
        <v>12660</v>
      </c>
      <c r="F12660">
        <f t="shared" si="395"/>
        <v>24833.519166359332</v>
      </c>
      <c r="G12660">
        <f t="shared" si="394"/>
        <v>1.9615733938672459</v>
      </c>
    </row>
    <row r="12661" spans="1:7" x14ac:dyDescent="0.25">
      <c r="A12661" s="2" t="s">
        <v>1</v>
      </c>
      <c r="B12661" s="1">
        <v>5</v>
      </c>
      <c r="C12661" s="2">
        <v>2</v>
      </c>
      <c r="D12661" s="2">
        <v>2.4771852992695065</v>
      </c>
      <c r="E12661" s="2">
        <v>12661</v>
      </c>
      <c r="F12661">
        <f t="shared" si="395"/>
        <v>24835.996351658603</v>
      </c>
      <c r="G12661">
        <f t="shared" si="394"/>
        <v>1.9616141182891242</v>
      </c>
    </row>
    <row r="12662" spans="1:7" x14ac:dyDescent="0.25">
      <c r="A12662" s="2" t="s">
        <v>1</v>
      </c>
      <c r="B12662" s="1">
        <v>4</v>
      </c>
      <c r="C12662" s="2">
        <v>2</v>
      </c>
      <c r="D12662" s="2">
        <v>2.3181235328463377</v>
      </c>
      <c r="E12662" s="2">
        <v>12662</v>
      </c>
      <c r="F12662">
        <f t="shared" si="395"/>
        <v>24838.314475191448</v>
      </c>
      <c r="G12662">
        <f t="shared" si="394"/>
        <v>1.96164227414243</v>
      </c>
    </row>
    <row r="12663" spans="1:7" x14ac:dyDescent="0.25">
      <c r="A12663" s="2" t="s">
        <v>1</v>
      </c>
      <c r="B12663" s="1">
        <v>5</v>
      </c>
      <c r="C12663" s="2">
        <v>2</v>
      </c>
      <c r="D12663" s="2">
        <v>2.4771852992695065</v>
      </c>
      <c r="E12663" s="2">
        <v>12663</v>
      </c>
      <c r="F12663">
        <f t="shared" si="395"/>
        <v>24840.791660490719</v>
      </c>
      <c r="G12663">
        <f t="shared" si="394"/>
        <v>1.9616829866927836</v>
      </c>
    </row>
    <row r="12664" spans="1:7" x14ac:dyDescent="0.25">
      <c r="A12664" s="2" t="s">
        <v>1</v>
      </c>
      <c r="B12664" s="1">
        <v>4</v>
      </c>
      <c r="C12664" s="2">
        <v>2</v>
      </c>
      <c r="D12664" s="2">
        <v>2.3181235328463377</v>
      </c>
      <c r="E12664" s="2">
        <v>12664</v>
      </c>
      <c r="F12664">
        <f t="shared" si="395"/>
        <v>24843.109784023563</v>
      </c>
      <c r="G12664">
        <f t="shared" si="394"/>
        <v>1.9617111326613679</v>
      </c>
    </row>
    <row r="12665" spans="1:7" x14ac:dyDescent="0.25">
      <c r="A12665" s="2" t="s">
        <v>2</v>
      </c>
      <c r="B12665" s="1">
        <v>5</v>
      </c>
      <c r="C12665" s="2">
        <v>0</v>
      </c>
      <c r="D12665" s="2">
        <v>0.79530883211584391</v>
      </c>
      <c r="E12665" s="2">
        <v>12665</v>
      </c>
      <c r="F12665">
        <f t="shared" si="395"/>
        <v>24843.905092855679</v>
      </c>
      <c r="G12665">
        <f t="shared" si="394"/>
        <v>1.9616190361512578</v>
      </c>
    </row>
    <row r="12666" spans="1:7" x14ac:dyDescent="0.25">
      <c r="A12666" s="2" t="s">
        <v>1</v>
      </c>
      <c r="B12666" s="1">
        <v>5</v>
      </c>
      <c r="C12666" s="2">
        <v>2</v>
      </c>
      <c r="D12666" s="2">
        <v>2.4771852992695065</v>
      </c>
      <c r="E12666" s="2">
        <v>12666</v>
      </c>
      <c r="F12666">
        <f t="shared" si="395"/>
        <v>24846.38227815495</v>
      </c>
      <c r="G12666">
        <f t="shared" si="394"/>
        <v>1.9616597408933325</v>
      </c>
    </row>
    <row r="12667" spans="1:7" x14ac:dyDescent="0.25">
      <c r="A12667" s="2" t="s">
        <v>1</v>
      </c>
      <c r="B12667" s="1">
        <v>5</v>
      </c>
      <c r="C12667" s="2">
        <v>2</v>
      </c>
      <c r="D12667" s="2">
        <v>2.4771852992695065</v>
      </c>
      <c r="E12667" s="2">
        <v>12667</v>
      </c>
      <c r="F12667">
        <f t="shared" si="395"/>
        <v>24848.859463454221</v>
      </c>
      <c r="G12667">
        <f t="shared" si="394"/>
        <v>1.961700439208512</v>
      </c>
    </row>
    <row r="12668" spans="1:7" x14ac:dyDescent="0.25">
      <c r="A12668" s="2" t="s">
        <v>1</v>
      </c>
      <c r="B12668" s="1">
        <v>5</v>
      </c>
      <c r="C12668" s="2">
        <v>2</v>
      </c>
      <c r="D12668" s="2">
        <v>2.4771852992695065</v>
      </c>
      <c r="E12668" s="2">
        <v>12668</v>
      </c>
      <c r="F12668">
        <f t="shared" si="395"/>
        <v>24851.336648753491</v>
      </c>
      <c r="G12668">
        <f t="shared" si="394"/>
        <v>1.9617411310983179</v>
      </c>
    </row>
    <row r="12669" spans="1:7" x14ac:dyDescent="0.25">
      <c r="A12669" s="2" t="s">
        <v>1</v>
      </c>
      <c r="B12669" s="1">
        <v>5</v>
      </c>
      <c r="C12669" s="2">
        <v>2</v>
      </c>
      <c r="D12669" s="2">
        <v>2.4771852992695065</v>
      </c>
      <c r="E12669" s="2">
        <v>12669</v>
      </c>
      <c r="F12669">
        <f t="shared" si="395"/>
        <v>24853.813834052762</v>
      </c>
      <c r="G12669">
        <f t="shared" si="394"/>
        <v>1.961781816564272</v>
      </c>
    </row>
    <row r="12670" spans="1:7" x14ac:dyDescent="0.25">
      <c r="A12670" s="2" t="s">
        <v>1</v>
      </c>
      <c r="B12670" s="1">
        <v>5</v>
      </c>
      <c r="C12670" s="2">
        <v>2</v>
      </c>
      <c r="D12670" s="2">
        <v>2.4771852992695065</v>
      </c>
      <c r="E12670" s="2">
        <v>12670</v>
      </c>
      <c r="F12670">
        <f t="shared" si="395"/>
        <v>24856.291019352033</v>
      </c>
      <c r="G12670">
        <f t="shared" si="394"/>
        <v>1.9618224956078953</v>
      </c>
    </row>
    <row r="12671" spans="1:7" x14ac:dyDescent="0.25">
      <c r="A12671" s="2" t="s">
        <v>1</v>
      </c>
      <c r="B12671" s="1">
        <v>5</v>
      </c>
      <c r="C12671" s="2">
        <v>2</v>
      </c>
      <c r="D12671" s="2">
        <v>2.4771852992695065</v>
      </c>
      <c r="E12671" s="2">
        <v>12671</v>
      </c>
      <c r="F12671">
        <f t="shared" si="395"/>
        <v>24858.768204651304</v>
      </c>
      <c r="G12671">
        <f t="shared" si="394"/>
        <v>1.9618631682307082</v>
      </c>
    </row>
    <row r="12672" spans="1:7" x14ac:dyDescent="0.25">
      <c r="A12672" s="2" t="s">
        <v>3</v>
      </c>
      <c r="B12672" s="1">
        <v>4</v>
      </c>
      <c r="C12672" s="2">
        <v>1</v>
      </c>
      <c r="D12672" s="2">
        <v>1.4771852992695065</v>
      </c>
      <c r="E12672" s="2">
        <v>12672</v>
      </c>
      <c r="F12672">
        <f t="shared" si="395"/>
        <v>24860.245389950574</v>
      </c>
      <c r="G12672">
        <f t="shared" si="394"/>
        <v>1.9618249202928169</v>
      </c>
    </row>
    <row r="12673" spans="1:7" x14ac:dyDescent="0.25">
      <c r="A12673" s="2" t="s">
        <v>2</v>
      </c>
      <c r="B12673" s="1">
        <v>5</v>
      </c>
      <c r="C12673" s="2">
        <v>0</v>
      </c>
      <c r="D12673" s="2">
        <v>0.79530883211584391</v>
      </c>
      <c r="E12673" s="2">
        <v>12673</v>
      </c>
      <c r="F12673">
        <f t="shared" si="395"/>
        <v>24861.04069878269</v>
      </c>
      <c r="G12673">
        <f t="shared" si="394"/>
        <v>1.9617328729411103</v>
      </c>
    </row>
    <row r="12674" spans="1:7" x14ac:dyDescent="0.25">
      <c r="A12674" s="2" t="s">
        <v>2</v>
      </c>
      <c r="B12674" s="1">
        <v>1</v>
      </c>
      <c r="C12674" s="2">
        <v>0</v>
      </c>
      <c r="D12674" s="2">
        <v>0.15906176642316877</v>
      </c>
      <c r="E12674" s="2">
        <v>12674</v>
      </c>
      <c r="F12674">
        <f t="shared" si="395"/>
        <v>24861.199760549112</v>
      </c>
      <c r="G12674">
        <f t="shared" ref="G12674:G12737" si="396">F12674/E12674</f>
        <v>1.9615906391470028</v>
      </c>
    </row>
    <row r="12675" spans="1:7" x14ac:dyDescent="0.25">
      <c r="A12675" s="2" t="s">
        <v>2</v>
      </c>
      <c r="B12675" s="1">
        <v>4</v>
      </c>
      <c r="C12675" s="2">
        <v>0</v>
      </c>
      <c r="D12675" s="2">
        <v>0.63624706569267508</v>
      </c>
      <c r="E12675" s="2">
        <v>12675</v>
      </c>
      <c r="F12675">
        <f t="shared" si="395"/>
        <v>24861.836007614806</v>
      </c>
      <c r="G12675">
        <f t="shared" si="396"/>
        <v>1.961486075551464</v>
      </c>
    </row>
    <row r="12676" spans="1:7" x14ac:dyDescent="0.25">
      <c r="A12676" s="2" t="s">
        <v>1</v>
      </c>
      <c r="B12676" s="1">
        <v>4</v>
      </c>
      <c r="C12676" s="2">
        <v>2</v>
      </c>
      <c r="D12676" s="2">
        <v>2.3181235328463377</v>
      </c>
      <c r="E12676" s="2">
        <v>12676</v>
      </c>
      <c r="F12676">
        <f t="shared" ref="F12676:F12739" si="397">SUM(F12675,D12676)</f>
        <v>24864.15413114765</v>
      </c>
      <c r="G12676">
        <f t="shared" si="396"/>
        <v>1.9615142104092498</v>
      </c>
    </row>
    <row r="12677" spans="1:7" x14ac:dyDescent="0.25">
      <c r="A12677" s="2" t="s">
        <v>1</v>
      </c>
      <c r="B12677" s="1">
        <v>5</v>
      </c>
      <c r="C12677" s="2">
        <v>2</v>
      </c>
      <c r="D12677" s="2">
        <v>2.4771852992695065</v>
      </c>
      <c r="E12677" s="2">
        <v>12677</v>
      </c>
      <c r="F12677">
        <f t="shared" si="397"/>
        <v>24866.631316446921</v>
      </c>
      <c r="G12677">
        <f t="shared" si="396"/>
        <v>1.961554888100254</v>
      </c>
    </row>
    <row r="12678" spans="1:7" x14ac:dyDescent="0.25">
      <c r="A12678" s="2" t="s">
        <v>1</v>
      </c>
      <c r="B12678" s="1">
        <v>5</v>
      </c>
      <c r="C12678" s="2">
        <v>2</v>
      </c>
      <c r="D12678" s="2">
        <v>2.4771852992695065</v>
      </c>
      <c r="E12678" s="2">
        <v>12678</v>
      </c>
      <c r="F12678">
        <f t="shared" si="397"/>
        <v>24869.108501746192</v>
      </c>
      <c r="G12678">
        <f t="shared" si="396"/>
        <v>1.9615955593742067</v>
      </c>
    </row>
    <row r="12679" spans="1:7" x14ac:dyDescent="0.25">
      <c r="A12679" s="2" t="s">
        <v>1</v>
      </c>
      <c r="B12679" s="1">
        <v>5</v>
      </c>
      <c r="C12679" s="2">
        <v>2</v>
      </c>
      <c r="D12679" s="2">
        <v>2.4771852992695065</v>
      </c>
      <c r="E12679" s="2">
        <v>12679</v>
      </c>
      <c r="F12679">
        <f t="shared" si="397"/>
        <v>24871.585687045463</v>
      </c>
      <c r="G12679">
        <f t="shared" si="396"/>
        <v>1.9616362242326257</v>
      </c>
    </row>
    <row r="12680" spans="1:7" x14ac:dyDescent="0.25">
      <c r="A12680" s="2" t="s">
        <v>1</v>
      </c>
      <c r="B12680" s="1">
        <v>3</v>
      </c>
      <c r="C12680" s="2">
        <v>2</v>
      </c>
      <c r="D12680" s="2">
        <v>2.1590617664231688</v>
      </c>
      <c r="E12680" s="2">
        <v>12680</v>
      </c>
      <c r="F12680">
        <f t="shared" si="397"/>
        <v>24873.744748811885</v>
      </c>
      <c r="G12680">
        <f t="shared" si="396"/>
        <v>1.961651794070338</v>
      </c>
    </row>
    <row r="12681" spans="1:7" x14ac:dyDescent="0.25">
      <c r="A12681" s="2" t="s">
        <v>1</v>
      </c>
      <c r="B12681" s="1">
        <v>3</v>
      </c>
      <c r="C12681" s="2">
        <v>2</v>
      </c>
      <c r="D12681" s="2">
        <v>2.1590617664231688</v>
      </c>
      <c r="E12681" s="2">
        <v>12681</v>
      </c>
      <c r="F12681">
        <f t="shared" si="397"/>
        <v>24875.903810578307</v>
      </c>
      <c r="G12681">
        <f t="shared" si="396"/>
        <v>1.9616673614524334</v>
      </c>
    </row>
    <row r="12682" spans="1:7" x14ac:dyDescent="0.25">
      <c r="A12682" s="2" t="s">
        <v>2</v>
      </c>
      <c r="B12682" s="1">
        <v>5</v>
      </c>
      <c r="C12682" s="2">
        <v>0</v>
      </c>
      <c r="D12682" s="2">
        <v>0.79530883211584391</v>
      </c>
      <c r="E12682" s="2">
        <v>12682</v>
      </c>
      <c r="F12682">
        <f t="shared" si="397"/>
        <v>24876.699119410423</v>
      </c>
      <c r="G12682">
        <f t="shared" si="396"/>
        <v>1.9615753918475338</v>
      </c>
    </row>
    <row r="12683" spans="1:7" x14ac:dyDescent="0.25">
      <c r="A12683" s="2" t="s">
        <v>1</v>
      </c>
      <c r="B12683" s="1">
        <v>4</v>
      </c>
      <c r="C12683" s="2">
        <v>2</v>
      </c>
      <c r="D12683" s="2">
        <v>2.3181235328463377</v>
      </c>
      <c r="E12683" s="2">
        <v>12683</v>
      </c>
      <c r="F12683">
        <f t="shared" si="397"/>
        <v>24879.017242943268</v>
      </c>
      <c r="G12683">
        <f t="shared" si="396"/>
        <v>1.961603504134926</v>
      </c>
    </row>
    <row r="12684" spans="1:7" x14ac:dyDescent="0.25">
      <c r="A12684" s="2" t="s">
        <v>2</v>
      </c>
      <c r="B12684" s="1">
        <v>1</v>
      </c>
      <c r="C12684" s="2">
        <v>0</v>
      </c>
      <c r="D12684" s="2">
        <v>0.15906176642316877</v>
      </c>
      <c r="E12684" s="2">
        <v>12684</v>
      </c>
      <c r="F12684">
        <f t="shared" si="397"/>
        <v>24879.17630470969</v>
      </c>
      <c r="G12684">
        <f t="shared" si="396"/>
        <v>1.961461392676576</v>
      </c>
    </row>
    <row r="12685" spans="1:7" x14ac:dyDescent="0.25">
      <c r="A12685" s="2" t="s">
        <v>2</v>
      </c>
      <c r="B12685" s="1">
        <v>5</v>
      </c>
      <c r="C12685" s="2">
        <v>0</v>
      </c>
      <c r="D12685" s="2">
        <v>0.79530883211584391</v>
      </c>
      <c r="E12685" s="2">
        <v>12685</v>
      </c>
      <c r="F12685">
        <f t="shared" si="397"/>
        <v>24879.971613541806</v>
      </c>
      <c r="G12685">
        <f t="shared" si="396"/>
        <v>1.9613694610596615</v>
      </c>
    </row>
    <row r="12686" spans="1:7" x14ac:dyDescent="0.25">
      <c r="A12686" s="2" t="s">
        <v>2</v>
      </c>
      <c r="B12686" s="1">
        <v>1</v>
      </c>
      <c r="C12686" s="2">
        <v>0</v>
      </c>
      <c r="D12686" s="2">
        <v>0.15906176642316877</v>
      </c>
      <c r="E12686" s="2">
        <v>12686</v>
      </c>
      <c r="F12686">
        <f t="shared" si="397"/>
        <v>24880.130675308228</v>
      </c>
      <c r="G12686">
        <f t="shared" si="396"/>
        <v>1.9612273904546924</v>
      </c>
    </row>
    <row r="12687" spans="1:7" x14ac:dyDescent="0.25">
      <c r="A12687" s="2" t="s">
        <v>1</v>
      </c>
      <c r="B12687" s="1">
        <v>2</v>
      </c>
      <c r="C12687" s="2">
        <v>2</v>
      </c>
      <c r="D12687" s="2">
        <v>2</v>
      </c>
      <c r="E12687" s="2">
        <v>12687</v>
      </c>
      <c r="F12687">
        <f t="shared" si="397"/>
        <v>24882.130675308228</v>
      </c>
      <c r="G12687">
        <f t="shared" si="396"/>
        <v>1.9612304465443546</v>
      </c>
    </row>
    <row r="12688" spans="1:7" x14ac:dyDescent="0.25">
      <c r="A12688" s="2" t="s">
        <v>1</v>
      </c>
      <c r="B12688" s="1">
        <v>5</v>
      </c>
      <c r="C12688" s="2">
        <v>2</v>
      </c>
      <c r="D12688" s="2">
        <v>2.4771852992695065</v>
      </c>
      <c r="E12688" s="2">
        <v>12688</v>
      </c>
      <c r="F12688">
        <f t="shared" si="397"/>
        <v>24884.607860607499</v>
      </c>
      <c r="G12688">
        <f t="shared" si="396"/>
        <v>1.9612711113341346</v>
      </c>
    </row>
    <row r="12689" spans="1:7" x14ac:dyDescent="0.25">
      <c r="A12689" s="2" t="s">
        <v>1</v>
      </c>
      <c r="B12689" s="1">
        <v>5</v>
      </c>
      <c r="C12689" s="2">
        <v>2</v>
      </c>
      <c r="D12689" s="2">
        <v>2.4771852992695065</v>
      </c>
      <c r="E12689" s="2">
        <v>12689</v>
      </c>
      <c r="F12689">
        <f t="shared" si="397"/>
        <v>24887.08504590677</v>
      </c>
      <c r="G12689">
        <f t="shared" si="396"/>
        <v>1.9613117697144589</v>
      </c>
    </row>
    <row r="12690" spans="1:7" x14ac:dyDescent="0.25">
      <c r="A12690" s="2" t="s">
        <v>1</v>
      </c>
      <c r="B12690" s="1">
        <v>5</v>
      </c>
      <c r="C12690" s="2">
        <v>2</v>
      </c>
      <c r="D12690" s="2">
        <v>2.4771852992695065</v>
      </c>
      <c r="E12690" s="2">
        <v>12690</v>
      </c>
      <c r="F12690">
        <f t="shared" si="397"/>
        <v>24889.56223120604</v>
      </c>
      <c r="G12690">
        <f t="shared" si="396"/>
        <v>1.9613524216868432</v>
      </c>
    </row>
    <row r="12691" spans="1:7" x14ac:dyDescent="0.25">
      <c r="A12691" s="2" t="s">
        <v>1</v>
      </c>
      <c r="B12691" s="1">
        <v>3</v>
      </c>
      <c r="C12691" s="2">
        <v>2</v>
      </c>
      <c r="D12691" s="2">
        <v>2.1590617664231688</v>
      </c>
      <c r="E12691" s="2">
        <v>12691</v>
      </c>
      <c r="F12691">
        <f t="shared" si="397"/>
        <v>24891.721292972463</v>
      </c>
      <c r="G12691">
        <f t="shared" si="396"/>
        <v>1.9613680003918101</v>
      </c>
    </row>
    <row r="12692" spans="1:7" x14ac:dyDescent="0.25">
      <c r="A12692" s="2" t="s">
        <v>1</v>
      </c>
      <c r="B12692" s="1">
        <v>5</v>
      </c>
      <c r="C12692" s="2">
        <v>2</v>
      </c>
      <c r="D12692" s="2">
        <v>2.4771852992695065</v>
      </c>
      <c r="E12692" s="2">
        <v>12692</v>
      </c>
      <c r="F12692">
        <f t="shared" si="397"/>
        <v>24894.198478271734</v>
      </c>
      <c r="G12692">
        <f t="shared" si="396"/>
        <v>1.9614086415278706</v>
      </c>
    </row>
    <row r="12693" spans="1:7" x14ac:dyDescent="0.25">
      <c r="A12693" s="2" t="s">
        <v>1</v>
      </c>
      <c r="B12693" s="1">
        <v>5</v>
      </c>
      <c r="C12693" s="2">
        <v>2</v>
      </c>
      <c r="D12693" s="2">
        <v>2.4771852992695065</v>
      </c>
      <c r="E12693" s="2">
        <v>12693</v>
      </c>
      <c r="F12693">
        <f t="shared" si="397"/>
        <v>24896.675663571004</v>
      </c>
      <c r="G12693">
        <f t="shared" si="396"/>
        <v>1.9614492762602225</v>
      </c>
    </row>
    <row r="12694" spans="1:7" x14ac:dyDescent="0.25">
      <c r="A12694" s="2" t="s">
        <v>2</v>
      </c>
      <c r="B12694" s="1">
        <v>3</v>
      </c>
      <c r="C12694" s="2">
        <v>0</v>
      </c>
      <c r="D12694" s="2">
        <v>0.47718529926950631</v>
      </c>
      <c r="E12694" s="2">
        <v>12694</v>
      </c>
      <c r="F12694">
        <f t="shared" si="397"/>
        <v>24897.152848870275</v>
      </c>
      <c r="G12694">
        <f t="shared" si="396"/>
        <v>1.9613323498401036</v>
      </c>
    </row>
    <row r="12695" spans="1:7" x14ac:dyDescent="0.25">
      <c r="A12695" s="2" t="s">
        <v>2</v>
      </c>
      <c r="B12695" s="1">
        <v>1</v>
      </c>
      <c r="C12695" s="2">
        <v>0</v>
      </c>
      <c r="D12695" s="2">
        <v>0.15906176642316877</v>
      </c>
      <c r="E12695" s="2">
        <v>12695</v>
      </c>
      <c r="F12695">
        <f t="shared" si="397"/>
        <v>24897.311910636698</v>
      </c>
      <c r="G12695">
        <f t="shared" si="396"/>
        <v>1.9611903828780384</v>
      </c>
    </row>
    <row r="12696" spans="1:7" x14ac:dyDescent="0.25">
      <c r="A12696" s="2" t="s">
        <v>1</v>
      </c>
      <c r="B12696" s="1">
        <v>5</v>
      </c>
      <c r="C12696" s="2">
        <v>2</v>
      </c>
      <c r="D12696" s="2">
        <v>2.4771852992695065</v>
      </c>
      <c r="E12696" s="2">
        <v>12696</v>
      </c>
      <c r="F12696">
        <f t="shared" si="397"/>
        <v>24899.789095935968</v>
      </c>
      <c r="G12696">
        <f t="shared" si="396"/>
        <v>1.9612310251997456</v>
      </c>
    </row>
    <row r="12697" spans="1:7" x14ac:dyDescent="0.25">
      <c r="A12697" s="2" t="s">
        <v>1</v>
      </c>
      <c r="B12697" s="1">
        <v>5</v>
      </c>
      <c r="C12697" s="2">
        <v>2</v>
      </c>
      <c r="D12697" s="2">
        <v>2.4771852992695065</v>
      </c>
      <c r="E12697" s="2">
        <v>12697</v>
      </c>
      <c r="F12697">
        <f t="shared" si="397"/>
        <v>24902.266281235239</v>
      </c>
      <c r="G12697">
        <f t="shared" si="396"/>
        <v>1.9612716611195746</v>
      </c>
    </row>
    <row r="12698" spans="1:7" x14ac:dyDescent="0.25">
      <c r="A12698" s="2" t="s">
        <v>2</v>
      </c>
      <c r="B12698" s="1">
        <v>3</v>
      </c>
      <c r="C12698" s="2">
        <v>0</v>
      </c>
      <c r="D12698" s="2">
        <v>0.47718529926950631</v>
      </c>
      <c r="E12698" s="2">
        <v>12698</v>
      </c>
      <c r="F12698">
        <f t="shared" si="397"/>
        <v>24902.74346653451</v>
      </c>
      <c r="G12698">
        <f t="shared" si="396"/>
        <v>1.9611547855201221</v>
      </c>
    </row>
    <row r="12699" spans="1:7" x14ac:dyDescent="0.25">
      <c r="A12699" s="2" t="s">
        <v>1</v>
      </c>
      <c r="B12699" s="1">
        <v>4</v>
      </c>
      <c r="C12699" s="2">
        <v>2</v>
      </c>
      <c r="D12699" s="2">
        <v>2.3181235328463377</v>
      </c>
      <c r="E12699" s="2">
        <v>12699</v>
      </c>
      <c r="F12699">
        <f t="shared" si="397"/>
        <v>24905.061590067355</v>
      </c>
      <c r="G12699">
        <f t="shared" si="396"/>
        <v>1.9611828955088868</v>
      </c>
    </row>
    <row r="12700" spans="1:7" x14ac:dyDescent="0.25">
      <c r="A12700" s="2" t="s">
        <v>1</v>
      </c>
      <c r="B12700" s="1">
        <v>5</v>
      </c>
      <c r="C12700" s="2">
        <v>2</v>
      </c>
      <c r="D12700" s="2">
        <v>2.4771852992695065</v>
      </c>
      <c r="E12700" s="2">
        <v>12700</v>
      </c>
      <c r="F12700">
        <f t="shared" si="397"/>
        <v>24907.538775366625</v>
      </c>
      <c r="G12700">
        <f t="shared" si="396"/>
        <v>1.9612235256194193</v>
      </c>
    </row>
    <row r="12701" spans="1:7" x14ac:dyDescent="0.25">
      <c r="A12701" s="2" t="s">
        <v>1</v>
      </c>
      <c r="B12701" s="1">
        <v>5</v>
      </c>
      <c r="C12701" s="2">
        <v>2</v>
      </c>
      <c r="D12701" s="2">
        <v>2.4771852992695065</v>
      </c>
      <c r="E12701" s="2">
        <v>12701</v>
      </c>
      <c r="F12701">
        <f t="shared" si="397"/>
        <v>24910.015960665896</v>
      </c>
      <c r="G12701">
        <f t="shared" si="396"/>
        <v>1.9612641493320129</v>
      </c>
    </row>
    <row r="12702" spans="1:7" x14ac:dyDescent="0.25">
      <c r="A12702" s="2" t="s">
        <v>1</v>
      </c>
      <c r="B12702" s="1">
        <v>5</v>
      </c>
      <c r="C12702" s="2">
        <v>2</v>
      </c>
      <c r="D12702" s="2">
        <v>2.4771852992695065</v>
      </c>
      <c r="E12702" s="2">
        <v>12702</v>
      </c>
      <c r="F12702">
        <f t="shared" si="397"/>
        <v>24912.493145965167</v>
      </c>
      <c r="G12702">
        <f t="shared" si="396"/>
        <v>1.9613047666481789</v>
      </c>
    </row>
    <row r="12703" spans="1:7" x14ac:dyDescent="0.25">
      <c r="A12703" s="2" t="s">
        <v>2</v>
      </c>
      <c r="B12703" s="1">
        <v>5</v>
      </c>
      <c r="C12703" s="2">
        <v>0</v>
      </c>
      <c r="D12703" s="2">
        <v>0.79530883211584391</v>
      </c>
      <c r="E12703" s="2">
        <v>12703</v>
      </c>
      <c r="F12703">
        <f t="shared" si="397"/>
        <v>24913.288454797283</v>
      </c>
      <c r="G12703">
        <f t="shared" si="396"/>
        <v>1.9612129776271181</v>
      </c>
    </row>
    <row r="12704" spans="1:7" x14ac:dyDescent="0.25">
      <c r="A12704" s="2" t="s">
        <v>1</v>
      </c>
      <c r="B12704" s="1">
        <v>5</v>
      </c>
      <c r="C12704" s="2">
        <v>2</v>
      </c>
      <c r="D12704" s="2">
        <v>2.4771852992695065</v>
      </c>
      <c r="E12704" s="2">
        <v>12704</v>
      </c>
      <c r="F12704">
        <f t="shared" si="397"/>
        <v>24915.765640096553</v>
      </c>
      <c r="G12704">
        <f t="shared" si="396"/>
        <v>1.9612535925768697</v>
      </c>
    </row>
    <row r="12705" spans="1:7" x14ac:dyDescent="0.25">
      <c r="A12705" s="2" t="s">
        <v>1</v>
      </c>
      <c r="B12705" s="1">
        <v>5</v>
      </c>
      <c r="C12705" s="2">
        <v>2</v>
      </c>
      <c r="D12705" s="2">
        <v>2.4771852992695065</v>
      </c>
      <c r="E12705" s="2">
        <v>12705</v>
      </c>
      <c r="F12705">
        <f t="shared" si="397"/>
        <v>24918.242825395824</v>
      </c>
      <c r="G12705">
        <f t="shared" si="396"/>
        <v>1.9612942011330834</v>
      </c>
    </row>
    <row r="12706" spans="1:7" x14ac:dyDescent="0.25">
      <c r="A12706" s="2" t="s">
        <v>1</v>
      </c>
      <c r="B12706" s="1">
        <v>3</v>
      </c>
      <c r="C12706" s="2">
        <v>2</v>
      </c>
      <c r="D12706" s="2">
        <v>2.1590617664231688</v>
      </c>
      <c r="E12706" s="2">
        <v>12706</v>
      </c>
      <c r="F12706">
        <f t="shared" si="397"/>
        <v>24920.401887162247</v>
      </c>
      <c r="G12706">
        <f t="shared" si="396"/>
        <v>1.9613097660288248</v>
      </c>
    </row>
    <row r="12707" spans="1:7" x14ac:dyDescent="0.25">
      <c r="A12707" s="2" t="s">
        <v>1</v>
      </c>
      <c r="B12707" s="1">
        <v>4</v>
      </c>
      <c r="C12707" s="2">
        <v>2</v>
      </c>
      <c r="D12707" s="2">
        <v>2.3181235328463377</v>
      </c>
      <c r="E12707" s="2">
        <v>12707</v>
      </c>
      <c r="F12707">
        <f t="shared" si="397"/>
        <v>24922.720010695091</v>
      </c>
      <c r="G12707">
        <f t="shared" si="396"/>
        <v>1.9613378461237971</v>
      </c>
    </row>
    <row r="12708" spans="1:7" x14ac:dyDescent="0.25">
      <c r="A12708" s="2" t="s">
        <v>1</v>
      </c>
      <c r="B12708" s="1">
        <v>5</v>
      </c>
      <c r="C12708" s="2">
        <v>2</v>
      </c>
      <c r="D12708" s="2">
        <v>2.4771852992695065</v>
      </c>
      <c r="E12708" s="2">
        <v>12708</v>
      </c>
      <c r="F12708">
        <f t="shared" si="397"/>
        <v>24925.197195994362</v>
      </c>
      <c r="G12708">
        <f t="shared" si="396"/>
        <v>1.961378438463516</v>
      </c>
    </row>
    <row r="12709" spans="1:7" x14ac:dyDescent="0.25">
      <c r="A12709" s="2" t="s">
        <v>1</v>
      </c>
      <c r="B12709" s="1">
        <v>5</v>
      </c>
      <c r="C12709" s="2">
        <v>2</v>
      </c>
      <c r="D12709" s="2">
        <v>2.4771852992695065</v>
      </c>
      <c r="E12709" s="2">
        <v>12709</v>
      </c>
      <c r="F12709">
        <f t="shared" si="397"/>
        <v>24927.674381293633</v>
      </c>
      <c r="G12709">
        <f t="shared" si="396"/>
        <v>1.9614190244152674</v>
      </c>
    </row>
    <row r="12710" spans="1:7" x14ac:dyDescent="0.25">
      <c r="A12710" s="2" t="s">
        <v>1</v>
      </c>
      <c r="B12710" s="1">
        <v>5</v>
      </c>
      <c r="C12710" s="2">
        <v>2</v>
      </c>
      <c r="D12710" s="2">
        <v>2.4771852992695065</v>
      </c>
      <c r="E12710" s="2">
        <v>12710</v>
      </c>
      <c r="F12710">
        <f t="shared" si="397"/>
        <v>24930.151566592904</v>
      </c>
      <c r="G12710">
        <f t="shared" si="396"/>
        <v>1.961459603980559</v>
      </c>
    </row>
    <row r="12711" spans="1:7" x14ac:dyDescent="0.25">
      <c r="A12711" s="2" t="s">
        <v>1</v>
      </c>
      <c r="B12711" s="1">
        <v>5</v>
      </c>
      <c r="C12711" s="2">
        <v>2</v>
      </c>
      <c r="D12711" s="2">
        <v>2.4771852992695065</v>
      </c>
      <c r="E12711" s="2">
        <v>12711</v>
      </c>
      <c r="F12711">
        <f t="shared" si="397"/>
        <v>24932.628751892174</v>
      </c>
      <c r="G12711">
        <f t="shared" si="396"/>
        <v>1.961500177160898</v>
      </c>
    </row>
    <row r="12712" spans="1:7" x14ac:dyDescent="0.25">
      <c r="A12712" s="2" t="s">
        <v>1</v>
      </c>
      <c r="B12712" s="1">
        <v>5</v>
      </c>
      <c r="C12712" s="2">
        <v>2</v>
      </c>
      <c r="D12712" s="2">
        <v>2.4771852992695065</v>
      </c>
      <c r="E12712" s="2">
        <v>12712</v>
      </c>
      <c r="F12712">
        <f t="shared" si="397"/>
        <v>24935.105937191445</v>
      </c>
      <c r="G12712">
        <f t="shared" si="396"/>
        <v>1.9615407439577914</v>
      </c>
    </row>
    <row r="12713" spans="1:7" x14ac:dyDescent="0.25">
      <c r="A12713" s="2" t="s">
        <v>1</v>
      </c>
      <c r="B12713" s="1">
        <v>5</v>
      </c>
      <c r="C12713" s="2">
        <v>2</v>
      </c>
      <c r="D12713" s="2">
        <v>2.4771852992695065</v>
      </c>
      <c r="E12713" s="2">
        <v>12713</v>
      </c>
      <c r="F12713">
        <f t="shared" si="397"/>
        <v>24937.583122490716</v>
      </c>
      <c r="G12713">
        <f t="shared" si="396"/>
        <v>1.9615813043727457</v>
      </c>
    </row>
    <row r="12714" spans="1:7" x14ac:dyDescent="0.25">
      <c r="A12714" s="2" t="s">
        <v>1</v>
      </c>
      <c r="B12714" s="1">
        <v>5</v>
      </c>
      <c r="C12714" s="2">
        <v>2</v>
      </c>
      <c r="D12714" s="2">
        <v>2.4771852992695065</v>
      </c>
      <c r="E12714" s="2">
        <v>12714</v>
      </c>
      <c r="F12714">
        <f t="shared" si="397"/>
        <v>24940.060307789987</v>
      </c>
      <c r="G12714">
        <f t="shared" si="396"/>
        <v>1.9616218584072664</v>
      </c>
    </row>
    <row r="12715" spans="1:7" x14ac:dyDescent="0.25">
      <c r="A12715" s="2" t="s">
        <v>1</v>
      </c>
      <c r="B12715" s="1">
        <v>5</v>
      </c>
      <c r="C12715" s="2">
        <v>2</v>
      </c>
      <c r="D12715" s="2">
        <v>2.4771852992695065</v>
      </c>
      <c r="E12715" s="2">
        <v>12715</v>
      </c>
      <c r="F12715">
        <f t="shared" si="397"/>
        <v>24942.537493089258</v>
      </c>
      <c r="G12715">
        <f t="shared" si="396"/>
        <v>1.9616624060628594</v>
      </c>
    </row>
    <row r="12716" spans="1:7" x14ac:dyDescent="0.25">
      <c r="A12716" s="2" t="s">
        <v>1</v>
      </c>
      <c r="B12716" s="1">
        <v>5</v>
      </c>
      <c r="C12716" s="2">
        <v>2</v>
      </c>
      <c r="D12716" s="2">
        <v>2.4771852992695065</v>
      </c>
      <c r="E12716" s="2">
        <v>12716</v>
      </c>
      <c r="F12716">
        <f t="shared" si="397"/>
        <v>24945.014678388528</v>
      </c>
      <c r="G12716">
        <f t="shared" si="396"/>
        <v>1.9617029473410292</v>
      </c>
    </row>
    <row r="12717" spans="1:7" x14ac:dyDescent="0.25">
      <c r="A12717" s="2" t="s">
        <v>1</v>
      </c>
      <c r="B12717" s="1">
        <v>5</v>
      </c>
      <c r="C12717" s="2">
        <v>2</v>
      </c>
      <c r="D12717" s="2">
        <v>2.4771852992695065</v>
      </c>
      <c r="E12717" s="2">
        <v>12717</v>
      </c>
      <c r="F12717">
        <f t="shared" si="397"/>
        <v>24947.491863687799</v>
      </c>
      <c r="G12717">
        <f t="shared" si="396"/>
        <v>1.9617434822432807</v>
      </c>
    </row>
    <row r="12718" spans="1:7" x14ac:dyDescent="0.25">
      <c r="A12718" s="2" t="s">
        <v>2</v>
      </c>
      <c r="B12718" s="1">
        <v>2</v>
      </c>
      <c r="C12718" s="2">
        <v>0</v>
      </c>
      <c r="D12718" s="2">
        <v>0.31812353284633754</v>
      </c>
      <c r="E12718" s="2">
        <v>12718</v>
      </c>
      <c r="F12718">
        <f t="shared" si="397"/>
        <v>24947.809987220644</v>
      </c>
      <c r="G12718">
        <f t="shared" si="396"/>
        <v>1.961614246518371</v>
      </c>
    </row>
    <row r="12719" spans="1:7" x14ac:dyDescent="0.25">
      <c r="A12719" s="2" t="s">
        <v>1</v>
      </c>
      <c r="B12719" s="1">
        <v>5</v>
      </c>
      <c r="C12719" s="2">
        <v>2</v>
      </c>
      <c r="D12719" s="2">
        <v>2.4771852992695065</v>
      </c>
      <c r="E12719" s="2">
        <v>12719</v>
      </c>
      <c r="F12719">
        <f t="shared" si="397"/>
        <v>24950.287172519915</v>
      </c>
      <c r="G12719">
        <f t="shared" si="396"/>
        <v>1.9616547820205923</v>
      </c>
    </row>
    <row r="12720" spans="1:7" x14ac:dyDescent="0.25">
      <c r="A12720" s="2" t="s">
        <v>1</v>
      </c>
      <c r="B12720" s="1">
        <v>5</v>
      </c>
      <c r="C12720" s="2">
        <v>2</v>
      </c>
      <c r="D12720" s="2">
        <v>2.4771852992695065</v>
      </c>
      <c r="E12720" s="2">
        <v>12720</v>
      </c>
      <c r="F12720">
        <f t="shared" si="397"/>
        <v>24952.764357819186</v>
      </c>
      <c r="G12720">
        <f t="shared" si="396"/>
        <v>1.961695311149307</v>
      </c>
    </row>
    <row r="12721" spans="1:7" x14ac:dyDescent="0.25">
      <c r="A12721" s="2" t="s">
        <v>1</v>
      </c>
      <c r="B12721" s="1">
        <v>5</v>
      </c>
      <c r="C12721" s="2">
        <v>2</v>
      </c>
      <c r="D12721" s="2">
        <v>2.4771852992695065</v>
      </c>
      <c r="E12721" s="2">
        <v>12721</v>
      </c>
      <c r="F12721">
        <f t="shared" si="397"/>
        <v>24955.241543118456</v>
      </c>
      <c r="G12721">
        <f t="shared" si="396"/>
        <v>1.961735833906018</v>
      </c>
    </row>
    <row r="12722" spans="1:7" x14ac:dyDescent="0.25">
      <c r="A12722" s="2" t="s">
        <v>1</v>
      </c>
      <c r="B12722" s="1">
        <v>5</v>
      </c>
      <c r="C12722" s="2">
        <v>2</v>
      </c>
      <c r="D12722" s="2">
        <v>2.4771852992695065</v>
      </c>
      <c r="E12722" s="2">
        <v>12722</v>
      </c>
      <c r="F12722">
        <f t="shared" si="397"/>
        <v>24957.718728417727</v>
      </c>
      <c r="G12722">
        <f t="shared" si="396"/>
        <v>1.9617763502922283</v>
      </c>
    </row>
    <row r="12723" spans="1:7" x14ac:dyDescent="0.25">
      <c r="A12723" s="2" t="s">
        <v>1</v>
      </c>
      <c r="B12723" s="1">
        <v>4</v>
      </c>
      <c r="C12723" s="2">
        <v>2</v>
      </c>
      <c r="D12723" s="2">
        <v>2.3181235328463377</v>
      </c>
      <c r="E12723" s="2">
        <v>12723</v>
      </c>
      <c r="F12723">
        <f t="shared" si="397"/>
        <v>24960.036851950572</v>
      </c>
      <c r="G12723">
        <f t="shared" si="396"/>
        <v>1.9618043584021514</v>
      </c>
    </row>
    <row r="12724" spans="1:7" x14ac:dyDescent="0.25">
      <c r="A12724" s="2" t="s">
        <v>1</v>
      </c>
      <c r="B12724" s="1">
        <v>5</v>
      </c>
      <c r="C12724" s="2">
        <v>2</v>
      </c>
      <c r="D12724" s="2">
        <v>2.4771852992695065</v>
      </c>
      <c r="E12724" s="2">
        <v>12724</v>
      </c>
      <c r="F12724">
        <f t="shared" si="397"/>
        <v>24962.514037249843</v>
      </c>
      <c r="G12724">
        <f t="shared" si="396"/>
        <v>1.9618448630344107</v>
      </c>
    </row>
    <row r="12725" spans="1:7" x14ac:dyDescent="0.25">
      <c r="A12725" s="2" t="s">
        <v>1</v>
      </c>
      <c r="B12725" s="1">
        <v>5</v>
      </c>
      <c r="C12725" s="2">
        <v>2</v>
      </c>
      <c r="D12725" s="2">
        <v>2.4771852992695065</v>
      </c>
      <c r="E12725" s="2">
        <v>12725</v>
      </c>
      <c r="F12725">
        <f t="shared" si="397"/>
        <v>24964.991222549113</v>
      </c>
      <c r="G12725">
        <f t="shared" si="396"/>
        <v>1.9618853613005198</v>
      </c>
    </row>
    <row r="12726" spans="1:7" x14ac:dyDescent="0.25">
      <c r="A12726" s="2" t="s">
        <v>1</v>
      </c>
      <c r="B12726" s="1">
        <v>5</v>
      </c>
      <c r="C12726" s="2">
        <v>2</v>
      </c>
      <c r="D12726" s="2">
        <v>2.4771852992695065</v>
      </c>
      <c r="E12726" s="2">
        <v>12726</v>
      </c>
      <c r="F12726">
        <f t="shared" si="397"/>
        <v>24967.468407848384</v>
      </c>
      <c r="G12726">
        <f t="shared" si="396"/>
        <v>1.961925853201979</v>
      </c>
    </row>
    <row r="12727" spans="1:7" x14ac:dyDescent="0.25">
      <c r="A12727" s="2" t="s">
        <v>2</v>
      </c>
      <c r="B12727" s="1">
        <v>5</v>
      </c>
      <c r="C12727" s="2">
        <v>0</v>
      </c>
      <c r="D12727" s="2">
        <v>0.79530883211584391</v>
      </c>
      <c r="E12727" s="2">
        <v>12727</v>
      </c>
      <c r="F12727">
        <f t="shared" si="397"/>
        <v>24968.2637166805</v>
      </c>
      <c r="G12727">
        <f t="shared" si="396"/>
        <v>1.9618341884717923</v>
      </c>
    </row>
    <row r="12728" spans="1:7" x14ac:dyDescent="0.25">
      <c r="A12728" s="2" t="s">
        <v>1</v>
      </c>
      <c r="B12728" s="1">
        <v>5</v>
      </c>
      <c r="C12728" s="2">
        <v>2</v>
      </c>
      <c r="D12728" s="2">
        <v>2.4771852992695065</v>
      </c>
      <c r="E12728" s="2">
        <v>12728</v>
      </c>
      <c r="F12728">
        <f t="shared" si="397"/>
        <v>24970.740901979771</v>
      </c>
      <c r="G12728">
        <f t="shared" si="396"/>
        <v>1.9618746780310945</v>
      </c>
    </row>
    <row r="12729" spans="1:7" x14ac:dyDescent="0.25">
      <c r="A12729" s="2" t="s">
        <v>1</v>
      </c>
      <c r="B12729" s="1">
        <v>5</v>
      </c>
      <c r="C12729" s="2">
        <v>2</v>
      </c>
      <c r="D12729" s="2">
        <v>2.4771852992695065</v>
      </c>
      <c r="E12729" s="2">
        <v>12729</v>
      </c>
      <c r="F12729">
        <f t="shared" si="397"/>
        <v>24973.218087279041</v>
      </c>
      <c r="G12729">
        <f t="shared" si="396"/>
        <v>1.961915161228615</v>
      </c>
    </row>
    <row r="12730" spans="1:7" x14ac:dyDescent="0.25">
      <c r="A12730" s="2" t="s">
        <v>1</v>
      </c>
      <c r="B12730" s="1">
        <v>5</v>
      </c>
      <c r="C12730" s="2">
        <v>2</v>
      </c>
      <c r="D12730" s="2">
        <v>2.4771852992695065</v>
      </c>
      <c r="E12730" s="2">
        <v>12730</v>
      </c>
      <c r="F12730">
        <f t="shared" si="397"/>
        <v>24975.695272578312</v>
      </c>
      <c r="G12730">
        <f t="shared" si="396"/>
        <v>1.9619556380658534</v>
      </c>
    </row>
    <row r="12731" spans="1:7" x14ac:dyDescent="0.25">
      <c r="A12731" s="2" t="s">
        <v>1</v>
      </c>
      <c r="B12731" s="1">
        <v>5</v>
      </c>
      <c r="C12731" s="2">
        <v>2</v>
      </c>
      <c r="D12731" s="2">
        <v>2.4771852992695065</v>
      </c>
      <c r="E12731" s="2">
        <v>12731</v>
      </c>
      <c r="F12731">
        <f t="shared" si="397"/>
        <v>24978.172457877583</v>
      </c>
      <c r="G12731">
        <f t="shared" si="396"/>
        <v>1.9619961085443078</v>
      </c>
    </row>
    <row r="12732" spans="1:7" x14ac:dyDescent="0.25">
      <c r="A12732" s="2" t="s">
        <v>1</v>
      </c>
      <c r="B12732" s="1">
        <v>1</v>
      </c>
      <c r="C12732" s="2">
        <v>2</v>
      </c>
      <c r="D12732" s="2">
        <v>1.8409382335768314</v>
      </c>
      <c r="E12732" s="2">
        <v>12732</v>
      </c>
      <c r="F12732">
        <f t="shared" si="397"/>
        <v>24980.013396111161</v>
      </c>
      <c r="G12732">
        <f t="shared" si="396"/>
        <v>1.9619866003857336</v>
      </c>
    </row>
    <row r="12733" spans="1:7" x14ac:dyDescent="0.25">
      <c r="A12733" s="2" t="s">
        <v>2</v>
      </c>
      <c r="B12733" s="1">
        <v>5</v>
      </c>
      <c r="C12733" s="2">
        <v>0</v>
      </c>
      <c r="D12733" s="2">
        <v>0.79530883211584391</v>
      </c>
      <c r="E12733" s="2">
        <v>12733</v>
      </c>
      <c r="F12733">
        <f t="shared" si="397"/>
        <v>24980.808704943276</v>
      </c>
      <c r="G12733">
        <f t="shared" si="396"/>
        <v>1.9618949740786362</v>
      </c>
    </row>
    <row r="12734" spans="1:7" x14ac:dyDescent="0.25">
      <c r="A12734" s="2" t="s">
        <v>1</v>
      </c>
      <c r="B12734" s="1">
        <v>5</v>
      </c>
      <c r="C12734" s="2">
        <v>2</v>
      </c>
      <c r="D12734" s="2">
        <v>2.4771852992695065</v>
      </c>
      <c r="E12734" s="2">
        <v>12734</v>
      </c>
      <c r="F12734">
        <f t="shared" si="397"/>
        <v>24983.285890242547</v>
      </c>
      <c r="G12734">
        <f t="shared" si="396"/>
        <v>1.9619354397865987</v>
      </c>
    </row>
    <row r="12735" spans="1:7" x14ac:dyDescent="0.25">
      <c r="A12735" s="2" t="s">
        <v>1</v>
      </c>
      <c r="B12735" s="1">
        <v>5</v>
      </c>
      <c r="C12735" s="2">
        <v>2</v>
      </c>
      <c r="D12735" s="2">
        <v>2.4771852992695065</v>
      </c>
      <c r="E12735" s="2">
        <v>12735</v>
      </c>
      <c r="F12735">
        <f t="shared" si="397"/>
        <v>24985.763075541818</v>
      </c>
      <c r="G12735">
        <f t="shared" si="396"/>
        <v>1.9619758991395224</v>
      </c>
    </row>
    <row r="12736" spans="1:7" x14ac:dyDescent="0.25">
      <c r="A12736" s="2" t="s">
        <v>2</v>
      </c>
      <c r="B12736" s="1">
        <v>1</v>
      </c>
      <c r="C12736" s="2">
        <v>0</v>
      </c>
      <c r="D12736" s="2">
        <v>0.15906176642316877</v>
      </c>
      <c r="E12736" s="2">
        <v>12736</v>
      </c>
      <c r="F12736">
        <f t="shared" si="397"/>
        <v>24985.92213730824</v>
      </c>
      <c r="G12736">
        <f t="shared" si="396"/>
        <v>1.961834338670559</v>
      </c>
    </row>
    <row r="12737" spans="1:7" x14ac:dyDescent="0.25">
      <c r="A12737" s="2" t="s">
        <v>1</v>
      </c>
      <c r="B12737" s="1">
        <v>5</v>
      </c>
      <c r="C12737" s="2">
        <v>2</v>
      </c>
      <c r="D12737" s="2">
        <v>2.4771852992695065</v>
      </c>
      <c r="E12737" s="2">
        <v>12737</v>
      </c>
      <c r="F12737">
        <f t="shared" si="397"/>
        <v>24988.399322607511</v>
      </c>
      <c r="G12737">
        <f t="shared" si="396"/>
        <v>1.9618747996080326</v>
      </c>
    </row>
    <row r="12738" spans="1:7" x14ac:dyDescent="0.25">
      <c r="A12738" s="2" t="s">
        <v>2</v>
      </c>
      <c r="B12738" s="1">
        <v>5</v>
      </c>
      <c r="C12738" s="2">
        <v>0</v>
      </c>
      <c r="D12738" s="2">
        <v>0.79530883211584391</v>
      </c>
      <c r="E12738" s="2">
        <v>12738</v>
      </c>
      <c r="F12738">
        <f t="shared" si="397"/>
        <v>24989.194631439626</v>
      </c>
      <c r="G12738">
        <f t="shared" ref="G12738:G12801" si="398">F12738/E12738</f>
        <v>1.9617832180436197</v>
      </c>
    </row>
    <row r="12739" spans="1:7" x14ac:dyDescent="0.25">
      <c r="A12739" s="2" t="s">
        <v>1</v>
      </c>
      <c r="B12739" s="1">
        <v>5</v>
      </c>
      <c r="C12739" s="2">
        <v>2</v>
      </c>
      <c r="D12739" s="2">
        <v>2.4771852992695065</v>
      </c>
      <c r="E12739" s="2">
        <v>12739</v>
      </c>
      <c r="F12739">
        <f t="shared" si="397"/>
        <v>24991.671816738897</v>
      </c>
      <c r="G12739">
        <f t="shared" si="398"/>
        <v>1.9618236766417221</v>
      </c>
    </row>
    <row r="12740" spans="1:7" x14ac:dyDescent="0.25">
      <c r="A12740" s="2" t="s">
        <v>1</v>
      </c>
      <c r="B12740" s="1">
        <v>5</v>
      </c>
      <c r="C12740" s="2">
        <v>2</v>
      </c>
      <c r="D12740" s="2">
        <v>2.4771852992695065</v>
      </c>
      <c r="E12740" s="2">
        <v>12740</v>
      </c>
      <c r="F12740">
        <f t="shared" ref="F12740:F12803" si="399">SUM(F12739,D12740)</f>
        <v>24994.149002038168</v>
      </c>
      <c r="G12740">
        <f t="shared" si="398"/>
        <v>1.9618641288883962</v>
      </c>
    </row>
    <row r="12741" spans="1:7" x14ac:dyDescent="0.25">
      <c r="A12741" s="2" t="s">
        <v>1</v>
      </c>
      <c r="B12741" s="1">
        <v>5</v>
      </c>
      <c r="C12741" s="2">
        <v>2</v>
      </c>
      <c r="D12741" s="2">
        <v>2.4771852992695065</v>
      </c>
      <c r="E12741" s="2">
        <v>12741</v>
      </c>
      <c r="F12741">
        <f t="shared" si="399"/>
        <v>24996.626187337439</v>
      </c>
      <c r="G12741">
        <f t="shared" si="398"/>
        <v>1.9619045747851376</v>
      </c>
    </row>
    <row r="12742" spans="1:7" x14ac:dyDescent="0.25">
      <c r="A12742" s="2" t="s">
        <v>1</v>
      </c>
      <c r="B12742" s="1">
        <v>4</v>
      </c>
      <c r="C12742" s="2">
        <v>2</v>
      </c>
      <c r="D12742" s="2">
        <v>2.3181235328463377</v>
      </c>
      <c r="E12742" s="2">
        <v>12742</v>
      </c>
      <c r="F12742">
        <f t="shared" si="399"/>
        <v>24998.944310870284</v>
      </c>
      <c r="G12742">
        <f t="shared" si="398"/>
        <v>1.9619325310681435</v>
      </c>
    </row>
    <row r="12743" spans="1:7" x14ac:dyDescent="0.25">
      <c r="A12743" s="2" t="s">
        <v>1</v>
      </c>
      <c r="B12743" s="1">
        <v>5</v>
      </c>
      <c r="C12743" s="2">
        <v>2</v>
      </c>
      <c r="D12743" s="2">
        <v>2.4771852992695065</v>
      </c>
      <c r="E12743" s="2">
        <v>12743</v>
      </c>
      <c r="F12743">
        <f t="shared" si="399"/>
        <v>25001.421496169554</v>
      </c>
      <c r="G12743">
        <f t="shared" si="398"/>
        <v>1.9619729652491213</v>
      </c>
    </row>
    <row r="12744" spans="1:7" x14ac:dyDescent="0.25">
      <c r="A12744" s="2" t="s">
        <v>1</v>
      </c>
      <c r="B12744" s="1">
        <v>4</v>
      </c>
      <c r="C12744" s="2">
        <v>2</v>
      </c>
      <c r="D12744" s="2">
        <v>2.3181235328463377</v>
      </c>
      <c r="E12744" s="2">
        <v>12744</v>
      </c>
      <c r="F12744">
        <f t="shared" si="399"/>
        <v>25003.739619702399</v>
      </c>
      <c r="G12744">
        <f t="shared" si="398"/>
        <v>1.96200091177828</v>
      </c>
    </row>
    <row r="12745" spans="1:7" x14ac:dyDescent="0.25">
      <c r="A12745" s="2" t="s">
        <v>1</v>
      </c>
      <c r="B12745" s="1">
        <v>3</v>
      </c>
      <c r="C12745" s="2">
        <v>2</v>
      </c>
      <c r="D12745" s="2">
        <v>2.1590617664231688</v>
      </c>
      <c r="E12745" s="2">
        <v>12745</v>
      </c>
      <c r="F12745">
        <f t="shared" si="399"/>
        <v>25005.898681468821</v>
      </c>
      <c r="G12745">
        <f t="shared" si="398"/>
        <v>1.9620163735950429</v>
      </c>
    </row>
    <row r="12746" spans="1:7" x14ac:dyDescent="0.25">
      <c r="A12746" s="2" t="s">
        <v>1</v>
      </c>
      <c r="B12746" s="1">
        <v>5</v>
      </c>
      <c r="C12746" s="2">
        <v>2</v>
      </c>
      <c r="D12746" s="2">
        <v>2.4771852992695065</v>
      </c>
      <c r="E12746" s="2">
        <v>12746</v>
      </c>
      <c r="F12746">
        <f t="shared" si="399"/>
        <v>25008.375866768092</v>
      </c>
      <c r="G12746">
        <f t="shared" si="398"/>
        <v>1.9620567916811622</v>
      </c>
    </row>
    <row r="12747" spans="1:7" x14ac:dyDescent="0.25">
      <c r="A12747" s="2" t="s">
        <v>2</v>
      </c>
      <c r="B12747" s="1">
        <v>5</v>
      </c>
      <c r="C12747" s="2">
        <v>0</v>
      </c>
      <c r="D12747" s="2">
        <v>0.79530883211584391</v>
      </c>
      <c r="E12747" s="2">
        <v>12747</v>
      </c>
      <c r="F12747">
        <f t="shared" si="399"/>
        <v>25009.171175600208</v>
      </c>
      <c r="G12747">
        <f t="shared" si="398"/>
        <v>1.9619652605005262</v>
      </c>
    </row>
    <row r="12748" spans="1:7" x14ac:dyDescent="0.25">
      <c r="A12748" s="2" t="s">
        <v>2</v>
      </c>
      <c r="B12748" s="1">
        <v>3</v>
      </c>
      <c r="C12748" s="2">
        <v>0</v>
      </c>
      <c r="D12748" s="2">
        <v>0.47718529926950631</v>
      </c>
      <c r="E12748" s="2">
        <v>12748</v>
      </c>
      <c r="F12748">
        <f t="shared" si="399"/>
        <v>25009.648360899479</v>
      </c>
      <c r="G12748">
        <f t="shared" si="398"/>
        <v>1.9618487889001788</v>
      </c>
    </row>
    <row r="12749" spans="1:7" x14ac:dyDescent="0.25">
      <c r="A12749" s="2" t="s">
        <v>1</v>
      </c>
      <c r="B12749" s="1">
        <v>5</v>
      </c>
      <c r="C12749" s="2">
        <v>2</v>
      </c>
      <c r="D12749" s="2">
        <v>2.4771852992695065</v>
      </c>
      <c r="E12749" s="2">
        <v>12749</v>
      </c>
      <c r="F12749">
        <f t="shared" si="399"/>
        <v>25012.125546198749</v>
      </c>
      <c r="G12749">
        <f t="shared" si="398"/>
        <v>1.9618892106203427</v>
      </c>
    </row>
    <row r="12750" spans="1:7" x14ac:dyDescent="0.25">
      <c r="A12750" s="2" t="s">
        <v>2</v>
      </c>
      <c r="B12750" s="1">
        <v>5</v>
      </c>
      <c r="C12750" s="2">
        <v>0</v>
      </c>
      <c r="D12750" s="2">
        <v>0.79530883211584391</v>
      </c>
      <c r="E12750" s="2">
        <v>12750</v>
      </c>
      <c r="F12750">
        <f t="shared" si="399"/>
        <v>25012.920855030865</v>
      </c>
      <c r="G12750">
        <f t="shared" si="398"/>
        <v>1.9617977141200678</v>
      </c>
    </row>
    <row r="12751" spans="1:7" x14ac:dyDescent="0.25">
      <c r="A12751" s="2" t="s">
        <v>1</v>
      </c>
      <c r="B12751" s="1">
        <v>5</v>
      </c>
      <c r="C12751" s="2">
        <v>2</v>
      </c>
      <c r="D12751" s="2">
        <v>2.4771852992695065</v>
      </c>
      <c r="E12751" s="2">
        <v>12751</v>
      </c>
      <c r="F12751">
        <f t="shared" si="399"/>
        <v>25015.398040330136</v>
      </c>
      <c r="G12751">
        <f t="shared" si="398"/>
        <v>1.9618381335056181</v>
      </c>
    </row>
    <row r="12752" spans="1:7" x14ac:dyDescent="0.25">
      <c r="A12752" s="2" t="s">
        <v>1</v>
      </c>
      <c r="B12752" s="1">
        <v>5</v>
      </c>
      <c r="C12752" s="2">
        <v>2</v>
      </c>
      <c r="D12752" s="2">
        <v>2.4771852992695065</v>
      </c>
      <c r="E12752" s="2">
        <v>12752</v>
      </c>
      <c r="F12752">
        <f t="shared" si="399"/>
        <v>25017.875225629406</v>
      </c>
      <c r="G12752">
        <f t="shared" si="398"/>
        <v>1.9618785465518669</v>
      </c>
    </row>
    <row r="12753" spans="1:7" x14ac:dyDescent="0.25">
      <c r="A12753" s="2" t="s">
        <v>1</v>
      </c>
      <c r="B12753" s="1">
        <v>4</v>
      </c>
      <c r="C12753" s="2">
        <v>2</v>
      </c>
      <c r="D12753" s="2">
        <v>2.3181235328463377</v>
      </c>
      <c r="E12753" s="2">
        <v>12753</v>
      </c>
      <c r="F12753">
        <f t="shared" si="399"/>
        <v>25020.193349162251</v>
      </c>
      <c r="G12753">
        <f t="shared" si="398"/>
        <v>1.9619064807623501</v>
      </c>
    </row>
    <row r="12754" spans="1:7" x14ac:dyDescent="0.25">
      <c r="A12754" s="2" t="s">
        <v>1</v>
      </c>
      <c r="B12754" s="1">
        <v>5</v>
      </c>
      <c r="C12754" s="2">
        <v>2</v>
      </c>
      <c r="D12754" s="2">
        <v>2.4771852992695065</v>
      </c>
      <c r="E12754" s="2">
        <v>12754</v>
      </c>
      <c r="F12754">
        <f t="shared" si="399"/>
        <v>25022.670534461522</v>
      </c>
      <c r="G12754">
        <f t="shared" si="398"/>
        <v>1.9619468821123978</v>
      </c>
    </row>
    <row r="12755" spans="1:7" x14ac:dyDescent="0.25">
      <c r="A12755" s="2" t="s">
        <v>1</v>
      </c>
      <c r="B12755" s="1">
        <v>3</v>
      </c>
      <c r="C12755" s="2">
        <v>2</v>
      </c>
      <c r="D12755" s="2">
        <v>2.1590617664231688</v>
      </c>
      <c r="E12755" s="2">
        <v>12755</v>
      </c>
      <c r="F12755">
        <f t="shared" si="399"/>
        <v>25024.829596227944</v>
      </c>
      <c r="G12755">
        <f t="shared" si="398"/>
        <v>1.9619623360429592</v>
      </c>
    </row>
    <row r="12756" spans="1:7" x14ac:dyDescent="0.25">
      <c r="A12756" s="2" t="s">
        <v>1</v>
      </c>
      <c r="B12756" s="1">
        <v>5</v>
      </c>
      <c r="C12756" s="2">
        <v>2</v>
      </c>
      <c r="D12756" s="2">
        <v>2.4771852992695065</v>
      </c>
      <c r="E12756" s="2">
        <v>12756</v>
      </c>
      <c r="F12756">
        <f t="shared" si="399"/>
        <v>25027.306781527215</v>
      </c>
      <c r="G12756">
        <f t="shared" si="398"/>
        <v>1.9620027266797755</v>
      </c>
    </row>
    <row r="12757" spans="1:7" x14ac:dyDescent="0.25">
      <c r="A12757" s="2" t="s">
        <v>1</v>
      </c>
      <c r="B12757" s="1">
        <v>5</v>
      </c>
      <c r="C12757" s="2">
        <v>2</v>
      </c>
      <c r="D12757" s="2">
        <v>2.4771852992695065</v>
      </c>
      <c r="E12757" s="2">
        <v>12757</v>
      </c>
      <c r="F12757">
        <f t="shared" si="399"/>
        <v>25029.783966826486</v>
      </c>
      <c r="G12757">
        <f t="shared" si="398"/>
        <v>1.962043110984282</v>
      </c>
    </row>
    <row r="12758" spans="1:7" x14ac:dyDescent="0.25">
      <c r="A12758" s="2" t="s">
        <v>1</v>
      </c>
      <c r="B12758" s="1">
        <v>5</v>
      </c>
      <c r="C12758" s="2">
        <v>2</v>
      </c>
      <c r="D12758" s="2">
        <v>2.4771852992695065</v>
      </c>
      <c r="E12758" s="2">
        <v>12758</v>
      </c>
      <c r="F12758">
        <f t="shared" si="399"/>
        <v>25032.261152125757</v>
      </c>
      <c r="G12758">
        <f t="shared" si="398"/>
        <v>1.9620834889579681</v>
      </c>
    </row>
    <row r="12759" spans="1:7" x14ac:dyDescent="0.25">
      <c r="A12759" s="2" t="s">
        <v>1</v>
      </c>
      <c r="B12759" s="1">
        <v>3</v>
      </c>
      <c r="C12759" s="2">
        <v>2</v>
      </c>
      <c r="D12759" s="2">
        <v>2.1590617664231688</v>
      </c>
      <c r="E12759" s="2">
        <v>12759</v>
      </c>
      <c r="F12759">
        <f t="shared" si="399"/>
        <v>25034.420213892179</v>
      </c>
      <c r="G12759">
        <f t="shared" si="398"/>
        <v>1.9620989273369527</v>
      </c>
    </row>
    <row r="12760" spans="1:7" x14ac:dyDescent="0.25">
      <c r="A12760" s="2" t="s">
        <v>1</v>
      </c>
      <c r="B12760" s="1">
        <v>5</v>
      </c>
      <c r="C12760" s="2">
        <v>2</v>
      </c>
      <c r="D12760" s="2">
        <v>2.4771852992695065</v>
      </c>
      <c r="E12760" s="2">
        <v>12760</v>
      </c>
      <c r="F12760">
        <f t="shared" si="399"/>
        <v>25036.89739919145</v>
      </c>
      <c r="G12760">
        <f t="shared" si="398"/>
        <v>1.9621392946074805</v>
      </c>
    </row>
    <row r="12761" spans="1:7" x14ac:dyDescent="0.25">
      <c r="A12761" s="2" t="s">
        <v>1</v>
      </c>
      <c r="B12761" s="1">
        <v>5</v>
      </c>
      <c r="C12761" s="2">
        <v>2</v>
      </c>
      <c r="D12761" s="2">
        <v>2.4771852992695065</v>
      </c>
      <c r="E12761" s="2">
        <v>12761</v>
      </c>
      <c r="F12761">
        <f t="shared" si="399"/>
        <v>25039.374584490721</v>
      </c>
      <c r="G12761">
        <f t="shared" si="398"/>
        <v>1.9621796555513455</v>
      </c>
    </row>
    <row r="12762" spans="1:7" x14ac:dyDescent="0.25">
      <c r="A12762" s="2" t="s">
        <v>1</v>
      </c>
      <c r="B12762" s="1">
        <v>5</v>
      </c>
      <c r="C12762" s="2">
        <v>2</v>
      </c>
      <c r="D12762" s="2">
        <v>2.4771852992695065</v>
      </c>
      <c r="E12762" s="2">
        <v>12762</v>
      </c>
      <c r="F12762">
        <f t="shared" si="399"/>
        <v>25041.851769789992</v>
      </c>
      <c r="G12762">
        <f t="shared" si="398"/>
        <v>1.9622200101700353</v>
      </c>
    </row>
    <row r="12763" spans="1:7" x14ac:dyDescent="0.25">
      <c r="A12763" s="2" t="s">
        <v>1</v>
      </c>
      <c r="B12763" s="1">
        <v>5</v>
      </c>
      <c r="C12763" s="2">
        <v>2</v>
      </c>
      <c r="D12763" s="2">
        <v>2.4771852992695065</v>
      </c>
      <c r="E12763" s="2">
        <v>12763</v>
      </c>
      <c r="F12763">
        <f t="shared" si="399"/>
        <v>25044.328955089262</v>
      </c>
      <c r="G12763">
        <f t="shared" si="398"/>
        <v>1.9622603584650367</v>
      </c>
    </row>
    <row r="12764" spans="1:7" x14ac:dyDescent="0.25">
      <c r="A12764" s="2" t="s">
        <v>2</v>
      </c>
      <c r="B12764" s="1">
        <v>2</v>
      </c>
      <c r="C12764" s="2">
        <v>0</v>
      </c>
      <c r="D12764" s="2">
        <v>0.31812353284633754</v>
      </c>
      <c r="E12764" s="2">
        <v>12764</v>
      </c>
      <c r="F12764">
        <f t="shared" si="399"/>
        <v>25044.647078622107</v>
      </c>
      <c r="G12764">
        <f t="shared" si="398"/>
        <v>1.962131547996091</v>
      </c>
    </row>
    <row r="12765" spans="1:7" x14ac:dyDescent="0.25">
      <c r="A12765" s="2" t="s">
        <v>1</v>
      </c>
      <c r="B12765" s="1">
        <v>5</v>
      </c>
      <c r="C12765" s="2">
        <v>2</v>
      </c>
      <c r="D12765" s="2">
        <v>2.4771852992695065</v>
      </c>
      <c r="E12765" s="2">
        <v>12765</v>
      </c>
      <c r="F12765">
        <f t="shared" si="399"/>
        <v>25047.124263921378</v>
      </c>
      <c r="G12765">
        <f t="shared" si="398"/>
        <v>1.9621718968994422</v>
      </c>
    </row>
    <row r="12766" spans="1:7" x14ac:dyDescent="0.25">
      <c r="A12766" s="2" t="s">
        <v>1</v>
      </c>
      <c r="B12766" s="1">
        <v>5</v>
      </c>
      <c r="C12766" s="2">
        <v>2</v>
      </c>
      <c r="D12766" s="2">
        <v>2.4771852992695065</v>
      </c>
      <c r="E12766" s="2">
        <v>12766</v>
      </c>
      <c r="F12766">
        <f t="shared" si="399"/>
        <v>25049.601449220649</v>
      </c>
      <c r="G12766">
        <f t="shared" si="398"/>
        <v>1.9622122394814858</v>
      </c>
    </row>
    <row r="12767" spans="1:7" x14ac:dyDescent="0.25">
      <c r="A12767" s="2" t="s">
        <v>1</v>
      </c>
      <c r="B12767" s="1">
        <v>5</v>
      </c>
      <c r="C12767" s="2">
        <v>2</v>
      </c>
      <c r="D12767" s="2">
        <v>2.4771852992695065</v>
      </c>
      <c r="E12767" s="2">
        <v>12767</v>
      </c>
      <c r="F12767">
        <f t="shared" si="399"/>
        <v>25052.078634519919</v>
      </c>
      <c r="G12767">
        <f t="shared" si="398"/>
        <v>1.9622525757437079</v>
      </c>
    </row>
    <row r="12768" spans="1:7" x14ac:dyDescent="0.25">
      <c r="A12768" s="2" t="s">
        <v>2</v>
      </c>
      <c r="B12768" s="1">
        <v>3</v>
      </c>
      <c r="C12768" s="2">
        <v>0</v>
      </c>
      <c r="D12768" s="2">
        <v>0.47718529926950631</v>
      </c>
      <c r="E12768" s="2">
        <v>12768</v>
      </c>
      <c r="F12768">
        <f t="shared" si="399"/>
        <v>25052.55581981919</v>
      </c>
      <c r="G12768">
        <f t="shared" si="398"/>
        <v>1.9621362640835831</v>
      </c>
    </row>
    <row r="12769" spans="1:7" x14ac:dyDescent="0.25">
      <c r="A12769" s="2" t="s">
        <v>1</v>
      </c>
      <c r="B12769" s="1">
        <v>3</v>
      </c>
      <c r="C12769" s="2">
        <v>2</v>
      </c>
      <c r="D12769" s="2">
        <v>2.1590617664231688</v>
      </c>
      <c r="E12769" s="2">
        <v>12769</v>
      </c>
      <c r="F12769">
        <f t="shared" si="399"/>
        <v>25054.714881585613</v>
      </c>
      <c r="G12769">
        <f t="shared" si="398"/>
        <v>1.9621516862389861</v>
      </c>
    </row>
    <row r="12770" spans="1:7" x14ac:dyDescent="0.25">
      <c r="A12770" s="2" t="s">
        <v>1</v>
      </c>
      <c r="B12770" s="1">
        <v>5</v>
      </c>
      <c r="C12770" s="2">
        <v>2</v>
      </c>
      <c r="D12770" s="2">
        <v>2.4771852992695065</v>
      </c>
      <c r="E12770" s="2">
        <v>12770</v>
      </c>
      <c r="F12770">
        <f t="shared" si="399"/>
        <v>25057.192066884883</v>
      </c>
      <c r="G12770">
        <f t="shared" si="398"/>
        <v>1.9621920177670229</v>
      </c>
    </row>
    <row r="12771" spans="1:7" x14ac:dyDescent="0.25">
      <c r="A12771" s="2" t="s">
        <v>1</v>
      </c>
      <c r="B12771" s="1">
        <v>4</v>
      </c>
      <c r="C12771" s="2">
        <v>2</v>
      </c>
      <c r="D12771" s="2">
        <v>2.3181235328463377</v>
      </c>
      <c r="E12771" s="2">
        <v>12771</v>
      </c>
      <c r="F12771">
        <f t="shared" si="399"/>
        <v>25059.510190417728</v>
      </c>
      <c r="G12771">
        <f t="shared" si="398"/>
        <v>1.9622198880602715</v>
      </c>
    </row>
    <row r="12772" spans="1:7" x14ac:dyDescent="0.25">
      <c r="A12772" s="2" t="s">
        <v>1</v>
      </c>
      <c r="B12772" s="1">
        <v>5</v>
      </c>
      <c r="C12772" s="2">
        <v>2</v>
      </c>
      <c r="D12772" s="2">
        <v>2.4771852992695065</v>
      </c>
      <c r="E12772" s="2">
        <v>12772</v>
      </c>
      <c r="F12772">
        <f t="shared" si="399"/>
        <v>25061.987375716999</v>
      </c>
      <c r="G12772">
        <f t="shared" si="398"/>
        <v>1.9622602079327434</v>
      </c>
    </row>
    <row r="12773" spans="1:7" x14ac:dyDescent="0.25">
      <c r="A12773" s="2" t="s">
        <v>1</v>
      </c>
      <c r="B12773" s="1">
        <v>5</v>
      </c>
      <c r="C12773" s="2">
        <v>2</v>
      </c>
      <c r="D12773" s="2">
        <v>2.4771852992695065</v>
      </c>
      <c r="E12773" s="2">
        <v>12773</v>
      </c>
      <c r="F12773">
        <f t="shared" si="399"/>
        <v>25064.46456101627</v>
      </c>
      <c r="G12773">
        <f t="shared" si="398"/>
        <v>1.962300521491918</v>
      </c>
    </row>
    <row r="12774" spans="1:7" x14ac:dyDescent="0.25">
      <c r="A12774" s="2" t="s">
        <v>1</v>
      </c>
      <c r="B12774" s="1">
        <v>5</v>
      </c>
      <c r="C12774" s="2">
        <v>2</v>
      </c>
      <c r="D12774" s="2">
        <v>2.4771852992695065</v>
      </c>
      <c r="E12774" s="2">
        <v>12774</v>
      </c>
      <c r="F12774">
        <f t="shared" si="399"/>
        <v>25066.941746315541</v>
      </c>
      <c r="G12774">
        <f t="shared" si="398"/>
        <v>1.9623408287392783</v>
      </c>
    </row>
    <row r="12775" spans="1:7" x14ac:dyDescent="0.25">
      <c r="A12775" s="2" t="s">
        <v>2</v>
      </c>
      <c r="B12775" s="1">
        <v>3</v>
      </c>
      <c r="C12775" s="2">
        <v>0</v>
      </c>
      <c r="D12775" s="2">
        <v>0.47718529926950631</v>
      </c>
      <c r="E12775" s="2">
        <v>12775</v>
      </c>
      <c r="F12775">
        <f t="shared" si="399"/>
        <v>25067.418931614811</v>
      </c>
      <c r="G12775">
        <f t="shared" si="398"/>
        <v>1.962224573903312</v>
      </c>
    </row>
    <row r="12776" spans="1:7" x14ac:dyDescent="0.25">
      <c r="A12776" s="2" t="s">
        <v>1</v>
      </c>
      <c r="B12776" s="1">
        <v>5</v>
      </c>
      <c r="C12776" s="2">
        <v>2</v>
      </c>
      <c r="D12776" s="2">
        <v>2.4771852992695065</v>
      </c>
      <c r="E12776" s="2">
        <v>12776</v>
      </c>
      <c r="F12776">
        <f t="shared" si="399"/>
        <v>25069.896116914082</v>
      </c>
      <c r="G12776">
        <f t="shared" si="398"/>
        <v>1.9622648807853853</v>
      </c>
    </row>
    <row r="12777" spans="1:7" x14ac:dyDescent="0.25">
      <c r="A12777" s="2" t="s">
        <v>2</v>
      </c>
      <c r="B12777" s="1">
        <v>5</v>
      </c>
      <c r="C12777" s="2">
        <v>0</v>
      </c>
      <c r="D12777" s="2">
        <v>0.79530883211584391</v>
      </c>
      <c r="E12777" s="2">
        <v>12777</v>
      </c>
      <c r="F12777">
        <f t="shared" si="399"/>
        <v>25070.691425746198</v>
      </c>
      <c r="G12777">
        <f t="shared" si="398"/>
        <v>1.9621735482308991</v>
      </c>
    </row>
    <row r="12778" spans="1:7" x14ac:dyDescent="0.25">
      <c r="A12778" s="2" t="s">
        <v>2</v>
      </c>
      <c r="B12778" s="1">
        <v>5</v>
      </c>
      <c r="C12778" s="2">
        <v>0</v>
      </c>
      <c r="D12778" s="2">
        <v>0.79530883211584391</v>
      </c>
      <c r="E12778" s="2">
        <v>12778</v>
      </c>
      <c r="F12778">
        <f t="shared" si="399"/>
        <v>25071.486734578313</v>
      </c>
      <c r="G12778">
        <f t="shared" si="398"/>
        <v>1.9620822299716945</v>
      </c>
    </row>
    <row r="12779" spans="1:7" x14ac:dyDescent="0.25">
      <c r="A12779" s="2" t="s">
        <v>1</v>
      </c>
      <c r="B12779" s="1">
        <v>1</v>
      </c>
      <c r="C12779" s="2">
        <v>2</v>
      </c>
      <c r="D12779" s="2">
        <v>1.8409382335768314</v>
      </c>
      <c r="E12779" s="2">
        <v>12779</v>
      </c>
      <c r="F12779">
        <f t="shared" si="399"/>
        <v>25073.327672811891</v>
      </c>
      <c r="G12779">
        <f t="shared" si="398"/>
        <v>1.9620727500439699</v>
      </c>
    </row>
    <row r="12780" spans="1:7" x14ac:dyDescent="0.25">
      <c r="A12780" s="2" t="s">
        <v>2</v>
      </c>
      <c r="B12780" s="1">
        <v>4</v>
      </c>
      <c r="C12780" s="2">
        <v>0</v>
      </c>
      <c r="D12780" s="2">
        <v>0.63624706569267508</v>
      </c>
      <c r="E12780" s="2">
        <v>12780</v>
      </c>
      <c r="F12780">
        <f t="shared" si="399"/>
        <v>25073.963919877584</v>
      </c>
      <c r="G12780">
        <f t="shared" si="398"/>
        <v>1.9619690078151475</v>
      </c>
    </row>
    <row r="12781" spans="1:7" x14ac:dyDescent="0.25">
      <c r="A12781" s="2" t="s">
        <v>1</v>
      </c>
      <c r="B12781" s="1">
        <v>4</v>
      </c>
      <c r="C12781" s="2">
        <v>2</v>
      </c>
      <c r="D12781" s="2">
        <v>2.3181235328463377</v>
      </c>
      <c r="E12781" s="2">
        <v>12781</v>
      </c>
      <c r="F12781">
        <f t="shared" si="399"/>
        <v>25076.282043410429</v>
      </c>
      <c r="G12781">
        <f t="shared" si="398"/>
        <v>1.9619968737509137</v>
      </c>
    </row>
    <row r="12782" spans="1:7" x14ac:dyDescent="0.25">
      <c r="A12782" s="2" t="s">
        <v>1</v>
      </c>
      <c r="B12782" s="1">
        <v>5</v>
      </c>
      <c r="C12782" s="2">
        <v>2</v>
      </c>
      <c r="D12782" s="2">
        <v>2.4771852992695065</v>
      </c>
      <c r="E12782" s="2">
        <v>12782</v>
      </c>
      <c r="F12782">
        <f t="shared" si="399"/>
        <v>25078.7592287097</v>
      </c>
      <c r="G12782">
        <f t="shared" si="398"/>
        <v>1.9620371795266547</v>
      </c>
    </row>
    <row r="12783" spans="1:7" x14ac:dyDescent="0.25">
      <c r="A12783" s="2" t="s">
        <v>1</v>
      </c>
      <c r="B12783" s="1">
        <v>5</v>
      </c>
      <c r="C12783" s="2">
        <v>2</v>
      </c>
      <c r="D12783" s="2">
        <v>2.4771852992695065</v>
      </c>
      <c r="E12783" s="2">
        <v>12783</v>
      </c>
      <c r="F12783">
        <f t="shared" si="399"/>
        <v>25081.23641400897</v>
      </c>
      <c r="G12783">
        <f t="shared" si="398"/>
        <v>1.9620774789962427</v>
      </c>
    </row>
    <row r="12784" spans="1:7" x14ac:dyDescent="0.25">
      <c r="A12784" s="2" t="s">
        <v>1</v>
      </c>
      <c r="B12784" s="1">
        <v>5</v>
      </c>
      <c r="C12784" s="2">
        <v>2</v>
      </c>
      <c r="D12784" s="2">
        <v>2.4771852992695065</v>
      </c>
      <c r="E12784" s="2">
        <v>12784</v>
      </c>
      <c r="F12784">
        <f t="shared" si="399"/>
        <v>25083.713599308241</v>
      </c>
      <c r="G12784">
        <f t="shared" si="398"/>
        <v>1.9621177721611578</v>
      </c>
    </row>
    <row r="12785" spans="1:7" x14ac:dyDescent="0.25">
      <c r="A12785" s="2" t="s">
        <v>1</v>
      </c>
      <c r="B12785" s="1">
        <v>5</v>
      </c>
      <c r="C12785" s="2">
        <v>2</v>
      </c>
      <c r="D12785" s="2">
        <v>2.4771852992695065</v>
      </c>
      <c r="E12785" s="2">
        <v>12785</v>
      </c>
      <c r="F12785">
        <f t="shared" si="399"/>
        <v>25086.190784607512</v>
      </c>
      <c r="G12785">
        <f t="shared" si="398"/>
        <v>1.9621580590228793</v>
      </c>
    </row>
    <row r="12786" spans="1:7" x14ac:dyDescent="0.25">
      <c r="A12786" s="2" t="s">
        <v>1</v>
      </c>
      <c r="B12786" s="1">
        <v>4</v>
      </c>
      <c r="C12786" s="2">
        <v>2</v>
      </c>
      <c r="D12786" s="2">
        <v>2.3181235328463377</v>
      </c>
      <c r="E12786" s="2">
        <v>12786</v>
      </c>
      <c r="F12786">
        <f t="shared" si="399"/>
        <v>25088.508908140357</v>
      </c>
      <c r="G12786">
        <f t="shared" si="398"/>
        <v>1.9621858992757983</v>
      </c>
    </row>
    <row r="12787" spans="1:7" x14ac:dyDescent="0.25">
      <c r="A12787" s="2" t="s">
        <v>1</v>
      </c>
      <c r="B12787" s="1">
        <v>5</v>
      </c>
      <c r="C12787" s="2">
        <v>2</v>
      </c>
      <c r="D12787" s="2">
        <v>2.4771852992695065</v>
      </c>
      <c r="E12787" s="2">
        <v>12787</v>
      </c>
      <c r="F12787">
        <f t="shared" si="399"/>
        <v>25090.986093439627</v>
      </c>
      <c r="G12787">
        <f t="shared" si="398"/>
        <v>1.9622261745084559</v>
      </c>
    </row>
    <row r="12788" spans="1:7" x14ac:dyDescent="0.25">
      <c r="A12788" s="2" t="s">
        <v>2</v>
      </c>
      <c r="B12788" s="1">
        <v>4</v>
      </c>
      <c r="C12788" s="2">
        <v>0</v>
      </c>
      <c r="D12788" s="2">
        <v>0.63624706569267508</v>
      </c>
      <c r="E12788" s="2">
        <v>12788</v>
      </c>
      <c r="F12788">
        <f t="shared" si="399"/>
        <v>25091.622340505321</v>
      </c>
      <c r="G12788">
        <f t="shared" si="398"/>
        <v>1.9621224851818362</v>
      </c>
    </row>
    <row r="12789" spans="1:7" x14ac:dyDescent="0.25">
      <c r="A12789" s="2" t="s">
        <v>1</v>
      </c>
      <c r="B12789" s="1">
        <v>5</v>
      </c>
      <c r="C12789" s="2">
        <v>2</v>
      </c>
      <c r="D12789" s="2">
        <v>2.4771852992695065</v>
      </c>
      <c r="E12789" s="2">
        <v>12789</v>
      </c>
      <c r="F12789">
        <f t="shared" si="399"/>
        <v>25094.099525804591</v>
      </c>
      <c r="G12789">
        <f t="shared" si="398"/>
        <v>1.9621627590745634</v>
      </c>
    </row>
    <row r="12790" spans="1:7" x14ac:dyDescent="0.25">
      <c r="A12790" s="2" t="s">
        <v>2</v>
      </c>
      <c r="B12790" s="1">
        <v>1</v>
      </c>
      <c r="C12790" s="2">
        <v>0</v>
      </c>
      <c r="D12790" s="2">
        <v>0.15906176642316877</v>
      </c>
      <c r="E12790" s="2">
        <v>12790</v>
      </c>
      <c r="F12790">
        <f t="shared" si="399"/>
        <v>25094.258587571014</v>
      </c>
      <c r="G12790">
        <f t="shared" si="398"/>
        <v>1.9620217816709158</v>
      </c>
    </row>
    <row r="12791" spans="1:7" x14ac:dyDescent="0.25">
      <c r="A12791" s="2" t="s">
        <v>1</v>
      </c>
      <c r="B12791" s="1">
        <v>5</v>
      </c>
      <c r="C12791" s="2">
        <v>2</v>
      </c>
      <c r="D12791" s="2">
        <v>2.4771852992695065</v>
      </c>
      <c r="E12791" s="2">
        <v>12791</v>
      </c>
      <c r="F12791">
        <f t="shared" si="399"/>
        <v>25096.735772870285</v>
      </c>
      <c r="G12791">
        <f t="shared" si="398"/>
        <v>1.9620620571394172</v>
      </c>
    </row>
    <row r="12792" spans="1:7" x14ac:dyDescent="0.25">
      <c r="A12792" s="2" t="s">
        <v>1</v>
      </c>
      <c r="B12792" s="1">
        <v>5</v>
      </c>
      <c r="C12792" s="2">
        <v>2</v>
      </c>
      <c r="D12792" s="2">
        <v>2.4771852992695065</v>
      </c>
      <c r="E12792" s="2">
        <v>12792</v>
      </c>
      <c r="F12792">
        <f t="shared" si="399"/>
        <v>25099.212958169555</v>
      </c>
      <c r="G12792">
        <f t="shared" si="398"/>
        <v>1.9621023263109409</v>
      </c>
    </row>
    <row r="12793" spans="1:7" x14ac:dyDescent="0.25">
      <c r="A12793" s="2" t="s">
        <v>1</v>
      </c>
      <c r="B12793" s="1">
        <v>5</v>
      </c>
      <c r="C12793" s="2">
        <v>2</v>
      </c>
      <c r="D12793" s="2">
        <v>2.4771852992695065</v>
      </c>
      <c r="E12793" s="2">
        <v>12793</v>
      </c>
      <c r="F12793">
        <f t="shared" si="399"/>
        <v>25101.690143468826</v>
      </c>
      <c r="G12793">
        <f t="shared" si="398"/>
        <v>1.9621425891869637</v>
      </c>
    </row>
    <row r="12794" spans="1:7" x14ac:dyDescent="0.25">
      <c r="A12794" s="2" t="s">
        <v>1</v>
      </c>
      <c r="B12794" s="1">
        <v>5</v>
      </c>
      <c r="C12794" s="2">
        <v>2</v>
      </c>
      <c r="D12794" s="2">
        <v>2.4771852992695065</v>
      </c>
      <c r="E12794" s="2">
        <v>12794</v>
      </c>
      <c r="F12794">
        <f t="shared" si="399"/>
        <v>25104.167328768097</v>
      </c>
      <c r="G12794">
        <f t="shared" si="398"/>
        <v>1.9621828457689618</v>
      </c>
    </row>
    <row r="12795" spans="1:7" x14ac:dyDescent="0.25">
      <c r="A12795" s="2" t="s">
        <v>2</v>
      </c>
      <c r="B12795" s="1">
        <v>2</v>
      </c>
      <c r="C12795" s="2">
        <v>0</v>
      </c>
      <c r="D12795" s="2">
        <v>0.31812353284633754</v>
      </c>
      <c r="E12795" s="2">
        <v>12795</v>
      </c>
      <c r="F12795">
        <f t="shared" si="399"/>
        <v>25104.485452300942</v>
      </c>
      <c r="G12795">
        <f t="shared" si="398"/>
        <v>1.9620543534428248</v>
      </c>
    </row>
    <row r="12796" spans="1:7" x14ac:dyDescent="0.25">
      <c r="A12796" s="2" t="s">
        <v>1</v>
      </c>
      <c r="B12796" s="1">
        <v>5</v>
      </c>
      <c r="C12796" s="2">
        <v>2</v>
      </c>
      <c r="D12796" s="2">
        <v>2.4771852992695065</v>
      </c>
      <c r="E12796" s="2">
        <v>12796</v>
      </c>
      <c r="F12796">
        <f t="shared" si="399"/>
        <v>25106.962637600212</v>
      </c>
      <c r="G12796">
        <f t="shared" si="398"/>
        <v>1.9620946106283379</v>
      </c>
    </row>
    <row r="12797" spans="1:7" x14ac:dyDescent="0.25">
      <c r="A12797" s="2" t="s">
        <v>2</v>
      </c>
      <c r="B12797" s="1">
        <v>5</v>
      </c>
      <c r="C12797" s="2">
        <v>0</v>
      </c>
      <c r="D12797" s="2">
        <v>0.79530883211584391</v>
      </c>
      <c r="E12797" s="2">
        <v>12797</v>
      </c>
      <c r="F12797">
        <f t="shared" si="399"/>
        <v>25107.757946432328</v>
      </c>
      <c r="G12797">
        <f t="shared" si="398"/>
        <v>1.9620034341198975</v>
      </c>
    </row>
    <row r="12798" spans="1:7" x14ac:dyDescent="0.25">
      <c r="A12798" s="2" t="s">
        <v>2</v>
      </c>
      <c r="B12798" s="1">
        <v>4</v>
      </c>
      <c r="C12798" s="2">
        <v>0</v>
      </c>
      <c r="D12798" s="2">
        <v>0.63624706569267508</v>
      </c>
      <c r="E12798" s="2">
        <v>12798</v>
      </c>
      <c r="F12798">
        <f t="shared" si="399"/>
        <v>25108.394193498021</v>
      </c>
      <c r="G12798">
        <f t="shared" si="398"/>
        <v>1.9618998432175356</v>
      </c>
    </row>
    <row r="12799" spans="1:7" x14ac:dyDescent="0.25">
      <c r="A12799" s="2" t="s">
        <v>1</v>
      </c>
      <c r="B12799" s="1">
        <v>5</v>
      </c>
      <c r="C12799" s="2">
        <v>2</v>
      </c>
      <c r="D12799" s="2">
        <v>2.4771852992695065</v>
      </c>
      <c r="E12799" s="2">
        <v>12799</v>
      </c>
      <c r="F12799">
        <f t="shared" si="399"/>
        <v>25110.871378797292</v>
      </c>
      <c r="G12799">
        <f t="shared" si="398"/>
        <v>1.9619401030390884</v>
      </c>
    </row>
    <row r="12800" spans="1:7" x14ac:dyDescent="0.25">
      <c r="A12800" s="2" t="s">
        <v>1</v>
      </c>
      <c r="B12800" s="1">
        <v>5</v>
      </c>
      <c r="C12800" s="2">
        <v>2</v>
      </c>
      <c r="D12800" s="2">
        <v>2.4771852992695065</v>
      </c>
      <c r="E12800" s="2">
        <v>12800</v>
      </c>
      <c r="F12800">
        <f t="shared" si="399"/>
        <v>25113.348564096563</v>
      </c>
      <c r="G12800">
        <f t="shared" si="398"/>
        <v>1.961980356570044</v>
      </c>
    </row>
    <row r="12801" spans="1:7" x14ac:dyDescent="0.25">
      <c r="A12801" s="2" t="s">
        <v>2</v>
      </c>
      <c r="B12801" s="1">
        <v>4</v>
      </c>
      <c r="C12801" s="2">
        <v>0</v>
      </c>
      <c r="D12801" s="2">
        <v>0.63624706569267508</v>
      </c>
      <c r="E12801" s="2">
        <v>12801</v>
      </c>
      <c r="F12801">
        <f t="shared" si="399"/>
        <v>25113.984811162256</v>
      </c>
      <c r="G12801">
        <f t="shared" si="398"/>
        <v>1.961876791747696</v>
      </c>
    </row>
    <row r="12802" spans="1:7" x14ac:dyDescent="0.25">
      <c r="A12802" s="2" t="s">
        <v>1</v>
      </c>
      <c r="B12802" s="1">
        <v>5</v>
      </c>
      <c r="C12802" s="2">
        <v>2</v>
      </c>
      <c r="D12802" s="2">
        <v>2.4771852992695065</v>
      </c>
      <c r="E12802" s="2">
        <v>12802</v>
      </c>
      <c r="F12802">
        <f t="shared" si="399"/>
        <v>25116.461996461527</v>
      </c>
      <c r="G12802">
        <f t="shared" ref="G12802:G12865" si="400">F12802/E12802</f>
        <v>1.9619170439354419</v>
      </c>
    </row>
    <row r="12803" spans="1:7" x14ac:dyDescent="0.25">
      <c r="A12803" s="2" t="s">
        <v>1</v>
      </c>
      <c r="B12803" s="1">
        <v>5</v>
      </c>
      <c r="C12803" s="2">
        <v>2</v>
      </c>
      <c r="D12803" s="2">
        <v>2.4771852992695065</v>
      </c>
      <c r="E12803" s="2">
        <v>12803</v>
      </c>
      <c r="F12803">
        <f t="shared" si="399"/>
        <v>25118.939181760798</v>
      </c>
      <c r="G12803">
        <f t="shared" si="400"/>
        <v>1.9619572898352571</v>
      </c>
    </row>
    <row r="12804" spans="1:7" x14ac:dyDescent="0.25">
      <c r="A12804" s="2" t="s">
        <v>2</v>
      </c>
      <c r="B12804" s="1">
        <v>4</v>
      </c>
      <c r="C12804" s="2">
        <v>0</v>
      </c>
      <c r="D12804" s="2">
        <v>0.63624706569267508</v>
      </c>
      <c r="E12804" s="2">
        <v>12804</v>
      </c>
      <c r="F12804">
        <f t="shared" ref="F12804:F12867" si="401">SUM(F12803,D12804)</f>
        <v>25119.575428826491</v>
      </c>
      <c r="G12804">
        <f t="shared" si="400"/>
        <v>1.961853751079857</v>
      </c>
    </row>
    <row r="12805" spans="1:7" x14ac:dyDescent="0.25">
      <c r="A12805" s="2" t="s">
        <v>1</v>
      </c>
      <c r="B12805" s="1">
        <v>5</v>
      </c>
      <c r="C12805" s="2">
        <v>2</v>
      </c>
      <c r="D12805" s="2">
        <v>2.4771852992695065</v>
      </c>
      <c r="E12805" s="2">
        <v>12805</v>
      </c>
      <c r="F12805">
        <f t="shared" si="401"/>
        <v>25122.052614125761</v>
      </c>
      <c r="G12805">
        <f t="shared" si="400"/>
        <v>1.9618939956365296</v>
      </c>
    </row>
    <row r="12806" spans="1:7" x14ac:dyDescent="0.25">
      <c r="A12806" s="2" t="s">
        <v>1</v>
      </c>
      <c r="B12806" s="1">
        <v>5</v>
      </c>
      <c r="C12806" s="2">
        <v>2</v>
      </c>
      <c r="D12806" s="2">
        <v>2.4771852992695065</v>
      </c>
      <c r="E12806" s="2">
        <v>12806</v>
      </c>
      <c r="F12806">
        <f t="shared" si="401"/>
        <v>25124.529799425032</v>
      </c>
      <c r="G12806">
        <f t="shared" si="400"/>
        <v>1.9619342339079362</v>
      </c>
    </row>
    <row r="12807" spans="1:7" x14ac:dyDescent="0.25">
      <c r="A12807" s="2" t="s">
        <v>1</v>
      </c>
      <c r="B12807" s="1">
        <v>5</v>
      </c>
      <c r="C12807" s="2">
        <v>2</v>
      </c>
      <c r="D12807" s="2">
        <v>2.4771852992695065</v>
      </c>
      <c r="E12807" s="2">
        <v>12807</v>
      </c>
      <c r="F12807">
        <f t="shared" si="401"/>
        <v>25127.006984724303</v>
      </c>
      <c r="G12807">
        <f t="shared" si="400"/>
        <v>1.9619744658955496</v>
      </c>
    </row>
    <row r="12808" spans="1:7" x14ac:dyDescent="0.25">
      <c r="A12808" s="2" t="s">
        <v>1</v>
      </c>
      <c r="B12808" s="1">
        <v>5</v>
      </c>
      <c r="C12808" s="2">
        <v>2</v>
      </c>
      <c r="D12808" s="2">
        <v>2.4771852992695065</v>
      </c>
      <c r="E12808" s="2">
        <v>12808</v>
      </c>
      <c r="F12808">
        <f t="shared" si="401"/>
        <v>25129.484170023574</v>
      </c>
      <c r="G12808">
        <f t="shared" si="400"/>
        <v>1.9620146916008412</v>
      </c>
    </row>
    <row r="12809" spans="1:7" x14ac:dyDescent="0.25">
      <c r="A12809" s="2" t="s">
        <v>1</v>
      </c>
      <c r="B12809" s="1">
        <v>4</v>
      </c>
      <c r="C12809" s="2">
        <v>2</v>
      </c>
      <c r="D12809" s="2">
        <v>2.3181235328463377</v>
      </c>
      <c r="E12809" s="2">
        <v>12809</v>
      </c>
      <c r="F12809">
        <f t="shared" si="401"/>
        <v>25131.802293556419</v>
      </c>
      <c r="G12809">
        <f t="shared" si="400"/>
        <v>1.9620424930561651</v>
      </c>
    </row>
    <row r="12810" spans="1:7" x14ac:dyDescent="0.25">
      <c r="A12810" s="2" t="s">
        <v>1</v>
      </c>
      <c r="B12810" s="1">
        <v>5</v>
      </c>
      <c r="C12810" s="2">
        <v>2</v>
      </c>
      <c r="D12810" s="2">
        <v>2.4771852992695065</v>
      </c>
      <c r="E12810" s="2">
        <v>12810</v>
      </c>
      <c r="F12810">
        <f t="shared" si="401"/>
        <v>25134.279478855689</v>
      </c>
      <c r="G12810">
        <f t="shared" si="400"/>
        <v>1.9620827071706237</v>
      </c>
    </row>
    <row r="12811" spans="1:7" x14ac:dyDescent="0.25">
      <c r="A12811" s="2" t="s">
        <v>1</v>
      </c>
      <c r="B12811" s="1">
        <v>5</v>
      </c>
      <c r="C12811" s="2">
        <v>2</v>
      </c>
      <c r="D12811" s="2">
        <v>2.4771852992695065</v>
      </c>
      <c r="E12811" s="2">
        <v>12811</v>
      </c>
      <c r="F12811">
        <f t="shared" si="401"/>
        <v>25136.75666415496</v>
      </c>
      <c r="G12811">
        <f t="shared" si="400"/>
        <v>1.9621229150070221</v>
      </c>
    </row>
    <row r="12812" spans="1:7" x14ac:dyDescent="0.25">
      <c r="A12812" s="2" t="s">
        <v>1</v>
      </c>
      <c r="B12812" s="1">
        <v>5</v>
      </c>
      <c r="C12812" s="2">
        <v>2</v>
      </c>
      <c r="D12812" s="2">
        <v>2.4771852992695065</v>
      </c>
      <c r="E12812" s="2">
        <v>12812</v>
      </c>
      <c r="F12812">
        <f t="shared" si="401"/>
        <v>25139.233849454231</v>
      </c>
      <c r="G12812">
        <f t="shared" si="400"/>
        <v>1.9621631165668303</v>
      </c>
    </row>
    <row r="12813" spans="1:7" x14ac:dyDescent="0.25">
      <c r="A12813" s="2" t="s">
        <v>1</v>
      </c>
      <c r="B12813" s="1">
        <v>5</v>
      </c>
      <c r="C12813" s="2">
        <v>2</v>
      </c>
      <c r="D12813" s="2">
        <v>2.4771852992695065</v>
      </c>
      <c r="E12813" s="2">
        <v>12813</v>
      </c>
      <c r="F12813">
        <f t="shared" si="401"/>
        <v>25141.711034753502</v>
      </c>
      <c r="G12813">
        <f t="shared" si="400"/>
        <v>1.9622033118515181</v>
      </c>
    </row>
    <row r="12814" spans="1:7" x14ac:dyDescent="0.25">
      <c r="A12814" s="2" t="s">
        <v>1</v>
      </c>
      <c r="B12814" s="1">
        <v>4</v>
      </c>
      <c r="C12814" s="2">
        <v>2</v>
      </c>
      <c r="D12814" s="2">
        <v>2.3181235328463377</v>
      </c>
      <c r="E12814" s="2">
        <v>12814</v>
      </c>
      <c r="F12814">
        <f t="shared" si="401"/>
        <v>25144.029158286347</v>
      </c>
      <c r="G12814">
        <f t="shared" si="400"/>
        <v>1.9622310877389064</v>
      </c>
    </row>
    <row r="12815" spans="1:7" x14ac:dyDescent="0.25">
      <c r="A12815" s="2" t="s">
        <v>2</v>
      </c>
      <c r="B12815" s="1">
        <v>1</v>
      </c>
      <c r="C12815" s="2">
        <v>0</v>
      </c>
      <c r="D12815" s="2">
        <v>0.15906176642316877</v>
      </c>
      <c r="E12815" s="2">
        <v>12815</v>
      </c>
      <c r="F12815">
        <f t="shared" si="401"/>
        <v>25144.188220052769</v>
      </c>
      <c r="G12815">
        <f t="shared" si="400"/>
        <v>1.9620903800275278</v>
      </c>
    </row>
    <row r="12816" spans="1:7" x14ac:dyDescent="0.25">
      <c r="A12816" s="2" t="s">
        <v>1</v>
      </c>
      <c r="B12816" s="1">
        <v>5</v>
      </c>
      <c r="C12816" s="2">
        <v>2</v>
      </c>
      <c r="D12816" s="2">
        <v>2.4771852992695065</v>
      </c>
      <c r="E12816" s="2">
        <v>12816</v>
      </c>
      <c r="F12816">
        <f t="shared" si="401"/>
        <v>25146.66540535204</v>
      </c>
      <c r="G12816">
        <f t="shared" si="400"/>
        <v>1.9621305715786548</v>
      </c>
    </row>
    <row r="12817" spans="1:7" x14ac:dyDescent="0.25">
      <c r="A12817" s="2" t="s">
        <v>1</v>
      </c>
      <c r="B12817" s="1">
        <v>5</v>
      </c>
      <c r="C12817" s="2">
        <v>2</v>
      </c>
      <c r="D12817" s="2">
        <v>2.4771852992695065</v>
      </c>
      <c r="E12817" s="2">
        <v>12817</v>
      </c>
      <c r="F12817">
        <f t="shared" si="401"/>
        <v>25149.14259065131</v>
      </c>
      <c r="G12817">
        <f t="shared" si="400"/>
        <v>1.9621707568581814</v>
      </c>
    </row>
    <row r="12818" spans="1:7" x14ac:dyDescent="0.25">
      <c r="A12818" s="2" t="s">
        <v>1</v>
      </c>
      <c r="B12818" s="1">
        <v>5</v>
      </c>
      <c r="C12818" s="2">
        <v>2</v>
      </c>
      <c r="D12818" s="2">
        <v>2.4771852992695065</v>
      </c>
      <c r="E12818" s="2">
        <v>12818</v>
      </c>
      <c r="F12818">
        <f t="shared" si="401"/>
        <v>25151.619775950581</v>
      </c>
      <c r="G12818">
        <f t="shared" si="400"/>
        <v>1.9622109358675754</v>
      </c>
    </row>
    <row r="12819" spans="1:7" x14ac:dyDescent="0.25">
      <c r="A12819" s="2" t="s">
        <v>2</v>
      </c>
      <c r="B12819" s="1">
        <v>1</v>
      </c>
      <c r="C12819" s="2">
        <v>0</v>
      </c>
      <c r="D12819" s="2">
        <v>0.15906176642316877</v>
      </c>
      <c r="E12819" s="2">
        <v>12819</v>
      </c>
      <c r="F12819">
        <f t="shared" si="401"/>
        <v>25151.778837717004</v>
      </c>
      <c r="G12819">
        <f t="shared" si="400"/>
        <v>1.962070273634215</v>
      </c>
    </row>
    <row r="12820" spans="1:7" x14ac:dyDescent="0.25">
      <c r="A12820" s="2" t="s">
        <v>2</v>
      </c>
      <c r="B12820" s="1">
        <v>1</v>
      </c>
      <c r="C12820" s="2">
        <v>0</v>
      </c>
      <c r="D12820" s="2">
        <v>0.15906176642316877</v>
      </c>
      <c r="E12820" s="2">
        <v>12820</v>
      </c>
      <c r="F12820">
        <f t="shared" si="401"/>
        <v>25151.937899483426</v>
      </c>
      <c r="G12820">
        <f t="shared" si="400"/>
        <v>1.9619296333450411</v>
      </c>
    </row>
    <row r="12821" spans="1:7" x14ac:dyDescent="0.25">
      <c r="A12821" s="2" t="s">
        <v>1</v>
      </c>
      <c r="B12821" s="1">
        <v>4</v>
      </c>
      <c r="C12821" s="2">
        <v>2</v>
      </c>
      <c r="D12821" s="2">
        <v>2.3181235328463377</v>
      </c>
      <c r="E12821" s="2">
        <v>12821</v>
      </c>
      <c r="F12821">
        <f t="shared" si="401"/>
        <v>25154.256023016271</v>
      </c>
      <c r="G12821">
        <f t="shared" si="400"/>
        <v>1.9619574154134833</v>
      </c>
    </row>
    <row r="12822" spans="1:7" x14ac:dyDescent="0.25">
      <c r="A12822" s="2" t="s">
        <v>1</v>
      </c>
      <c r="B12822" s="1">
        <v>5</v>
      </c>
      <c r="C12822" s="2">
        <v>2</v>
      </c>
      <c r="D12822" s="2">
        <v>2.4771852992695065</v>
      </c>
      <c r="E12822" s="2">
        <v>12822</v>
      </c>
      <c r="F12822">
        <f t="shared" si="401"/>
        <v>25156.733208315542</v>
      </c>
      <c r="G12822">
        <f t="shared" si="400"/>
        <v>1.9619975985271831</v>
      </c>
    </row>
    <row r="12823" spans="1:7" x14ac:dyDescent="0.25">
      <c r="A12823" s="2" t="s">
        <v>1</v>
      </c>
      <c r="B12823" s="1">
        <v>5</v>
      </c>
      <c r="C12823" s="2">
        <v>2</v>
      </c>
      <c r="D12823" s="2">
        <v>2.4771852992695065</v>
      </c>
      <c r="E12823" s="2">
        <v>12823</v>
      </c>
      <c r="F12823">
        <f t="shared" si="401"/>
        <v>25159.210393614812</v>
      </c>
      <c r="G12823">
        <f t="shared" si="400"/>
        <v>1.962037775373533</v>
      </c>
    </row>
    <row r="12824" spans="1:7" x14ac:dyDescent="0.25">
      <c r="A12824" s="2" t="s">
        <v>1</v>
      </c>
      <c r="B12824" s="1">
        <v>5</v>
      </c>
      <c r="C12824" s="2">
        <v>2</v>
      </c>
      <c r="D12824" s="2">
        <v>2.4771852992695065</v>
      </c>
      <c r="E12824" s="2">
        <v>12824</v>
      </c>
      <c r="F12824">
        <f t="shared" si="401"/>
        <v>25161.687578914083</v>
      </c>
      <c r="G12824">
        <f t="shared" si="400"/>
        <v>1.962077945953999</v>
      </c>
    </row>
    <row r="12825" spans="1:7" x14ac:dyDescent="0.25">
      <c r="A12825" s="2" t="s">
        <v>1</v>
      </c>
      <c r="B12825" s="1">
        <v>5</v>
      </c>
      <c r="C12825" s="2">
        <v>2</v>
      </c>
      <c r="D12825" s="2">
        <v>2.4771852992695065</v>
      </c>
      <c r="E12825" s="2">
        <v>12825</v>
      </c>
      <c r="F12825">
        <f t="shared" si="401"/>
        <v>25164.164764213354</v>
      </c>
      <c r="G12825">
        <f t="shared" si="400"/>
        <v>1.9621181102700471</v>
      </c>
    </row>
    <row r="12826" spans="1:7" x14ac:dyDescent="0.25">
      <c r="A12826" s="2" t="s">
        <v>2</v>
      </c>
      <c r="B12826" s="1">
        <v>3</v>
      </c>
      <c r="C12826" s="2">
        <v>0</v>
      </c>
      <c r="D12826" s="2">
        <v>0.47718529926950631</v>
      </c>
      <c r="E12826" s="2">
        <v>12826</v>
      </c>
      <c r="F12826">
        <f t="shared" si="401"/>
        <v>25164.641949512625</v>
      </c>
      <c r="G12826">
        <f t="shared" si="400"/>
        <v>1.9620023350625779</v>
      </c>
    </row>
    <row r="12827" spans="1:7" x14ac:dyDescent="0.25">
      <c r="A12827" s="2" t="s">
        <v>1</v>
      </c>
      <c r="B12827" s="1">
        <v>0</v>
      </c>
      <c r="C12827" s="2">
        <v>2</v>
      </c>
      <c r="D12827" s="2">
        <v>1.6818764671536626</v>
      </c>
      <c r="E12827" s="2">
        <v>12827</v>
      </c>
      <c r="F12827">
        <f t="shared" si="401"/>
        <v>25166.32382597978</v>
      </c>
      <c r="G12827">
        <f t="shared" si="400"/>
        <v>1.9619804962952974</v>
      </c>
    </row>
    <row r="12828" spans="1:7" x14ac:dyDescent="0.25">
      <c r="A12828" s="2" t="s">
        <v>1</v>
      </c>
      <c r="B12828" s="1">
        <v>5</v>
      </c>
      <c r="C12828" s="2">
        <v>2</v>
      </c>
      <c r="D12828" s="2">
        <v>2.4771852992695065</v>
      </c>
      <c r="E12828" s="2">
        <v>12828</v>
      </c>
      <c r="F12828">
        <f t="shared" si="401"/>
        <v>25168.801011279051</v>
      </c>
      <c r="G12828">
        <f t="shared" si="400"/>
        <v>1.962020658815018</v>
      </c>
    </row>
    <row r="12829" spans="1:7" x14ac:dyDescent="0.25">
      <c r="A12829" s="2" t="s">
        <v>1</v>
      </c>
      <c r="B12829" s="1">
        <v>5</v>
      </c>
      <c r="C12829" s="2">
        <v>2</v>
      </c>
      <c r="D12829" s="2">
        <v>2.4771852992695065</v>
      </c>
      <c r="E12829" s="2">
        <v>12829</v>
      </c>
      <c r="F12829">
        <f t="shared" si="401"/>
        <v>25171.278196578322</v>
      </c>
      <c r="G12829">
        <f t="shared" si="400"/>
        <v>1.9620608150735304</v>
      </c>
    </row>
    <row r="12830" spans="1:7" x14ac:dyDescent="0.25">
      <c r="A12830" s="2" t="s">
        <v>2</v>
      </c>
      <c r="B12830" s="1">
        <v>3</v>
      </c>
      <c r="C12830" s="2">
        <v>0</v>
      </c>
      <c r="D12830" s="2">
        <v>0.47718529926950631</v>
      </c>
      <c r="E12830" s="2">
        <v>12830</v>
      </c>
      <c r="F12830">
        <f t="shared" si="401"/>
        <v>25171.755381877592</v>
      </c>
      <c r="G12830">
        <f t="shared" si="400"/>
        <v>1.9619450804269363</v>
      </c>
    </row>
    <row r="12831" spans="1:7" x14ac:dyDescent="0.25">
      <c r="A12831" s="2" t="s">
        <v>1</v>
      </c>
      <c r="B12831" s="1">
        <v>5</v>
      </c>
      <c r="C12831" s="2">
        <v>2</v>
      </c>
      <c r="D12831" s="2">
        <v>2.4771852992695065</v>
      </c>
      <c r="E12831" s="2">
        <v>12831</v>
      </c>
      <c r="F12831">
        <f t="shared" si="401"/>
        <v>25174.232567176863</v>
      </c>
      <c r="G12831">
        <f t="shared" si="400"/>
        <v>1.9619852363164885</v>
      </c>
    </row>
    <row r="12832" spans="1:7" x14ac:dyDescent="0.25">
      <c r="A12832" s="2" t="s">
        <v>2</v>
      </c>
      <c r="B12832" s="1">
        <v>2</v>
      </c>
      <c r="C12832" s="2">
        <v>0</v>
      </c>
      <c r="D12832" s="2">
        <v>0.31812353284633754</v>
      </c>
      <c r="E12832" s="2">
        <v>12832</v>
      </c>
      <c r="F12832">
        <f t="shared" si="401"/>
        <v>25174.550690709708</v>
      </c>
      <c r="G12832">
        <f t="shared" si="400"/>
        <v>1.9618571298869785</v>
      </c>
    </row>
    <row r="12833" spans="1:7" x14ac:dyDescent="0.25">
      <c r="A12833" s="2" t="s">
        <v>1</v>
      </c>
      <c r="B12833" s="1">
        <v>5</v>
      </c>
      <c r="C12833" s="2">
        <v>2</v>
      </c>
      <c r="D12833" s="2">
        <v>2.4771852992695065</v>
      </c>
      <c r="E12833" s="2">
        <v>12833</v>
      </c>
      <c r="F12833">
        <f t="shared" si="401"/>
        <v>25177.027876008979</v>
      </c>
      <c r="G12833">
        <f t="shared" si="400"/>
        <v>1.9618972863717743</v>
      </c>
    </row>
    <row r="12834" spans="1:7" x14ac:dyDescent="0.25">
      <c r="A12834" s="2" t="s">
        <v>2</v>
      </c>
      <c r="B12834" s="1">
        <v>1</v>
      </c>
      <c r="C12834" s="2">
        <v>0</v>
      </c>
      <c r="D12834" s="2">
        <v>0.15906176642316877</v>
      </c>
      <c r="E12834" s="2">
        <v>12834</v>
      </c>
      <c r="F12834">
        <f t="shared" si="401"/>
        <v>25177.186937775401</v>
      </c>
      <c r="G12834">
        <f t="shared" si="400"/>
        <v>1.9617568129792271</v>
      </c>
    </row>
    <row r="12835" spans="1:7" x14ac:dyDescent="0.25">
      <c r="A12835" s="2" t="s">
        <v>2</v>
      </c>
      <c r="B12835" s="1">
        <v>3</v>
      </c>
      <c r="C12835" s="2">
        <v>0</v>
      </c>
      <c r="D12835" s="2">
        <v>0.47718529926950631</v>
      </c>
      <c r="E12835" s="2">
        <v>12835</v>
      </c>
      <c r="F12835">
        <f t="shared" si="401"/>
        <v>25177.664123074672</v>
      </c>
      <c r="G12835">
        <f t="shared" si="400"/>
        <v>1.9616411471035973</v>
      </c>
    </row>
    <row r="12836" spans="1:7" x14ac:dyDescent="0.25">
      <c r="A12836" s="2" t="s">
        <v>1</v>
      </c>
      <c r="B12836" s="1">
        <v>5</v>
      </c>
      <c r="C12836" s="2">
        <v>2</v>
      </c>
      <c r="D12836" s="2">
        <v>2.4771852992695065</v>
      </c>
      <c r="E12836" s="2">
        <v>12836</v>
      </c>
      <c r="F12836">
        <f t="shared" si="401"/>
        <v>25180.141308373943</v>
      </c>
      <c r="G12836">
        <f t="shared" si="400"/>
        <v>1.961681311029444</v>
      </c>
    </row>
    <row r="12837" spans="1:7" x14ac:dyDescent="0.25">
      <c r="A12837" s="2" t="s">
        <v>1</v>
      </c>
      <c r="B12837" s="1">
        <v>5</v>
      </c>
      <c r="C12837" s="2">
        <v>2</v>
      </c>
      <c r="D12837" s="2">
        <v>2.4771852992695065</v>
      </c>
      <c r="E12837" s="2">
        <v>12837</v>
      </c>
      <c r="F12837">
        <f t="shared" si="401"/>
        <v>25182.618493673213</v>
      </c>
      <c r="G12837">
        <f t="shared" si="400"/>
        <v>1.9617214686977653</v>
      </c>
    </row>
    <row r="12838" spans="1:7" x14ac:dyDescent="0.25">
      <c r="A12838" s="2" t="s">
        <v>2</v>
      </c>
      <c r="B12838" s="1">
        <v>2</v>
      </c>
      <c r="C12838" s="2">
        <v>0</v>
      </c>
      <c r="D12838" s="2">
        <v>0.31812353284633754</v>
      </c>
      <c r="E12838" s="2">
        <v>12838</v>
      </c>
      <c r="F12838">
        <f t="shared" si="401"/>
        <v>25182.936617206058</v>
      </c>
      <c r="G12838">
        <f t="shared" si="400"/>
        <v>1.9615934426862485</v>
      </c>
    </row>
    <row r="12839" spans="1:7" x14ac:dyDescent="0.25">
      <c r="A12839" s="2" t="s">
        <v>1</v>
      </c>
      <c r="B12839" s="1">
        <v>5</v>
      </c>
      <c r="C12839" s="2">
        <v>2</v>
      </c>
      <c r="D12839" s="2">
        <v>2.4771852992695065</v>
      </c>
      <c r="E12839" s="2">
        <v>12839</v>
      </c>
      <c r="F12839">
        <f t="shared" si="401"/>
        <v>25185.413802505329</v>
      </c>
      <c r="G12839">
        <f t="shared" si="400"/>
        <v>1.9616336009428561</v>
      </c>
    </row>
    <row r="12840" spans="1:7" x14ac:dyDescent="0.25">
      <c r="A12840" s="2" t="s">
        <v>1</v>
      </c>
      <c r="B12840" s="1">
        <v>5</v>
      </c>
      <c r="C12840" s="2">
        <v>2</v>
      </c>
      <c r="D12840" s="2">
        <v>2.4771852992695065</v>
      </c>
      <c r="E12840" s="2">
        <v>12840</v>
      </c>
      <c r="F12840">
        <f t="shared" si="401"/>
        <v>25187.8909878046</v>
      </c>
      <c r="G12840">
        <f t="shared" si="400"/>
        <v>1.9616737529442834</v>
      </c>
    </row>
    <row r="12841" spans="1:7" x14ac:dyDescent="0.25">
      <c r="A12841" s="2" t="s">
        <v>1</v>
      </c>
      <c r="B12841" s="1">
        <v>5</v>
      </c>
      <c r="C12841" s="2">
        <v>2</v>
      </c>
      <c r="D12841" s="2">
        <v>2.4771852992695065</v>
      </c>
      <c r="E12841" s="2">
        <v>12841</v>
      </c>
      <c r="F12841">
        <f t="shared" si="401"/>
        <v>25190.368173103871</v>
      </c>
      <c r="G12841">
        <f t="shared" si="400"/>
        <v>1.9617138986919922</v>
      </c>
    </row>
    <row r="12842" spans="1:7" x14ac:dyDescent="0.25">
      <c r="A12842" s="2" t="s">
        <v>1</v>
      </c>
      <c r="B12842" s="1">
        <v>5</v>
      </c>
      <c r="C12842" s="2">
        <v>2</v>
      </c>
      <c r="D12842" s="2">
        <v>2.4771852992695065</v>
      </c>
      <c r="E12842" s="2">
        <v>12842</v>
      </c>
      <c r="F12842">
        <f t="shared" si="401"/>
        <v>25192.845358403141</v>
      </c>
      <c r="G12842">
        <f t="shared" si="400"/>
        <v>1.9617540381874428</v>
      </c>
    </row>
    <row r="12843" spans="1:7" x14ac:dyDescent="0.25">
      <c r="A12843" s="2" t="s">
        <v>1</v>
      </c>
      <c r="B12843" s="1">
        <v>4</v>
      </c>
      <c r="C12843" s="2">
        <v>2</v>
      </c>
      <c r="D12843" s="2">
        <v>2.3181235328463377</v>
      </c>
      <c r="E12843" s="2">
        <v>12843</v>
      </c>
      <c r="F12843">
        <f t="shared" si="401"/>
        <v>25195.163481935986</v>
      </c>
      <c r="G12843">
        <f t="shared" si="400"/>
        <v>1.9617817863377705</v>
      </c>
    </row>
    <row r="12844" spans="1:7" x14ac:dyDescent="0.25">
      <c r="A12844" s="2" t="s">
        <v>1</v>
      </c>
      <c r="B12844" s="1">
        <v>5</v>
      </c>
      <c r="C12844" s="2">
        <v>2</v>
      </c>
      <c r="D12844" s="2">
        <v>2.4771852992695065</v>
      </c>
      <c r="E12844" s="2">
        <v>12844</v>
      </c>
      <c r="F12844">
        <f t="shared" si="401"/>
        <v>25197.640667235257</v>
      </c>
      <c r="G12844">
        <f t="shared" si="400"/>
        <v>1.9618219142973572</v>
      </c>
    </row>
    <row r="12845" spans="1:7" x14ac:dyDescent="0.25">
      <c r="A12845" s="2" t="s">
        <v>1</v>
      </c>
      <c r="B12845" s="1">
        <v>4</v>
      </c>
      <c r="C12845" s="2">
        <v>2</v>
      </c>
      <c r="D12845" s="2">
        <v>2.3181235328463377</v>
      </c>
      <c r="E12845" s="2">
        <v>12845</v>
      </c>
      <c r="F12845">
        <f t="shared" si="401"/>
        <v>25199.958790768102</v>
      </c>
      <c r="G12845">
        <f t="shared" si="400"/>
        <v>1.9618496528429819</v>
      </c>
    </row>
    <row r="12846" spans="1:7" x14ac:dyDescent="0.25">
      <c r="A12846" s="2" t="s">
        <v>1</v>
      </c>
      <c r="B12846" s="1">
        <v>5</v>
      </c>
      <c r="C12846" s="2">
        <v>2</v>
      </c>
      <c r="D12846" s="2">
        <v>2.4771852992695065</v>
      </c>
      <c r="E12846" s="2">
        <v>12846</v>
      </c>
      <c r="F12846">
        <f t="shared" si="401"/>
        <v>25202.435976067372</v>
      </c>
      <c r="G12846">
        <f t="shared" si="400"/>
        <v>1.9618897692719424</v>
      </c>
    </row>
    <row r="12847" spans="1:7" x14ac:dyDescent="0.25">
      <c r="A12847" s="2" t="s">
        <v>1</v>
      </c>
      <c r="B12847" s="1">
        <v>5</v>
      </c>
      <c r="C12847" s="2">
        <v>2</v>
      </c>
      <c r="D12847" s="2">
        <v>2.4771852992695065</v>
      </c>
      <c r="E12847" s="2">
        <v>12847</v>
      </c>
      <c r="F12847">
        <f t="shared" si="401"/>
        <v>25204.913161366643</v>
      </c>
      <c r="G12847">
        <f t="shared" si="400"/>
        <v>1.9619298794556428</v>
      </c>
    </row>
    <row r="12848" spans="1:7" x14ac:dyDescent="0.25">
      <c r="A12848" s="2" t="s">
        <v>1</v>
      </c>
      <c r="B12848" s="1">
        <v>4</v>
      </c>
      <c r="C12848" s="2">
        <v>2</v>
      </c>
      <c r="D12848" s="2">
        <v>2.3181235328463377</v>
      </c>
      <c r="E12848" s="2">
        <v>12848</v>
      </c>
      <c r="F12848">
        <f t="shared" si="401"/>
        <v>25207.231284899488</v>
      </c>
      <c r="G12848">
        <f t="shared" si="400"/>
        <v>1.9619576031210686</v>
      </c>
    </row>
    <row r="12849" spans="1:7" x14ac:dyDescent="0.25">
      <c r="A12849" s="2" t="s">
        <v>1</v>
      </c>
      <c r="B12849" s="1">
        <v>5</v>
      </c>
      <c r="C12849" s="2">
        <v>2</v>
      </c>
      <c r="D12849" s="2">
        <v>2.4771852992695065</v>
      </c>
      <c r="E12849" s="2">
        <v>12849</v>
      </c>
      <c r="F12849">
        <f t="shared" si="401"/>
        <v>25209.708470198759</v>
      </c>
      <c r="G12849">
        <f t="shared" si="400"/>
        <v>1.9619977017821433</v>
      </c>
    </row>
    <row r="12850" spans="1:7" x14ac:dyDescent="0.25">
      <c r="A12850" s="2" t="s">
        <v>1</v>
      </c>
      <c r="B12850" s="1">
        <v>5</v>
      </c>
      <c r="C12850" s="2">
        <v>2</v>
      </c>
      <c r="D12850" s="2">
        <v>2.4771852992695065</v>
      </c>
      <c r="E12850" s="2">
        <v>12850</v>
      </c>
      <c r="F12850">
        <f t="shared" si="401"/>
        <v>25212.18565549803</v>
      </c>
      <c r="G12850">
        <f t="shared" si="400"/>
        <v>1.9620377942021814</v>
      </c>
    </row>
    <row r="12851" spans="1:7" x14ac:dyDescent="0.25">
      <c r="A12851" s="2" t="s">
        <v>1</v>
      </c>
      <c r="B12851" s="1">
        <v>4</v>
      </c>
      <c r="C12851" s="2">
        <v>2</v>
      </c>
      <c r="D12851" s="2">
        <v>2.3181235328463377</v>
      </c>
      <c r="E12851" s="2">
        <v>12851</v>
      </c>
      <c r="F12851">
        <f t="shared" si="401"/>
        <v>25214.503779030874</v>
      </c>
      <c r="G12851">
        <f t="shared" si="400"/>
        <v>1.9620655029982783</v>
      </c>
    </row>
    <row r="12852" spans="1:7" x14ac:dyDescent="0.25">
      <c r="A12852" s="2" t="s">
        <v>1</v>
      </c>
      <c r="B12852" s="1">
        <v>5</v>
      </c>
      <c r="C12852" s="2">
        <v>2</v>
      </c>
      <c r="D12852" s="2">
        <v>2.4771852992695065</v>
      </c>
      <c r="E12852" s="2">
        <v>12852</v>
      </c>
      <c r="F12852">
        <f t="shared" si="401"/>
        <v>25216.980964330145</v>
      </c>
      <c r="G12852">
        <f t="shared" si="400"/>
        <v>1.9621055839036838</v>
      </c>
    </row>
    <row r="12853" spans="1:7" x14ac:dyDescent="0.25">
      <c r="A12853" s="2" t="s">
        <v>1</v>
      </c>
      <c r="B12853" s="1">
        <v>2</v>
      </c>
      <c r="C12853" s="2">
        <v>2</v>
      </c>
      <c r="D12853" s="2">
        <v>2</v>
      </c>
      <c r="E12853" s="2">
        <v>12853</v>
      </c>
      <c r="F12853">
        <f t="shared" si="401"/>
        <v>25218.980964330145</v>
      </c>
      <c r="G12853">
        <f t="shared" si="400"/>
        <v>1.9621085321971636</v>
      </c>
    </row>
    <row r="12854" spans="1:7" x14ac:dyDescent="0.25">
      <c r="A12854" s="2" t="s">
        <v>1</v>
      </c>
      <c r="B12854" s="1">
        <v>5</v>
      </c>
      <c r="C12854" s="2">
        <v>2</v>
      </c>
      <c r="D12854" s="2">
        <v>2.4771852992695065</v>
      </c>
      <c r="E12854" s="2">
        <v>12854</v>
      </c>
      <c r="F12854">
        <f t="shared" si="401"/>
        <v>25221.458149629416</v>
      </c>
      <c r="G12854">
        <f t="shared" si="400"/>
        <v>1.9621486035187037</v>
      </c>
    </row>
    <row r="12855" spans="1:7" x14ac:dyDescent="0.25">
      <c r="A12855" s="2" t="s">
        <v>1</v>
      </c>
      <c r="B12855" s="1">
        <v>5</v>
      </c>
      <c r="C12855" s="2">
        <v>2</v>
      </c>
      <c r="D12855" s="2">
        <v>2.4771852992695065</v>
      </c>
      <c r="E12855" s="2">
        <v>12855</v>
      </c>
      <c r="F12855">
        <f t="shared" si="401"/>
        <v>25223.935334928687</v>
      </c>
      <c r="G12855">
        <f t="shared" si="400"/>
        <v>1.9621886686058878</v>
      </c>
    </row>
    <row r="12856" spans="1:7" x14ac:dyDescent="0.25">
      <c r="A12856" s="2" t="s">
        <v>1</v>
      </c>
      <c r="B12856" s="1">
        <v>3</v>
      </c>
      <c r="C12856" s="2">
        <v>2</v>
      </c>
      <c r="D12856" s="2">
        <v>2.1590617664231688</v>
      </c>
      <c r="E12856" s="2">
        <v>12856</v>
      </c>
      <c r="F12856">
        <f t="shared" si="401"/>
        <v>25226.094396695109</v>
      </c>
      <c r="G12856">
        <f t="shared" si="400"/>
        <v>1.962203982319159</v>
      </c>
    </row>
    <row r="12857" spans="1:7" x14ac:dyDescent="0.25">
      <c r="A12857" s="2" t="s">
        <v>2</v>
      </c>
      <c r="B12857" s="1">
        <v>5</v>
      </c>
      <c r="C12857" s="2">
        <v>0</v>
      </c>
      <c r="D12857" s="2">
        <v>0.79530883211584391</v>
      </c>
      <c r="E12857" s="2">
        <v>12857</v>
      </c>
      <c r="F12857">
        <f t="shared" si="401"/>
        <v>25226.889705527225</v>
      </c>
      <c r="G12857">
        <f t="shared" si="400"/>
        <v>1.9621132227990374</v>
      </c>
    </row>
    <row r="12858" spans="1:7" x14ac:dyDescent="0.25">
      <c r="A12858" s="2" t="s">
        <v>1</v>
      </c>
      <c r="B12858" s="1">
        <v>5</v>
      </c>
      <c r="C12858" s="2">
        <v>2</v>
      </c>
      <c r="D12858" s="2">
        <v>2.4771852992695065</v>
      </c>
      <c r="E12858" s="2">
        <v>12858</v>
      </c>
      <c r="F12858">
        <f t="shared" si="401"/>
        <v>25229.366890826495</v>
      </c>
      <c r="G12858">
        <f t="shared" si="400"/>
        <v>1.9621532812899747</v>
      </c>
    </row>
    <row r="12859" spans="1:7" x14ac:dyDescent="0.25">
      <c r="A12859" s="2" t="s">
        <v>1</v>
      </c>
      <c r="B12859" s="1">
        <v>4</v>
      </c>
      <c r="C12859" s="2">
        <v>2</v>
      </c>
      <c r="D12859" s="2">
        <v>2.3181235328463377</v>
      </c>
      <c r="E12859" s="2">
        <v>12859</v>
      </c>
      <c r="F12859">
        <f t="shared" si="401"/>
        <v>25231.68501435934</v>
      </c>
      <c r="G12859">
        <f t="shared" si="400"/>
        <v>1.9621809638665013</v>
      </c>
    </row>
    <row r="12860" spans="1:7" x14ac:dyDescent="0.25">
      <c r="A12860" s="2" t="s">
        <v>1</v>
      </c>
      <c r="B12860" s="1">
        <v>5</v>
      </c>
      <c r="C12860" s="2">
        <v>2</v>
      </c>
      <c r="D12860" s="2">
        <v>2.4771852992695065</v>
      </c>
      <c r="E12860" s="2">
        <v>12860</v>
      </c>
      <c r="F12860">
        <f t="shared" si="401"/>
        <v>25234.162199658611</v>
      </c>
      <c r="G12860">
        <f t="shared" si="400"/>
        <v>1.9622210108599232</v>
      </c>
    </row>
    <row r="12861" spans="1:7" x14ac:dyDescent="0.25">
      <c r="A12861" s="2" t="s">
        <v>1</v>
      </c>
      <c r="B12861" s="1">
        <v>5</v>
      </c>
      <c r="C12861" s="2">
        <v>2</v>
      </c>
      <c r="D12861" s="2">
        <v>2.4771852992695065</v>
      </c>
      <c r="E12861" s="2">
        <v>12861</v>
      </c>
      <c r="F12861">
        <f t="shared" si="401"/>
        <v>25236.639384957882</v>
      </c>
      <c r="G12861">
        <f t="shared" si="400"/>
        <v>1.9622610516256809</v>
      </c>
    </row>
    <row r="12862" spans="1:7" x14ac:dyDescent="0.25">
      <c r="A12862" s="2" t="s">
        <v>1</v>
      </c>
      <c r="B12862" s="1">
        <v>5</v>
      </c>
      <c r="C12862" s="2">
        <v>2</v>
      </c>
      <c r="D12862" s="2">
        <v>2.4771852992695065</v>
      </c>
      <c r="E12862" s="2">
        <v>12862</v>
      </c>
      <c r="F12862">
        <f t="shared" si="401"/>
        <v>25239.116570257152</v>
      </c>
      <c r="G12862">
        <f t="shared" si="400"/>
        <v>1.9623010861652272</v>
      </c>
    </row>
    <row r="12863" spans="1:7" x14ac:dyDescent="0.25">
      <c r="A12863" s="2" t="s">
        <v>1</v>
      </c>
      <c r="B12863" s="1">
        <v>5</v>
      </c>
      <c r="C12863" s="2">
        <v>2</v>
      </c>
      <c r="D12863" s="2">
        <v>2.4771852992695065</v>
      </c>
      <c r="E12863" s="2">
        <v>12863</v>
      </c>
      <c r="F12863">
        <f t="shared" si="401"/>
        <v>25241.593755556423</v>
      </c>
      <c r="G12863">
        <f t="shared" si="400"/>
        <v>1.9623411144800142</v>
      </c>
    </row>
    <row r="12864" spans="1:7" x14ac:dyDescent="0.25">
      <c r="A12864" s="2" t="s">
        <v>1</v>
      </c>
      <c r="B12864" s="1">
        <v>5</v>
      </c>
      <c r="C12864" s="2">
        <v>2</v>
      </c>
      <c r="D12864" s="2">
        <v>2.4771852992695065</v>
      </c>
      <c r="E12864" s="2">
        <v>12864</v>
      </c>
      <c r="F12864">
        <f t="shared" si="401"/>
        <v>25244.070940855694</v>
      </c>
      <c r="G12864">
        <f t="shared" si="400"/>
        <v>1.9623811365714936</v>
      </c>
    </row>
    <row r="12865" spans="1:7" x14ac:dyDescent="0.25">
      <c r="A12865" s="2" t="s">
        <v>1</v>
      </c>
      <c r="B12865" s="1">
        <v>5</v>
      </c>
      <c r="C12865" s="2">
        <v>2</v>
      </c>
      <c r="D12865" s="2">
        <v>2.4771852992695065</v>
      </c>
      <c r="E12865" s="2">
        <v>12865</v>
      </c>
      <c r="F12865">
        <f t="shared" si="401"/>
        <v>25246.548126154965</v>
      </c>
      <c r="G12865">
        <f t="shared" si="400"/>
        <v>1.9624211524411166</v>
      </c>
    </row>
    <row r="12866" spans="1:7" x14ac:dyDescent="0.25">
      <c r="A12866" s="2" t="s">
        <v>1</v>
      </c>
      <c r="B12866" s="1">
        <v>5</v>
      </c>
      <c r="C12866" s="2">
        <v>2</v>
      </c>
      <c r="D12866" s="2">
        <v>2.4771852992695065</v>
      </c>
      <c r="E12866" s="2">
        <v>12866</v>
      </c>
      <c r="F12866">
        <f t="shared" si="401"/>
        <v>25249.025311454236</v>
      </c>
      <c r="G12866">
        <f t="shared" ref="G12866:G12929" si="402">F12866/E12866</f>
        <v>1.9624611620903338</v>
      </c>
    </row>
    <row r="12867" spans="1:7" x14ac:dyDescent="0.25">
      <c r="A12867" s="2" t="s">
        <v>1</v>
      </c>
      <c r="B12867" s="1">
        <v>5</v>
      </c>
      <c r="C12867" s="2">
        <v>2</v>
      </c>
      <c r="D12867" s="2">
        <v>2.4771852992695065</v>
      </c>
      <c r="E12867" s="2">
        <v>12867</v>
      </c>
      <c r="F12867">
        <f t="shared" si="401"/>
        <v>25251.502496753506</v>
      </c>
      <c r="G12867">
        <f t="shared" si="402"/>
        <v>1.9625011655205957</v>
      </c>
    </row>
    <row r="12868" spans="1:7" x14ac:dyDescent="0.25">
      <c r="A12868" s="2" t="s">
        <v>1</v>
      </c>
      <c r="B12868" s="1">
        <v>5</v>
      </c>
      <c r="C12868" s="2">
        <v>2</v>
      </c>
      <c r="D12868" s="2">
        <v>2.4771852992695065</v>
      </c>
      <c r="E12868" s="2">
        <v>12868</v>
      </c>
      <c r="F12868">
        <f t="shared" ref="F12868:F12931" si="403">SUM(F12867,D12868)</f>
        <v>25253.979682052777</v>
      </c>
      <c r="G12868">
        <f t="shared" si="402"/>
        <v>1.9625411627333522</v>
      </c>
    </row>
    <row r="12869" spans="1:7" x14ac:dyDescent="0.25">
      <c r="A12869" s="2" t="s">
        <v>1</v>
      </c>
      <c r="B12869" s="1">
        <v>3</v>
      </c>
      <c r="C12869" s="2">
        <v>2</v>
      </c>
      <c r="D12869" s="2">
        <v>2.1590617664231688</v>
      </c>
      <c r="E12869" s="2">
        <v>12869</v>
      </c>
      <c r="F12869">
        <f t="shared" si="403"/>
        <v>25256.1387438192</v>
      </c>
      <c r="G12869">
        <f t="shared" si="402"/>
        <v>1.962556433586075</v>
      </c>
    </row>
    <row r="12870" spans="1:7" x14ac:dyDescent="0.25">
      <c r="A12870" s="2" t="s">
        <v>1</v>
      </c>
      <c r="B12870" s="1">
        <v>4</v>
      </c>
      <c r="C12870" s="2">
        <v>2</v>
      </c>
      <c r="D12870" s="2">
        <v>2.3181235328463377</v>
      </c>
      <c r="E12870" s="2">
        <v>12870</v>
      </c>
      <c r="F12870">
        <f t="shared" si="403"/>
        <v>25258.456867352044</v>
      </c>
      <c r="G12870">
        <f t="shared" si="402"/>
        <v>1.9625840611773151</v>
      </c>
    </row>
    <row r="12871" spans="1:7" x14ac:dyDescent="0.25">
      <c r="A12871" s="2" t="s">
        <v>1</v>
      </c>
      <c r="B12871" s="1">
        <v>5</v>
      </c>
      <c r="C12871" s="2">
        <v>2</v>
      </c>
      <c r="D12871" s="2">
        <v>2.4771852992695065</v>
      </c>
      <c r="E12871" s="2">
        <v>12871</v>
      </c>
      <c r="F12871">
        <f t="shared" si="403"/>
        <v>25260.934052651315</v>
      </c>
      <c r="G12871">
        <f t="shared" si="402"/>
        <v>1.9626240426269377</v>
      </c>
    </row>
    <row r="12872" spans="1:7" x14ac:dyDescent="0.25">
      <c r="A12872" s="2" t="s">
        <v>1</v>
      </c>
      <c r="B12872" s="1">
        <v>5</v>
      </c>
      <c r="C12872" s="2">
        <v>2</v>
      </c>
      <c r="D12872" s="2">
        <v>2.4771852992695065</v>
      </c>
      <c r="E12872" s="2">
        <v>12872</v>
      </c>
      <c r="F12872">
        <f t="shared" si="403"/>
        <v>25263.411237950586</v>
      </c>
      <c r="G12872">
        <f t="shared" si="402"/>
        <v>1.9626640178644024</v>
      </c>
    </row>
    <row r="12873" spans="1:7" x14ac:dyDescent="0.25">
      <c r="A12873" s="2" t="s">
        <v>1</v>
      </c>
      <c r="B12873" s="1">
        <v>5</v>
      </c>
      <c r="C12873" s="2">
        <v>2</v>
      </c>
      <c r="D12873" s="2">
        <v>2.4771852992695065</v>
      </c>
      <c r="E12873" s="2">
        <v>12873</v>
      </c>
      <c r="F12873">
        <f t="shared" si="403"/>
        <v>25265.888423249857</v>
      </c>
      <c r="G12873">
        <f t="shared" si="402"/>
        <v>1.9627039868911564</v>
      </c>
    </row>
    <row r="12874" spans="1:7" x14ac:dyDescent="0.25">
      <c r="A12874" s="2" t="s">
        <v>2</v>
      </c>
      <c r="B12874" s="1">
        <v>4</v>
      </c>
      <c r="C12874" s="2">
        <v>0</v>
      </c>
      <c r="D12874" s="2">
        <v>0.63624706569267508</v>
      </c>
      <c r="E12874" s="2">
        <v>12874</v>
      </c>
      <c r="F12874">
        <f t="shared" si="403"/>
        <v>25266.52467031555</v>
      </c>
      <c r="G12874">
        <f t="shared" si="402"/>
        <v>1.9626009531082453</v>
      </c>
    </row>
    <row r="12875" spans="1:7" x14ac:dyDescent="0.25">
      <c r="A12875" s="2" t="s">
        <v>2</v>
      </c>
      <c r="B12875" s="1">
        <v>1</v>
      </c>
      <c r="C12875" s="2">
        <v>0</v>
      </c>
      <c r="D12875" s="2">
        <v>0.15906176642316877</v>
      </c>
      <c r="E12875" s="2">
        <v>12875</v>
      </c>
      <c r="F12875">
        <f t="shared" si="403"/>
        <v>25266.683732081972</v>
      </c>
      <c r="G12875">
        <f t="shared" si="402"/>
        <v>1.9624608723947163</v>
      </c>
    </row>
    <row r="12876" spans="1:7" x14ac:dyDescent="0.25">
      <c r="A12876" s="2" t="s">
        <v>2</v>
      </c>
      <c r="B12876" s="1">
        <v>5</v>
      </c>
      <c r="C12876" s="2">
        <v>0</v>
      </c>
      <c r="D12876" s="2">
        <v>0.79530883211584391</v>
      </c>
      <c r="E12876" s="2">
        <v>12876</v>
      </c>
      <c r="F12876">
        <f t="shared" si="403"/>
        <v>25267.479040914088</v>
      </c>
      <c r="G12876">
        <f t="shared" si="402"/>
        <v>1.9623702268494942</v>
      </c>
    </row>
    <row r="12877" spans="1:7" x14ac:dyDescent="0.25">
      <c r="A12877" s="2" t="s">
        <v>1</v>
      </c>
      <c r="B12877" s="1">
        <v>5</v>
      </c>
      <c r="C12877" s="2">
        <v>2</v>
      </c>
      <c r="D12877" s="2">
        <v>2.4771852992695065</v>
      </c>
      <c r="E12877" s="2">
        <v>12877</v>
      </c>
      <c r="F12877">
        <f t="shared" si="403"/>
        <v>25269.956226213359</v>
      </c>
      <c r="G12877">
        <f t="shared" si="402"/>
        <v>1.9624102062757909</v>
      </c>
    </row>
    <row r="12878" spans="1:7" x14ac:dyDescent="0.25">
      <c r="A12878" s="2" t="s">
        <v>1</v>
      </c>
      <c r="B12878" s="1">
        <v>5</v>
      </c>
      <c r="C12878" s="2">
        <v>2</v>
      </c>
      <c r="D12878" s="2">
        <v>2.4771852992695065</v>
      </c>
      <c r="E12878" s="2">
        <v>12878</v>
      </c>
      <c r="F12878">
        <f t="shared" si="403"/>
        <v>25272.433411512629</v>
      </c>
      <c r="G12878">
        <f t="shared" si="402"/>
        <v>1.9624501794931379</v>
      </c>
    </row>
    <row r="12879" spans="1:7" x14ac:dyDescent="0.25">
      <c r="A12879" s="2" t="s">
        <v>1</v>
      </c>
      <c r="B12879" s="1">
        <v>2</v>
      </c>
      <c r="C12879" s="2">
        <v>2</v>
      </c>
      <c r="D12879" s="2">
        <v>2</v>
      </c>
      <c r="E12879" s="2">
        <v>12879</v>
      </c>
      <c r="F12879">
        <f t="shared" si="403"/>
        <v>25274.433411512629</v>
      </c>
      <c r="G12879">
        <f t="shared" si="402"/>
        <v>1.9624530950782382</v>
      </c>
    </row>
    <row r="12880" spans="1:7" x14ac:dyDescent="0.25">
      <c r="A12880" s="2" t="s">
        <v>1</v>
      </c>
      <c r="B12880" s="1">
        <v>5</v>
      </c>
      <c r="C12880" s="2">
        <v>2</v>
      </c>
      <c r="D12880" s="2">
        <v>2.4771852992695065</v>
      </c>
      <c r="E12880" s="2">
        <v>12880</v>
      </c>
      <c r="F12880">
        <f t="shared" si="403"/>
        <v>25276.9105968119</v>
      </c>
      <c r="G12880">
        <f t="shared" si="402"/>
        <v>1.962493058758688</v>
      </c>
    </row>
    <row r="12881" spans="1:7" x14ac:dyDescent="0.25">
      <c r="A12881" s="2" t="s">
        <v>1</v>
      </c>
      <c r="B12881" s="1">
        <v>1</v>
      </c>
      <c r="C12881" s="2">
        <v>2</v>
      </c>
      <c r="D12881" s="2">
        <v>1.8409382335768314</v>
      </c>
      <c r="E12881" s="2">
        <v>12881</v>
      </c>
      <c r="F12881">
        <f t="shared" si="403"/>
        <v>25278.751535045478</v>
      </c>
      <c r="G12881">
        <f t="shared" si="402"/>
        <v>1.962483622004928</v>
      </c>
    </row>
    <row r="12882" spans="1:7" x14ac:dyDescent="0.25">
      <c r="A12882" s="2" t="s">
        <v>1</v>
      </c>
      <c r="B12882" s="1">
        <v>5</v>
      </c>
      <c r="C12882" s="2">
        <v>2</v>
      </c>
      <c r="D12882" s="2">
        <v>2.4771852992695065</v>
      </c>
      <c r="E12882" s="2">
        <v>12882</v>
      </c>
      <c r="F12882">
        <f t="shared" si="403"/>
        <v>25281.228720344749</v>
      </c>
      <c r="G12882">
        <f t="shared" si="402"/>
        <v>1.9625235771110656</v>
      </c>
    </row>
    <row r="12883" spans="1:7" x14ac:dyDescent="0.25">
      <c r="A12883" s="2" t="s">
        <v>1</v>
      </c>
      <c r="B12883" s="1">
        <v>5</v>
      </c>
      <c r="C12883" s="2">
        <v>2</v>
      </c>
      <c r="D12883" s="2">
        <v>2.4771852992695065</v>
      </c>
      <c r="E12883" s="2">
        <v>12883</v>
      </c>
      <c r="F12883">
        <f t="shared" si="403"/>
        <v>25283.705905644019</v>
      </c>
      <c r="G12883">
        <f t="shared" si="402"/>
        <v>1.9625635260144392</v>
      </c>
    </row>
    <row r="12884" spans="1:7" x14ac:dyDescent="0.25">
      <c r="A12884" s="2" t="s">
        <v>1</v>
      </c>
      <c r="B12884" s="1">
        <v>5</v>
      </c>
      <c r="C12884" s="2">
        <v>2</v>
      </c>
      <c r="D12884" s="2">
        <v>2.4771852992695065</v>
      </c>
      <c r="E12884" s="2">
        <v>12884</v>
      </c>
      <c r="F12884">
        <f t="shared" si="403"/>
        <v>25286.18309094329</v>
      </c>
      <c r="G12884">
        <f t="shared" si="402"/>
        <v>1.9626034687164926</v>
      </c>
    </row>
    <row r="12885" spans="1:7" x14ac:dyDescent="0.25">
      <c r="A12885" s="2" t="s">
        <v>1</v>
      </c>
      <c r="B12885" s="1">
        <v>5</v>
      </c>
      <c r="C12885" s="2">
        <v>2</v>
      </c>
      <c r="D12885" s="2">
        <v>2.4771852992695065</v>
      </c>
      <c r="E12885" s="2">
        <v>12885</v>
      </c>
      <c r="F12885">
        <f t="shared" si="403"/>
        <v>25288.660276242561</v>
      </c>
      <c r="G12885">
        <f t="shared" si="402"/>
        <v>1.9626434052186699</v>
      </c>
    </row>
    <row r="12886" spans="1:7" x14ac:dyDescent="0.25">
      <c r="A12886" s="2" t="s">
        <v>1</v>
      </c>
      <c r="B12886" s="1">
        <v>5</v>
      </c>
      <c r="C12886" s="2">
        <v>2</v>
      </c>
      <c r="D12886" s="2">
        <v>2.4771852992695065</v>
      </c>
      <c r="E12886" s="2">
        <v>12886</v>
      </c>
      <c r="F12886">
        <f t="shared" si="403"/>
        <v>25291.137461541832</v>
      </c>
      <c r="G12886">
        <f t="shared" si="402"/>
        <v>1.9626833355224145</v>
      </c>
    </row>
    <row r="12887" spans="1:7" x14ac:dyDescent="0.25">
      <c r="A12887" s="2" t="s">
        <v>1</v>
      </c>
      <c r="B12887" s="1">
        <v>3</v>
      </c>
      <c r="C12887" s="2">
        <v>2</v>
      </c>
      <c r="D12887" s="2">
        <v>2.1590617664231688</v>
      </c>
      <c r="E12887" s="2">
        <v>12887</v>
      </c>
      <c r="F12887">
        <f t="shared" si="403"/>
        <v>25293.296523308254</v>
      </c>
      <c r="G12887">
        <f t="shared" si="402"/>
        <v>1.9626985740132112</v>
      </c>
    </row>
    <row r="12888" spans="1:7" x14ac:dyDescent="0.25">
      <c r="A12888" s="2" t="s">
        <v>1</v>
      </c>
      <c r="B12888" s="1">
        <v>5</v>
      </c>
      <c r="C12888" s="2">
        <v>2</v>
      </c>
      <c r="D12888" s="2">
        <v>2.4771852992695065</v>
      </c>
      <c r="E12888" s="2">
        <v>12888</v>
      </c>
      <c r="F12888">
        <f t="shared" si="403"/>
        <v>25295.773708607525</v>
      </c>
      <c r="G12888">
        <f t="shared" si="402"/>
        <v>1.9627384938398142</v>
      </c>
    </row>
    <row r="12889" spans="1:7" x14ac:dyDescent="0.25">
      <c r="A12889" s="2" t="s">
        <v>1</v>
      </c>
      <c r="B12889" s="1">
        <v>3</v>
      </c>
      <c r="C12889" s="2">
        <v>2</v>
      </c>
      <c r="D12889" s="2">
        <v>2.1590617664231688</v>
      </c>
      <c r="E12889" s="2">
        <v>12889</v>
      </c>
      <c r="F12889">
        <f t="shared" si="403"/>
        <v>25297.932770373947</v>
      </c>
      <c r="G12889">
        <f t="shared" si="402"/>
        <v>1.9627537256865504</v>
      </c>
    </row>
    <row r="12890" spans="1:7" x14ac:dyDescent="0.25">
      <c r="A12890" s="2" t="s">
        <v>1</v>
      </c>
      <c r="B12890" s="1">
        <v>5</v>
      </c>
      <c r="C12890" s="2">
        <v>2</v>
      </c>
      <c r="D12890" s="2">
        <v>2.4771852992695065</v>
      </c>
      <c r="E12890" s="2">
        <v>12890</v>
      </c>
      <c r="F12890">
        <f t="shared" si="403"/>
        <v>25300.409955673218</v>
      </c>
      <c r="G12890">
        <f t="shared" si="402"/>
        <v>1.962793635040591</v>
      </c>
    </row>
    <row r="12891" spans="1:7" x14ac:dyDescent="0.25">
      <c r="A12891" s="2" t="s">
        <v>1</v>
      </c>
      <c r="B12891" s="1">
        <v>5</v>
      </c>
      <c r="C12891" s="2">
        <v>2</v>
      </c>
      <c r="D12891" s="2">
        <v>2.4771852992695065</v>
      </c>
      <c r="E12891" s="2">
        <v>12891</v>
      </c>
      <c r="F12891">
        <f t="shared" si="403"/>
        <v>25302.887140972489</v>
      </c>
      <c r="G12891">
        <f t="shared" si="402"/>
        <v>1.962833538202815</v>
      </c>
    </row>
    <row r="12892" spans="1:7" x14ac:dyDescent="0.25">
      <c r="A12892" s="2" t="s">
        <v>1</v>
      </c>
      <c r="B12892" s="1">
        <v>4</v>
      </c>
      <c r="C12892" s="2">
        <v>2</v>
      </c>
      <c r="D12892" s="2">
        <v>2.3181235328463377</v>
      </c>
      <c r="E12892" s="2">
        <v>12892</v>
      </c>
      <c r="F12892">
        <f t="shared" si="403"/>
        <v>25305.205264505334</v>
      </c>
      <c r="G12892">
        <f t="shared" si="402"/>
        <v>1.9628610971536871</v>
      </c>
    </row>
    <row r="12893" spans="1:7" x14ac:dyDescent="0.25">
      <c r="A12893" s="2" t="s">
        <v>1</v>
      </c>
      <c r="B12893" s="1">
        <v>5</v>
      </c>
      <c r="C12893" s="2">
        <v>2</v>
      </c>
      <c r="D12893" s="2">
        <v>2.4771852992695065</v>
      </c>
      <c r="E12893" s="2">
        <v>12893</v>
      </c>
      <c r="F12893">
        <f t="shared" si="403"/>
        <v>25307.682449804604</v>
      </c>
      <c r="G12893">
        <f t="shared" si="402"/>
        <v>1.9629009888935549</v>
      </c>
    </row>
    <row r="12894" spans="1:7" x14ac:dyDescent="0.25">
      <c r="A12894" s="2" t="s">
        <v>1</v>
      </c>
      <c r="B12894" s="1">
        <v>5</v>
      </c>
      <c r="C12894" s="2">
        <v>2</v>
      </c>
      <c r="D12894" s="2">
        <v>2.4771852992695065</v>
      </c>
      <c r="E12894" s="2">
        <v>12894</v>
      </c>
      <c r="F12894">
        <f t="shared" si="403"/>
        <v>25310.159635103875</v>
      </c>
      <c r="G12894">
        <f t="shared" si="402"/>
        <v>1.962940874445779</v>
      </c>
    </row>
    <row r="12895" spans="1:7" x14ac:dyDescent="0.25">
      <c r="A12895" s="2" t="s">
        <v>1</v>
      </c>
      <c r="B12895" s="1">
        <v>5</v>
      </c>
      <c r="C12895" s="2">
        <v>2</v>
      </c>
      <c r="D12895" s="2">
        <v>2.4771852992695065</v>
      </c>
      <c r="E12895" s="2">
        <v>12895</v>
      </c>
      <c r="F12895">
        <f t="shared" si="403"/>
        <v>25312.636820403146</v>
      </c>
      <c r="G12895">
        <f t="shared" si="402"/>
        <v>1.9629807538117989</v>
      </c>
    </row>
    <row r="12896" spans="1:7" x14ac:dyDescent="0.25">
      <c r="A12896" s="2" t="s">
        <v>1</v>
      </c>
      <c r="B12896" s="1">
        <v>5</v>
      </c>
      <c r="C12896" s="2">
        <v>2</v>
      </c>
      <c r="D12896" s="2">
        <v>2.4771852992695065</v>
      </c>
      <c r="E12896" s="2">
        <v>12896</v>
      </c>
      <c r="F12896">
        <f t="shared" si="403"/>
        <v>25315.114005702417</v>
      </c>
      <c r="G12896">
        <f t="shared" si="402"/>
        <v>1.9630206269930535</v>
      </c>
    </row>
    <row r="12897" spans="1:7" x14ac:dyDescent="0.25">
      <c r="A12897" s="2" t="s">
        <v>1</v>
      </c>
      <c r="B12897" s="1">
        <v>5</v>
      </c>
      <c r="C12897" s="2">
        <v>2</v>
      </c>
      <c r="D12897" s="2">
        <v>2.4771852992695065</v>
      </c>
      <c r="E12897" s="2">
        <v>12897</v>
      </c>
      <c r="F12897">
        <f t="shared" si="403"/>
        <v>25317.591191001688</v>
      </c>
      <c r="G12897">
        <f t="shared" si="402"/>
        <v>1.9630604939909815</v>
      </c>
    </row>
    <row r="12898" spans="1:7" x14ac:dyDescent="0.25">
      <c r="A12898" s="2" t="s">
        <v>1</v>
      </c>
      <c r="B12898" s="1">
        <v>5</v>
      </c>
      <c r="C12898" s="2">
        <v>2</v>
      </c>
      <c r="D12898" s="2">
        <v>2.4771852992695065</v>
      </c>
      <c r="E12898" s="2">
        <v>12898</v>
      </c>
      <c r="F12898">
        <f t="shared" si="403"/>
        <v>25320.068376300958</v>
      </c>
      <c r="G12898">
        <f t="shared" si="402"/>
        <v>1.9631003548070212</v>
      </c>
    </row>
    <row r="12899" spans="1:7" x14ac:dyDescent="0.25">
      <c r="A12899" s="2" t="s">
        <v>1</v>
      </c>
      <c r="B12899" s="1">
        <v>5</v>
      </c>
      <c r="C12899" s="2">
        <v>2</v>
      </c>
      <c r="D12899" s="2">
        <v>2.4771852992695065</v>
      </c>
      <c r="E12899" s="2">
        <v>12899</v>
      </c>
      <c r="F12899">
        <f t="shared" si="403"/>
        <v>25322.545561600229</v>
      </c>
      <c r="G12899">
        <f t="shared" si="402"/>
        <v>1.9631402094426103</v>
      </c>
    </row>
    <row r="12900" spans="1:7" x14ac:dyDescent="0.25">
      <c r="A12900" s="2" t="s">
        <v>1</v>
      </c>
      <c r="B12900" s="1">
        <v>5</v>
      </c>
      <c r="C12900" s="2">
        <v>2</v>
      </c>
      <c r="D12900" s="2">
        <v>2.4771852992695065</v>
      </c>
      <c r="E12900" s="2">
        <v>12900</v>
      </c>
      <c r="F12900">
        <f t="shared" si="403"/>
        <v>25325.0227468995</v>
      </c>
      <c r="G12900">
        <f t="shared" si="402"/>
        <v>1.963180057899186</v>
      </c>
    </row>
    <row r="12901" spans="1:7" x14ac:dyDescent="0.25">
      <c r="A12901" s="2" t="s">
        <v>1</v>
      </c>
      <c r="B12901" s="1">
        <v>5</v>
      </c>
      <c r="C12901" s="2">
        <v>2</v>
      </c>
      <c r="D12901" s="2">
        <v>2.4771852992695065</v>
      </c>
      <c r="E12901" s="2">
        <v>12901</v>
      </c>
      <c r="F12901">
        <f t="shared" si="403"/>
        <v>25327.499932198771</v>
      </c>
      <c r="G12901">
        <f t="shared" si="402"/>
        <v>1.9632199001781854</v>
      </c>
    </row>
    <row r="12902" spans="1:7" x14ac:dyDescent="0.25">
      <c r="A12902" s="2" t="s">
        <v>1</v>
      </c>
      <c r="B12902" s="1">
        <v>5</v>
      </c>
      <c r="C12902" s="2">
        <v>2</v>
      </c>
      <c r="D12902" s="2">
        <v>2.4771852992695065</v>
      </c>
      <c r="E12902" s="2">
        <v>12902</v>
      </c>
      <c r="F12902">
        <f t="shared" si="403"/>
        <v>25329.977117498041</v>
      </c>
      <c r="G12902">
        <f t="shared" si="402"/>
        <v>1.9632597362810449</v>
      </c>
    </row>
    <row r="12903" spans="1:7" x14ac:dyDescent="0.25">
      <c r="A12903" s="2" t="s">
        <v>1</v>
      </c>
      <c r="B12903" s="1">
        <v>5</v>
      </c>
      <c r="C12903" s="2">
        <v>2</v>
      </c>
      <c r="D12903" s="2">
        <v>2.4771852992695065</v>
      </c>
      <c r="E12903" s="2">
        <v>12903</v>
      </c>
      <c r="F12903">
        <f t="shared" si="403"/>
        <v>25332.454302797312</v>
      </c>
      <c r="G12903">
        <f t="shared" si="402"/>
        <v>1.9632995662092003</v>
      </c>
    </row>
    <row r="12904" spans="1:7" x14ac:dyDescent="0.25">
      <c r="A12904" s="2" t="s">
        <v>1</v>
      </c>
      <c r="B12904" s="1">
        <v>5</v>
      </c>
      <c r="C12904" s="2">
        <v>2</v>
      </c>
      <c r="D12904" s="2">
        <v>2.4771852992695065</v>
      </c>
      <c r="E12904" s="2">
        <v>12904</v>
      </c>
      <c r="F12904">
        <f t="shared" si="403"/>
        <v>25334.931488096583</v>
      </c>
      <c r="G12904">
        <f t="shared" si="402"/>
        <v>1.9633393899640874</v>
      </c>
    </row>
    <row r="12905" spans="1:7" x14ac:dyDescent="0.25">
      <c r="A12905" s="2" t="s">
        <v>1</v>
      </c>
      <c r="B12905" s="1">
        <v>5</v>
      </c>
      <c r="C12905" s="2">
        <v>2</v>
      </c>
      <c r="D12905" s="2">
        <v>2.4771852992695065</v>
      </c>
      <c r="E12905" s="2">
        <v>12905</v>
      </c>
      <c r="F12905">
        <f t="shared" si="403"/>
        <v>25337.408673395854</v>
      </c>
      <c r="G12905">
        <f t="shared" si="402"/>
        <v>1.963379207547141</v>
      </c>
    </row>
    <row r="12906" spans="1:7" x14ac:dyDescent="0.25">
      <c r="A12906" s="2" t="s">
        <v>1</v>
      </c>
      <c r="B12906" s="1">
        <v>5</v>
      </c>
      <c r="C12906" s="2">
        <v>2</v>
      </c>
      <c r="D12906" s="2">
        <v>2.4771852992695065</v>
      </c>
      <c r="E12906" s="2">
        <v>12906</v>
      </c>
      <c r="F12906">
        <f t="shared" si="403"/>
        <v>25339.885858695125</v>
      </c>
      <c r="G12906">
        <f t="shared" si="402"/>
        <v>1.9634190189597958</v>
      </c>
    </row>
    <row r="12907" spans="1:7" x14ac:dyDescent="0.25">
      <c r="A12907" s="2" t="s">
        <v>1</v>
      </c>
      <c r="B12907" s="1">
        <v>4</v>
      </c>
      <c r="C12907" s="2">
        <v>2</v>
      </c>
      <c r="D12907" s="2">
        <v>2.3181235328463377</v>
      </c>
      <c r="E12907" s="2">
        <v>12907</v>
      </c>
      <c r="F12907">
        <f t="shared" si="403"/>
        <v>25342.203982227969</v>
      </c>
      <c r="G12907">
        <f t="shared" si="402"/>
        <v>1.9634465005212651</v>
      </c>
    </row>
    <row r="12908" spans="1:7" x14ac:dyDescent="0.25">
      <c r="A12908" s="2" t="s">
        <v>2</v>
      </c>
      <c r="B12908" s="1">
        <v>5</v>
      </c>
      <c r="C12908" s="2">
        <v>0</v>
      </c>
      <c r="D12908" s="2">
        <v>0.79530883211584391</v>
      </c>
      <c r="E12908" s="2">
        <v>12908</v>
      </c>
      <c r="F12908">
        <f t="shared" si="403"/>
        <v>25342.999291060085</v>
      </c>
      <c r="G12908">
        <f t="shared" si="402"/>
        <v>1.9633560033359223</v>
      </c>
    </row>
    <row r="12909" spans="1:7" x14ac:dyDescent="0.25">
      <c r="A12909" s="2" t="s">
        <v>1</v>
      </c>
      <c r="B12909" s="1">
        <v>5</v>
      </c>
      <c r="C12909" s="2">
        <v>2</v>
      </c>
      <c r="D12909" s="2">
        <v>2.4771852992695065</v>
      </c>
      <c r="E12909" s="2">
        <v>12909</v>
      </c>
      <c r="F12909">
        <f t="shared" si="403"/>
        <v>25345.476476359356</v>
      </c>
      <c r="G12909">
        <f t="shared" si="402"/>
        <v>1.963395807294086</v>
      </c>
    </row>
    <row r="12910" spans="1:7" x14ac:dyDescent="0.25">
      <c r="A12910" s="2" t="s">
        <v>2</v>
      </c>
      <c r="B12910" s="1">
        <v>3</v>
      </c>
      <c r="C12910" s="2">
        <v>0</v>
      </c>
      <c r="D12910" s="2">
        <v>0.47718529926950631</v>
      </c>
      <c r="E12910" s="2">
        <v>12910</v>
      </c>
      <c r="F12910">
        <f t="shared" si="403"/>
        <v>25345.953661658627</v>
      </c>
      <c r="G12910">
        <f t="shared" si="402"/>
        <v>1.963280686418174</v>
      </c>
    </row>
    <row r="12911" spans="1:7" x14ac:dyDescent="0.25">
      <c r="A12911" s="2" t="s">
        <v>1</v>
      </c>
      <c r="B12911" s="1">
        <v>5</v>
      </c>
      <c r="C12911" s="2">
        <v>2</v>
      </c>
      <c r="D12911" s="2">
        <v>2.4771852992695065</v>
      </c>
      <c r="E12911" s="2">
        <v>12911</v>
      </c>
      <c r="F12911">
        <f t="shared" si="403"/>
        <v>25348.430846957897</v>
      </c>
      <c r="G12911">
        <f t="shared" si="402"/>
        <v>1.9633204900439856</v>
      </c>
    </row>
    <row r="12912" spans="1:7" x14ac:dyDescent="0.25">
      <c r="A12912" s="2" t="s">
        <v>1</v>
      </c>
      <c r="B12912" s="1">
        <v>5</v>
      </c>
      <c r="C12912" s="2">
        <v>2</v>
      </c>
      <c r="D12912" s="2">
        <v>2.4771852992695065</v>
      </c>
      <c r="E12912" s="2">
        <v>12912</v>
      </c>
      <c r="F12912">
        <f t="shared" si="403"/>
        <v>25350.908032257168</v>
      </c>
      <c r="G12912">
        <f t="shared" si="402"/>
        <v>1.9633602875044276</v>
      </c>
    </row>
    <row r="12913" spans="1:7" x14ac:dyDescent="0.25">
      <c r="A12913" s="2" t="s">
        <v>1</v>
      </c>
      <c r="B12913" s="1">
        <v>5</v>
      </c>
      <c r="C12913" s="2">
        <v>2</v>
      </c>
      <c r="D12913" s="2">
        <v>2.4771852992695065</v>
      </c>
      <c r="E12913" s="2">
        <v>12913</v>
      </c>
      <c r="F12913">
        <f t="shared" si="403"/>
        <v>25353.385217556439</v>
      </c>
      <c r="G12913">
        <f t="shared" si="402"/>
        <v>1.9634000788009323</v>
      </c>
    </row>
    <row r="12914" spans="1:7" x14ac:dyDescent="0.25">
      <c r="A12914" s="2" t="s">
        <v>2</v>
      </c>
      <c r="B12914" s="1">
        <v>2</v>
      </c>
      <c r="C12914" s="2">
        <v>0</v>
      </c>
      <c r="D12914" s="2">
        <v>0.31812353284633754</v>
      </c>
      <c r="E12914" s="2">
        <v>12914</v>
      </c>
      <c r="F12914">
        <f t="shared" si="403"/>
        <v>25353.703341089284</v>
      </c>
      <c r="G12914">
        <f t="shared" si="402"/>
        <v>1.963272676249751</v>
      </c>
    </row>
    <row r="12915" spans="1:7" x14ac:dyDescent="0.25">
      <c r="A12915" s="2" t="s">
        <v>2</v>
      </c>
      <c r="B12915" s="1">
        <v>5</v>
      </c>
      <c r="C12915" s="2">
        <v>0</v>
      </c>
      <c r="D12915" s="2">
        <v>0.79530883211584391</v>
      </c>
      <c r="E12915" s="2">
        <v>12915</v>
      </c>
      <c r="F12915">
        <f t="shared" si="403"/>
        <v>25354.498649921399</v>
      </c>
      <c r="G12915">
        <f t="shared" si="402"/>
        <v>1.9631822415734725</v>
      </c>
    </row>
    <row r="12916" spans="1:7" x14ac:dyDescent="0.25">
      <c r="A12916" s="2" t="s">
        <v>1</v>
      </c>
      <c r="B12916" s="1">
        <v>5</v>
      </c>
      <c r="C12916" s="2">
        <v>2</v>
      </c>
      <c r="D12916" s="2">
        <v>2.4771852992695065</v>
      </c>
      <c r="E12916" s="2">
        <v>12916</v>
      </c>
      <c r="F12916">
        <f t="shared" si="403"/>
        <v>25356.97583522067</v>
      </c>
      <c r="G12916">
        <f t="shared" si="402"/>
        <v>1.9632220374125635</v>
      </c>
    </row>
    <row r="12917" spans="1:7" x14ac:dyDescent="0.25">
      <c r="A12917" s="2" t="s">
        <v>1</v>
      </c>
      <c r="B12917" s="1">
        <v>5</v>
      </c>
      <c r="C12917" s="2">
        <v>2</v>
      </c>
      <c r="D12917" s="2">
        <v>2.4771852992695065</v>
      </c>
      <c r="E12917" s="2">
        <v>12917</v>
      </c>
      <c r="F12917">
        <f t="shared" si="403"/>
        <v>25359.453020519941</v>
      </c>
      <c r="G12917">
        <f t="shared" si="402"/>
        <v>1.963261827089877</v>
      </c>
    </row>
    <row r="12918" spans="1:7" x14ac:dyDescent="0.25">
      <c r="A12918" s="2" t="s">
        <v>1</v>
      </c>
      <c r="B12918" s="1">
        <v>5</v>
      </c>
      <c r="C12918" s="2">
        <v>2</v>
      </c>
      <c r="D12918" s="2">
        <v>2.4771852992695065</v>
      </c>
      <c r="E12918" s="2">
        <v>12918</v>
      </c>
      <c r="F12918">
        <f t="shared" si="403"/>
        <v>25361.930205819212</v>
      </c>
      <c r="G12918">
        <f t="shared" si="402"/>
        <v>1.9633016106068442</v>
      </c>
    </row>
    <row r="12919" spans="1:7" x14ac:dyDescent="0.25">
      <c r="A12919" s="2" t="s">
        <v>1</v>
      </c>
      <c r="B12919" s="1">
        <v>5</v>
      </c>
      <c r="C12919" s="2">
        <v>2</v>
      </c>
      <c r="D12919" s="2">
        <v>2.4771852992695065</v>
      </c>
      <c r="E12919" s="2">
        <v>12919</v>
      </c>
      <c r="F12919">
        <f t="shared" si="403"/>
        <v>25364.407391118482</v>
      </c>
      <c r="G12919">
        <f t="shared" si="402"/>
        <v>1.9633413879648953</v>
      </c>
    </row>
    <row r="12920" spans="1:7" x14ac:dyDescent="0.25">
      <c r="A12920" s="2" t="s">
        <v>2</v>
      </c>
      <c r="B12920" s="1">
        <v>2</v>
      </c>
      <c r="C12920" s="2">
        <v>0</v>
      </c>
      <c r="D12920" s="2">
        <v>0.31812353284633754</v>
      </c>
      <c r="E12920" s="2">
        <v>12920</v>
      </c>
      <c r="F12920">
        <f t="shared" si="403"/>
        <v>25364.725514651327</v>
      </c>
      <c r="G12920">
        <f t="shared" si="402"/>
        <v>1.9632140491216197</v>
      </c>
    </row>
    <row r="12921" spans="1:7" x14ac:dyDescent="0.25">
      <c r="A12921" s="2" t="s">
        <v>1</v>
      </c>
      <c r="B12921" s="1">
        <v>5</v>
      </c>
      <c r="C12921" s="2">
        <v>2</v>
      </c>
      <c r="D12921" s="2">
        <v>2.4771852992695065</v>
      </c>
      <c r="E12921" s="2">
        <v>12921</v>
      </c>
      <c r="F12921">
        <f t="shared" si="403"/>
        <v>25367.202699950598</v>
      </c>
      <c r="G12921">
        <f t="shared" si="402"/>
        <v>1.963253827099342</v>
      </c>
    </row>
    <row r="12922" spans="1:7" x14ac:dyDescent="0.25">
      <c r="A12922" s="2" t="s">
        <v>1</v>
      </c>
      <c r="B12922" s="1">
        <v>3</v>
      </c>
      <c r="C12922" s="2">
        <v>2</v>
      </c>
      <c r="D12922" s="2">
        <v>2.1590617664231688</v>
      </c>
      <c r="E12922" s="2">
        <v>12922</v>
      </c>
      <c r="F12922">
        <f t="shared" si="403"/>
        <v>25369.36176171702</v>
      </c>
      <c r="G12922">
        <f t="shared" si="402"/>
        <v>1.9632689801669263</v>
      </c>
    </row>
    <row r="12923" spans="1:7" x14ac:dyDescent="0.25">
      <c r="A12923" s="2" t="s">
        <v>1</v>
      </c>
      <c r="B12923" s="1">
        <v>5</v>
      </c>
      <c r="C12923" s="2">
        <v>2</v>
      </c>
      <c r="D12923" s="2">
        <v>2.4771852992695065</v>
      </c>
      <c r="E12923" s="2">
        <v>12923</v>
      </c>
      <c r="F12923">
        <f t="shared" si="403"/>
        <v>25371.838947016291</v>
      </c>
      <c r="G12923">
        <f t="shared" si="402"/>
        <v>1.9633087477378544</v>
      </c>
    </row>
    <row r="12924" spans="1:7" x14ac:dyDescent="0.25">
      <c r="A12924" s="2" t="s">
        <v>1</v>
      </c>
      <c r="B12924" s="1">
        <v>5</v>
      </c>
      <c r="C12924" s="2">
        <v>2</v>
      </c>
      <c r="D12924" s="2">
        <v>2.4771852992695065</v>
      </c>
      <c r="E12924" s="2">
        <v>12924</v>
      </c>
      <c r="F12924">
        <f t="shared" si="403"/>
        <v>25374.316132315562</v>
      </c>
      <c r="G12924">
        <f t="shared" si="402"/>
        <v>1.9633485091547169</v>
      </c>
    </row>
    <row r="12925" spans="1:7" x14ac:dyDescent="0.25">
      <c r="A12925" s="2" t="s">
        <v>1</v>
      </c>
      <c r="B12925" s="1">
        <v>5</v>
      </c>
      <c r="C12925" s="2">
        <v>2</v>
      </c>
      <c r="D12925" s="2">
        <v>2.4771852992695065</v>
      </c>
      <c r="E12925" s="2">
        <v>12925</v>
      </c>
      <c r="F12925">
        <f t="shared" si="403"/>
        <v>25376.793317614833</v>
      </c>
      <c r="G12925">
        <f t="shared" si="402"/>
        <v>1.9633882644189427</v>
      </c>
    </row>
    <row r="12926" spans="1:7" x14ac:dyDescent="0.25">
      <c r="A12926" s="2" t="s">
        <v>1</v>
      </c>
      <c r="B12926" s="1">
        <v>5</v>
      </c>
      <c r="C12926" s="2">
        <v>2</v>
      </c>
      <c r="D12926" s="2">
        <v>2.4771852992695065</v>
      </c>
      <c r="E12926" s="2">
        <v>12926</v>
      </c>
      <c r="F12926">
        <f t="shared" si="403"/>
        <v>25379.270502914103</v>
      </c>
      <c r="G12926">
        <f t="shared" si="402"/>
        <v>1.9634280135319591</v>
      </c>
    </row>
    <row r="12927" spans="1:7" x14ac:dyDescent="0.25">
      <c r="A12927" s="2" t="s">
        <v>1</v>
      </c>
      <c r="B12927" s="1">
        <v>5</v>
      </c>
      <c r="C12927" s="2">
        <v>2</v>
      </c>
      <c r="D12927" s="2">
        <v>2.4771852992695065</v>
      </c>
      <c r="E12927" s="2">
        <v>12927</v>
      </c>
      <c r="F12927">
        <f t="shared" si="403"/>
        <v>25381.747688213374</v>
      </c>
      <c r="G12927">
        <f t="shared" si="402"/>
        <v>1.9634677564951941</v>
      </c>
    </row>
    <row r="12928" spans="1:7" x14ac:dyDescent="0.25">
      <c r="A12928" s="2" t="s">
        <v>1</v>
      </c>
      <c r="B12928" s="1">
        <v>4</v>
      </c>
      <c r="C12928" s="2">
        <v>2</v>
      </c>
      <c r="D12928" s="2">
        <v>2.3181235328463377</v>
      </c>
      <c r="E12928" s="2">
        <v>12928</v>
      </c>
      <c r="F12928">
        <f t="shared" si="403"/>
        <v>25384.065811746219</v>
      </c>
      <c r="G12928">
        <f t="shared" si="402"/>
        <v>1.9634951896462112</v>
      </c>
    </row>
    <row r="12929" spans="1:7" x14ac:dyDescent="0.25">
      <c r="A12929" s="2" t="s">
        <v>1</v>
      </c>
      <c r="B12929" s="1">
        <v>5</v>
      </c>
      <c r="C12929" s="2">
        <v>2</v>
      </c>
      <c r="D12929" s="2">
        <v>2.4771852992695065</v>
      </c>
      <c r="E12929" s="2">
        <v>12929</v>
      </c>
      <c r="F12929">
        <f t="shared" si="403"/>
        <v>25386.54299704549</v>
      </c>
      <c r="G12929">
        <f t="shared" si="402"/>
        <v>1.9635349212657971</v>
      </c>
    </row>
    <row r="12930" spans="1:7" x14ac:dyDescent="0.25">
      <c r="A12930" s="2" t="s">
        <v>1</v>
      </c>
      <c r="B12930" s="1">
        <v>3</v>
      </c>
      <c r="C12930" s="2">
        <v>2</v>
      </c>
      <c r="D12930" s="2">
        <v>2.1590617664231688</v>
      </c>
      <c r="E12930" s="2">
        <v>12930</v>
      </c>
      <c r="F12930">
        <f t="shared" si="403"/>
        <v>25388.702058811912</v>
      </c>
      <c r="G12930">
        <f t="shared" ref="G12930:G12993" si="404">F12930/E12930</f>
        <v>1.9635500432182453</v>
      </c>
    </row>
    <row r="12931" spans="1:7" x14ac:dyDescent="0.25">
      <c r="A12931" s="2" t="s">
        <v>2</v>
      </c>
      <c r="B12931" s="1">
        <v>1</v>
      </c>
      <c r="C12931" s="2">
        <v>0</v>
      </c>
      <c r="D12931" s="2">
        <v>0.15906176642316877</v>
      </c>
      <c r="E12931" s="2">
        <v>12931</v>
      </c>
      <c r="F12931">
        <f t="shared" si="403"/>
        <v>25388.861120578335</v>
      </c>
      <c r="G12931">
        <f t="shared" si="404"/>
        <v>1.9634104957527132</v>
      </c>
    </row>
    <row r="12932" spans="1:7" x14ac:dyDescent="0.25">
      <c r="A12932" s="2" t="s">
        <v>2</v>
      </c>
      <c r="B12932" s="1">
        <v>1</v>
      </c>
      <c r="C12932" s="2">
        <v>0</v>
      </c>
      <c r="D12932" s="2">
        <v>0.15906176642316877</v>
      </c>
      <c r="E12932" s="2">
        <v>12932</v>
      </c>
      <c r="F12932">
        <f t="shared" ref="F12932:F12995" si="405">SUM(F12931,D12932)</f>
        <v>25389.020182344757</v>
      </c>
      <c r="G12932">
        <f t="shared" si="404"/>
        <v>1.963270969868911</v>
      </c>
    </row>
    <row r="12933" spans="1:7" x14ac:dyDescent="0.25">
      <c r="A12933" s="2" t="s">
        <v>1</v>
      </c>
      <c r="B12933" s="1">
        <v>5</v>
      </c>
      <c r="C12933" s="2">
        <v>2</v>
      </c>
      <c r="D12933" s="2">
        <v>2.4771852992695065</v>
      </c>
      <c r="E12933" s="2">
        <v>12933</v>
      </c>
      <c r="F12933">
        <f t="shared" si="405"/>
        <v>25391.497367644028</v>
      </c>
      <c r="G12933">
        <f t="shared" si="404"/>
        <v>1.9633107065370778</v>
      </c>
    </row>
    <row r="12934" spans="1:7" x14ac:dyDescent="0.25">
      <c r="A12934" s="2" t="s">
        <v>2</v>
      </c>
      <c r="B12934" s="1">
        <v>2</v>
      </c>
      <c r="C12934" s="2">
        <v>0</v>
      </c>
      <c r="D12934" s="2">
        <v>0.31812353284633754</v>
      </c>
      <c r="E12934" s="2">
        <v>12934</v>
      </c>
      <c r="F12934">
        <f t="shared" si="405"/>
        <v>25391.815491176872</v>
      </c>
      <c r="G12934">
        <f t="shared" si="404"/>
        <v>1.9631835078998665</v>
      </c>
    </row>
    <row r="12935" spans="1:7" x14ac:dyDescent="0.25">
      <c r="A12935" s="2" t="s">
        <v>1</v>
      </c>
      <c r="B12935" s="1">
        <v>5</v>
      </c>
      <c r="C12935" s="2">
        <v>2</v>
      </c>
      <c r="D12935" s="2">
        <v>2.4771852992695065</v>
      </c>
      <c r="E12935" s="2">
        <v>12935</v>
      </c>
      <c r="F12935">
        <f t="shared" si="405"/>
        <v>25394.292676476143</v>
      </c>
      <c r="G12935">
        <f t="shared" si="404"/>
        <v>1.9632232451856315</v>
      </c>
    </row>
    <row r="12936" spans="1:7" x14ac:dyDescent="0.25">
      <c r="A12936" s="2" t="s">
        <v>2</v>
      </c>
      <c r="B12936" s="1">
        <v>1</v>
      </c>
      <c r="C12936" s="2">
        <v>0</v>
      </c>
      <c r="D12936" s="2">
        <v>0.15906176642316877</v>
      </c>
      <c r="E12936" s="2">
        <v>12936</v>
      </c>
      <c r="F12936">
        <f t="shared" si="405"/>
        <v>25394.451738242566</v>
      </c>
      <c r="G12936">
        <f t="shared" si="404"/>
        <v>1.963083776920421</v>
      </c>
    </row>
    <row r="12937" spans="1:7" x14ac:dyDescent="0.25">
      <c r="A12937" s="2" t="s">
        <v>1</v>
      </c>
      <c r="B12937" s="1">
        <v>5</v>
      </c>
      <c r="C12937" s="2">
        <v>2</v>
      </c>
      <c r="D12937" s="2">
        <v>2.4771852992695065</v>
      </c>
      <c r="E12937" s="2">
        <v>12937</v>
      </c>
      <c r="F12937">
        <f t="shared" si="405"/>
        <v>25396.928923541836</v>
      </c>
      <c r="G12937">
        <f t="shared" si="404"/>
        <v>1.9631235157719593</v>
      </c>
    </row>
    <row r="12938" spans="1:7" x14ac:dyDescent="0.25">
      <c r="A12938" s="2" t="s">
        <v>1</v>
      </c>
      <c r="B12938" s="1">
        <v>4</v>
      </c>
      <c r="C12938" s="2">
        <v>2</v>
      </c>
      <c r="D12938" s="2">
        <v>2.3181235328463377</v>
      </c>
      <c r="E12938" s="2">
        <v>12938</v>
      </c>
      <c r="F12938">
        <f t="shared" si="405"/>
        <v>25399.247047074681</v>
      </c>
      <c r="G12938">
        <f t="shared" si="404"/>
        <v>1.9631509543263781</v>
      </c>
    </row>
    <row r="12939" spans="1:7" x14ac:dyDescent="0.25">
      <c r="A12939" s="2" t="s">
        <v>1</v>
      </c>
      <c r="B12939" s="1">
        <v>5</v>
      </c>
      <c r="C12939" s="2">
        <v>2</v>
      </c>
      <c r="D12939" s="2">
        <v>2.4771852992695065</v>
      </c>
      <c r="E12939" s="2">
        <v>12939</v>
      </c>
      <c r="F12939">
        <f t="shared" si="405"/>
        <v>25401.724232373952</v>
      </c>
      <c r="G12939">
        <f t="shared" si="404"/>
        <v>1.96319068184357</v>
      </c>
    </row>
    <row r="12940" spans="1:7" x14ac:dyDescent="0.25">
      <c r="A12940" s="2" t="s">
        <v>1</v>
      </c>
      <c r="B12940" s="1">
        <v>5</v>
      </c>
      <c r="C12940" s="2">
        <v>2</v>
      </c>
      <c r="D12940" s="2">
        <v>2.4771852992695065</v>
      </c>
      <c r="E12940" s="2">
        <v>12940</v>
      </c>
      <c r="F12940">
        <f t="shared" si="405"/>
        <v>25404.201417673223</v>
      </c>
      <c r="G12940">
        <f t="shared" si="404"/>
        <v>1.9632304032204964</v>
      </c>
    </row>
    <row r="12941" spans="1:7" x14ac:dyDescent="0.25">
      <c r="A12941" s="2" t="s">
        <v>2</v>
      </c>
      <c r="B12941" s="1">
        <v>4</v>
      </c>
      <c r="C12941" s="2">
        <v>0</v>
      </c>
      <c r="D12941" s="2">
        <v>0.63624706569267508</v>
      </c>
      <c r="E12941" s="2">
        <v>12941</v>
      </c>
      <c r="F12941">
        <f t="shared" si="405"/>
        <v>25404.837664738916</v>
      </c>
      <c r="G12941">
        <f t="shared" si="404"/>
        <v>1.9631278622006736</v>
      </c>
    </row>
    <row r="12942" spans="1:7" x14ac:dyDescent="0.25">
      <c r="A12942" s="2" t="s">
        <v>2</v>
      </c>
      <c r="B12942" s="1">
        <v>4</v>
      </c>
      <c r="C12942" s="2">
        <v>0</v>
      </c>
      <c r="D12942" s="2">
        <v>0.63624706569267508</v>
      </c>
      <c r="E12942" s="2">
        <v>12942</v>
      </c>
      <c r="F12942">
        <f t="shared" si="405"/>
        <v>25405.473911804609</v>
      </c>
      <c r="G12942">
        <f t="shared" si="404"/>
        <v>1.9630253370270907</v>
      </c>
    </row>
    <row r="12943" spans="1:7" x14ac:dyDescent="0.25">
      <c r="A12943" s="2" t="s">
        <v>2</v>
      </c>
      <c r="B12943" s="1">
        <v>5</v>
      </c>
      <c r="C12943" s="2">
        <v>0</v>
      </c>
      <c r="D12943" s="2">
        <v>0.79530883211584391</v>
      </c>
      <c r="E12943" s="2">
        <v>12943</v>
      </c>
      <c r="F12943">
        <f t="shared" si="405"/>
        <v>25406.269220636725</v>
      </c>
      <c r="G12943">
        <f t="shared" si="404"/>
        <v>1.9629351171008826</v>
      </c>
    </row>
    <row r="12944" spans="1:7" x14ac:dyDescent="0.25">
      <c r="A12944" s="2" t="s">
        <v>1</v>
      </c>
      <c r="B12944" s="1">
        <v>5</v>
      </c>
      <c r="C12944" s="2">
        <v>2</v>
      </c>
      <c r="D12944" s="2">
        <v>2.4771852992695065</v>
      </c>
      <c r="E12944" s="2">
        <v>12944</v>
      </c>
      <c r="F12944">
        <f t="shared" si="405"/>
        <v>25408.746405935995</v>
      </c>
      <c r="G12944">
        <f t="shared" si="404"/>
        <v>1.9629748459468477</v>
      </c>
    </row>
    <row r="12945" spans="1:7" x14ac:dyDescent="0.25">
      <c r="A12945" s="2" t="s">
        <v>2</v>
      </c>
      <c r="B12945" s="1">
        <v>3</v>
      </c>
      <c r="C12945" s="2">
        <v>0</v>
      </c>
      <c r="D12945" s="2">
        <v>0.47718529926950631</v>
      </c>
      <c r="E12945" s="2">
        <v>12945</v>
      </c>
      <c r="F12945">
        <f t="shared" si="405"/>
        <v>25409.223591235266</v>
      </c>
      <c r="G12945">
        <f t="shared" si="404"/>
        <v>1.9628600688478381</v>
      </c>
    </row>
    <row r="12946" spans="1:7" x14ac:dyDescent="0.25">
      <c r="A12946" s="2" t="s">
        <v>2</v>
      </c>
      <c r="B12946" s="1">
        <v>5</v>
      </c>
      <c r="C12946" s="2">
        <v>0</v>
      </c>
      <c r="D12946" s="2">
        <v>0.79530883211584391</v>
      </c>
      <c r="E12946" s="2">
        <v>12946</v>
      </c>
      <c r="F12946">
        <f t="shared" si="405"/>
        <v>25410.018900067382</v>
      </c>
      <c r="G12946">
        <f t="shared" si="404"/>
        <v>1.9627698825944215</v>
      </c>
    </row>
    <row r="12947" spans="1:7" x14ac:dyDescent="0.25">
      <c r="A12947" s="2" t="s">
        <v>1</v>
      </c>
      <c r="B12947" s="1">
        <v>3</v>
      </c>
      <c r="C12947" s="2">
        <v>2</v>
      </c>
      <c r="D12947" s="2">
        <v>2.1590617664231688</v>
      </c>
      <c r="E12947" s="2">
        <v>12947</v>
      </c>
      <c r="F12947">
        <f t="shared" si="405"/>
        <v>25412.177961833804</v>
      </c>
      <c r="G12947">
        <f t="shared" si="404"/>
        <v>1.9627850437810925</v>
      </c>
    </row>
    <row r="12948" spans="1:7" x14ac:dyDescent="0.25">
      <c r="A12948" s="2" t="s">
        <v>2</v>
      </c>
      <c r="B12948" s="1">
        <v>3</v>
      </c>
      <c r="C12948" s="2">
        <v>0</v>
      </c>
      <c r="D12948" s="2">
        <v>0.47718529926950631</v>
      </c>
      <c r="E12948" s="2">
        <v>12948</v>
      </c>
      <c r="F12948">
        <f t="shared" si="405"/>
        <v>25412.655147133075</v>
      </c>
      <c r="G12948">
        <f t="shared" si="404"/>
        <v>1.9626703079342813</v>
      </c>
    </row>
    <row r="12949" spans="1:7" x14ac:dyDescent="0.25">
      <c r="A12949" s="2" t="s">
        <v>1</v>
      </c>
      <c r="B12949" s="1">
        <v>5</v>
      </c>
      <c r="C12949" s="2">
        <v>2</v>
      </c>
      <c r="D12949" s="2">
        <v>2.4771852992695065</v>
      </c>
      <c r="E12949" s="2">
        <v>12949</v>
      </c>
      <c r="F12949">
        <f t="shared" si="405"/>
        <v>25415.132332432346</v>
      </c>
      <c r="G12949">
        <f t="shared" si="404"/>
        <v>1.9627100418899024</v>
      </c>
    </row>
    <row r="12950" spans="1:7" x14ac:dyDescent="0.25">
      <c r="A12950" s="2" t="s">
        <v>1</v>
      </c>
      <c r="B12950" s="1">
        <v>1</v>
      </c>
      <c r="C12950" s="2">
        <v>2</v>
      </c>
      <c r="D12950" s="2">
        <v>1.8409382335768314</v>
      </c>
      <c r="E12950" s="2">
        <v>12950</v>
      </c>
      <c r="F12950">
        <f t="shared" si="405"/>
        <v>25416.973270665923</v>
      </c>
      <c r="G12950">
        <f t="shared" si="404"/>
        <v>1.9627006386614612</v>
      </c>
    </row>
    <row r="12951" spans="1:7" x14ac:dyDescent="0.25">
      <c r="A12951" s="2" t="s">
        <v>1</v>
      </c>
      <c r="B12951" s="1">
        <v>5</v>
      </c>
      <c r="C12951" s="2">
        <v>2</v>
      </c>
      <c r="D12951" s="2">
        <v>2.4771852992695065</v>
      </c>
      <c r="E12951" s="2">
        <v>12951</v>
      </c>
      <c r="F12951">
        <f t="shared" si="405"/>
        <v>25419.450455965194</v>
      </c>
      <c r="G12951">
        <f t="shared" si="404"/>
        <v>1.9627403641390777</v>
      </c>
    </row>
    <row r="12952" spans="1:7" x14ac:dyDescent="0.25">
      <c r="A12952" s="2" t="s">
        <v>2</v>
      </c>
      <c r="B12952" s="1">
        <v>2</v>
      </c>
      <c r="C12952" s="2">
        <v>0</v>
      </c>
      <c r="D12952" s="2">
        <v>0.31812353284633754</v>
      </c>
      <c r="E12952" s="2">
        <v>12952</v>
      </c>
      <c r="F12952">
        <f t="shared" si="405"/>
        <v>25419.768579498039</v>
      </c>
      <c r="G12952">
        <f t="shared" si="404"/>
        <v>1.962613386310843</v>
      </c>
    </row>
    <row r="12953" spans="1:7" x14ac:dyDescent="0.25">
      <c r="A12953" s="2" t="s">
        <v>1</v>
      </c>
      <c r="B12953" s="1">
        <v>5</v>
      </c>
      <c r="C12953" s="2">
        <v>2</v>
      </c>
      <c r="D12953" s="2">
        <v>2.4771852992695065</v>
      </c>
      <c r="E12953" s="2">
        <v>12953</v>
      </c>
      <c r="F12953">
        <f t="shared" si="405"/>
        <v>25422.24576479731</v>
      </c>
      <c r="G12953">
        <f t="shared" si="404"/>
        <v>1.9626531123907442</v>
      </c>
    </row>
    <row r="12954" spans="1:7" x14ac:dyDescent="0.25">
      <c r="A12954" s="2" t="s">
        <v>2</v>
      </c>
      <c r="B12954" s="1">
        <v>4</v>
      </c>
      <c r="C12954" s="2">
        <v>0</v>
      </c>
      <c r="D12954" s="2">
        <v>0.63624706569267508</v>
      </c>
      <c r="E12954" s="2">
        <v>12954</v>
      </c>
      <c r="F12954">
        <f t="shared" si="405"/>
        <v>25422.882011863003</v>
      </c>
      <c r="G12954">
        <f t="shared" si="404"/>
        <v>1.9625507188407445</v>
      </c>
    </row>
    <row r="12955" spans="1:7" x14ac:dyDescent="0.25">
      <c r="A12955" s="2" t="s">
        <v>1</v>
      </c>
      <c r="B12955" s="1">
        <v>5</v>
      </c>
      <c r="C12955" s="2">
        <v>2</v>
      </c>
      <c r="D12955" s="2">
        <v>2.4771852992695065</v>
      </c>
      <c r="E12955" s="2">
        <v>12955</v>
      </c>
      <c r="F12955">
        <f t="shared" si="405"/>
        <v>25425.359197162274</v>
      </c>
      <c r="G12955">
        <f t="shared" si="404"/>
        <v>1.9625904436250308</v>
      </c>
    </row>
    <row r="12956" spans="1:7" x14ac:dyDescent="0.25">
      <c r="A12956" s="2" t="s">
        <v>1</v>
      </c>
      <c r="B12956" s="1">
        <v>5</v>
      </c>
      <c r="C12956" s="2">
        <v>2</v>
      </c>
      <c r="D12956" s="2">
        <v>2.4771852992695065</v>
      </c>
      <c r="E12956" s="2">
        <v>12956</v>
      </c>
      <c r="F12956">
        <f t="shared" si="405"/>
        <v>25427.836382461544</v>
      </c>
      <c r="G12956">
        <f t="shared" si="404"/>
        <v>1.9626301622770566</v>
      </c>
    </row>
    <row r="12957" spans="1:7" x14ac:dyDescent="0.25">
      <c r="A12957" s="2" t="s">
        <v>1</v>
      </c>
      <c r="B12957" s="1">
        <v>1</v>
      </c>
      <c r="C12957" s="2">
        <v>2</v>
      </c>
      <c r="D12957" s="2">
        <v>1.8409382335768314</v>
      </c>
      <c r="E12957" s="2">
        <v>12957</v>
      </c>
      <c r="F12957">
        <f t="shared" si="405"/>
        <v>25429.677320695122</v>
      </c>
      <c r="G12957">
        <f t="shared" si="404"/>
        <v>1.9626207702936731</v>
      </c>
    </row>
    <row r="12958" spans="1:7" x14ac:dyDescent="0.25">
      <c r="A12958" s="2" t="s">
        <v>1</v>
      </c>
      <c r="B12958" s="1">
        <v>5</v>
      </c>
      <c r="C12958" s="2">
        <v>2</v>
      </c>
      <c r="D12958" s="2">
        <v>2.4771852992695065</v>
      </c>
      <c r="E12958" s="2">
        <v>12958</v>
      </c>
      <c r="F12958">
        <f t="shared" si="405"/>
        <v>25432.154505994393</v>
      </c>
      <c r="G12958">
        <f t="shared" si="404"/>
        <v>1.9626604804749492</v>
      </c>
    </row>
    <row r="12959" spans="1:7" x14ac:dyDescent="0.25">
      <c r="A12959" s="2" t="s">
        <v>1</v>
      </c>
      <c r="B12959" s="1">
        <v>4</v>
      </c>
      <c r="C12959" s="2">
        <v>2</v>
      </c>
      <c r="D12959" s="2">
        <v>2.3181235328463377</v>
      </c>
      <c r="E12959" s="2">
        <v>12959</v>
      </c>
      <c r="F12959">
        <f t="shared" si="405"/>
        <v>25434.472629527238</v>
      </c>
      <c r="G12959">
        <f t="shared" si="404"/>
        <v>1.9626879102961059</v>
      </c>
    </row>
    <row r="12960" spans="1:7" x14ac:dyDescent="0.25">
      <c r="A12960" s="2" t="s">
        <v>1</v>
      </c>
      <c r="B12960" s="1">
        <v>5</v>
      </c>
      <c r="C12960" s="2">
        <v>2</v>
      </c>
      <c r="D12960" s="2">
        <v>2.4771852992695065</v>
      </c>
      <c r="E12960" s="2">
        <v>12960</v>
      </c>
      <c r="F12960">
        <f t="shared" si="405"/>
        <v>25436.949814826508</v>
      </c>
      <c r="G12960">
        <f t="shared" si="404"/>
        <v>1.962727609168712</v>
      </c>
    </row>
    <row r="12961" spans="1:7" x14ac:dyDescent="0.25">
      <c r="A12961" s="2" t="s">
        <v>1</v>
      </c>
      <c r="B12961" s="1">
        <v>5</v>
      </c>
      <c r="C12961" s="2">
        <v>2</v>
      </c>
      <c r="D12961" s="2">
        <v>2.4771852992695065</v>
      </c>
      <c r="E12961" s="2">
        <v>12961</v>
      </c>
      <c r="F12961">
        <f t="shared" si="405"/>
        <v>25439.427000125779</v>
      </c>
      <c r="G12961">
        <f t="shared" si="404"/>
        <v>1.9627673019154215</v>
      </c>
    </row>
    <row r="12962" spans="1:7" x14ac:dyDescent="0.25">
      <c r="A12962" s="2" t="s">
        <v>2</v>
      </c>
      <c r="B12962" s="1">
        <v>2</v>
      </c>
      <c r="C12962" s="2">
        <v>0</v>
      </c>
      <c r="D12962" s="2">
        <v>0.31812353284633754</v>
      </c>
      <c r="E12962" s="2">
        <v>12962</v>
      </c>
      <c r="F12962">
        <f t="shared" si="405"/>
        <v>25439.745123658624</v>
      </c>
      <c r="G12962">
        <f t="shared" si="404"/>
        <v>1.9626404199705774</v>
      </c>
    </row>
    <row r="12963" spans="1:7" x14ac:dyDescent="0.25">
      <c r="A12963" s="2" t="s">
        <v>1</v>
      </c>
      <c r="B12963" s="1">
        <v>5</v>
      </c>
      <c r="C12963" s="2">
        <v>2</v>
      </c>
      <c r="D12963" s="2">
        <v>2.4771852992695065</v>
      </c>
      <c r="E12963" s="2">
        <v>12963</v>
      </c>
      <c r="F12963">
        <f t="shared" si="405"/>
        <v>25442.222308957895</v>
      </c>
      <c r="G12963">
        <f t="shared" si="404"/>
        <v>1.9626801133192853</v>
      </c>
    </row>
    <row r="12964" spans="1:7" x14ac:dyDescent="0.25">
      <c r="A12964" s="2" t="s">
        <v>1</v>
      </c>
      <c r="B12964" s="1">
        <v>5</v>
      </c>
      <c r="C12964" s="2">
        <v>2</v>
      </c>
      <c r="D12964" s="2">
        <v>2.4771852992695065</v>
      </c>
      <c r="E12964" s="2">
        <v>12964</v>
      </c>
      <c r="F12964">
        <f t="shared" si="405"/>
        <v>25444.699494257165</v>
      </c>
      <c r="G12964">
        <f t="shared" si="404"/>
        <v>1.9627198005443665</v>
      </c>
    </row>
    <row r="12965" spans="1:7" x14ac:dyDescent="0.25">
      <c r="A12965" s="2" t="s">
        <v>1</v>
      </c>
      <c r="B12965" s="1">
        <v>3</v>
      </c>
      <c r="C12965" s="2">
        <v>2</v>
      </c>
      <c r="D12965" s="2">
        <v>2.1590617664231688</v>
      </c>
      <c r="E12965" s="2">
        <v>12965</v>
      </c>
      <c r="F12965">
        <f t="shared" si="405"/>
        <v>25446.858556023588</v>
      </c>
      <c r="G12965">
        <f t="shared" si="404"/>
        <v>1.9627349445448197</v>
      </c>
    </row>
    <row r="12966" spans="1:7" x14ac:dyDescent="0.25">
      <c r="A12966" s="2" t="s">
        <v>3</v>
      </c>
      <c r="B12966" s="1">
        <v>5</v>
      </c>
      <c r="C12966" s="2">
        <v>1</v>
      </c>
      <c r="D12966" s="2">
        <v>1.6362470656926753</v>
      </c>
      <c r="E12966" s="2">
        <v>12966</v>
      </c>
      <c r="F12966">
        <f t="shared" si="405"/>
        <v>25448.494803089281</v>
      </c>
      <c r="G12966">
        <f t="shared" si="404"/>
        <v>1.9627097642364091</v>
      </c>
    </row>
    <row r="12967" spans="1:7" x14ac:dyDescent="0.25">
      <c r="A12967" s="2" t="s">
        <v>1</v>
      </c>
      <c r="B12967" s="1">
        <v>5</v>
      </c>
      <c r="C12967" s="2">
        <v>2</v>
      </c>
      <c r="D12967" s="2">
        <v>2.4771852992695065</v>
      </c>
      <c r="E12967" s="2">
        <v>12967</v>
      </c>
      <c r="F12967">
        <f t="shared" si="405"/>
        <v>25450.971988388552</v>
      </c>
      <c r="G12967">
        <f t="shared" si="404"/>
        <v>1.9627494399929477</v>
      </c>
    </row>
    <row r="12968" spans="1:7" x14ac:dyDescent="0.25">
      <c r="A12968" s="2" t="s">
        <v>1</v>
      </c>
      <c r="B12968" s="1">
        <v>4</v>
      </c>
      <c r="C12968" s="2">
        <v>2</v>
      </c>
      <c r="D12968" s="2">
        <v>2.3181235328463377</v>
      </c>
      <c r="E12968" s="2">
        <v>12968</v>
      </c>
      <c r="F12968">
        <f t="shared" si="405"/>
        <v>25453.290111921397</v>
      </c>
      <c r="G12968">
        <f t="shared" si="404"/>
        <v>1.9627768439174427</v>
      </c>
    </row>
    <row r="12969" spans="1:7" x14ac:dyDescent="0.25">
      <c r="A12969" s="2" t="s">
        <v>1</v>
      </c>
      <c r="B12969" s="1">
        <v>4</v>
      </c>
      <c r="C12969" s="2">
        <v>2</v>
      </c>
      <c r="D12969" s="2">
        <v>2.3181235328463377</v>
      </c>
      <c r="E12969" s="2">
        <v>12969</v>
      </c>
      <c r="F12969">
        <f t="shared" si="405"/>
        <v>25455.608235454241</v>
      </c>
      <c r="G12969">
        <f t="shared" si="404"/>
        <v>1.9628042436158717</v>
      </c>
    </row>
    <row r="12970" spans="1:7" x14ac:dyDescent="0.25">
      <c r="A12970" s="2" t="s">
        <v>1</v>
      </c>
      <c r="B12970" s="1">
        <v>5</v>
      </c>
      <c r="C12970" s="2">
        <v>2</v>
      </c>
      <c r="D12970" s="2">
        <v>2.4771852992695065</v>
      </c>
      <c r="E12970" s="2">
        <v>12970</v>
      </c>
      <c r="F12970">
        <f t="shared" si="405"/>
        <v>25458.085420753512</v>
      </c>
      <c r="G12970">
        <f t="shared" si="404"/>
        <v>1.9628439029108335</v>
      </c>
    </row>
    <row r="12971" spans="1:7" x14ac:dyDescent="0.25">
      <c r="A12971" s="2" t="s">
        <v>2</v>
      </c>
      <c r="B12971" s="1">
        <v>5</v>
      </c>
      <c r="C12971" s="2">
        <v>0</v>
      </c>
      <c r="D12971" s="2">
        <v>0.79530883211584391</v>
      </c>
      <c r="E12971" s="2">
        <v>12971</v>
      </c>
      <c r="F12971">
        <f t="shared" si="405"/>
        <v>25458.880729585628</v>
      </c>
      <c r="G12971">
        <f t="shared" si="404"/>
        <v>1.9627538917265923</v>
      </c>
    </row>
    <row r="12972" spans="1:7" x14ac:dyDescent="0.25">
      <c r="A12972" s="2" t="s">
        <v>1</v>
      </c>
      <c r="B12972" s="1">
        <v>5</v>
      </c>
      <c r="C12972" s="2">
        <v>2</v>
      </c>
      <c r="D12972" s="2">
        <v>2.4771852992695065</v>
      </c>
      <c r="E12972" s="2">
        <v>12972</v>
      </c>
      <c r="F12972">
        <f t="shared" si="405"/>
        <v>25461.357914884898</v>
      </c>
      <c r="G12972">
        <f t="shared" si="404"/>
        <v>1.9627935487885366</v>
      </c>
    </row>
    <row r="12973" spans="1:7" x14ac:dyDescent="0.25">
      <c r="A12973" s="2" t="s">
        <v>1</v>
      </c>
      <c r="B12973" s="1">
        <v>4</v>
      </c>
      <c r="C12973" s="2">
        <v>2</v>
      </c>
      <c r="D12973" s="2">
        <v>2.3181235328463377</v>
      </c>
      <c r="E12973" s="2">
        <v>12973</v>
      </c>
      <c r="F12973">
        <f t="shared" si="405"/>
        <v>25463.676038417743</v>
      </c>
      <c r="G12973">
        <f t="shared" si="404"/>
        <v>1.9628209387510787</v>
      </c>
    </row>
    <row r="12974" spans="1:7" x14ac:dyDescent="0.25">
      <c r="A12974" s="2" t="s">
        <v>1</v>
      </c>
      <c r="B12974" s="1">
        <v>5</v>
      </c>
      <c r="C12974" s="2">
        <v>2</v>
      </c>
      <c r="D12974" s="2">
        <v>2.4771852992695065</v>
      </c>
      <c r="E12974" s="2">
        <v>12974</v>
      </c>
      <c r="F12974">
        <f t="shared" si="405"/>
        <v>25466.153223717014</v>
      </c>
      <c r="G12974">
        <f t="shared" si="404"/>
        <v>1.9628605845319111</v>
      </c>
    </row>
    <row r="12975" spans="1:7" x14ac:dyDescent="0.25">
      <c r="A12975" s="2" t="s">
        <v>1</v>
      </c>
      <c r="B12975" s="1">
        <v>5</v>
      </c>
      <c r="C12975" s="2">
        <v>2</v>
      </c>
      <c r="D12975" s="2">
        <v>2.4771852992695065</v>
      </c>
      <c r="E12975" s="2">
        <v>12975</v>
      </c>
      <c r="F12975">
        <f t="shared" si="405"/>
        <v>25468.630409016285</v>
      </c>
      <c r="G12975">
        <f t="shared" si="404"/>
        <v>1.9629002242016405</v>
      </c>
    </row>
    <row r="12976" spans="1:7" x14ac:dyDescent="0.25">
      <c r="A12976" s="2" t="s">
        <v>1</v>
      </c>
      <c r="B12976" s="1">
        <v>5</v>
      </c>
      <c r="C12976" s="2">
        <v>2</v>
      </c>
      <c r="D12976" s="2">
        <v>2.4771852992695065</v>
      </c>
      <c r="E12976" s="2">
        <v>12976</v>
      </c>
      <c r="F12976">
        <f t="shared" si="405"/>
        <v>25471.107594315556</v>
      </c>
      <c r="G12976">
        <f t="shared" si="404"/>
        <v>1.9629398577616797</v>
      </c>
    </row>
    <row r="12977" spans="1:7" x14ac:dyDescent="0.25">
      <c r="A12977" s="2" t="s">
        <v>1</v>
      </c>
      <c r="B12977" s="1">
        <v>5</v>
      </c>
      <c r="C12977" s="2">
        <v>2</v>
      </c>
      <c r="D12977" s="2">
        <v>2.4771852992695065</v>
      </c>
      <c r="E12977" s="2">
        <v>12977</v>
      </c>
      <c r="F12977">
        <f t="shared" si="405"/>
        <v>25473.584779614826</v>
      </c>
      <c r="G12977">
        <f t="shared" si="404"/>
        <v>1.9629794852134412</v>
      </c>
    </row>
    <row r="12978" spans="1:7" x14ac:dyDescent="0.25">
      <c r="A12978" s="2" t="s">
        <v>1</v>
      </c>
      <c r="B12978" s="1">
        <v>4</v>
      </c>
      <c r="C12978" s="2">
        <v>2</v>
      </c>
      <c r="D12978" s="2">
        <v>2.3181235328463377</v>
      </c>
      <c r="E12978" s="2">
        <v>12978</v>
      </c>
      <c r="F12978">
        <f t="shared" si="405"/>
        <v>25475.902903147671</v>
      </c>
      <c r="G12978">
        <f t="shared" si="404"/>
        <v>1.9630068502964764</v>
      </c>
    </row>
    <row r="12979" spans="1:7" x14ac:dyDescent="0.25">
      <c r="A12979" s="2" t="s">
        <v>1</v>
      </c>
      <c r="B12979" s="1">
        <v>5</v>
      </c>
      <c r="C12979" s="2">
        <v>2</v>
      </c>
      <c r="D12979" s="2">
        <v>2.4771852992695065</v>
      </c>
      <c r="E12979" s="2">
        <v>12979</v>
      </c>
      <c r="F12979">
        <f t="shared" si="405"/>
        <v>25478.380088446942</v>
      </c>
      <c r="G12979">
        <f t="shared" si="404"/>
        <v>1.9630464664802327</v>
      </c>
    </row>
    <row r="12980" spans="1:7" x14ac:dyDescent="0.25">
      <c r="A12980" s="2" t="s">
        <v>1</v>
      </c>
      <c r="B12980" s="1">
        <v>5</v>
      </c>
      <c r="C12980" s="2">
        <v>2</v>
      </c>
      <c r="D12980" s="2">
        <v>2.4771852992695065</v>
      </c>
      <c r="E12980" s="2">
        <v>12980</v>
      </c>
      <c r="F12980">
        <f t="shared" si="405"/>
        <v>25480.857273746213</v>
      </c>
      <c r="G12980">
        <f t="shared" si="404"/>
        <v>1.9630860765598006</v>
      </c>
    </row>
    <row r="12981" spans="1:7" x14ac:dyDescent="0.25">
      <c r="A12981" s="2" t="s">
        <v>1</v>
      </c>
      <c r="B12981" s="1">
        <v>5</v>
      </c>
      <c r="C12981" s="2">
        <v>2</v>
      </c>
      <c r="D12981" s="2">
        <v>2.4771852992695065</v>
      </c>
      <c r="E12981" s="2">
        <v>12981</v>
      </c>
      <c r="F12981">
        <f t="shared" si="405"/>
        <v>25483.334459045484</v>
      </c>
      <c r="G12981">
        <f t="shared" si="404"/>
        <v>1.9631256805365906</v>
      </c>
    </row>
    <row r="12982" spans="1:7" x14ac:dyDescent="0.25">
      <c r="A12982" s="2" t="s">
        <v>1</v>
      </c>
      <c r="B12982" s="1">
        <v>5</v>
      </c>
      <c r="C12982" s="2">
        <v>2</v>
      </c>
      <c r="D12982" s="2">
        <v>2.4771852992695065</v>
      </c>
      <c r="E12982" s="2">
        <v>12982</v>
      </c>
      <c r="F12982">
        <f t="shared" si="405"/>
        <v>25485.811644344754</v>
      </c>
      <c r="G12982">
        <f t="shared" si="404"/>
        <v>1.963165278412013</v>
      </c>
    </row>
    <row r="12983" spans="1:7" x14ac:dyDescent="0.25">
      <c r="A12983" s="2" t="s">
        <v>1</v>
      </c>
      <c r="B12983" s="1">
        <v>5</v>
      </c>
      <c r="C12983" s="2">
        <v>2</v>
      </c>
      <c r="D12983" s="2">
        <v>2.4771852992695065</v>
      </c>
      <c r="E12983" s="2">
        <v>12983</v>
      </c>
      <c r="F12983">
        <f t="shared" si="405"/>
        <v>25488.288829644025</v>
      </c>
      <c r="G12983">
        <f t="shared" si="404"/>
        <v>1.9632048701874778</v>
      </c>
    </row>
    <row r="12984" spans="1:7" x14ac:dyDescent="0.25">
      <c r="A12984" s="2" t="s">
        <v>1</v>
      </c>
      <c r="B12984" s="1">
        <v>5</v>
      </c>
      <c r="C12984" s="2">
        <v>2</v>
      </c>
      <c r="D12984" s="2">
        <v>2.4771852992695065</v>
      </c>
      <c r="E12984" s="2">
        <v>12984</v>
      </c>
      <c r="F12984">
        <f t="shared" si="405"/>
        <v>25490.766014943296</v>
      </c>
      <c r="G12984">
        <f t="shared" si="404"/>
        <v>1.9632444558643942</v>
      </c>
    </row>
    <row r="12985" spans="1:7" x14ac:dyDescent="0.25">
      <c r="A12985" s="2" t="s">
        <v>1</v>
      </c>
      <c r="B12985" s="1">
        <v>5</v>
      </c>
      <c r="C12985" s="2">
        <v>2</v>
      </c>
      <c r="D12985" s="2">
        <v>2.4771852992695065</v>
      </c>
      <c r="E12985" s="2">
        <v>12985</v>
      </c>
      <c r="F12985">
        <f t="shared" si="405"/>
        <v>25493.243200242567</v>
      </c>
      <c r="G12985">
        <f t="shared" si="404"/>
        <v>1.9632840354441714</v>
      </c>
    </row>
    <row r="12986" spans="1:7" x14ac:dyDescent="0.25">
      <c r="A12986" s="2" t="s">
        <v>1</v>
      </c>
      <c r="B12986" s="1">
        <v>5</v>
      </c>
      <c r="C12986" s="2">
        <v>2</v>
      </c>
      <c r="D12986" s="2">
        <v>2.4771852992695065</v>
      </c>
      <c r="E12986" s="2">
        <v>12986</v>
      </c>
      <c r="F12986">
        <f t="shared" si="405"/>
        <v>25495.720385541837</v>
      </c>
      <c r="G12986">
        <f t="shared" si="404"/>
        <v>1.9633236089282178</v>
      </c>
    </row>
    <row r="12987" spans="1:7" x14ac:dyDescent="0.25">
      <c r="A12987" s="2" t="s">
        <v>1</v>
      </c>
      <c r="B12987" s="1">
        <v>5</v>
      </c>
      <c r="C12987" s="2">
        <v>2</v>
      </c>
      <c r="D12987" s="2">
        <v>2.4771852992695065</v>
      </c>
      <c r="E12987" s="2">
        <v>12987</v>
      </c>
      <c r="F12987">
        <f t="shared" si="405"/>
        <v>25498.197570841108</v>
      </c>
      <c r="G12987">
        <f t="shared" si="404"/>
        <v>1.9633631763179415</v>
      </c>
    </row>
    <row r="12988" spans="1:7" x14ac:dyDescent="0.25">
      <c r="A12988" s="2" t="s">
        <v>1</v>
      </c>
      <c r="B12988" s="1">
        <v>5</v>
      </c>
      <c r="C12988" s="2">
        <v>2</v>
      </c>
      <c r="D12988" s="2">
        <v>2.4771852992695065</v>
      </c>
      <c r="E12988" s="2">
        <v>12988</v>
      </c>
      <c r="F12988">
        <f t="shared" si="405"/>
        <v>25500.674756140379</v>
      </c>
      <c r="G12988">
        <f t="shared" si="404"/>
        <v>1.9634027376147505</v>
      </c>
    </row>
    <row r="12989" spans="1:7" x14ac:dyDescent="0.25">
      <c r="A12989" s="2" t="s">
        <v>1</v>
      </c>
      <c r="B12989" s="1">
        <v>5</v>
      </c>
      <c r="C12989" s="2">
        <v>2</v>
      </c>
      <c r="D12989" s="2">
        <v>2.4771852992695065</v>
      </c>
      <c r="E12989" s="2">
        <v>12989</v>
      </c>
      <c r="F12989">
        <f t="shared" si="405"/>
        <v>25503.15194143965</v>
      </c>
      <c r="G12989">
        <f t="shared" si="404"/>
        <v>1.9634422928200517</v>
      </c>
    </row>
    <row r="12990" spans="1:7" x14ac:dyDescent="0.25">
      <c r="A12990" s="2" t="s">
        <v>2</v>
      </c>
      <c r="B12990" s="1">
        <v>5</v>
      </c>
      <c r="C12990" s="2">
        <v>0</v>
      </c>
      <c r="D12990" s="2">
        <v>0.79530883211584391</v>
      </c>
      <c r="E12990" s="2">
        <v>12990</v>
      </c>
      <c r="F12990">
        <f t="shared" si="405"/>
        <v>25503.947250271765</v>
      </c>
      <c r="G12990">
        <f t="shared" si="404"/>
        <v>1.9633523672264639</v>
      </c>
    </row>
    <row r="12991" spans="1:7" x14ac:dyDescent="0.25">
      <c r="A12991" s="2" t="s">
        <v>1</v>
      </c>
      <c r="B12991" s="1">
        <v>5</v>
      </c>
      <c r="C12991" s="2">
        <v>2</v>
      </c>
      <c r="D12991" s="2">
        <v>2.4771852992695065</v>
      </c>
      <c r="E12991" s="2">
        <v>12991</v>
      </c>
      <c r="F12991">
        <f t="shared" si="405"/>
        <v>25506.424435571036</v>
      </c>
      <c r="G12991">
        <f t="shared" si="404"/>
        <v>1.9633919202194625</v>
      </c>
    </row>
    <row r="12992" spans="1:7" x14ac:dyDescent="0.25">
      <c r="A12992" s="2" t="s">
        <v>2</v>
      </c>
      <c r="B12992" s="1">
        <v>1</v>
      </c>
      <c r="C12992" s="2">
        <v>0</v>
      </c>
      <c r="D12992" s="2">
        <v>0.15906176642316877</v>
      </c>
      <c r="E12992" s="2">
        <v>12992</v>
      </c>
      <c r="F12992">
        <f t="shared" si="405"/>
        <v>25506.583497337459</v>
      </c>
      <c r="G12992">
        <f t="shared" si="404"/>
        <v>1.9632530401275754</v>
      </c>
    </row>
    <row r="12993" spans="1:7" x14ac:dyDescent="0.25">
      <c r="A12993" s="2" t="s">
        <v>1</v>
      </c>
      <c r="B12993" s="1">
        <v>3</v>
      </c>
      <c r="C12993" s="2">
        <v>2</v>
      </c>
      <c r="D12993" s="2">
        <v>2.1590617664231688</v>
      </c>
      <c r="E12993" s="2">
        <v>12993</v>
      </c>
      <c r="F12993">
        <f t="shared" si="405"/>
        <v>25508.742559103881</v>
      </c>
      <c r="G12993">
        <f t="shared" si="404"/>
        <v>1.9632681104520804</v>
      </c>
    </row>
    <row r="12994" spans="1:7" x14ac:dyDescent="0.25">
      <c r="A12994" s="2" t="s">
        <v>1</v>
      </c>
      <c r="B12994" s="1">
        <v>4</v>
      </c>
      <c r="C12994" s="2">
        <v>2</v>
      </c>
      <c r="D12994" s="2">
        <v>2.3181235328463377</v>
      </c>
      <c r="E12994" s="2">
        <v>12994</v>
      </c>
      <c r="F12994">
        <f t="shared" si="405"/>
        <v>25511.060682636726</v>
      </c>
      <c r="G12994">
        <f t="shared" ref="G12994:G13057" si="406">F12994/E12994</f>
        <v>1.9632954196272685</v>
      </c>
    </row>
    <row r="12995" spans="1:7" x14ac:dyDescent="0.25">
      <c r="A12995" s="2" t="s">
        <v>1</v>
      </c>
      <c r="B12995" s="1">
        <v>5</v>
      </c>
      <c r="C12995" s="2">
        <v>2</v>
      </c>
      <c r="D12995" s="2">
        <v>2.4771852992695065</v>
      </c>
      <c r="E12995" s="2">
        <v>12995</v>
      </c>
      <c r="F12995">
        <f t="shared" si="405"/>
        <v>25513.537867935996</v>
      </c>
      <c r="G12995">
        <f t="shared" si="406"/>
        <v>1.9633349648277028</v>
      </c>
    </row>
    <row r="12996" spans="1:7" x14ac:dyDescent="0.25">
      <c r="A12996" s="2" t="s">
        <v>3</v>
      </c>
      <c r="B12996" s="1">
        <v>5</v>
      </c>
      <c r="C12996" s="2">
        <v>1</v>
      </c>
      <c r="D12996" s="2">
        <v>1.6362470656926753</v>
      </c>
      <c r="E12996" s="2">
        <v>12996</v>
      </c>
      <c r="F12996">
        <f t="shared" ref="F12996:F13059" si="407">SUM(F12995,D12996)</f>
        <v>25515.17411500169</v>
      </c>
      <c r="G12996">
        <f t="shared" si="406"/>
        <v>1.9633097964759687</v>
      </c>
    </row>
    <row r="12997" spans="1:7" x14ac:dyDescent="0.25">
      <c r="A12997" s="2" t="s">
        <v>1</v>
      </c>
      <c r="B12997" s="1">
        <v>5</v>
      </c>
      <c r="C12997" s="2">
        <v>2</v>
      </c>
      <c r="D12997" s="2">
        <v>2.4771852992695065</v>
      </c>
      <c r="E12997" s="2">
        <v>12997</v>
      </c>
      <c r="F12997">
        <f t="shared" si="407"/>
        <v>25517.65130030096</v>
      </c>
      <c r="G12997">
        <f t="shared" si="406"/>
        <v>1.9633493344849551</v>
      </c>
    </row>
    <row r="12998" spans="1:7" x14ac:dyDescent="0.25">
      <c r="A12998" s="2" t="s">
        <v>2</v>
      </c>
      <c r="B12998" s="1">
        <v>5</v>
      </c>
      <c r="C12998" s="2">
        <v>0</v>
      </c>
      <c r="D12998" s="2">
        <v>0.79530883211584391</v>
      </c>
      <c r="E12998" s="2">
        <v>12998</v>
      </c>
      <c r="F12998">
        <f t="shared" si="407"/>
        <v>25518.446609133076</v>
      </c>
      <c r="G12998">
        <f t="shared" si="406"/>
        <v>1.9632594713904505</v>
      </c>
    </row>
    <row r="12999" spans="1:7" x14ac:dyDescent="0.25">
      <c r="A12999" s="2" t="s">
        <v>1</v>
      </c>
      <c r="B12999" s="1">
        <v>5</v>
      </c>
      <c r="C12999" s="2">
        <v>2</v>
      </c>
      <c r="D12999" s="2">
        <v>2.4771852992695065</v>
      </c>
      <c r="E12999" s="2">
        <v>12999</v>
      </c>
      <c r="F12999">
        <f t="shared" si="407"/>
        <v>25520.923794432347</v>
      </c>
      <c r="G12999">
        <f t="shared" si="406"/>
        <v>1.9632990071876566</v>
      </c>
    </row>
    <row r="13000" spans="1:7" x14ac:dyDescent="0.25">
      <c r="A13000" s="2" t="s">
        <v>1</v>
      </c>
      <c r="B13000" s="1">
        <v>5</v>
      </c>
      <c r="C13000" s="2">
        <v>2</v>
      </c>
      <c r="D13000" s="2">
        <v>2.4771852992695065</v>
      </c>
      <c r="E13000" s="2">
        <v>13000</v>
      </c>
      <c r="F13000">
        <f t="shared" si="407"/>
        <v>25523.400979731618</v>
      </c>
      <c r="G13000">
        <f t="shared" si="406"/>
        <v>1.9633385369024321</v>
      </c>
    </row>
    <row r="13001" spans="1:7" x14ac:dyDescent="0.25">
      <c r="A13001" s="2" t="s">
        <v>2</v>
      </c>
      <c r="B13001" s="1">
        <v>5</v>
      </c>
      <c r="C13001" s="2">
        <v>0</v>
      </c>
      <c r="D13001" s="2">
        <v>0.79530883211584391</v>
      </c>
      <c r="E13001" s="2">
        <v>13001</v>
      </c>
      <c r="F13001">
        <f t="shared" si="407"/>
        <v>25524.196288563733</v>
      </c>
      <c r="G13001">
        <f t="shared" si="406"/>
        <v>1.9632486953744892</v>
      </c>
    </row>
    <row r="13002" spans="1:7" x14ac:dyDescent="0.25">
      <c r="A13002" s="2" t="s">
        <v>1</v>
      </c>
      <c r="B13002" s="1">
        <v>5</v>
      </c>
      <c r="C13002" s="2">
        <v>2</v>
      </c>
      <c r="D13002" s="2">
        <v>2.4771852992695065</v>
      </c>
      <c r="E13002" s="2">
        <v>13002</v>
      </c>
      <c r="F13002">
        <f t="shared" si="407"/>
        <v>25526.673473863004</v>
      </c>
      <c r="G13002">
        <f t="shared" si="406"/>
        <v>1.9632882228782498</v>
      </c>
    </row>
    <row r="13003" spans="1:7" x14ac:dyDescent="0.25">
      <c r="A13003" s="2" t="s">
        <v>1</v>
      </c>
      <c r="B13003" s="1">
        <v>5</v>
      </c>
      <c r="C13003" s="2">
        <v>2</v>
      </c>
      <c r="D13003" s="2">
        <v>2.4771852992695065</v>
      </c>
      <c r="E13003" s="2">
        <v>13003</v>
      </c>
      <c r="F13003">
        <f t="shared" si="407"/>
        <v>25529.150659162275</v>
      </c>
      <c r="G13003">
        <f t="shared" si="406"/>
        <v>1.963327744302259</v>
      </c>
    </row>
    <row r="13004" spans="1:7" x14ac:dyDescent="0.25">
      <c r="A13004" s="2" t="s">
        <v>2</v>
      </c>
      <c r="B13004" s="1">
        <v>5</v>
      </c>
      <c r="C13004" s="2">
        <v>0</v>
      </c>
      <c r="D13004" s="2">
        <v>0.79530883211584391</v>
      </c>
      <c r="E13004" s="2">
        <v>13004</v>
      </c>
      <c r="F13004">
        <f t="shared" si="407"/>
        <v>25529.94596799439</v>
      </c>
      <c r="G13004">
        <f t="shared" si="406"/>
        <v>1.9632379243305438</v>
      </c>
    </row>
    <row r="13005" spans="1:7" x14ac:dyDescent="0.25">
      <c r="A13005" s="2" t="s">
        <v>1</v>
      </c>
      <c r="B13005" s="1">
        <v>3</v>
      </c>
      <c r="C13005" s="2">
        <v>2</v>
      </c>
      <c r="D13005" s="2">
        <v>2.1590617664231688</v>
      </c>
      <c r="E13005" s="2">
        <v>13005</v>
      </c>
      <c r="F13005">
        <f t="shared" si="407"/>
        <v>25532.105029760813</v>
      </c>
      <c r="G13005">
        <f t="shared" si="406"/>
        <v>1.9632529819116349</v>
      </c>
    </row>
    <row r="13006" spans="1:7" x14ac:dyDescent="0.25">
      <c r="A13006" s="2" t="s">
        <v>1</v>
      </c>
      <c r="B13006" s="1">
        <v>2</v>
      </c>
      <c r="C13006" s="2">
        <v>2</v>
      </c>
      <c r="D13006" s="2">
        <v>2</v>
      </c>
      <c r="E13006" s="2">
        <v>13006</v>
      </c>
      <c r="F13006">
        <f t="shared" si="407"/>
        <v>25534.105029760813</v>
      </c>
      <c r="G13006">
        <f t="shared" si="406"/>
        <v>1.963255807301308</v>
      </c>
    </row>
    <row r="13007" spans="1:7" x14ac:dyDescent="0.25">
      <c r="A13007" s="2" t="s">
        <v>1</v>
      </c>
      <c r="B13007" s="1">
        <v>5</v>
      </c>
      <c r="C13007" s="2">
        <v>2</v>
      </c>
      <c r="D13007" s="2">
        <v>2.4771852992695065</v>
      </c>
      <c r="E13007" s="2">
        <v>13007</v>
      </c>
      <c r="F13007">
        <f t="shared" si="407"/>
        <v>25536.582215060083</v>
      </c>
      <c r="G13007">
        <f t="shared" si="406"/>
        <v>1.9632953190635876</v>
      </c>
    </row>
    <row r="13008" spans="1:7" x14ac:dyDescent="0.25">
      <c r="A13008" s="2" t="s">
        <v>1</v>
      </c>
      <c r="B13008" s="1">
        <v>5</v>
      </c>
      <c r="C13008" s="2">
        <v>2</v>
      </c>
      <c r="D13008" s="2">
        <v>2.4771852992695065</v>
      </c>
      <c r="E13008" s="2">
        <v>13008</v>
      </c>
      <c r="F13008">
        <f t="shared" si="407"/>
        <v>25539.059400359354</v>
      </c>
      <c r="G13008">
        <f t="shared" si="406"/>
        <v>1.9633348247508728</v>
      </c>
    </row>
    <row r="13009" spans="1:7" x14ac:dyDescent="0.25">
      <c r="A13009" s="2" t="s">
        <v>3</v>
      </c>
      <c r="B13009" s="1">
        <v>5</v>
      </c>
      <c r="C13009" s="2">
        <v>1</v>
      </c>
      <c r="D13009" s="2">
        <v>1.6362470656926753</v>
      </c>
      <c r="E13009" s="2">
        <v>13009</v>
      </c>
      <c r="F13009">
        <f t="shared" si="407"/>
        <v>25540.695647425047</v>
      </c>
      <c r="G13009">
        <f t="shared" si="406"/>
        <v>1.9633096815608462</v>
      </c>
    </row>
    <row r="13010" spans="1:7" x14ac:dyDescent="0.25">
      <c r="A13010" s="2" t="s">
        <v>1</v>
      </c>
      <c r="B13010" s="1">
        <v>5</v>
      </c>
      <c r="C13010" s="2">
        <v>2</v>
      </c>
      <c r="D13010" s="2">
        <v>2.4771852992695065</v>
      </c>
      <c r="E13010" s="2">
        <v>13010</v>
      </c>
      <c r="F13010">
        <f t="shared" si="407"/>
        <v>25543.172832724318</v>
      </c>
      <c r="G13010">
        <f t="shared" si="406"/>
        <v>1.9633491800710468</v>
      </c>
    </row>
    <row r="13011" spans="1:7" x14ac:dyDescent="0.25">
      <c r="A13011" s="2" t="s">
        <v>2</v>
      </c>
      <c r="B13011" s="1">
        <v>4</v>
      </c>
      <c r="C13011" s="2">
        <v>0</v>
      </c>
      <c r="D13011" s="2">
        <v>0.63624706569267508</v>
      </c>
      <c r="E13011" s="2">
        <v>13011</v>
      </c>
      <c r="F13011">
        <f t="shared" si="407"/>
        <v>25543.809079790011</v>
      </c>
      <c r="G13011">
        <f t="shared" si="406"/>
        <v>1.9632471815994168</v>
      </c>
    </row>
    <row r="13012" spans="1:7" x14ac:dyDescent="0.25">
      <c r="A13012" s="2" t="s">
        <v>1</v>
      </c>
      <c r="B13012" s="1">
        <v>5</v>
      </c>
      <c r="C13012" s="2">
        <v>2</v>
      </c>
      <c r="D13012" s="2">
        <v>2.4771852992695065</v>
      </c>
      <c r="E13012" s="2">
        <v>13012</v>
      </c>
      <c r="F13012">
        <f t="shared" si="407"/>
        <v>25546.286265089282</v>
      </c>
      <c r="G13012">
        <f t="shared" si="406"/>
        <v>1.9632866788417831</v>
      </c>
    </row>
    <row r="13013" spans="1:7" x14ac:dyDescent="0.25">
      <c r="A13013" s="2" t="s">
        <v>1</v>
      </c>
      <c r="B13013" s="1">
        <v>5</v>
      </c>
      <c r="C13013" s="2">
        <v>2</v>
      </c>
      <c r="D13013" s="2">
        <v>2.4771852992695065</v>
      </c>
      <c r="E13013" s="2">
        <v>13013</v>
      </c>
      <c r="F13013">
        <f t="shared" si="407"/>
        <v>25548.763450388553</v>
      </c>
      <c r="G13013">
        <f t="shared" si="406"/>
        <v>1.963326170013721</v>
      </c>
    </row>
    <row r="13014" spans="1:7" x14ac:dyDescent="0.25">
      <c r="A13014" s="2" t="s">
        <v>1</v>
      </c>
      <c r="B13014" s="1">
        <v>5</v>
      </c>
      <c r="C13014" s="2">
        <v>2</v>
      </c>
      <c r="D13014" s="2">
        <v>2.4771852992695065</v>
      </c>
      <c r="E13014" s="2">
        <v>13014</v>
      </c>
      <c r="F13014">
        <f t="shared" si="407"/>
        <v>25551.240635687824</v>
      </c>
      <c r="G13014">
        <f t="shared" si="406"/>
        <v>1.9633656551166301</v>
      </c>
    </row>
    <row r="13015" spans="1:7" x14ac:dyDescent="0.25">
      <c r="A13015" s="2" t="s">
        <v>1</v>
      </c>
      <c r="B13015" s="1">
        <v>5</v>
      </c>
      <c r="C13015" s="2">
        <v>2</v>
      </c>
      <c r="D13015" s="2">
        <v>2.4771852992695065</v>
      </c>
      <c r="E13015" s="2">
        <v>13015</v>
      </c>
      <c r="F13015">
        <f t="shared" si="407"/>
        <v>25553.717820987094</v>
      </c>
      <c r="G13015">
        <f t="shared" si="406"/>
        <v>1.963405134151909</v>
      </c>
    </row>
    <row r="13016" spans="1:7" x14ac:dyDescent="0.25">
      <c r="A13016" s="2" t="s">
        <v>1</v>
      </c>
      <c r="B13016" s="1">
        <v>5</v>
      </c>
      <c r="C13016" s="2">
        <v>2</v>
      </c>
      <c r="D13016" s="2">
        <v>2.4771852992695065</v>
      </c>
      <c r="E13016" s="2">
        <v>13016</v>
      </c>
      <c r="F13016">
        <f t="shared" si="407"/>
        <v>25556.195006286365</v>
      </c>
      <c r="G13016">
        <f t="shared" si="406"/>
        <v>1.9634446071209561</v>
      </c>
    </row>
    <row r="13017" spans="1:7" x14ac:dyDescent="0.25">
      <c r="A13017" s="2" t="s">
        <v>1</v>
      </c>
      <c r="B13017" s="1">
        <v>5</v>
      </c>
      <c r="C13017" s="2">
        <v>2</v>
      </c>
      <c r="D13017" s="2">
        <v>2.4771852992695065</v>
      </c>
      <c r="E13017" s="2">
        <v>13017</v>
      </c>
      <c r="F13017">
        <f t="shared" si="407"/>
        <v>25558.672191585636</v>
      </c>
      <c r="G13017">
        <f t="shared" si="406"/>
        <v>1.9634840740251698</v>
      </c>
    </row>
    <row r="13018" spans="1:7" x14ac:dyDescent="0.25">
      <c r="A13018" s="2" t="s">
        <v>1</v>
      </c>
      <c r="B13018" s="1">
        <v>5</v>
      </c>
      <c r="C13018" s="2">
        <v>2</v>
      </c>
      <c r="D13018" s="2">
        <v>2.4771852992695065</v>
      </c>
      <c r="E13018" s="2">
        <v>13018</v>
      </c>
      <c r="F13018">
        <f t="shared" si="407"/>
        <v>25561.149376884907</v>
      </c>
      <c r="G13018">
        <f t="shared" si="406"/>
        <v>1.9635235348659477</v>
      </c>
    </row>
    <row r="13019" spans="1:7" x14ac:dyDescent="0.25">
      <c r="A13019" s="2" t="s">
        <v>1</v>
      </c>
      <c r="B13019" s="1">
        <v>5</v>
      </c>
      <c r="C13019" s="2">
        <v>2</v>
      </c>
      <c r="D13019" s="2">
        <v>2.4771852992695065</v>
      </c>
      <c r="E13019" s="2">
        <v>13019</v>
      </c>
      <c r="F13019">
        <f t="shared" si="407"/>
        <v>25563.626562184178</v>
      </c>
      <c r="G13019">
        <f t="shared" si="406"/>
        <v>1.9635629896446869</v>
      </c>
    </row>
    <row r="13020" spans="1:7" x14ac:dyDescent="0.25">
      <c r="A13020" s="2" t="s">
        <v>3</v>
      </c>
      <c r="B13020" s="1">
        <v>5</v>
      </c>
      <c r="C13020" s="2">
        <v>1</v>
      </c>
      <c r="D13020" s="2">
        <v>1.6362470656926753</v>
      </c>
      <c r="E13020" s="2">
        <v>13020</v>
      </c>
      <c r="F13020">
        <f t="shared" si="407"/>
        <v>25565.262809249871</v>
      </c>
      <c r="G13020">
        <f t="shared" si="406"/>
        <v>1.9635378501728011</v>
      </c>
    </row>
    <row r="13021" spans="1:7" x14ac:dyDescent="0.25">
      <c r="A13021" s="2" t="s">
        <v>1</v>
      </c>
      <c r="B13021" s="1">
        <v>5</v>
      </c>
      <c r="C13021" s="2">
        <v>2</v>
      </c>
      <c r="D13021" s="2">
        <v>2.4771852992695065</v>
      </c>
      <c r="E13021" s="2">
        <v>13021</v>
      </c>
      <c r="F13021">
        <f t="shared" si="407"/>
        <v>25567.739994549142</v>
      </c>
      <c r="G13021">
        <f t="shared" si="406"/>
        <v>1.9635772977919623</v>
      </c>
    </row>
    <row r="13022" spans="1:7" x14ac:dyDescent="0.25">
      <c r="A13022" s="2" t="s">
        <v>1</v>
      </c>
      <c r="B13022" s="1">
        <v>4</v>
      </c>
      <c r="C13022" s="2">
        <v>2</v>
      </c>
      <c r="D13022" s="2">
        <v>2.3181235328463377</v>
      </c>
      <c r="E13022" s="2">
        <v>13022</v>
      </c>
      <c r="F13022">
        <f t="shared" si="407"/>
        <v>25570.058118081986</v>
      </c>
      <c r="G13022">
        <f t="shared" si="406"/>
        <v>1.9636045245033011</v>
      </c>
    </row>
    <row r="13023" spans="1:7" x14ac:dyDescent="0.25">
      <c r="A13023" s="2" t="s">
        <v>1</v>
      </c>
      <c r="B13023" s="1">
        <v>5</v>
      </c>
      <c r="C13023" s="2">
        <v>2</v>
      </c>
      <c r="D13023" s="2">
        <v>2.4771852992695065</v>
      </c>
      <c r="E13023" s="2">
        <v>13023</v>
      </c>
      <c r="F13023">
        <f t="shared" si="407"/>
        <v>25572.535303381257</v>
      </c>
      <c r="G13023">
        <f t="shared" si="406"/>
        <v>1.9636439609445793</v>
      </c>
    </row>
    <row r="13024" spans="1:7" x14ac:dyDescent="0.25">
      <c r="A13024" s="2" t="s">
        <v>1</v>
      </c>
      <c r="B13024" s="1">
        <v>4</v>
      </c>
      <c r="C13024" s="2">
        <v>2</v>
      </c>
      <c r="D13024" s="2">
        <v>2.3181235328463377</v>
      </c>
      <c r="E13024" s="2">
        <v>13024</v>
      </c>
      <c r="F13024">
        <f t="shared" si="407"/>
        <v>25574.853426914102</v>
      </c>
      <c r="G13024">
        <f t="shared" si="406"/>
        <v>1.9636711783564267</v>
      </c>
    </row>
    <row r="13025" spans="1:7" x14ac:dyDescent="0.25">
      <c r="A13025" s="2" t="s">
        <v>1</v>
      </c>
      <c r="B13025" s="1">
        <v>5</v>
      </c>
      <c r="C13025" s="2">
        <v>2</v>
      </c>
      <c r="D13025" s="2">
        <v>2.4771852992695065</v>
      </c>
      <c r="E13025" s="2">
        <v>13025</v>
      </c>
      <c r="F13025">
        <f t="shared" si="407"/>
        <v>25577.330612213373</v>
      </c>
      <c r="G13025">
        <f t="shared" si="406"/>
        <v>1.9637106036248271</v>
      </c>
    </row>
    <row r="13026" spans="1:7" x14ac:dyDescent="0.25">
      <c r="A13026" s="2" t="s">
        <v>1</v>
      </c>
      <c r="B13026" s="1">
        <v>5</v>
      </c>
      <c r="C13026" s="2">
        <v>2</v>
      </c>
      <c r="D13026" s="2">
        <v>2.4771852992695065</v>
      </c>
      <c r="E13026" s="2">
        <v>13026</v>
      </c>
      <c r="F13026">
        <f t="shared" si="407"/>
        <v>25579.807797512643</v>
      </c>
      <c r="G13026">
        <f t="shared" si="406"/>
        <v>1.9637500228399081</v>
      </c>
    </row>
    <row r="13027" spans="1:7" x14ac:dyDescent="0.25">
      <c r="A13027" s="2" t="s">
        <v>1</v>
      </c>
      <c r="B13027" s="1">
        <v>5</v>
      </c>
      <c r="C13027" s="2">
        <v>2</v>
      </c>
      <c r="D13027" s="2">
        <v>2.4771852992695065</v>
      </c>
      <c r="E13027" s="2">
        <v>13027</v>
      </c>
      <c r="F13027">
        <f t="shared" si="407"/>
        <v>25582.284982811914</v>
      </c>
      <c r="G13027">
        <f t="shared" si="406"/>
        <v>1.9637894360030639</v>
      </c>
    </row>
    <row r="13028" spans="1:7" x14ac:dyDescent="0.25">
      <c r="A13028" s="2" t="s">
        <v>1</v>
      </c>
      <c r="B13028" s="1">
        <v>5</v>
      </c>
      <c r="C13028" s="2">
        <v>2</v>
      </c>
      <c r="D13028" s="2">
        <v>2.4771852992695065</v>
      </c>
      <c r="E13028" s="2">
        <v>13028</v>
      </c>
      <c r="F13028">
        <f t="shared" si="407"/>
        <v>25584.762168111185</v>
      </c>
      <c r="G13028">
        <f t="shared" si="406"/>
        <v>1.9638288431156881</v>
      </c>
    </row>
    <row r="13029" spans="1:7" x14ac:dyDescent="0.25">
      <c r="A13029" s="2" t="s">
        <v>1</v>
      </c>
      <c r="B13029" s="1">
        <v>5</v>
      </c>
      <c r="C13029" s="2">
        <v>2</v>
      </c>
      <c r="D13029" s="2">
        <v>2.4771852992695065</v>
      </c>
      <c r="E13029" s="2">
        <v>13029</v>
      </c>
      <c r="F13029">
        <f t="shared" si="407"/>
        <v>25587.239353410456</v>
      </c>
      <c r="G13029">
        <f t="shared" si="406"/>
        <v>1.9638682441791739</v>
      </c>
    </row>
    <row r="13030" spans="1:7" x14ac:dyDescent="0.25">
      <c r="A13030" s="2" t="s">
        <v>2</v>
      </c>
      <c r="B13030" s="1">
        <v>5</v>
      </c>
      <c r="C13030" s="2">
        <v>0</v>
      </c>
      <c r="D13030" s="2">
        <v>0.79530883211584391</v>
      </c>
      <c r="E13030" s="2">
        <v>13030</v>
      </c>
      <c r="F13030">
        <f t="shared" si="407"/>
        <v>25588.034662242571</v>
      </c>
      <c r="G13030">
        <f t="shared" si="406"/>
        <v>1.9637785619526149</v>
      </c>
    </row>
    <row r="13031" spans="1:7" x14ac:dyDescent="0.25">
      <c r="A13031" s="2" t="s">
        <v>1</v>
      </c>
      <c r="B13031" s="1">
        <v>5</v>
      </c>
      <c r="C13031" s="2">
        <v>2</v>
      </c>
      <c r="D13031" s="2">
        <v>2.4771852992695065</v>
      </c>
      <c r="E13031" s="2">
        <v>13031</v>
      </c>
      <c r="F13031">
        <f t="shared" si="407"/>
        <v>25590.511847541842</v>
      </c>
      <c r="G13031">
        <f t="shared" si="406"/>
        <v>1.9638179608273993</v>
      </c>
    </row>
    <row r="13032" spans="1:7" x14ac:dyDescent="0.25">
      <c r="A13032" s="2" t="s">
        <v>2</v>
      </c>
      <c r="B13032" s="1">
        <v>1</v>
      </c>
      <c r="C13032" s="2">
        <v>0</v>
      </c>
      <c r="D13032" s="2">
        <v>0.15906176642316877</v>
      </c>
      <c r="E13032" s="2">
        <v>13032</v>
      </c>
      <c r="F13032">
        <f t="shared" si="407"/>
        <v>25590.670909308265</v>
      </c>
      <c r="G13032">
        <f t="shared" si="406"/>
        <v>1.9636794743177</v>
      </c>
    </row>
    <row r="13033" spans="1:7" x14ac:dyDescent="0.25">
      <c r="A13033" s="2" t="s">
        <v>1</v>
      </c>
      <c r="B13033" s="1">
        <v>5</v>
      </c>
      <c r="C13033" s="2">
        <v>2</v>
      </c>
      <c r="D13033" s="2">
        <v>2.4771852992695065</v>
      </c>
      <c r="E13033" s="2">
        <v>13033</v>
      </c>
      <c r="F13033">
        <f t="shared" si="407"/>
        <v>25593.148094607535</v>
      </c>
      <c r="G13033">
        <f t="shared" si="406"/>
        <v>1.9637188747492931</v>
      </c>
    </row>
    <row r="13034" spans="1:7" x14ac:dyDescent="0.25">
      <c r="A13034" s="2" t="s">
        <v>2</v>
      </c>
      <c r="B13034" s="1">
        <v>2</v>
      </c>
      <c r="C13034" s="2">
        <v>0</v>
      </c>
      <c r="D13034" s="2">
        <v>0.31812353284633754</v>
      </c>
      <c r="E13034" s="2">
        <v>13034</v>
      </c>
      <c r="F13034">
        <f t="shared" si="407"/>
        <v>25593.46621814038</v>
      </c>
      <c r="G13034">
        <f t="shared" si="406"/>
        <v>1.9635926206951342</v>
      </c>
    </row>
    <row r="13035" spans="1:7" x14ac:dyDescent="0.25">
      <c r="A13035" s="2" t="s">
        <v>1</v>
      </c>
      <c r="B13035" s="1">
        <v>3</v>
      </c>
      <c r="C13035" s="2">
        <v>2</v>
      </c>
      <c r="D13035" s="2">
        <v>2.1590617664231688</v>
      </c>
      <c r="E13035" s="2">
        <v>13035</v>
      </c>
      <c r="F13035">
        <f t="shared" si="407"/>
        <v>25595.625279906802</v>
      </c>
      <c r="G13035">
        <f t="shared" si="406"/>
        <v>1.9636076164101881</v>
      </c>
    </row>
    <row r="13036" spans="1:7" x14ac:dyDescent="0.25">
      <c r="A13036" s="2" t="s">
        <v>1</v>
      </c>
      <c r="B13036" s="1">
        <v>5</v>
      </c>
      <c r="C13036" s="2">
        <v>2</v>
      </c>
      <c r="D13036" s="2">
        <v>2.4771852992695065</v>
      </c>
      <c r="E13036" s="2">
        <v>13036</v>
      </c>
      <c r="F13036">
        <f t="shared" si="407"/>
        <v>25598.102465206073</v>
      </c>
      <c r="G13036">
        <f t="shared" si="406"/>
        <v>1.9636470132867501</v>
      </c>
    </row>
    <row r="13037" spans="1:7" x14ac:dyDescent="0.25">
      <c r="A13037" s="2" t="s">
        <v>1</v>
      </c>
      <c r="B13037" s="1">
        <v>4</v>
      </c>
      <c r="C13037" s="2">
        <v>2</v>
      </c>
      <c r="D13037" s="2">
        <v>2.3181235328463377</v>
      </c>
      <c r="E13037" s="2">
        <v>13037</v>
      </c>
      <c r="F13037">
        <f t="shared" si="407"/>
        <v>25600.420588738918</v>
      </c>
      <c r="G13037">
        <f t="shared" si="406"/>
        <v>1.9636742033243015</v>
      </c>
    </row>
    <row r="13038" spans="1:7" x14ac:dyDescent="0.25">
      <c r="A13038" s="2" t="s">
        <v>2</v>
      </c>
      <c r="B13038" s="1">
        <v>1</v>
      </c>
      <c r="C13038" s="2">
        <v>0</v>
      </c>
      <c r="D13038" s="2">
        <v>0.15906176642316877</v>
      </c>
      <c r="E13038" s="2">
        <v>13038</v>
      </c>
      <c r="F13038">
        <f t="shared" si="407"/>
        <v>25600.57965050534</v>
      </c>
      <c r="G13038">
        <f t="shared" si="406"/>
        <v>1.9635357915712026</v>
      </c>
    </row>
    <row r="13039" spans="1:7" x14ac:dyDescent="0.25">
      <c r="A13039" s="2" t="s">
        <v>1</v>
      </c>
      <c r="B13039" s="1">
        <v>4</v>
      </c>
      <c r="C13039" s="2">
        <v>2</v>
      </c>
      <c r="D13039" s="2">
        <v>2.3181235328463377</v>
      </c>
      <c r="E13039" s="2">
        <v>13039</v>
      </c>
      <c r="F13039">
        <f t="shared" si="407"/>
        <v>25602.897774038185</v>
      </c>
      <c r="G13039">
        <f t="shared" si="406"/>
        <v>1.9635629859681099</v>
      </c>
    </row>
    <row r="13040" spans="1:7" x14ac:dyDescent="0.25">
      <c r="A13040" s="2" t="s">
        <v>2</v>
      </c>
      <c r="B13040" s="1">
        <v>3</v>
      </c>
      <c r="C13040" s="2">
        <v>0</v>
      </c>
      <c r="D13040" s="2">
        <v>0.47718529926950631</v>
      </c>
      <c r="E13040" s="2">
        <v>13040</v>
      </c>
      <c r="F13040">
        <f t="shared" si="407"/>
        <v>25603.374959337456</v>
      </c>
      <c r="G13040">
        <f t="shared" si="406"/>
        <v>1.9634489999491913</v>
      </c>
    </row>
    <row r="13041" spans="1:7" x14ac:dyDescent="0.25">
      <c r="A13041" s="2" t="s">
        <v>2</v>
      </c>
      <c r="B13041" s="1">
        <v>4</v>
      </c>
      <c r="C13041" s="2">
        <v>0</v>
      </c>
      <c r="D13041" s="2">
        <v>0.63624706569267508</v>
      </c>
      <c r="E13041" s="2">
        <v>13041</v>
      </c>
      <c r="F13041">
        <f t="shared" si="407"/>
        <v>25604.011206403149</v>
      </c>
      <c r="G13041">
        <f t="shared" si="406"/>
        <v>1.9633472284643163</v>
      </c>
    </row>
    <row r="13042" spans="1:7" x14ac:dyDescent="0.25">
      <c r="A13042" s="2" t="s">
        <v>1</v>
      </c>
      <c r="B13042" s="1">
        <v>5</v>
      </c>
      <c r="C13042" s="2">
        <v>2</v>
      </c>
      <c r="D13042" s="2">
        <v>2.4771852992695065</v>
      </c>
      <c r="E13042" s="2">
        <v>13042</v>
      </c>
      <c r="F13042">
        <f t="shared" si="407"/>
        <v>25606.48839170242</v>
      </c>
      <c r="G13042">
        <f t="shared" si="406"/>
        <v>1.9633866271815994</v>
      </c>
    </row>
    <row r="13043" spans="1:7" x14ac:dyDescent="0.25">
      <c r="A13043" s="2" t="s">
        <v>1</v>
      </c>
      <c r="B13043" s="1">
        <v>5</v>
      </c>
      <c r="C13043" s="2">
        <v>2</v>
      </c>
      <c r="D13043" s="2">
        <v>2.4771852992695065</v>
      </c>
      <c r="E13043" s="2">
        <v>13043</v>
      </c>
      <c r="F13043">
        <f t="shared" si="407"/>
        <v>25608.965577001691</v>
      </c>
      <c r="G13043">
        <f t="shared" si="406"/>
        <v>1.9634260198575244</v>
      </c>
    </row>
    <row r="13044" spans="1:7" x14ac:dyDescent="0.25">
      <c r="A13044" s="2" t="s">
        <v>1</v>
      </c>
      <c r="B13044" s="1">
        <v>5</v>
      </c>
      <c r="C13044" s="2">
        <v>2</v>
      </c>
      <c r="D13044" s="2">
        <v>2.4771852992695065</v>
      </c>
      <c r="E13044" s="2">
        <v>13044</v>
      </c>
      <c r="F13044">
        <f t="shared" si="407"/>
        <v>25611.442762300961</v>
      </c>
      <c r="G13044">
        <f t="shared" si="406"/>
        <v>1.9634654064934807</v>
      </c>
    </row>
    <row r="13045" spans="1:7" x14ac:dyDescent="0.25">
      <c r="A13045" s="2" t="s">
        <v>1</v>
      </c>
      <c r="B13045" s="1">
        <v>5</v>
      </c>
      <c r="C13045" s="2">
        <v>2</v>
      </c>
      <c r="D13045" s="2">
        <v>2.4771852992695065</v>
      </c>
      <c r="E13045" s="2">
        <v>13045</v>
      </c>
      <c r="F13045">
        <f t="shared" si="407"/>
        <v>25613.919947600232</v>
      </c>
      <c r="G13045">
        <f t="shared" si="406"/>
        <v>1.9635047870908573</v>
      </c>
    </row>
    <row r="13046" spans="1:7" x14ac:dyDescent="0.25">
      <c r="A13046" s="2" t="s">
        <v>1</v>
      </c>
      <c r="B13046" s="1">
        <v>5</v>
      </c>
      <c r="C13046" s="2">
        <v>2</v>
      </c>
      <c r="D13046" s="2">
        <v>2.4771852992695065</v>
      </c>
      <c r="E13046" s="2">
        <v>13046</v>
      </c>
      <c r="F13046">
        <f t="shared" si="407"/>
        <v>25616.397132899503</v>
      </c>
      <c r="G13046">
        <f t="shared" si="406"/>
        <v>1.9635441616510427</v>
      </c>
    </row>
    <row r="13047" spans="1:7" x14ac:dyDescent="0.25">
      <c r="A13047" s="2" t="s">
        <v>1</v>
      </c>
      <c r="B13047" s="1">
        <v>5</v>
      </c>
      <c r="C13047" s="2">
        <v>2</v>
      </c>
      <c r="D13047" s="2">
        <v>2.4771852992695065</v>
      </c>
      <c r="E13047" s="2">
        <v>13047</v>
      </c>
      <c r="F13047">
        <f t="shared" si="407"/>
        <v>25618.874318198774</v>
      </c>
      <c r="G13047">
        <f t="shared" si="406"/>
        <v>1.9635835301754252</v>
      </c>
    </row>
    <row r="13048" spans="1:7" x14ac:dyDescent="0.25">
      <c r="A13048" s="2" t="s">
        <v>3</v>
      </c>
      <c r="B13048" s="1">
        <v>4</v>
      </c>
      <c r="C13048" s="2">
        <v>1</v>
      </c>
      <c r="D13048" s="2">
        <v>1.4771852992695065</v>
      </c>
      <c r="E13048" s="2">
        <v>13048</v>
      </c>
      <c r="F13048">
        <f t="shared" si="407"/>
        <v>25620.351503498045</v>
      </c>
      <c r="G13048">
        <f t="shared" si="406"/>
        <v>1.9635462525672933</v>
      </c>
    </row>
    <row r="13049" spans="1:7" x14ac:dyDescent="0.25">
      <c r="A13049" s="2" t="s">
        <v>1</v>
      </c>
      <c r="B13049" s="1">
        <v>5</v>
      </c>
      <c r="C13049" s="2">
        <v>2</v>
      </c>
      <c r="D13049" s="2">
        <v>2.4771852992695065</v>
      </c>
      <c r="E13049" s="2">
        <v>13049</v>
      </c>
      <c r="F13049">
        <f t="shared" si="407"/>
        <v>25622.828688797315</v>
      </c>
      <c r="G13049">
        <f t="shared" si="406"/>
        <v>1.9635856148974875</v>
      </c>
    </row>
    <row r="13050" spans="1:7" x14ac:dyDescent="0.25">
      <c r="A13050" s="2" t="s">
        <v>1</v>
      </c>
      <c r="B13050" s="1">
        <v>5</v>
      </c>
      <c r="C13050" s="2">
        <v>2</v>
      </c>
      <c r="D13050" s="2">
        <v>2.4771852992695065</v>
      </c>
      <c r="E13050" s="2">
        <v>13050</v>
      </c>
      <c r="F13050">
        <f t="shared" si="407"/>
        <v>25625.305874096586</v>
      </c>
      <c r="G13050">
        <f t="shared" si="406"/>
        <v>1.9636249711951408</v>
      </c>
    </row>
    <row r="13051" spans="1:7" x14ac:dyDescent="0.25">
      <c r="A13051" s="2" t="s">
        <v>1</v>
      </c>
      <c r="B13051" s="1">
        <v>5</v>
      </c>
      <c r="C13051" s="2">
        <v>2</v>
      </c>
      <c r="D13051" s="2">
        <v>2.4771852992695065</v>
      </c>
      <c r="E13051" s="2">
        <v>13051</v>
      </c>
      <c r="F13051">
        <f t="shared" si="407"/>
        <v>25627.783059395857</v>
      </c>
      <c r="G13051">
        <f t="shared" si="406"/>
        <v>1.9636643214616394</v>
      </c>
    </row>
    <row r="13052" spans="1:7" x14ac:dyDescent="0.25">
      <c r="A13052" s="2" t="s">
        <v>1</v>
      </c>
      <c r="B13052" s="1">
        <v>5</v>
      </c>
      <c r="C13052" s="2">
        <v>2</v>
      </c>
      <c r="D13052" s="2">
        <v>2.4771852992695065</v>
      </c>
      <c r="E13052" s="2">
        <v>13052</v>
      </c>
      <c r="F13052">
        <f t="shared" si="407"/>
        <v>25630.260244695128</v>
      </c>
      <c r="G13052">
        <f t="shared" si="406"/>
        <v>1.9637036656983702</v>
      </c>
    </row>
    <row r="13053" spans="1:7" x14ac:dyDescent="0.25">
      <c r="A13053" s="2" t="s">
        <v>1</v>
      </c>
      <c r="B13053" s="1">
        <v>5</v>
      </c>
      <c r="C13053" s="2">
        <v>2</v>
      </c>
      <c r="D13053" s="2">
        <v>2.4771852992695065</v>
      </c>
      <c r="E13053" s="2">
        <v>13053</v>
      </c>
      <c r="F13053">
        <f t="shared" si="407"/>
        <v>25632.737429994399</v>
      </c>
      <c r="G13053">
        <f t="shared" si="406"/>
        <v>1.9637430039067187</v>
      </c>
    </row>
    <row r="13054" spans="1:7" x14ac:dyDescent="0.25">
      <c r="A13054" s="2" t="s">
        <v>1</v>
      </c>
      <c r="B13054" s="1">
        <v>5</v>
      </c>
      <c r="C13054" s="2">
        <v>2</v>
      </c>
      <c r="D13054" s="2">
        <v>2.4771852992695065</v>
      </c>
      <c r="E13054" s="2">
        <v>13054</v>
      </c>
      <c r="F13054">
        <f t="shared" si="407"/>
        <v>25635.214615293669</v>
      </c>
      <c r="G13054">
        <f t="shared" si="406"/>
        <v>1.9637823360880702</v>
      </c>
    </row>
    <row r="13055" spans="1:7" x14ac:dyDescent="0.25">
      <c r="A13055" s="2" t="s">
        <v>2</v>
      </c>
      <c r="B13055" s="1">
        <v>2</v>
      </c>
      <c r="C13055" s="2">
        <v>0</v>
      </c>
      <c r="D13055" s="2">
        <v>0.31812353284633754</v>
      </c>
      <c r="E13055" s="2">
        <v>13055</v>
      </c>
      <c r="F13055">
        <f t="shared" si="407"/>
        <v>25635.532738826514</v>
      </c>
      <c r="G13055">
        <f t="shared" si="406"/>
        <v>1.9636562802624675</v>
      </c>
    </row>
    <row r="13056" spans="1:7" x14ac:dyDescent="0.25">
      <c r="A13056" s="2" t="s">
        <v>1</v>
      </c>
      <c r="B13056" s="1">
        <v>4</v>
      </c>
      <c r="C13056" s="2">
        <v>2</v>
      </c>
      <c r="D13056" s="2">
        <v>2.3181235328463377</v>
      </c>
      <c r="E13056" s="2">
        <v>13056</v>
      </c>
      <c r="F13056">
        <f t="shared" si="407"/>
        <v>25637.850862359359</v>
      </c>
      <c r="G13056">
        <f t="shared" si="406"/>
        <v>1.963683430021397</v>
      </c>
    </row>
    <row r="13057" spans="1:7" x14ac:dyDescent="0.25">
      <c r="A13057" s="2" t="s">
        <v>1</v>
      </c>
      <c r="B13057" s="1">
        <v>4</v>
      </c>
      <c r="C13057" s="2">
        <v>2</v>
      </c>
      <c r="D13057" s="2">
        <v>2.3181235328463377</v>
      </c>
      <c r="E13057" s="2">
        <v>13057</v>
      </c>
      <c r="F13057">
        <f t="shared" si="407"/>
        <v>25640.168985892204</v>
      </c>
      <c r="G13057">
        <f t="shared" si="406"/>
        <v>1.9637105756216744</v>
      </c>
    </row>
    <row r="13058" spans="1:7" x14ac:dyDescent="0.25">
      <c r="A13058" s="2" t="s">
        <v>1</v>
      </c>
      <c r="B13058" s="1">
        <v>5</v>
      </c>
      <c r="C13058" s="2">
        <v>2</v>
      </c>
      <c r="D13058" s="2">
        <v>2.4771852992695065</v>
      </c>
      <c r="E13058" s="2">
        <v>13058</v>
      </c>
      <c r="F13058">
        <f t="shared" si="407"/>
        <v>25642.646171191474</v>
      </c>
      <c r="G13058">
        <f t="shared" ref="G13058:G13121" si="408">F13058/E13058</f>
        <v>1.9637498982379749</v>
      </c>
    </row>
    <row r="13059" spans="1:7" x14ac:dyDescent="0.25">
      <c r="A13059" s="2" t="s">
        <v>1</v>
      </c>
      <c r="B13059" s="1">
        <v>5</v>
      </c>
      <c r="C13059" s="2">
        <v>2</v>
      </c>
      <c r="D13059" s="2">
        <v>2.4771852992695065</v>
      </c>
      <c r="E13059" s="2">
        <v>13059</v>
      </c>
      <c r="F13059">
        <f t="shared" si="407"/>
        <v>25645.123356490745</v>
      </c>
      <c r="G13059">
        <f t="shared" si="408"/>
        <v>1.9637892148319738</v>
      </c>
    </row>
    <row r="13060" spans="1:7" x14ac:dyDescent="0.25">
      <c r="A13060" s="2" t="s">
        <v>1</v>
      </c>
      <c r="B13060" s="1">
        <v>5</v>
      </c>
      <c r="C13060" s="2">
        <v>2</v>
      </c>
      <c r="D13060" s="2">
        <v>2.4771852992695065</v>
      </c>
      <c r="E13060" s="2">
        <v>13060</v>
      </c>
      <c r="F13060">
        <f t="shared" ref="F13060:F13123" si="409">SUM(F13059,D13060)</f>
        <v>25647.600541790016</v>
      </c>
      <c r="G13060">
        <f t="shared" si="408"/>
        <v>1.9638285254050549</v>
      </c>
    </row>
    <row r="13061" spans="1:7" x14ac:dyDescent="0.25">
      <c r="A13061" s="2" t="s">
        <v>1</v>
      </c>
      <c r="B13061" s="1">
        <v>5</v>
      </c>
      <c r="C13061" s="2">
        <v>2</v>
      </c>
      <c r="D13061" s="2">
        <v>2.4771852992695065</v>
      </c>
      <c r="E13061" s="2">
        <v>13061</v>
      </c>
      <c r="F13061">
        <f t="shared" si="409"/>
        <v>25650.077727089287</v>
      </c>
      <c r="G13061">
        <f t="shared" si="408"/>
        <v>1.963867829958601</v>
      </c>
    </row>
    <row r="13062" spans="1:7" x14ac:dyDescent="0.25">
      <c r="A13062" s="2" t="s">
        <v>2</v>
      </c>
      <c r="B13062" s="1">
        <v>1</v>
      </c>
      <c r="C13062" s="2">
        <v>0</v>
      </c>
      <c r="D13062" s="2">
        <v>0.15906176642316877</v>
      </c>
      <c r="E13062" s="2">
        <v>13062</v>
      </c>
      <c r="F13062">
        <f t="shared" si="409"/>
        <v>25650.236788855709</v>
      </c>
      <c r="G13062">
        <f t="shared" si="408"/>
        <v>1.9637296576983394</v>
      </c>
    </row>
    <row r="13063" spans="1:7" x14ac:dyDescent="0.25">
      <c r="A13063" s="2" t="s">
        <v>1</v>
      </c>
      <c r="B13063" s="1">
        <v>5</v>
      </c>
      <c r="C13063" s="2">
        <v>2</v>
      </c>
      <c r="D13063" s="2">
        <v>2.4771852992695065</v>
      </c>
      <c r="E13063" s="2">
        <v>13063</v>
      </c>
      <c r="F13063">
        <f t="shared" si="409"/>
        <v>25652.71397415498</v>
      </c>
      <c r="G13063">
        <f t="shared" si="408"/>
        <v>1.9637689638027238</v>
      </c>
    </row>
    <row r="13064" spans="1:7" x14ac:dyDescent="0.25">
      <c r="A13064" s="2" t="s">
        <v>1</v>
      </c>
      <c r="B13064" s="1">
        <v>5</v>
      </c>
      <c r="C13064" s="2">
        <v>2</v>
      </c>
      <c r="D13064" s="2">
        <v>2.4771852992695065</v>
      </c>
      <c r="E13064" s="2">
        <v>13064</v>
      </c>
      <c r="F13064">
        <f t="shared" si="409"/>
        <v>25655.191159454251</v>
      </c>
      <c r="G13064">
        <f t="shared" si="408"/>
        <v>1.9638082638896395</v>
      </c>
    </row>
    <row r="13065" spans="1:7" x14ac:dyDescent="0.25">
      <c r="A13065" s="2" t="s">
        <v>1</v>
      </c>
      <c r="B13065" s="1">
        <v>5</v>
      </c>
      <c r="C13065" s="2">
        <v>2</v>
      </c>
      <c r="D13065" s="2">
        <v>2.4771852992695065</v>
      </c>
      <c r="E13065" s="2">
        <v>13065</v>
      </c>
      <c r="F13065">
        <f t="shared" si="409"/>
        <v>25657.668344753522</v>
      </c>
      <c r="G13065">
        <f t="shared" si="408"/>
        <v>1.9638475579604686</v>
      </c>
    </row>
    <row r="13066" spans="1:7" x14ac:dyDescent="0.25">
      <c r="A13066" s="2" t="s">
        <v>1</v>
      </c>
      <c r="B13066" s="1">
        <v>3</v>
      </c>
      <c r="C13066" s="2">
        <v>2</v>
      </c>
      <c r="D13066" s="2">
        <v>2.1590617664231688</v>
      </c>
      <c r="E13066" s="2">
        <v>13066</v>
      </c>
      <c r="F13066">
        <f t="shared" si="409"/>
        <v>25659.827406519944</v>
      </c>
      <c r="G13066">
        <f t="shared" si="408"/>
        <v>1.9638624985856379</v>
      </c>
    </row>
    <row r="13067" spans="1:7" x14ac:dyDescent="0.25">
      <c r="A13067" s="2" t="s">
        <v>1</v>
      </c>
      <c r="B13067" s="1">
        <v>5</v>
      </c>
      <c r="C13067" s="2">
        <v>2</v>
      </c>
      <c r="D13067" s="2">
        <v>2.4771852992695065</v>
      </c>
      <c r="E13067" s="2">
        <v>13067</v>
      </c>
      <c r="F13067">
        <f t="shared" si="409"/>
        <v>25662.304591819215</v>
      </c>
      <c r="G13067">
        <f t="shared" si="408"/>
        <v>1.9639017824917131</v>
      </c>
    </row>
    <row r="13068" spans="1:7" x14ac:dyDescent="0.25">
      <c r="A13068" s="2" t="s">
        <v>1</v>
      </c>
      <c r="B13068" s="1">
        <v>4</v>
      </c>
      <c r="C13068" s="2">
        <v>2</v>
      </c>
      <c r="D13068" s="2">
        <v>2.3181235328463377</v>
      </c>
      <c r="E13068" s="2">
        <v>13068</v>
      </c>
      <c r="F13068">
        <f t="shared" si="409"/>
        <v>25664.622715352059</v>
      </c>
      <c r="G13068">
        <f t="shared" si="408"/>
        <v>1.9639288885332153</v>
      </c>
    </row>
    <row r="13069" spans="1:7" x14ac:dyDescent="0.25">
      <c r="A13069" s="2" t="s">
        <v>1</v>
      </c>
      <c r="B13069" s="1">
        <v>5</v>
      </c>
      <c r="C13069" s="2">
        <v>2</v>
      </c>
      <c r="D13069" s="2">
        <v>2.4771852992695065</v>
      </c>
      <c r="E13069" s="2">
        <v>13069</v>
      </c>
      <c r="F13069">
        <f t="shared" si="409"/>
        <v>25667.09990065133</v>
      </c>
      <c r="G13069">
        <f t="shared" si="408"/>
        <v>1.9639681613475652</v>
      </c>
    </row>
    <row r="13070" spans="1:7" x14ac:dyDescent="0.25">
      <c r="A13070" s="2" t="s">
        <v>1</v>
      </c>
      <c r="B13070" s="1">
        <v>5</v>
      </c>
      <c r="C13070" s="2">
        <v>2</v>
      </c>
      <c r="D13070" s="2">
        <v>2.4771852992695065</v>
      </c>
      <c r="E13070" s="2">
        <v>13070</v>
      </c>
      <c r="F13070">
        <f t="shared" si="409"/>
        <v>25669.577085950601</v>
      </c>
      <c r="G13070">
        <f t="shared" si="408"/>
        <v>1.964007428152303</v>
      </c>
    </row>
    <row r="13071" spans="1:7" x14ac:dyDescent="0.25">
      <c r="A13071" s="2" t="s">
        <v>1</v>
      </c>
      <c r="B13071" s="1">
        <v>5</v>
      </c>
      <c r="C13071" s="2">
        <v>2</v>
      </c>
      <c r="D13071" s="2">
        <v>2.4771852992695065</v>
      </c>
      <c r="E13071" s="2">
        <v>13071</v>
      </c>
      <c r="F13071">
        <f t="shared" si="409"/>
        <v>25672.054271249872</v>
      </c>
      <c r="G13071">
        <f t="shared" si="408"/>
        <v>1.9640466889488082</v>
      </c>
    </row>
    <row r="13072" spans="1:7" x14ac:dyDescent="0.25">
      <c r="A13072" s="2" t="s">
        <v>2</v>
      </c>
      <c r="B13072" s="1">
        <v>4</v>
      </c>
      <c r="C13072" s="2">
        <v>0</v>
      </c>
      <c r="D13072" s="2">
        <v>0.63624706569267508</v>
      </c>
      <c r="E13072" s="2">
        <v>13072</v>
      </c>
      <c r="F13072">
        <f t="shared" si="409"/>
        <v>25672.690518315565</v>
      </c>
      <c r="G13072">
        <f t="shared" si="408"/>
        <v>1.9639451130902359</v>
      </c>
    </row>
    <row r="13073" spans="1:7" x14ac:dyDescent="0.25">
      <c r="A13073" s="2" t="s">
        <v>1</v>
      </c>
      <c r="B13073" s="1">
        <v>5</v>
      </c>
      <c r="C13073" s="2">
        <v>2</v>
      </c>
      <c r="D13073" s="2">
        <v>2.4771852992695065</v>
      </c>
      <c r="E13073" s="2">
        <v>13073</v>
      </c>
      <c r="F13073">
        <f t="shared" si="409"/>
        <v>25675.167703614836</v>
      </c>
      <c r="G13073">
        <f t="shared" si="408"/>
        <v>1.9639843726470463</v>
      </c>
    </row>
    <row r="13074" spans="1:7" x14ac:dyDescent="0.25">
      <c r="A13074" s="2" t="s">
        <v>1</v>
      </c>
      <c r="B13074" s="1">
        <v>5</v>
      </c>
      <c r="C13074" s="2">
        <v>2</v>
      </c>
      <c r="D13074" s="2">
        <v>2.4771852992695065</v>
      </c>
      <c r="E13074" s="2">
        <v>13074</v>
      </c>
      <c r="F13074">
        <f t="shared" si="409"/>
        <v>25677.644888914107</v>
      </c>
      <c r="G13074">
        <f t="shared" si="408"/>
        <v>1.9640236261981112</v>
      </c>
    </row>
    <row r="13075" spans="1:7" x14ac:dyDescent="0.25">
      <c r="A13075" s="2" t="s">
        <v>1</v>
      </c>
      <c r="B13075" s="1">
        <v>5</v>
      </c>
      <c r="C13075" s="2">
        <v>2</v>
      </c>
      <c r="D13075" s="2">
        <v>2.4771852992695065</v>
      </c>
      <c r="E13075" s="2">
        <v>13075</v>
      </c>
      <c r="F13075">
        <f t="shared" si="409"/>
        <v>25680.122074213377</v>
      </c>
      <c r="G13075">
        <f t="shared" si="408"/>
        <v>1.9640628737448089</v>
      </c>
    </row>
    <row r="13076" spans="1:7" x14ac:dyDescent="0.25">
      <c r="A13076" s="2" t="s">
        <v>1</v>
      </c>
      <c r="B13076" s="1">
        <v>5</v>
      </c>
      <c r="C13076" s="2">
        <v>2</v>
      </c>
      <c r="D13076" s="2">
        <v>2.4771852992695065</v>
      </c>
      <c r="E13076" s="2">
        <v>13076</v>
      </c>
      <c r="F13076">
        <f t="shared" si="409"/>
        <v>25682.599259512648</v>
      </c>
      <c r="G13076">
        <f t="shared" si="408"/>
        <v>1.964102115288517</v>
      </c>
    </row>
    <row r="13077" spans="1:7" x14ac:dyDescent="0.25">
      <c r="A13077" s="2" t="s">
        <v>1</v>
      </c>
      <c r="B13077" s="1">
        <v>5</v>
      </c>
      <c r="C13077" s="2">
        <v>2</v>
      </c>
      <c r="D13077" s="2">
        <v>2.4771852992695065</v>
      </c>
      <c r="E13077" s="2">
        <v>13077</v>
      </c>
      <c r="F13077">
        <f t="shared" si="409"/>
        <v>25685.076444811919</v>
      </c>
      <c r="G13077">
        <f t="shared" si="408"/>
        <v>1.9641413508306125</v>
      </c>
    </row>
    <row r="13078" spans="1:7" x14ac:dyDescent="0.25">
      <c r="A13078" s="2" t="s">
        <v>2</v>
      </c>
      <c r="B13078" s="1">
        <v>1</v>
      </c>
      <c r="C13078" s="2">
        <v>0</v>
      </c>
      <c r="D13078" s="2">
        <v>0.15906176642316877</v>
      </c>
      <c r="E13078" s="2">
        <v>13078</v>
      </c>
      <c r="F13078">
        <f t="shared" si="409"/>
        <v>25685.235506578341</v>
      </c>
      <c r="G13078">
        <f t="shared" si="408"/>
        <v>1.9640033266996744</v>
      </c>
    </row>
    <row r="13079" spans="1:7" x14ac:dyDescent="0.25">
      <c r="A13079" s="2" t="s">
        <v>2</v>
      </c>
      <c r="B13079" s="1">
        <v>5</v>
      </c>
      <c r="C13079" s="2">
        <v>0</v>
      </c>
      <c r="D13079" s="2">
        <v>0.79530883211584391</v>
      </c>
      <c r="E13079" s="2">
        <v>13079</v>
      </c>
      <c r="F13079">
        <f t="shared" si="409"/>
        <v>25686.030815410457</v>
      </c>
      <c r="G13079">
        <f t="shared" si="408"/>
        <v>1.963913970136131</v>
      </c>
    </row>
    <row r="13080" spans="1:7" x14ac:dyDescent="0.25">
      <c r="A13080" s="2" t="s">
        <v>1</v>
      </c>
      <c r="B13080" s="1">
        <v>5</v>
      </c>
      <c r="C13080" s="2">
        <v>2</v>
      </c>
      <c r="D13080" s="2">
        <v>2.4771852992695065</v>
      </c>
      <c r="E13080" s="2">
        <v>13080</v>
      </c>
      <c r="F13080">
        <f t="shared" si="409"/>
        <v>25688.508000709728</v>
      </c>
      <c r="G13080">
        <f t="shared" si="408"/>
        <v>1.9639532110634348</v>
      </c>
    </row>
    <row r="13081" spans="1:7" x14ac:dyDescent="0.25">
      <c r="A13081" s="2" t="s">
        <v>1</v>
      </c>
      <c r="B13081" s="1">
        <v>5</v>
      </c>
      <c r="C13081" s="2">
        <v>2</v>
      </c>
      <c r="D13081" s="2">
        <v>2.4771852992695065</v>
      </c>
      <c r="E13081" s="2">
        <v>13081</v>
      </c>
      <c r="F13081">
        <f t="shared" si="409"/>
        <v>25690.985186008998</v>
      </c>
      <c r="G13081">
        <f t="shared" si="408"/>
        <v>1.9639924459910556</v>
      </c>
    </row>
    <row r="13082" spans="1:7" x14ac:dyDescent="0.25">
      <c r="A13082" s="2" t="s">
        <v>1</v>
      </c>
      <c r="B13082" s="1">
        <v>5</v>
      </c>
      <c r="C13082" s="2">
        <v>2</v>
      </c>
      <c r="D13082" s="2">
        <v>2.4771852992695065</v>
      </c>
      <c r="E13082" s="2">
        <v>13082</v>
      </c>
      <c r="F13082">
        <f t="shared" si="409"/>
        <v>25693.462371308269</v>
      </c>
      <c r="G13082">
        <f t="shared" si="408"/>
        <v>1.9640316749203692</v>
      </c>
    </row>
    <row r="13083" spans="1:7" x14ac:dyDescent="0.25">
      <c r="A13083" s="2" t="s">
        <v>1</v>
      </c>
      <c r="B13083" s="1">
        <v>5</v>
      </c>
      <c r="C13083" s="2">
        <v>2</v>
      </c>
      <c r="D13083" s="2">
        <v>2.4771852992695065</v>
      </c>
      <c r="E13083" s="2">
        <v>13083</v>
      </c>
      <c r="F13083">
        <f t="shared" si="409"/>
        <v>25695.93955660754</v>
      </c>
      <c r="G13083">
        <f t="shared" si="408"/>
        <v>1.9640708978527508</v>
      </c>
    </row>
    <row r="13084" spans="1:7" x14ac:dyDescent="0.25">
      <c r="A13084" s="2" t="s">
        <v>1</v>
      </c>
      <c r="B13084" s="1">
        <v>4</v>
      </c>
      <c r="C13084" s="2">
        <v>2</v>
      </c>
      <c r="D13084" s="2">
        <v>2.3181235328463377</v>
      </c>
      <c r="E13084" s="2">
        <v>13084</v>
      </c>
      <c r="F13084">
        <f t="shared" si="409"/>
        <v>25698.257680140385</v>
      </c>
      <c r="G13084">
        <f t="shared" si="408"/>
        <v>1.9640979578217965</v>
      </c>
    </row>
    <row r="13085" spans="1:7" x14ac:dyDescent="0.25">
      <c r="A13085" s="2" t="s">
        <v>1</v>
      </c>
      <c r="B13085" s="1">
        <v>5</v>
      </c>
      <c r="C13085" s="2">
        <v>2</v>
      </c>
      <c r="D13085" s="2">
        <v>2.4771852992695065</v>
      </c>
      <c r="E13085" s="2">
        <v>13085</v>
      </c>
      <c r="F13085">
        <f t="shared" si="409"/>
        <v>25700.734865439656</v>
      </c>
      <c r="G13085">
        <f t="shared" si="408"/>
        <v>1.9641371696935159</v>
      </c>
    </row>
    <row r="13086" spans="1:7" x14ac:dyDescent="0.25">
      <c r="A13086" s="2" t="s">
        <v>1</v>
      </c>
      <c r="B13086" s="1">
        <v>5</v>
      </c>
      <c r="C13086" s="2">
        <v>2</v>
      </c>
      <c r="D13086" s="2">
        <v>2.4771852992695065</v>
      </c>
      <c r="E13086" s="2">
        <v>13086</v>
      </c>
      <c r="F13086">
        <f t="shared" si="409"/>
        <v>25703.212050738926</v>
      </c>
      <c r="G13086">
        <f t="shared" si="408"/>
        <v>1.9641763755722854</v>
      </c>
    </row>
    <row r="13087" spans="1:7" x14ac:dyDescent="0.25">
      <c r="A13087" s="2" t="s">
        <v>1</v>
      </c>
      <c r="B13087" s="1">
        <v>5</v>
      </c>
      <c r="C13087" s="2">
        <v>2</v>
      </c>
      <c r="D13087" s="2">
        <v>2.4771852992695065</v>
      </c>
      <c r="E13087" s="2">
        <v>13087</v>
      </c>
      <c r="F13087">
        <f t="shared" si="409"/>
        <v>25705.689236038197</v>
      </c>
      <c r="G13087">
        <f t="shared" si="408"/>
        <v>1.9642155754594786</v>
      </c>
    </row>
    <row r="13088" spans="1:7" x14ac:dyDescent="0.25">
      <c r="A13088" s="2" t="s">
        <v>1</v>
      </c>
      <c r="B13088" s="1">
        <v>5</v>
      </c>
      <c r="C13088" s="2">
        <v>2</v>
      </c>
      <c r="D13088" s="2">
        <v>2.4771852992695065</v>
      </c>
      <c r="E13088" s="2">
        <v>13088</v>
      </c>
      <c r="F13088">
        <f t="shared" si="409"/>
        <v>25708.166421337468</v>
      </c>
      <c r="G13088">
        <f t="shared" si="408"/>
        <v>1.9642547693564691</v>
      </c>
    </row>
    <row r="13089" spans="1:7" x14ac:dyDescent="0.25">
      <c r="A13089" s="2" t="s">
        <v>1</v>
      </c>
      <c r="B13089" s="1">
        <v>4</v>
      </c>
      <c r="C13089" s="2">
        <v>2</v>
      </c>
      <c r="D13089" s="2">
        <v>2.3181235328463377</v>
      </c>
      <c r="E13089" s="2">
        <v>13089</v>
      </c>
      <c r="F13089">
        <f t="shared" si="409"/>
        <v>25710.484544870313</v>
      </c>
      <c r="G13089">
        <f t="shared" si="408"/>
        <v>1.9642818049408139</v>
      </c>
    </row>
    <row r="13090" spans="1:7" x14ac:dyDescent="0.25">
      <c r="A13090" s="2" t="s">
        <v>3</v>
      </c>
      <c r="B13090" s="1">
        <v>3</v>
      </c>
      <c r="C13090" s="2">
        <v>1</v>
      </c>
      <c r="D13090" s="2">
        <v>1.3181235328463377</v>
      </c>
      <c r="E13090" s="2">
        <v>13090</v>
      </c>
      <c r="F13090">
        <f t="shared" si="409"/>
        <v>25711.802668403157</v>
      </c>
      <c r="G13090">
        <f t="shared" si="408"/>
        <v>1.9642324422003941</v>
      </c>
    </row>
    <row r="13091" spans="1:7" x14ac:dyDescent="0.25">
      <c r="A13091" s="2" t="s">
        <v>1</v>
      </c>
      <c r="B13091" s="1">
        <v>5</v>
      </c>
      <c r="C13091" s="2">
        <v>2</v>
      </c>
      <c r="D13091" s="2">
        <v>2.4771852992695065</v>
      </c>
      <c r="E13091" s="2">
        <v>13091</v>
      </c>
      <c r="F13091">
        <f t="shared" si="409"/>
        <v>25714.279853702428</v>
      </c>
      <c r="G13091">
        <f t="shared" si="408"/>
        <v>1.9642716258270894</v>
      </c>
    </row>
    <row r="13092" spans="1:7" x14ac:dyDescent="0.25">
      <c r="A13092" s="2" t="s">
        <v>1</v>
      </c>
      <c r="B13092" s="1">
        <v>5</v>
      </c>
      <c r="C13092" s="2">
        <v>2</v>
      </c>
      <c r="D13092" s="2">
        <v>2.4771852992695065</v>
      </c>
      <c r="E13092" s="2">
        <v>13092</v>
      </c>
      <c r="F13092">
        <f t="shared" si="409"/>
        <v>25716.757039001699</v>
      </c>
      <c r="G13092">
        <f t="shared" si="408"/>
        <v>1.9643108034678964</v>
      </c>
    </row>
    <row r="13093" spans="1:7" x14ac:dyDescent="0.25">
      <c r="A13093" s="2" t="s">
        <v>1</v>
      </c>
      <c r="B13093" s="1">
        <v>5</v>
      </c>
      <c r="C13093" s="2">
        <v>2</v>
      </c>
      <c r="D13093" s="2">
        <v>2.4771852992695065</v>
      </c>
      <c r="E13093" s="2">
        <v>13093</v>
      </c>
      <c r="F13093">
        <f t="shared" si="409"/>
        <v>25719.23422430097</v>
      </c>
      <c r="G13093">
        <f t="shared" si="408"/>
        <v>1.9643499751241862</v>
      </c>
    </row>
    <row r="13094" spans="1:7" x14ac:dyDescent="0.25">
      <c r="A13094" s="2" t="s">
        <v>1</v>
      </c>
      <c r="B13094" s="1">
        <v>4</v>
      </c>
      <c r="C13094" s="2">
        <v>2</v>
      </c>
      <c r="D13094" s="2">
        <v>2.3181235328463377</v>
      </c>
      <c r="E13094" s="2">
        <v>13094</v>
      </c>
      <c r="F13094">
        <f t="shared" si="409"/>
        <v>25721.552347833815</v>
      </c>
      <c r="G13094">
        <f t="shared" si="408"/>
        <v>1.9643769931139312</v>
      </c>
    </row>
    <row r="13095" spans="1:7" x14ac:dyDescent="0.25">
      <c r="A13095" s="2" t="s">
        <v>1</v>
      </c>
      <c r="B13095" s="1">
        <v>5</v>
      </c>
      <c r="C13095" s="2">
        <v>2</v>
      </c>
      <c r="D13095" s="2">
        <v>2.4771852992695065</v>
      </c>
      <c r="E13095" s="2">
        <v>13095</v>
      </c>
      <c r="F13095">
        <f t="shared" si="409"/>
        <v>25724.029533133085</v>
      </c>
      <c r="G13095">
        <f t="shared" si="408"/>
        <v>1.9644161537329581</v>
      </c>
    </row>
    <row r="13096" spans="1:7" x14ac:dyDescent="0.25">
      <c r="A13096" s="2" t="s">
        <v>1</v>
      </c>
      <c r="B13096" s="1">
        <v>5</v>
      </c>
      <c r="C13096" s="2">
        <v>2</v>
      </c>
      <c r="D13096" s="2">
        <v>2.4771852992695065</v>
      </c>
      <c r="E13096" s="2">
        <v>13096</v>
      </c>
      <c r="F13096">
        <f t="shared" si="409"/>
        <v>25726.506718432356</v>
      </c>
      <c r="G13096">
        <f t="shared" si="408"/>
        <v>1.9644553083714382</v>
      </c>
    </row>
    <row r="13097" spans="1:7" x14ac:dyDescent="0.25">
      <c r="A13097" s="2" t="s">
        <v>2</v>
      </c>
      <c r="B13097" s="1">
        <v>5</v>
      </c>
      <c r="C13097" s="2">
        <v>0</v>
      </c>
      <c r="D13097" s="2">
        <v>0.79530883211584391</v>
      </c>
      <c r="E13097" s="2">
        <v>13097</v>
      </c>
      <c r="F13097">
        <f t="shared" si="409"/>
        <v>25727.302027264472</v>
      </c>
      <c r="G13097">
        <f t="shared" si="408"/>
        <v>1.964366040105709</v>
      </c>
    </row>
    <row r="13098" spans="1:7" x14ac:dyDescent="0.25">
      <c r="A13098" s="2" t="s">
        <v>2</v>
      </c>
      <c r="B13098" s="1">
        <v>5</v>
      </c>
      <c r="C13098" s="2">
        <v>0</v>
      </c>
      <c r="D13098" s="2">
        <v>0.79530883211584391</v>
      </c>
      <c r="E13098" s="2">
        <v>13098</v>
      </c>
      <c r="F13098">
        <f t="shared" si="409"/>
        <v>25728.097336096587</v>
      </c>
      <c r="G13098">
        <f t="shared" si="408"/>
        <v>1.9642767854708036</v>
      </c>
    </row>
    <row r="13099" spans="1:7" x14ac:dyDescent="0.25">
      <c r="A13099" s="2" t="s">
        <v>1</v>
      </c>
      <c r="B13099" s="1">
        <v>5</v>
      </c>
      <c r="C13099" s="2">
        <v>2</v>
      </c>
      <c r="D13099" s="2">
        <v>2.4771852992695065</v>
      </c>
      <c r="E13099" s="2">
        <v>13099</v>
      </c>
      <c r="F13099">
        <f t="shared" si="409"/>
        <v>25730.574521395858</v>
      </c>
      <c r="G13099">
        <f t="shared" si="408"/>
        <v>1.9643159417814993</v>
      </c>
    </row>
    <row r="13100" spans="1:7" x14ac:dyDescent="0.25">
      <c r="A13100" s="2" t="s">
        <v>2</v>
      </c>
      <c r="B13100" s="1">
        <v>5</v>
      </c>
      <c r="C13100" s="2">
        <v>0</v>
      </c>
      <c r="D13100" s="2">
        <v>0.79530883211584391</v>
      </c>
      <c r="E13100" s="2">
        <v>13100</v>
      </c>
      <c r="F13100">
        <f t="shared" si="409"/>
        <v>25731.369830227974</v>
      </c>
      <c r="G13100">
        <f t="shared" si="408"/>
        <v>1.9642267045975552</v>
      </c>
    </row>
    <row r="13101" spans="1:7" x14ac:dyDescent="0.25">
      <c r="A13101" s="2" t="s">
        <v>1</v>
      </c>
      <c r="B13101" s="1">
        <v>5</v>
      </c>
      <c r="C13101" s="2">
        <v>2</v>
      </c>
      <c r="D13101" s="2">
        <v>2.4771852992695065</v>
      </c>
      <c r="E13101" s="2">
        <v>13101</v>
      </c>
      <c r="F13101">
        <f t="shared" si="409"/>
        <v>25733.847015527244</v>
      </c>
      <c r="G13101">
        <f t="shared" si="408"/>
        <v>1.9642658587533199</v>
      </c>
    </row>
    <row r="13102" spans="1:7" x14ac:dyDescent="0.25">
      <c r="A13102" s="2" t="s">
        <v>1</v>
      </c>
      <c r="B13102" s="1">
        <v>0</v>
      </c>
      <c r="C13102" s="2">
        <v>2</v>
      </c>
      <c r="D13102" s="2">
        <v>1.6818764671536626</v>
      </c>
      <c r="E13102" s="2">
        <v>13102</v>
      </c>
      <c r="F13102">
        <f t="shared" si="409"/>
        <v>25735.5288919944</v>
      </c>
      <c r="G13102">
        <f t="shared" si="408"/>
        <v>1.9642443056017707</v>
      </c>
    </row>
    <row r="13103" spans="1:7" x14ac:dyDescent="0.25">
      <c r="A13103" s="2" t="s">
        <v>1</v>
      </c>
      <c r="B13103" s="1">
        <v>5</v>
      </c>
      <c r="C13103" s="2">
        <v>2</v>
      </c>
      <c r="D13103" s="2">
        <v>2.4771852992695065</v>
      </c>
      <c r="E13103" s="2">
        <v>13103</v>
      </c>
      <c r="F13103">
        <f t="shared" si="409"/>
        <v>25738.00607729367</v>
      </c>
      <c r="G13103">
        <f t="shared" si="408"/>
        <v>1.9642834524378898</v>
      </c>
    </row>
    <row r="13104" spans="1:7" x14ac:dyDescent="0.25">
      <c r="A13104" s="2" t="s">
        <v>2</v>
      </c>
      <c r="B13104" s="1">
        <v>2</v>
      </c>
      <c r="C13104" s="2">
        <v>0</v>
      </c>
      <c r="D13104" s="2">
        <v>0.31812353284633754</v>
      </c>
      <c r="E13104" s="2">
        <v>13104</v>
      </c>
      <c r="F13104">
        <f t="shared" si="409"/>
        <v>25738.324200826515</v>
      </c>
      <c r="G13104">
        <f t="shared" si="408"/>
        <v>1.9641578297334032</v>
      </c>
    </row>
    <row r="13105" spans="1:7" x14ac:dyDescent="0.25">
      <c r="A13105" s="2" t="s">
        <v>1</v>
      </c>
      <c r="B13105" s="1">
        <v>5</v>
      </c>
      <c r="C13105" s="2">
        <v>2</v>
      </c>
      <c r="D13105" s="2">
        <v>2.4771852992695065</v>
      </c>
      <c r="E13105" s="2">
        <v>13105</v>
      </c>
      <c r="F13105">
        <f t="shared" si="409"/>
        <v>25740.801386125786</v>
      </c>
      <c r="G13105">
        <f t="shared" si="408"/>
        <v>1.9641969771938792</v>
      </c>
    </row>
    <row r="13106" spans="1:7" x14ac:dyDescent="0.25">
      <c r="A13106" s="2" t="s">
        <v>1</v>
      </c>
      <c r="B13106" s="1">
        <v>5</v>
      </c>
      <c r="C13106" s="2">
        <v>2</v>
      </c>
      <c r="D13106" s="2">
        <v>2.4771852992695065</v>
      </c>
      <c r="E13106" s="2">
        <v>13106</v>
      </c>
      <c r="F13106">
        <f t="shared" si="409"/>
        <v>25743.278571425057</v>
      </c>
      <c r="G13106">
        <f t="shared" si="408"/>
        <v>1.9642361186803798</v>
      </c>
    </row>
    <row r="13107" spans="1:7" x14ac:dyDescent="0.25">
      <c r="A13107" s="2" t="s">
        <v>1</v>
      </c>
      <c r="B13107" s="1">
        <v>5</v>
      </c>
      <c r="C13107" s="2">
        <v>2</v>
      </c>
      <c r="D13107" s="2">
        <v>2.4771852992695065</v>
      </c>
      <c r="E13107" s="2">
        <v>13107</v>
      </c>
      <c r="F13107">
        <f t="shared" si="409"/>
        <v>25745.755756724328</v>
      </c>
      <c r="G13107">
        <f t="shared" si="408"/>
        <v>1.9642752541942723</v>
      </c>
    </row>
    <row r="13108" spans="1:7" x14ac:dyDescent="0.25">
      <c r="A13108" s="2" t="s">
        <v>1</v>
      </c>
      <c r="B13108" s="1">
        <v>4</v>
      </c>
      <c r="C13108" s="2">
        <v>2</v>
      </c>
      <c r="D13108" s="2">
        <v>2.3181235328463377</v>
      </c>
      <c r="E13108" s="2">
        <v>13108</v>
      </c>
      <c r="F13108">
        <f t="shared" si="409"/>
        <v>25748.073880257172</v>
      </c>
      <c r="G13108">
        <f t="shared" si="408"/>
        <v>1.9643022490278588</v>
      </c>
    </row>
    <row r="13109" spans="1:7" x14ac:dyDescent="0.25">
      <c r="A13109" s="2" t="s">
        <v>1</v>
      </c>
      <c r="B13109" s="1">
        <v>5</v>
      </c>
      <c r="C13109" s="2">
        <v>2</v>
      </c>
      <c r="D13109" s="2">
        <v>2.4771852992695065</v>
      </c>
      <c r="E13109" s="2">
        <v>13109</v>
      </c>
      <c r="F13109">
        <f t="shared" si="409"/>
        <v>25750.551065556443</v>
      </c>
      <c r="G13109">
        <f t="shared" si="408"/>
        <v>1.9643413735263136</v>
      </c>
    </row>
    <row r="13110" spans="1:7" x14ac:dyDescent="0.25">
      <c r="A13110" s="2" t="s">
        <v>1</v>
      </c>
      <c r="B13110" s="1">
        <v>0</v>
      </c>
      <c r="C13110" s="2">
        <v>2</v>
      </c>
      <c r="D13110" s="2">
        <v>1.6818764671536626</v>
      </c>
      <c r="E13110" s="2">
        <v>13110</v>
      </c>
      <c r="F13110">
        <f t="shared" si="409"/>
        <v>25752.232942023598</v>
      </c>
      <c r="G13110">
        <f t="shared" si="408"/>
        <v>1.9643198277668648</v>
      </c>
    </row>
    <row r="13111" spans="1:7" x14ac:dyDescent="0.25">
      <c r="A13111" s="2" t="s">
        <v>1</v>
      </c>
      <c r="B13111" s="1">
        <v>5</v>
      </c>
      <c r="C13111" s="2">
        <v>2</v>
      </c>
      <c r="D13111" s="2">
        <v>2.4771852992695065</v>
      </c>
      <c r="E13111" s="2">
        <v>13111</v>
      </c>
      <c r="F13111">
        <f t="shared" si="409"/>
        <v>25754.710127322869</v>
      </c>
      <c r="G13111">
        <f t="shared" si="408"/>
        <v>1.9643589449563625</v>
      </c>
    </row>
    <row r="13112" spans="1:7" x14ac:dyDescent="0.25">
      <c r="A13112" s="2" t="s">
        <v>1</v>
      </c>
      <c r="B13112" s="1">
        <v>5</v>
      </c>
      <c r="C13112" s="2">
        <v>2</v>
      </c>
      <c r="D13112" s="2">
        <v>2.4771852992695065</v>
      </c>
      <c r="E13112" s="2">
        <v>13112</v>
      </c>
      <c r="F13112">
        <f t="shared" si="409"/>
        <v>25757.18731262214</v>
      </c>
      <c r="G13112">
        <f t="shared" si="408"/>
        <v>1.9643980561792358</v>
      </c>
    </row>
    <row r="13113" spans="1:7" x14ac:dyDescent="0.25">
      <c r="A13113" s="2" t="s">
        <v>1</v>
      </c>
      <c r="B13113" s="1">
        <v>5</v>
      </c>
      <c r="C13113" s="2">
        <v>2</v>
      </c>
      <c r="D13113" s="2">
        <v>2.4771852992695065</v>
      </c>
      <c r="E13113" s="2">
        <v>13113</v>
      </c>
      <c r="F13113">
        <f t="shared" si="409"/>
        <v>25759.664497921411</v>
      </c>
      <c r="G13113">
        <f t="shared" si="408"/>
        <v>1.9644371614368497</v>
      </c>
    </row>
    <row r="13114" spans="1:7" x14ac:dyDescent="0.25">
      <c r="A13114" s="2" t="s">
        <v>1</v>
      </c>
      <c r="B13114" s="1">
        <v>5</v>
      </c>
      <c r="C13114" s="2">
        <v>2</v>
      </c>
      <c r="D13114" s="2">
        <v>2.4771852992695065</v>
      </c>
      <c r="E13114" s="2">
        <v>13114</v>
      </c>
      <c r="F13114">
        <f t="shared" si="409"/>
        <v>25762.141683220681</v>
      </c>
      <c r="G13114">
        <f t="shared" si="408"/>
        <v>1.964476260730569</v>
      </c>
    </row>
    <row r="13115" spans="1:7" x14ac:dyDescent="0.25">
      <c r="A13115" s="2" t="s">
        <v>2</v>
      </c>
      <c r="B13115" s="1">
        <v>1</v>
      </c>
      <c r="C13115" s="2">
        <v>0</v>
      </c>
      <c r="D13115" s="2">
        <v>0.15906176642316877</v>
      </c>
      <c r="E13115" s="2">
        <v>13115</v>
      </c>
      <c r="F13115">
        <f t="shared" si="409"/>
        <v>25762.300744987104</v>
      </c>
      <c r="G13115">
        <f t="shared" si="408"/>
        <v>1.9643386004565082</v>
      </c>
    </row>
    <row r="13116" spans="1:7" x14ac:dyDescent="0.25">
      <c r="A13116" s="2" t="s">
        <v>1</v>
      </c>
      <c r="B13116" s="1">
        <v>5</v>
      </c>
      <c r="C13116" s="2">
        <v>2</v>
      </c>
      <c r="D13116" s="2">
        <v>2.4771852992695065</v>
      </c>
      <c r="E13116" s="2">
        <v>13116</v>
      </c>
      <c r="F13116">
        <f t="shared" si="409"/>
        <v>25764.777930286375</v>
      </c>
      <c r="G13116">
        <f t="shared" si="408"/>
        <v>1.9643777013027124</v>
      </c>
    </row>
    <row r="13117" spans="1:7" x14ac:dyDescent="0.25">
      <c r="A13117" s="2" t="s">
        <v>2</v>
      </c>
      <c r="B13117" s="1">
        <v>5</v>
      </c>
      <c r="C13117" s="2">
        <v>0</v>
      </c>
      <c r="D13117" s="2">
        <v>0.79530883211584391</v>
      </c>
      <c r="E13117" s="2">
        <v>13117</v>
      </c>
      <c r="F13117">
        <f t="shared" si="409"/>
        <v>25765.57323911849</v>
      </c>
      <c r="G13117">
        <f t="shared" si="408"/>
        <v>1.9642885750643051</v>
      </c>
    </row>
    <row r="13118" spans="1:7" x14ac:dyDescent="0.25">
      <c r="A13118" s="2" t="s">
        <v>1</v>
      </c>
      <c r="B13118" s="1">
        <v>5</v>
      </c>
      <c r="C13118" s="2">
        <v>2</v>
      </c>
      <c r="D13118" s="2">
        <v>2.4771852992695065</v>
      </c>
      <c r="E13118" s="2">
        <v>13118</v>
      </c>
      <c r="F13118">
        <f t="shared" si="409"/>
        <v>25768.050424417761</v>
      </c>
      <c r="G13118">
        <f t="shared" si="408"/>
        <v>1.9643276737625981</v>
      </c>
    </row>
    <row r="13119" spans="1:7" x14ac:dyDescent="0.25">
      <c r="A13119" s="2" t="s">
        <v>2</v>
      </c>
      <c r="B13119" s="1">
        <v>5</v>
      </c>
      <c r="C13119" s="2">
        <v>0</v>
      </c>
      <c r="D13119" s="2">
        <v>0.79530883211584391</v>
      </c>
      <c r="E13119" s="2">
        <v>13119</v>
      </c>
      <c r="F13119">
        <f t="shared" si="409"/>
        <v>25768.845733249877</v>
      </c>
      <c r="G13119">
        <f t="shared" si="408"/>
        <v>1.9642385649249086</v>
      </c>
    </row>
    <row r="13120" spans="1:7" x14ac:dyDescent="0.25">
      <c r="A13120" s="2" t="s">
        <v>2</v>
      </c>
      <c r="B13120" s="1">
        <v>1</v>
      </c>
      <c r="C13120" s="2">
        <v>0</v>
      </c>
      <c r="D13120" s="2">
        <v>0.15906176642316877</v>
      </c>
      <c r="E13120" s="2">
        <v>13120</v>
      </c>
      <c r="F13120">
        <f t="shared" si="409"/>
        <v>25769.004795016299</v>
      </c>
      <c r="G13120">
        <f t="shared" si="408"/>
        <v>1.9641009752299008</v>
      </c>
    </row>
    <row r="13121" spans="1:7" x14ac:dyDescent="0.25">
      <c r="A13121" s="2" t="s">
        <v>1</v>
      </c>
      <c r="B13121" s="1">
        <v>4</v>
      </c>
      <c r="C13121" s="2">
        <v>2</v>
      </c>
      <c r="D13121" s="2">
        <v>2.3181235328463377</v>
      </c>
      <c r="E13121" s="2">
        <v>13121</v>
      </c>
      <c r="F13121">
        <f t="shared" si="409"/>
        <v>25771.322918549144</v>
      </c>
      <c r="G13121">
        <f t="shared" si="408"/>
        <v>1.9641279566000414</v>
      </c>
    </row>
    <row r="13122" spans="1:7" x14ac:dyDescent="0.25">
      <c r="A13122" s="2" t="s">
        <v>1</v>
      </c>
      <c r="B13122" s="1">
        <v>5</v>
      </c>
      <c r="C13122" s="2">
        <v>2</v>
      </c>
      <c r="D13122" s="2">
        <v>2.4771852992695065</v>
      </c>
      <c r="E13122" s="2">
        <v>13122</v>
      </c>
      <c r="F13122">
        <f t="shared" si="409"/>
        <v>25773.800103848414</v>
      </c>
      <c r="G13122">
        <f t="shared" ref="G13122:G13185" si="410">F13122/E13122</f>
        <v>1.9641670556202115</v>
      </c>
    </row>
    <row r="13123" spans="1:7" x14ac:dyDescent="0.25">
      <c r="A13123" s="2" t="s">
        <v>1</v>
      </c>
      <c r="B13123" s="1">
        <v>5</v>
      </c>
      <c r="C13123" s="2">
        <v>2</v>
      </c>
      <c r="D13123" s="2">
        <v>2.4771852992695065</v>
      </c>
      <c r="E13123" s="2">
        <v>13123</v>
      </c>
      <c r="F13123">
        <f t="shared" si="409"/>
        <v>25776.277289147685</v>
      </c>
      <c r="G13123">
        <f t="shared" si="410"/>
        <v>1.9642061486815274</v>
      </c>
    </row>
    <row r="13124" spans="1:7" x14ac:dyDescent="0.25">
      <c r="A13124" s="2" t="s">
        <v>1</v>
      </c>
      <c r="B13124" s="1">
        <v>5</v>
      </c>
      <c r="C13124" s="2">
        <v>2</v>
      </c>
      <c r="D13124" s="2">
        <v>2.4771852992695065</v>
      </c>
      <c r="E13124" s="2">
        <v>13124</v>
      </c>
      <c r="F13124">
        <f t="shared" ref="F13124:F13187" si="411">SUM(F13123,D13124)</f>
        <v>25778.754474446956</v>
      </c>
      <c r="G13124">
        <f t="shared" si="410"/>
        <v>1.9642452357853517</v>
      </c>
    </row>
    <row r="13125" spans="1:7" x14ac:dyDescent="0.25">
      <c r="A13125" s="2" t="s">
        <v>1</v>
      </c>
      <c r="B13125" s="1">
        <v>5</v>
      </c>
      <c r="C13125" s="2">
        <v>2</v>
      </c>
      <c r="D13125" s="2">
        <v>2.4771852992695065</v>
      </c>
      <c r="E13125" s="2">
        <v>13125</v>
      </c>
      <c r="F13125">
        <f t="shared" si="411"/>
        <v>25781.231659746227</v>
      </c>
      <c r="G13125">
        <f t="shared" si="410"/>
        <v>1.9642843169330459</v>
      </c>
    </row>
    <row r="13126" spans="1:7" x14ac:dyDescent="0.25">
      <c r="A13126" s="2" t="s">
        <v>2</v>
      </c>
      <c r="B13126" s="1">
        <v>5</v>
      </c>
      <c r="C13126" s="2">
        <v>0</v>
      </c>
      <c r="D13126" s="2">
        <v>0.79530883211584391</v>
      </c>
      <c r="E13126" s="2">
        <v>13126</v>
      </c>
      <c r="F13126">
        <f t="shared" si="411"/>
        <v>25782.026968578342</v>
      </c>
      <c r="G13126">
        <f t="shared" si="410"/>
        <v>1.964195258919575</v>
      </c>
    </row>
    <row r="13127" spans="1:7" x14ac:dyDescent="0.25">
      <c r="A13127" s="2" t="s">
        <v>1</v>
      </c>
      <c r="B13127" s="1">
        <v>5</v>
      </c>
      <c r="C13127" s="2">
        <v>2</v>
      </c>
      <c r="D13127" s="2">
        <v>2.4771852992695065</v>
      </c>
      <c r="E13127" s="2">
        <v>13127</v>
      </c>
      <c r="F13127">
        <f t="shared" si="411"/>
        <v>25784.504153877613</v>
      </c>
      <c r="G13127">
        <f t="shared" si="410"/>
        <v>1.964234337920135</v>
      </c>
    </row>
    <row r="13128" spans="1:7" x14ac:dyDescent="0.25">
      <c r="A13128" s="2" t="s">
        <v>2</v>
      </c>
      <c r="B13128" s="1">
        <v>3</v>
      </c>
      <c r="C13128" s="2">
        <v>0</v>
      </c>
      <c r="D13128" s="2">
        <v>0.47718529926950631</v>
      </c>
      <c r="E13128" s="2">
        <v>13128</v>
      </c>
      <c r="F13128">
        <f t="shared" si="411"/>
        <v>25784.981339176884</v>
      </c>
      <c r="G13128">
        <f t="shared" si="410"/>
        <v>1.9641210648367522</v>
      </c>
    </row>
    <row r="13129" spans="1:7" x14ac:dyDescent="0.25">
      <c r="A13129" s="2" t="s">
        <v>1</v>
      </c>
      <c r="B13129" s="1">
        <v>5</v>
      </c>
      <c r="C13129" s="2">
        <v>2</v>
      </c>
      <c r="D13129" s="2">
        <v>2.4771852992695065</v>
      </c>
      <c r="E13129" s="2">
        <v>13129</v>
      </c>
      <c r="F13129">
        <f t="shared" si="411"/>
        <v>25787.458524476155</v>
      </c>
      <c r="G13129">
        <f t="shared" si="410"/>
        <v>1.9641601435353915</v>
      </c>
    </row>
    <row r="13130" spans="1:7" x14ac:dyDescent="0.25">
      <c r="A13130" s="2" t="s">
        <v>1</v>
      </c>
      <c r="B13130" s="1">
        <v>5</v>
      </c>
      <c r="C13130" s="2">
        <v>2</v>
      </c>
      <c r="D13130" s="2">
        <v>2.4771852992695065</v>
      </c>
      <c r="E13130" s="2">
        <v>13130</v>
      </c>
      <c r="F13130">
        <f t="shared" si="411"/>
        <v>25789.935709775425</v>
      </c>
      <c r="G13130">
        <f t="shared" si="410"/>
        <v>1.964199216281449</v>
      </c>
    </row>
    <row r="13131" spans="1:7" x14ac:dyDescent="0.25">
      <c r="A13131" s="2" t="s">
        <v>1</v>
      </c>
      <c r="B13131" s="1">
        <v>5</v>
      </c>
      <c r="C13131" s="2">
        <v>2</v>
      </c>
      <c r="D13131" s="2">
        <v>2.4771852992695065</v>
      </c>
      <c r="E13131" s="2">
        <v>13131</v>
      </c>
      <c r="F13131">
        <f t="shared" si="411"/>
        <v>25792.412895074696</v>
      </c>
      <c r="G13131">
        <f t="shared" si="410"/>
        <v>1.9642382830762848</v>
      </c>
    </row>
    <row r="13132" spans="1:7" x14ac:dyDescent="0.25">
      <c r="A13132" s="2" t="s">
        <v>3</v>
      </c>
      <c r="B13132" s="1">
        <v>5</v>
      </c>
      <c r="C13132" s="2">
        <v>1</v>
      </c>
      <c r="D13132" s="2">
        <v>1.6362470656926753</v>
      </c>
      <c r="E13132" s="2">
        <v>13132</v>
      </c>
      <c r="F13132">
        <f t="shared" si="411"/>
        <v>25794.049142140389</v>
      </c>
      <c r="G13132">
        <f t="shared" si="410"/>
        <v>1.9642133065900389</v>
      </c>
    </row>
    <row r="13133" spans="1:7" x14ac:dyDescent="0.25">
      <c r="A13133" s="2" t="s">
        <v>1</v>
      </c>
      <c r="B13133" s="1">
        <v>5</v>
      </c>
      <c r="C13133" s="2">
        <v>2</v>
      </c>
      <c r="D13133" s="2">
        <v>2.4771852992695065</v>
      </c>
      <c r="E13133" s="2">
        <v>13133</v>
      </c>
      <c r="F13133">
        <f t="shared" si="411"/>
        <v>25796.52632743966</v>
      </c>
      <c r="G13133">
        <f t="shared" si="410"/>
        <v>1.9642523663625722</v>
      </c>
    </row>
    <row r="13134" spans="1:7" x14ac:dyDescent="0.25">
      <c r="A13134" s="2" t="s">
        <v>2</v>
      </c>
      <c r="B13134" s="1">
        <v>2</v>
      </c>
      <c r="C13134" s="2">
        <v>0</v>
      </c>
      <c r="D13134" s="2">
        <v>0.31812353284633754</v>
      </c>
      <c r="E13134" s="2">
        <v>13134</v>
      </c>
      <c r="F13134">
        <f t="shared" si="411"/>
        <v>25796.844450972505</v>
      </c>
      <c r="G13134">
        <f t="shared" si="410"/>
        <v>1.9641270329657763</v>
      </c>
    </row>
    <row r="13135" spans="1:7" x14ac:dyDescent="0.25">
      <c r="A13135" s="2" t="s">
        <v>1</v>
      </c>
      <c r="B13135" s="1">
        <v>5</v>
      </c>
      <c r="C13135" s="2">
        <v>2</v>
      </c>
      <c r="D13135" s="2">
        <v>2.4771852992695065</v>
      </c>
      <c r="E13135" s="2">
        <v>13135</v>
      </c>
      <c r="F13135">
        <f t="shared" si="411"/>
        <v>25799.321636271776</v>
      </c>
      <c r="G13135">
        <f t="shared" si="410"/>
        <v>1.9641660933590999</v>
      </c>
    </row>
    <row r="13136" spans="1:7" x14ac:dyDescent="0.25">
      <c r="A13136" s="2" t="s">
        <v>1</v>
      </c>
      <c r="B13136" s="1">
        <v>5</v>
      </c>
      <c r="C13136" s="2">
        <v>2</v>
      </c>
      <c r="D13136" s="2">
        <v>2.4771852992695065</v>
      </c>
      <c r="E13136" s="2">
        <v>13136</v>
      </c>
      <c r="F13136">
        <f t="shared" si="411"/>
        <v>25801.798821571047</v>
      </c>
      <c r="G13136">
        <f t="shared" si="410"/>
        <v>1.9642051478053477</v>
      </c>
    </row>
    <row r="13137" spans="1:7" x14ac:dyDescent="0.25">
      <c r="A13137" s="2" t="s">
        <v>1</v>
      </c>
      <c r="B13137" s="1">
        <v>5</v>
      </c>
      <c r="C13137" s="2">
        <v>2</v>
      </c>
      <c r="D13137" s="2">
        <v>2.4771852992695065</v>
      </c>
      <c r="E13137" s="2">
        <v>13137</v>
      </c>
      <c r="F13137">
        <f t="shared" si="411"/>
        <v>25804.276006870317</v>
      </c>
      <c r="G13137">
        <f t="shared" si="410"/>
        <v>1.9642441963058779</v>
      </c>
    </row>
    <row r="13138" spans="1:7" x14ac:dyDescent="0.25">
      <c r="A13138" s="2" t="s">
        <v>2</v>
      </c>
      <c r="B13138" s="1">
        <v>5</v>
      </c>
      <c r="C13138" s="2">
        <v>0</v>
      </c>
      <c r="D13138" s="2">
        <v>0.79530883211584391</v>
      </c>
      <c r="E13138" s="2">
        <v>13138</v>
      </c>
      <c r="F13138">
        <f t="shared" si="411"/>
        <v>25805.071315702433</v>
      </c>
      <c r="G13138">
        <f t="shared" si="410"/>
        <v>1.9641552226900922</v>
      </c>
    </row>
    <row r="13139" spans="1:7" x14ac:dyDescent="0.25">
      <c r="A13139" s="2" t="s">
        <v>1</v>
      </c>
      <c r="B13139" s="1">
        <v>5</v>
      </c>
      <c r="C13139" s="2">
        <v>2</v>
      </c>
      <c r="D13139" s="2">
        <v>2.4771852992695065</v>
      </c>
      <c r="E13139" s="2">
        <v>13139</v>
      </c>
      <c r="F13139">
        <f t="shared" si="411"/>
        <v>25807.548501001704</v>
      </c>
      <c r="G13139">
        <f t="shared" si="410"/>
        <v>1.9641942690464802</v>
      </c>
    </row>
    <row r="13140" spans="1:7" x14ac:dyDescent="0.25">
      <c r="A13140" s="2" t="s">
        <v>1</v>
      </c>
      <c r="B13140" s="1">
        <v>5</v>
      </c>
      <c r="C13140" s="2">
        <v>2</v>
      </c>
      <c r="D13140" s="2">
        <v>2.4771852992695065</v>
      </c>
      <c r="E13140" s="2">
        <v>13140</v>
      </c>
      <c r="F13140">
        <f t="shared" si="411"/>
        <v>25810.025686300974</v>
      </c>
      <c r="G13140">
        <f t="shared" si="410"/>
        <v>1.9642333094597393</v>
      </c>
    </row>
    <row r="13141" spans="1:7" x14ac:dyDescent="0.25">
      <c r="A13141" s="2" t="s">
        <v>1</v>
      </c>
      <c r="B13141" s="1">
        <v>5</v>
      </c>
      <c r="C13141" s="2">
        <v>2</v>
      </c>
      <c r="D13141" s="2">
        <v>2.4771852992695065</v>
      </c>
      <c r="E13141" s="2">
        <v>13141</v>
      </c>
      <c r="F13141">
        <f t="shared" si="411"/>
        <v>25812.502871600245</v>
      </c>
      <c r="G13141">
        <f t="shared" si="410"/>
        <v>1.9642723439312264</v>
      </c>
    </row>
    <row r="13142" spans="1:7" x14ac:dyDescent="0.25">
      <c r="A13142" s="2" t="s">
        <v>1</v>
      </c>
      <c r="B13142" s="1">
        <v>5</v>
      </c>
      <c r="C13142" s="2">
        <v>2</v>
      </c>
      <c r="D13142" s="2">
        <v>2.4771852992695065</v>
      </c>
      <c r="E13142" s="2">
        <v>13142</v>
      </c>
      <c r="F13142">
        <f t="shared" si="411"/>
        <v>25814.980056899516</v>
      </c>
      <c r="G13142">
        <f t="shared" si="410"/>
        <v>1.9643113724622976</v>
      </c>
    </row>
    <row r="13143" spans="1:7" x14ac:dyDescent="0.25">
      <c r="A13143" s="2" t="s">
        <v>1</v>
      </c>
      <c r="B13143" s="1">
        <v>5</v>
      </c>
      <c r="C13143" s="2">
        <v>2</v>
      </c>
      <c r="D13143" s="2">
        <v>2.4771852992695065</v>
      </c>
      <c r="E13143" s="2">
        <v>13143</v>
      </c>
      <c r="F13143">
        <f t="shared" si="411"/>
        <v>25817.457242198787</v>
      </c>
      <c r="G13143">
        <f t="shared" si="410"/>
        <v>1.9643503950543093</v>
      </c>
    </row>
    <row r="13144" spans="1:7" x14ac:dyDescent="0.25">
      <c r="A13144" s="2" t="s">
        <v>2</v>
      </c>
      <c r="B13144" s="1">
        <v>1</v>
      </c>
      <c r="C13144" s="2">
        <v>0</v>
      </c>
      <c r="D13144" s="2">
        <v>0.15906176642316877</v>
      </c>
      <c r="E13144" s="2">
        <v>13144</v>
      </c>
      <c r="F13144">
        <f t="shared" si="411"/>
        <v>25817.616303965209</v>
      </c>
      <c r="G13144">
        <f t="shared" si="410"/>
        <v>1.9642130480801285</v>
      </c>
    </row>
    <row r="13145" spans="1:7" x14ac:dyDescent="0.25">
      <c r="A13145" s="2" t="s">
        <v>1</v>
      </c>
      <c r="B13145" s="1">
        <v>5</v>
      </c>
      <c r="C13145" s="2">
        <v>2</v>
      </c>
      <c r="D13145" s="2">
        <v>2.4771852992695065</v>
      </c>
      <c r="E13145" s="2">
        <v>13145</v>
      </c>
      <c r="F13145">
        <f t="shared" si="411"/>
        <v>25820.09348926448</v>
      </c>
      <c r="G13145">
        <f t="shared" si="410"/>
        <v>1.9642520722148711</v>
      </c>
    </row>
    <row r="13146" spans="1:7" x14ac:dyDescent="0.25">
      <c r="A13146" s="2" t="s">
        <v>1</v>
      </c>
      <c r="B13146" s="1">
        <v>5</v>
      </c>
      <c r="C13146" s="2">
        <v>2</v>
      </c>
      <c r="D13146" s="2">
        <v>2.4771852992695065</v>
      </c>
      <c r="E13146" s="2">
        <v>13146</v>
      </c>
      <c r="F13146">
        <f t="shared" si="411"/>
        <v>25822.570674563751</v>
      </c>
      <c r="G13146">
        <f t="shared" si="410"/>
        <v>1.9642910904125781</v>
      </c>
    </row>
    <row r="13147" spans="1:7" x14ac:dyDescent="0.25">
      <c r="A13147" s="2" t="s">
        <v>1</v>
      </c>
      <c r="B13147" s="1">
        <v>3</v>
      </c>
      <c r="C13147" s="2">
        <v>2</v>
      </c>
      <c r="D13147" s="2">
        <v>2.1590617664231688</v>
      </c>
      <c r="E13147" s="2">
        <v>13147</v>
      </c>
      <c r="F13147">
        <f t="shared" si="411"/>
        <v>25824.729736330173</v>
      </c>
      <c r="G13147">
        <f t="shared" si="410"/>
        <v>1.9643059052506406</v>
      </c>
    </row>
    <row r="13148" spans="1:7" x14ac:dyDescent="0.25">
      <c r="A13148" s="2" t="s">
        <v>1</v>
      </c>
      <c r="B13148" s="1">
        <v>5</v>
      </c>
      <c r="C13148" s="2">
        <v>2</v>
      </c>
      <c r="D13148" s="2">
        <v>2.4771852992695065</v>
      </c>
      <c r="E13148" s="2">
        <v>13148</v>
      </c>
      <c r="F13148">
        <f t="shared" si="411"/>
        <v>25827.206921629444</v>
      </c>
      <c r="G13148">
        <f t="shared" si="410"/>
        <v>1.9643449134187285</v>
      </c>
    </row>
    <row r="13149" spans="1:7" x14ac:dyDescent="0.25">
      <c r="A13149" s="2" t="s">
        <v>1</v>
      </c>
      <c r="B13149" s="1">
        <v>4</v>
      </c>
      <c r="C13149" s="2">
        <v>2</v>
      </c>
      <c r="D13149" s="2">
        <v>2.3181235328463377</v>
      </c>
      <c r="E13149" s="2">
        <v>13149</v>
      </c>
      <c r="F13149">
        <f t="shared" si="411"/>
        <v>25829.525045162289</v>
      </c>
      <c r="G13149">
        <f t="shared" si="410"/>
        <v>1.9643718187818304</v>
      </c>
    </row>
    <row r="13150" spans="1:7" x14ac:dyDescent="0.25">
      <c r="A13150" s="2" t="s">
        <v>2</v>
      </c>
      <c r="B13150" s="1">
        <v>4</v>
      </c>
      <c r="C13150" s="2">
        <v>0</v>
      </c>
      <c r="D13150" s="2">
        <v>0.63624706569267508</v>
      </c>
      <c r="E13150" s="2">
        <v>13150</v>
      </c>
      <c r="F13150">
        <f t="shared" si="411"/>
        <v>25830.161292227982</v>
      </c>
      <c r="G13150">
        <f t="shared" si="410"/>
        <v>1.9642708207017476</v>
      </c>
    </row>
    <row r="13151" spans="1:7" x14ac:dyDescent="0.25">
      <c r="A13151" s="2" t="s">
        <v>1</v>
      </c>
      <c r="B13151" s="1">
        <v>5</v>
      </c>
      <c r="C13151" s="2">
        <v>2</v>
      </c>
      <c r="D13151" s="2">
        <v>2.4771852992695065</v>
      </c>
      <c r="E13151" s="2">
        <v>13151</v>
      </c>
      <c r="F13151">
        <f t="shared" si="411"/>
        <v>25832.638477527253</v>
      </c>
      <c r="G13151">
        <f t="shared" si="410"/>
        <v>1.964309822639134</v>
      </c>
    </row>
    <row r="13152" spans="1:7" x14ac:dyDescent="0.25">
      <c r="A13152" s="2" t="s">
        <v>1</v>
      </c>
      <c r="B13152" s="1">
        <v>5</v>
      </c>
      <c r="C13152" s="2">
        <v>2</v>
      </c>
      <c r="D13152" s="2">
        <v>2.4771852992695065</v>
      </c>
      <c r="E13152" s="2">
        <v>13152</v>
      </c>
      <c r="F13152">
        <f t="shared" si="411"/>
        <v>25835.115662826523</v>
      </c>
      <c r="G13152">
        <f t="shared" si="410"/>
        <v>1.9643488186455691</v>
      </c>
    </row>
    <row r="13153" spans="1:7" x14ac:dyDescent="0.25">
      <c r="A13153" s="2" t="s">
        <v>1</v>
      </c>
      <c r="B13153" s="1">
        <v>5</v>
      </c>
      <c r="C13153" s="2">
        <v>2</v>
      </c>
      <c r="D13153" s="2">
        <v>2.4771852992695065</v>
      </c>
      <c r="E13153" s="2">
        <v>13153</v>
      </c>
      <c r="F13153">
        <f t="shared" si="411"/>
        <v>25837.592848125794</v>
      </c>
      <c r="G13153">
        <f t="shared" si="410"/>
        <v>1.9643878087224051</v>
      </c>
    </row>
    <row r="13154" spans="1:7" x14ac:dyDescent="0.25">
      <c r="A13154" s="2" t="s">
        <v>1</v>
      </c>
      <c r="B13154" s="1">
        <v>5</v>
      </c>
      <c r="C13154" s="2">
        <v>2</v>
      </c>
      <c r="D13154" s="2">
        <v>2.4771852992695065</v>
      </c>
      <c r="E13154" s="2">
        <v>13154</v>
      </c>
      <c r="F13154">
        <f t="shared" si="411"/>
        <v>25840.070033425065</v>
      </c>
      <c r="G13154">
        <f t="shared" si="410"/>
        <v>1.9644267928709949</v>
      </c>
    </row>
    <row r="13155" spans="1:7" x14ac:dyDescent="0.25">
      <c r="A13155" s="2" t="s">
        <v>1</v>
      </c>
      <c r="B13155" s="1">
        <v>5</v>
      </c>
      <c r="C13155" s="2">
        <v>2</v>
      </c>
      <c r="D13155" s="2">
        <v>2.4771852992695065</v>
      </c>
      <c r="E13155" s="2">
        <v>13155</v>
      </c>
      <c r="F13155">
        <f t="shared" si="411"/>
        <v>25842.547218724336</v>
      </c>
      <c r="G13155">
        <f t="shared" si="410"/>
        <v>1.9644657710926898</v>
      </c>
    </row>
    <row r="13156" spans="1:7" x14ac:dyDescent="0.25">
      <c r="A13156" s="2" t="s">
        <v>1</v>
      </c>
      <c r="B13156" s="1">
        <v>5</v>
      </c>
      <c r="C13156" s="2">
        <v>2</v>
      </c>
      <c r="D13156" s="2">
        <v>2.4771852992695065</v>
      </c>
      <c r="E13156" s="2">
        <v>13156</v>
      </c>
      <c r="F13156">
        <f t="shared" si="411"/>
        <v>25845.024404023607</v>
      </c>
      <c r="G13156">
        <f t="shared" si="410"/>
        <v>1.9645047433888421</v>
      </c>
    </row>
    <row r="13157" spans="1:7" x14ac:dyDescent="0.25">
      <c r="A13157" s="2" t="s">
        <v>1</v>
      </c>
      <c r="B13157" s="1">
        <v>5</v>
      </c>
      <c r="C13157" s="2">
        <v>2</v>
      </c>
      <c r="D13157" s="2">
        <v>2.4771852992695065</v>
      </c>
      <c r="E13157" s="2">
        <v>13157</v>
      </c>
      <c r="F13157">
        <f t="shared" si="411"/>
        <v>25847.501589322877</v>
      </c>
      <c r="G13157">
        <f t="shared" si="410"/>
        <v>1.9645437097608025</v>
      </c>
    </row>
    <row r="13158" spans="1:7" x14ac:dyDescent="0.25">
      <c r="A13158" s="2" t="s">
        <v>1</v>
      </c>
      <c r="B13158" s="1">
        <v>5</v>
      </c>
      <c r="C13158" s="2">
        <v>2</v>
      </c>
      <c r="D13158" s="2">
        <v>2.4771852992695065</v>
      </c>
      <c r="E13158" s="2">
        <v>13158</v>
      </c>
      <c r="F13158">
        <f t="shared" si="411"/>
        <v>25849.978774622148</v>
      </c>
      <c r="G13158">
        <f t="shared" si="410"/>
        <v>1.9645826702099216</v>
      </c>
    </row>
    <row r="13159" spans="1:7" x14ac:dyDescent="0.25">
      <c r="A13159" s="2" t="s">
        <v>1</v>
      </c>
      <c r="B13159" s="1">
        <v>5</v>
      </c>
      <c r="C13159" s="2">
        <v>2</v>
      </c>
      <c r="D13159" s="2">
        <v>2.4771852992695065</v>
      </c>
      <c r="E13159" s="2">
        <v>13159</v>
      </c>
      <c r="F13159">
        <f t="shared" si="411"/>
        <v>25852.455959921419</v>
      </c>
      <c r="G13159">
        <f t="shared" si="410"/>
        <v>1.9646216247375499</v>
      </c>
    </row>
    <row r="13160" spans="1:7" x14ac:dyDescent="0.25">
      <c r="A13160" s="2" t="s">
        <v>1</v>
      </c>
      <c r="B13160" s="1">
        <v>5</v>
      </c>
      <c r="C13160" s="2">
        <v>2</v>
      </c>
      <c r="D13160" s="2">
        <v>2.4771852992695065</v>
      </c>
      <c r="E13160" s="2">
        <v>13160</v>
      </c>
      <c r="F13160">
        <f t="shared" si="411"/>
        <v>25854.93314522069</v>
      </c>
      <c r="G13160">
        <f t="shared" si="410"/>
        <v>1.9646605733450373</v>
      </c>
    </row>
    <row r="13161" spans="1:7" x14ac:dyDescent="0.25">
      <c r="A13161" s="2" t="s">
        <v>1</v>
      </c>
      <c r="B13161" s="1">
        <v>5</v>
      </c>
      <c r="C13161" s="2">
        <v>2</v>
      </c>
      <c r="D13161" s="2">
        <v>2.4771852992695065</v>
      </c>
      <c r="E13161" s="2">
        <v>13161</v>
      </c>
      <c r="F13161">
        <f t="shared" si="411"/>
        <v>25857.410330519961</v>
      </c>
      <c r="G13161">
        <f t="shared" si="410"/>
        <v>1.9646995160337331</v>
      </c>
    </row>
    <row r="13162" spans="1:7" x14ac:dyDescent="0.25">
      <c r="A13162" s="2" t="s">
        <v>2</v>
      </c>
      <c r="B13162" s="1">
        <v>2</v>
      </c>
      <c r="C13162" s="2">
        <v>0</v>
      </c>
      <c r="D13162" s="2">
        <v>0.31812353284633754</v>
      </c>
      <c r="E13162" s="2">
        <v>13162</v>
      </c>
      <c r="F13162">
        <f t="shared" si="411"/>
        <v>25857.728454052805</v>
      </c>
      <c r="G13162">
        <f t="shared" si="410"/>
        <v>1.9645744152904425</v>
      </c>
    </row>
    <row r="13163" spans="1:7" x14ac:dyDescent="0.25">
      <c r="A13163" s="2" t="s">
        <v>1</v>
      </c>
      <c r="B13163" s="1">
        <v>5</v>
      </c>
      <c r="C13163" s="2">
        <v>2</v>
      </c>
      <c r="D13163" s="2">
        <v>2.4771852992695065</v>
      </c>
      <c r="E13163" s="2">
        <v>13163</v>
      </c>
      <c r="F13163">
        <f t="shared" si="411"/>
        <v>25860.205639352076</v>
      </c>
      <c r="G13163">
        <f t="shared" si="410"/>
        <v>1.964613358607618</v>
      </c>
    </row>
    <row r="13164" spans="1:7" x14ac:dyDescent="0.25">
      <c r="A13164" s="2" t="s">
        <v>2</v>
      </c>
      <c r="B13164" s="1">
        <v>4</v>
      </c>
      <c r="C13164" s="2">
        <v>0</v>
      </c>
      <c r="D13164" s="2">
        <v>0.63624706569267508</v>
      </c>
      <c r="E13164" s="2">
        <v>13164</v>
      </c>
      <c r="F13164">
        <f t="shared" si="411"/>
        <v>25860.841886417769</v>
      </c>
      <c r="G13164">
        <f t="shared" si="410"/>
        <v>1.9645124495911401</v>
      </c>
    </row>
    <row r="13165" spans="1:7" x14ac:dyDescent="0.25">
      <c r="A13165" s="2" t="s">
        <v>1</v>
      </c>
      <c r="B13165" s="1">
        <v>5</v>
      </c>
      <c r="C13165" s="2">
        <v>2</v>
      </c>
      <c r="D13165" s="2">
        <v>2.4771852992695065</v>
      </c>
      <c r="E13165" s="2">
        <v>13165</v>
      </c>
      <c r="F13165">
        <f t="shared" si="411"/>
        <v>25863.31907171704</v>
      </c>
      <c r="G13165">
        <f t="shared" si="410"/>
        <v>1.9645513916989776</v>
      </c>
    </row>
    <row r="13166" spans="1:7" x14ac:dyDescent="0.25">
      <c r="A13166" s="2" t="s">
        <v>1</v>
      </c>
      <c r="B13166" s="1">
        <v>5</v>
      </c>
      <c r="C13166" s="2">
        <v>2</v>
      </c>
      <c r="D13166" s="2">
        <v>2.4771852992695065</v>
      </c>
      <c r="E13166" s="2">
        <v>13166</v>
      </c>
      <c r="F13166">
        <f t="shared" si="411"/>
        <v>25865.796257016311</v>
      </c>
      <c r="G13166">
        <f t="shared" si="410"/>
        <v>1.9645903278912586</v>
      </c>
    </row>
    <row r="13167" spans="1:7" x14ac:dyDescent="0.25">
      <c r="A13167" s="2" t="s">
        <v>1</v>
      </c>
      <c r="B13167" s="1">
        <v>5</v>
      </c>
      <c r="C13167" s="2">
        <v>2</v>
      </c>
      <c r="D13167" s="2">
        <v>2.4771852992695065</v>
      </c>
      <c r="E13167" s="2">
        <v>13167</v>
      </c>
      <c r="F13167">
        <f t="shared" si="411"/>
        <v>25868.273442315582</v>
      </c>
      <c r="G13167">
        <f t="shared" si="410"/>
        <v>1.964629258169331</v>
      </c>
    </row>
    <row r="13168" spans="1:7" x14ac:dyDescent="0.25">
      <c r="A13168" s="2" t="s">
        <v>2</v>
      </c>
      <c r="B13168" s="1">
        <v>2</v>
      </c>
      <c r="C13168" s="2">
        <v>0</v>
      </c>
      <c r="D13168" s="2">
        <v>0.31812353284633754</v>
      </c>
      <c r="E13168" s="2">
        <v>13168</v>
      </c>
      <c r="F13168">
        <f t="shared" si="411"/>
        <v>25868.591565848426</v>
      </c>
      <c r="G13168">
        <f t="shared" si="410"/>
        <v>1.9645042197637019</v>
      </c>
    </row>
    <row r="13169" spans="1:7" x14ac:dyDescent="0.25">
      <c r="A13169" s="2" t="s">
        <v>1</v>
      </c>
      <c r="B13169" s="1">
        <v>5</v>
      </c>
      <c r="C13169" s="2">
        <v>2</v>
      </c>
      <c r="D13169" s="2">
        <v>2.4771852992695065</v>
      </c>
      <c r="E13169" s="2">
        <v>13169</v>
      </c>
      <c r="F13169">
        <f t="shared" si="411"/>
        <v>25871.068751147697</v>
      </c>
      <c r="G13169">
        <f t="shared" si="410"/>
        <v>1.9645431506680611</v>
      </c>
    </row>
    <row r="13170" spans="1:7" x14ac:dyDescent="0.25">
      <c r="A13170" s="2" t="s">
        <v>1</v>
      </c>
      <c r="B13170" s="1">
        <v>5</v>
      </c>
      <c r="C13170" s="2">
        <v>2</v>
      </c>
      <c r="D13170" s="2">
        <v>2.4771852992695065</v>
      </c>
      <c r="E13170" s="2">
        <v>13170</v>
      </c>
      <c r="F13170">
        <f t="shared" si="411"/>
        <v>25873.545936446968</v>
      </c>
      <c r="G13170">
        <f t="shared" si="410"/>
        <v>1.964582075660362</v>
      </c>
    </row>
    <row r="13171" spans="1:7" x14ac:dyDescent="0.25">
      <c r="A13171" s="2" t="s">
        <v>1</v>
      </c>
      <c r="B13171" s="1">
        <v>5</v>
      </c>
      <c r="C13171" s="2">
        <v>2</v>
      </c>
      <c r="D13171" s="2">
        <v>2.4771852992695065</v>
      </c>
      <c r="E13171" s="2">
        <v>13171</v>
      </c>
      <c r="F13171">
        <f t="shared" si="411"/>
        <v>25876.023121746239</v>
      </c>
      <c r="G13171">
        <f t="shared" si="410"/>
        <v>1.9646209947419511</v>
      </c>
    </row>
    <row r="13172" spans="1:7" x14ac:dyDescent="0.25">
      <c r="A13172" s="2" t="s">
        <v>2</v>
      </c>
      <c r="B13172" s="1">
        <v>1</v>
      </c>
      <c r="C13172" s="2">
        <v>0</v>
      </c>
      <c r="D13172" s="2">
        <v>0.15906176642316877</v>
      </c>
      <c r="E13172" s="2">
        <v>13172</v>
      </c>
      <c r="F13172">
        <f t="shared" si="411"/>
        <v>25876.182183512661</v>
      </c>
      <c r="G13172">
        <f t="shared" si="410"/>
        <v>1.9644839191855954</v>
      </c>
    </row>
    <row r="13173" spans="1:7" x14ac:dyDescent="0.25">
      <c r="A13173" s="2" t="s">
        <v>1</v>
      </c>
      <c r="B13173" s="1">
        <v>5</v>
      </c>
      <c r="C13173" s="2">
        <v>2</v>
      </c>
      <c r="D13173" s="2">
        <v>2.4771852992695065</v>
      </c>
      <c r="E13173" s="2">
        <v>13173</v>
      </c>
      <c r="F13173">
        <f t="shared" si="411"/>
        <v>25878.659368811932</v>
      </c>
      <c r="G13173">
        <f t="shared" si="410"/>
        <v>1.9645228398096053</v>
      </c>
    </row>
    <row r="13174" spans="1:7" x14ac:dyDescent="0.25">
      <c r="A13174" s="2" t="s">
        <v>2</v>
      </c>
      <c r="B13174" s="1">
        <v>5</v>
      </c>
      <c r="C13174" s="2">
        <v>0</v>
      </c>
      <c r="D13174" s="2">
        <v>0.79530883211584391</v>
      </c>
      <c r="E13174" s="2">
        <v>13174</v>
      </c>
      <c r="F13174">
        <f t="shared" si="411"/>
        <v>25879.454677644047</v>
      </c>
      <c r="G13174">
        <f t="shared" si="410"/>
        <v>1.964434088177019</v>
      </c>
    </row>
    <row r="13175" spans="1:7" x14ac:dyDescent="0.25">
      <c r="A13175" s="2" t="s">
        <v>1</v>
      </c>
      <c r="B13175" s="1">
        <v>5</v>
      </c>
      <c r="C13175" s="2">
        <v>2</v>
      </c>
      <c r="D13175" s="2">
        <v>2.4771852992695065</v>
      </c>
      <c r="E13175" s="2">
        <v>13175</v>
      </c>
      <c r="F13175">
        <f t="shared" si="411"/>
        <v>25881.931862943318</v>
      </c>
      <c r="G13175">
        <f t="shared" si="410"/>
        <v>1.9644730066750147</v>
      </c>
    </row>
    <row r="13176" spans="1:7" x14ac:dyDescent="0.25">
      <c r="A13176" s="2" t="s">
        <v>1</v>
      </c>
      <c r="B13176" s="1">
        <v>4</v>
      </c>
      <c r="C13176" s="2">
        <v>2</v>
      </c>
      <c r="D13176" s="2">
        <v>2.3181235328463377</v>
      </c>
      <c r="E13176" s="2">
        <v>13176</v>
      </c>
      <c r="F13176">
        <f t="shared" si="411"/>
        <v>25884.249986476163</v>
      </c>
      <c r="G13176">
        <f t="shared" si="410"/>
        <v>1.9644998471824653</v>
      </c>
    </row>
    <row r="13177" spans="1:7" x14ac:dyDescent="0.25">
      <c r="A13177" s="2" t="s">
        <v>2</v>
      </c>
      <c r="B13177" s="1">
        <v>1</v>
      </c>
      <c r="C13177" s="2">
        <v>0</v>
      </c>
      <c r="D13177" s="2">
        <v>0.15906176642316877</v>
      </c>
      <c r="E13177" s="2">
        <v>13177</v>
      </c>
      <c r="F13177">
        <f t="shared" si="411"/>
        <v>25884.409048242585</v>
      </c>
      <c r="G13177">
        <f t="shared" si="410"/>
        <v>1.9643628328331628</v>
      </c>
    </row>
    <row r="13178" spans="1:7" x14ac:dyDescent="0.25">
      <c r="A13178" s="2" t="s">
        <v>2</v>
      </c>
      <c r="B13178" s="1">
        <v>5</v>
      </c>
      <c r="C13178" s="2">
        <v>0</v>
      </c>
      <c r="D13178" s="2">
        <v>0.79530883211584391</v>
      </c>
      <c r="E13178" s="2">
        <v>13178</v>
      </c>
      <c r="F13178">
        <f t="shared" si="411"/>
        <v>25885.204357074701</v>
      </c>
      <c r="G13178">
        <f t="shared" si="410"/>
        <v>1.9642741202818865</v>
      </c>
    </row>
    <row r="13179" spans="1:7" x14ac:dyDescent="0.25">
      <c r="A13179" s="2" t="s">
        <v>1</v>
      </c>
      <c r="B13179" s="1">
        <v>4</v>
      </c>
      <c r="C13179" s="2">
        <v>2</v>
      </c>
      <c r="D13179" s="2">
        <v>2.3181235328463377</v>
      </c>
      <c r="E13179" s="2">
        <v>13179</v>
      </c>
      <c r="F13179">
        <f t="shared" si="411"/>
        <v>25887.522480607546</v>
      </c>
      <c r="G13179">
        <f t="shared" si="410"/>
        <v>1.9643009697706613</v>
      </c>
    </row>
    <row r="13180" spans="1:7" x14ac:dyDescent="0.25">
      <c r="A13180" s="2" t="s">
        <v>1</v>
      </c>
      <c r="B13180" s="1">
        <v>4</v>
      </c>
      <c r="C13180" s="2">
        <v>2</v>
      </c>
      <c r="D13180" s="2">
        <v>2.3181235328463377</v>
      </c>
      <c r="E13180" s="2">
        <v>13180</v>
      </c>
      <c r="F13180">
        <f t="shared" si="411"/>
        <v>25889.84060414039</v>
      </c>
      <c r="G13180">
        <f t="shared" si="410"/>
        <v>1.9643278151851586</v>
      </c>
    </row>
    <row r="13181" spans="1:7" x14ac:dyDescent="0.25">
      <c r="A13181" s="2" t="s">
        <v>1</v>
      </c>
      <c r="B13181" s="1">
        <v>4</v>
      </c>
      <c r="C13181" s="2">
        <v>2</v>
      </c>
      <c r="D13181" s="2">
        <v>2.3181235328463377</v>
      </c>
      <c r="E13181" s="2">
        <v>13181</v>
      </c>
      <c r="F13181">
        <f t="shared" si="411"/>
        <v>25892.158727673235</v>
      </c>
      <c r="G13181">
        <f t="shared" si="410"/>
        <v>1.9643546565263057</v>
      </c>
    </row>
    <row r="13182" spans="1:7" x14ac:dyDescent="0.25">
      <c r="A13182" s="2" t="s">
        <v>1</v>
      </c>
      <c r="B13182" s="1">
        <v>5</v>
      </c>
      <c r="C13182" s="2">
        <v>2</v>
      </c>
      <c r="D13182" s="2">
        <v>2.4771852992695065</v>
      </c>
      <c r="E13182" s="2">
        <v>13182</v>
      </c>
      <c r="F13182">
        <f t="shared" si="411"/>
        <v>25894.635912972506</v>
      </c>
      <c r="G13182">
        <f t="shared" si="410"/>
        <v>1.9643935603832883</v>
      </c>
    </row>
    <row r="13183" spans="1:7" x14ac:dyDescent="0.25">
      <c r="A13183" s="2" t="s">
        <v>1</v>
      </c>
      <c r="B13183" s="1">
        <v>4</v>
      </c>
      <c r="C13183" s="2">
        <v>2</v>
      </c>
      <c r="D13183" s="2">
        <v>2.3181235328463377</v>
      </c>
      <c r="E13183" s="2">
        <v>13183</v>
      </c>
      <c r="F13183">
        <f t="shared" si="411"/>
        <v>25896.954036505351</v>
      </c>
      <c r="G13183">
        <f t="shared" si="410"/>
        <v>1.9644203926652015</v>
      </c>
    </row>
    <row r="13184" spans="1:7" x14ac:dyDescent="0.25">
      <c r="A13184" s="2" t="s">
        <v>1</v>
      </c>
      <c r="B13184" s="1">
        <v>5</v>
      </c>
      <c r="C13184" s="2">
        <v>2</v>
      </c>
      <c r="D13184" s="2">
        <v>2.4771852992695065</v>
      </c>
      <c r="E13184" s="2">
        <v>13184</v>
      </c>
      <c r="F13184">
        <f t="shared" si="411"/>
        <v>25899.431221804622</v>
      </c>
      <c r="G13184">
        <f t="shared" si="410"/>
        <v>1.9644592856344525</v>
      </c>
    </row>
    <row r="13185" spans="1:7" x14ac:dyDescent="0.25">
      <c r="A13185" s="2" t="s">
        <v>1</v>
      </c>
      <c r="B13185" s="1">
        <v>5</v>
      </c>
      <c r="C13185" s="2">
        <v>2</v>
      </c>
      <c r="D13185" s="2">
        <v>2.4771852992695065</v>
      </c>
      <c r="E13185" s="2">
        <v>13185</v>
      </c>
      <c r="F13185">
        <f t="shared" si="411"/>
        <v>25901.908407103892</v>
      </c>
      <c r="G13185">
        <f t="shared" si="410"/>
        <v>1.9644981727041253</v>
      </c>
    </row>
    <row r="13186" spans="1:7" x14ac:dyDescent="0.25">
      <c r="A13186" s="2" t="s">
        <v>1</v>
      </c>
      <c r="B13186" s="1">
        <v>5</v>
      </c>
      <c r="C13186" s="2">
        <v>2</v>
      </c>
      <c r="D13186" s="2">
        <v>2.4771852992695065</v>
      </c>
      <c r="E13186" s="2">
        <v>13186</v>
      </c>
      <c r="F13186">
        <f t="shared" si="411"/>
        <v>25904.385592403163</v>
      </c>
      <c r="G13186">
        <f t="shared" ref="G13186:G13249" si="412">F13186/E13186</f>
        <v>1.9645370538755622</v>
      </c>
    </row>
    <row r="13187" spans="1:7" x14ac:dyDescent="0.25">
      <c r="A13187" s="2" t="s">
        <v>1</v>
      </c>
      <c r="B13187" s="1">
        <v>5</v>
      </c>
      <c r="C13187" s="2">
        <v>2</v>
      </c>
      <c r="D13187" s="2">
        <v>2.4771852992695065</v>
      </c>
      <c r="E13187" s="2">
        <v>13187</v>
      </c>
      <c r="F13187">
        <f t="shared" si="411"/>
        <v>25906.862777702434</v>
      </c>
      <c r="G13187">
        <f t="shared" si="412"/>
        <v>1.964575929150105</v>
      </c>
    </row>
    <row r="13188" spans="1:7" x14ac:dyDescent="0.25">
      <c r="A13188" s="2" t="s">
        <v>1</v>
      </c>
      <c r="B13188" s="1">
        <v>2</v>
      </c>
      <c r="C13188" s="2">
        <v>2</v>
      </c>
      <c r="D13188" s="2">
        <v>2</v>
      </c>
      <c r="E13188" s="2">
        <v>13188</v>
      </c>
      <c r="F13188">
        <f t="shared" ref="F13188:F13251" si="413">SUM(F13187,D13188)</f>
        <v>25908.862777702434</v>
      </c>
      <c r="G13188">
        <f t="shared" si="412"/>
        <v>1.9645786152337301</v>
      </c>
    </row>
    <row r="13189" spans="1:7" x14ac:dyDescent="0.25">
      <c r="A13189" s="2" t="s">
        <v>1</v>
      </c>
      <c r="B13189" s="1">
        <v>5</v>
      </c>
      <c r="C13189" s="2">
        <v>2</v>
      </c>
      <c r="D13189" s="2">
        <v>2.4771852992695065</v>
      </c>
      <c r="E13189" s="2">
        <v>13189</v>
      </c>
      <c r="F13189">
        <f t="shared" si="413"/>
        <v>25911.339963001705</v>
      </c>
      <c r="G13189">
        <f t="shared" si="412"/>
        <v>1.9646174814619535</v>
      </c>
    </row>
    <row r="13190" spans="1:7" x14ac:dyDescent="0.25">
      <c r="A13190" s="2" t="s">
        <v>1</v>
      </c>
      <c r="B13190" s="1">
        <v>5</v>
      </c>
      <c r="C13190" s="2">
        <v>2</v>
      </c>
      <c r="D13190" s="2">
        <v>2.4771852992695065</v>
      </c>
      <c r="E13190" s="2">
        <v>13190</v>
      </c>
      <c r="F13190">
        <f t="shared" si="413"/>
        <v>25913.817148300976</v>
      </c>
      <c r="G13190">
        <f t="shared" si="412"/>
        <v>1.9646563417968896</v>
      </c>
    </row>
    <row r="13191" spans="1:7" x14ac:dyDescent="0.25">
      <c r="A13191" s="2" t="s">
        <v>1</v>
      </c>
      <c r="B13191" s="1">
        <v>5</v>
      </c>
      <c r="C13191" s="2">
        <v>2</v>
      </c>
      <c r="D13191" s="2">
        <v>2.4771852992695065</v>
      </c>
      <c r="E13191" s="2">
        <v>13191</v>
      </c>
      <c r="F13191">
        <f t="shared" si="413"/>
        <v>25916.294333600246</v>
      </c>
      <c r="G13191">
        <f t="shared" si="412"/>
        <v>1.9646951962398791</v>
      </c>
    </row>
    <row r="13192" spans="1:7" x14ac:dyDescent="0.25">
      <c r="A13192" s="2" t="s">
        <v>1</v>
      </c>
      <c r="B13192" s="1">
        <v>4</v>
      </c>
      <c r="C13192" s="2">
        <v>2</v>
      </c>
      <c r="D13192" s="2">
        <v>2.3181235328463377</v>
      </c>
      <c r="E13192" s="2">
        <v>13192</v>
      </c>
      <c r="F13192">
        <f t="shared" si="413"/>
        <v>25918.612457133091</v>
      </c>
      <c r="G13192">
        <f t="shared" si="412"/>
        <v>1.9647219873509014</v>
      </c>
    </row>
    <row r="13193" spans="1:7" x14ac:dyDescent="0.25">
      <c r="A13193" s="2" t="s">
        <v>2</v>
      </c>
      <c r="B13193" s="1">
        <v>1</v>
      </c>
      <c r="C13193" s="2">
        <v>0</v>
      </c>
      <c r="D13193" s="2">
        <v>0.15906176642316877</v>
      </c>
      <c r="E13193" s="2">
        <v>13193</v>
      </c>
      <c r="F13193">
        <f t="shared" si="413"/>
        <v>25918.771518899513</v>
      </c>
      <c r="G13193">
        <f t="shared" si="412"/>
        <v>1.9645851223299866</v>
      </c>
    </row>
    <row r="13194" spans="1:7" x14ac:dyDescent="0.25">
      <c r="A13194" s="2" t="s">
        <v>1</v>
      </c>
      <c r="B13194" s="1">
        <v>5</v>
      </c>
      <c r="C13194" s="2">
        <v>2</v>
      </c>
      <c r="D13194" s="2">
        <v>2.4771852992695065</v>
      </c>
      <c r="E13194" s="2">
        <v>13194</v>
      </c>
      <c r="F13194">
        <f t="shared" si="413"/>
        <v>25921.248704198784</v>
      </c>
      <c r="G13194">
        <f t="shared" si="412"/>
        <v>1.9646239733362729</v>
      </c>
    </row>
    <row r="13195" spans="1:7" x14ac:dyDescent="0.25">
      <c r="A13195" s="2" t="s">
        <v>1</v>
      </c>
      <c r="B13195" s="1">
        <v>4</v>
      </c>
      <c r="C13195" s="2">
        <v>2</v>
      </c>
      <c r="D13195" s="2">
        <v>2.3181235328463377</v>
      </c>
      <c r="E13195" s="2">
        <v>13195</v>
      </c>
      <c r="F13195">
        <f t="shared" si="413"/>
        <v>25923.566827731629</v>
      </c>
      <c r="G13195">
        <f t="shared" si="412"/>
        <v>1.964650763753818</v>
      </c>
    </row>
    <row r="13196" spans="1:7" x14ac:dyDescent="0.25">
      <c r="A13196" s="2" t="s">
        <v>2</v>
      </c>
      <c r="B13196" s="1">
        <v>4</v>
      </c>
      <c r="C13196" s="2">
        <v>0</v>
      </c>
      <c r="D13196" s="2">
        <v>0.63624706569267508</v>
      </c>
      <c r="E13196" s="2">
        <v>13196</v>
      </c>
      <c r="F13196">
        <f t="shared" si="413"/>
        <v>25924.203074797322</v>
      </c>
      <c r="G13196">
        <f t="shared" si="412"/>
        <v>1.9645500966048288</v>
      </c>
    </row>
    <row r="13197" spans="1:7" x14ac:dyDescent="0.25">
      <c r="A13197" s="2" t="s">
        <v>1</v>
      </c>
      <c r="B13197" s="1">
        <v>3</v>
      </c>
      <c r="C13197" s="2">
        <v>2</v>
      </c>
      <c r="D13197" s="2">
        <v>2.1590617664231688</v>
      </c>
      <c r="E13197" s="2">
        <v>13197</v>
      </c>
      <c r="F13197">
        <f t="shared" si="413"/>
        <v>25926.362136563745</v>
      </c>
      <c r="G13197">
        <f t="shared" si="412"/>
        <v>1.9645648356871823</v>
      </c>
    </row>
    <row r="13198" spans="1:7" x14ac:dyDescent="0.25">
      <c r="A13198" s="2" t="s">
        <v>1</v>
      </c>
      <c r="B13198" s="1">
        <v>5</v>
      </c>
      <c r="C13198" s="2">
        <v>2</v>
      </c>
      <c r="D13198" s="2">
        <v>2.4771852992695065</v>
      </c>
      <c r="E13198" s="2">
        <v>13198</v>
      </c>
      <c r="F13198">
        <f t="shared" si="413"/>
        <v>25928.839321863015</v>
      </c>
      <c r="G13198">
        <f t="shared" si="412"/>
        <v>1.964603676455752</v>
      </c>
    </row>
    <row r="13199" spans="1:7" x14ac:dyDescent="0.25">
      <c r="A13199" s="2" t="s">
        <v>1</v>
      </c>
      <c r="B13199" s="1">
        <v>5</v>
      </c>
      <c r="C13199" s="2">
        <v>2</v>
      </c>
      <c r="D13199" s="2">
        <v>2.4771852992695065</v>
      </c>
      <c r="E13199" s="2">
        <v>13199</v>
      </c>
      <c r="F13199">
        <f t="shared" si="413"/>
        <v>25931.316507162286</v>
      </c>
      <c r="G13199">
        <f t="shared" si="412"/>
        <v>1.964642511338911</v>
      </c>
    </row>
    <row r="13200" spans="1:7" x14ac:dyDescent="0.25">
      <c r="A13200" s="2" t="s">
        <v>1</v>
      </c>
      <c r="B13200" s="1">
        <v>5</v>
      </c>
      <c r="C13200" s="2">
        <v>2</v>
      </c>
      <c r="D13200" s="2">
        <v>2.4771852992695065</v>
      </c>
      <c r="E13200" s="2">
        <v>13200</v>
      </c>
      <c r="F13200">
        <f t="shared" si="413"/>
        <v>25933.793692461557</v>
      </c>
      <c r="G13200">
        <f t="shared" si="412"/>
        <v>1.9646813403379968</v>
      </c>
    </row>
    <row r="13201" spans="1:7" x14ac:dyDescent="0.25">
      <c r="A13201" s="2" t="s">
        <v>1</v>
      </c>
      <c r="B13201" s="1">
        <v>5</v>
      </c>
      <c r="C13201" s="2">
        <v>2</v>
      </c>
      <c r="D13201" s="2">
        <v>2.4771852992695065</v>
      </c>
      <c r="E13201" s="2">
        <v>13201</v>
      </c>
      <c r="F13201">
        <f t="shared" si="413"/>
        <v>25936.270877760828</v>
      </c>
      <c r="G13201">
        <f t="shared" si="412"/>
        <v>1.9647201634543465</v>
      </c>
    </row>
    <row r="13202" spans="1:7" x14ac:dyDescent="0.25">
      <c r="A13202" s="2" t="s">
        <v>1</v>
      </c>
      <c r="B13202" s="1">
        <v>5</v>
      </c>
      <c r="C13202" s="2">
        <v>2</v>
      </c>
      <c r="D13202" s="2">
        <v>2.4771852992695065</v>
      </c>
      <c r="E13202" s="2">
        <v>13202</v>
      </c>
      <c r="F13202">
        <f t="shared" si="413"/>
        <v>25938.748063060099</v>
      </c>
      <c r="G13202">
        <f t="shared" si="412"/>
        <v>1.9647589806892969</v>
      </c>
    </row>
    <row r="13203" spans="1:7" x14ac:dyDescent="0.25">
      <c r="A13203" s="2" t="s">
        <v>1</v>
      </c>
      <c r="B13203" s="1">
        <v>5</v>
      </c>
      <c r="C13203" s="2">
        <v>2</v>
      </c>
      <c r="D13203" s="2">
        <v>2.4771852992695065</v>
      </c>
      <c r="E13203" s="2">
        <v>13203</v>
      </c>
      <c r="F13203">
        <f t="shared" si="413"/>
        <v>25941.225248359369</v>
      </c>
      <c r="G13203">
        <f t="shared" si="412"/>
        <v>1.9647977920441846</v>
      </c>
    </row>
    <row r="13204" spans="1:7" x14ac:dyDescent="0.25">
      <c r="A13204" s="2" t="s">
        <v>1</v>
      </c>
      <c r="B13204" s="1">
        <v>5</v>
      </c>
      <c r="C13204" s="2">
        <v>2</v>
      </c>
      <c r="D13204" s="2">
        <v>2.4771852992695065</v>
      </c>
      <c r="E13204" s="2">
        <v>13204</v>
      </c>
      <c r="F13204">
        <f t="shared" si="413"/>
        <v>25943.70243365864</v>
      </c>
      <c r="G13204">
        <f t="shared" si="412"/>
        <v>1.9648365975203455</v>
      </c>
    </row>
    <row r="13205" spans="1:7" x14ac:dyDescent="0.25">
      <c r="A13205" s="2" t="s">
        <v>2</v>
      </c>
      <c r="B13205" s="1">
        <v>2</v>
      </c>
      <c r="C13205" s="2">
        <v>0</v>
      </c>
      <c r="D13205" s="2">
        <v>0.31812353284633754</v>
      </c>
      <c r="E13205" s="2">
        <v>13205</v>
      </c>
      <c r="F13205">
        <f t="shared" si="413"/>
        <v>25944.020557191485</v>
      </c>
      <c r="G13205">
        <f t="shared" si="412"/>
        <v>1.9647118937668675</v>
      </c>
    </row>
    <row r="13206" spans="1:7" x14ac:dyDescent="0.25">
      <c r="A13206" s="2" t="s">
        <v>1</v>
      </c>
      <c r="B13206" s="1">
        <v>5</v>
      </c>
      <c r="C13206" s="2">
        <v>2</v>
      </c>
      <c r="D13206" s="2">
        <v>2.4771852992695065</v>
      </c>
      <c r="E13206" s="2">
        <v>13206</v>
      </c>
      <c r="F13206">
        <f t="shared" si="413"/>
        <v>25946.497742490756</v>
      </c>
      <c r="G13206">
        <f t="shared" si="412"/>
        <v>1.9647506998705706</v>
      </c>
    </row>
    <row r="13207" spans="1:7" x14ac:dyDescent="0.25">
      <c r="A13207" s="2" t="s">
        <v>1</v>
      </c>
      <c r="B13207" s="1">
        <v>5</v>
      </c>
      <c r="C13207" s="2">
        <v>2</v>
      </c>
      <c r="D13207" s="2">
        <v>2.4771852992695065</v>
      </c>
      <c r="E13207" s="2">
        <v>13207</v>
      </c>
      <c r="F13207">
        <f t="shared" si="413"/>
        <v>25948.974927790026</v>
      </c>
      <c r="G13207">
        <f t="shared" si="412"/>
        <v>1.9647895000976774</v>
      </c>
    </row>
    <row r="13208" spans="1:7" x14ac:dyDescent="0.25">
      <c r="A13208" s="2" t="s">
        <v>2</v>
      </c>
      <c r="B13208" s="1">
        <v>5</v>
      </c>
      <c r="C13208" s="2">
        <v>0</v>
      </c>
      <c r="D13208" s="2">
        <v>0.79530883211584391</v>
      </c>
      <c r="E13208" s="2">
        <v>13208</v>
      </c>
      <c r="F13208">
        <f t="shared" si="413"/>
        <v>25949.770236622142</v>
      </c>
      <c r="G13208">
        <f t="shared" si="412"/>
        <v>1.9647009567400169</v>
      </c>
    </row>
    <row r="13209" spans="1:7" x14ac:dyDescent="0.25">
      <c r="A13209" s="2" t="s">
        <v>1</v>
      </c>
      <c r="B13209" s="1">
        <v>5</v>
      </c>
      <c r="C13209" s="2">
        <v>2</v>
      </c>
      <c r="D13209" s="2">
        <v>2.4771852992695065</v>
      </c>
      <c r="E13209" s="2">
        <v>13209</v>
      </c>
      <c r="F13209">
        <f t="shared" si="413"/>
        <v>25952.247421921413</v>
      </c>
      <c r="G13209">
        <f t="shared" si="412"/>
        <v>1.9647397548581582</v>
      </c>
    </row>
    <row r="13210" spans="1:7" x14ac:dyDescent="0.25">
      <c r="A13210" s="2" t="s">
        <v>1</v>
      </c>
      <c r="B13210" s="1">
        <v>3</v>
      </c>
      <c r="C13210" s="2">
        <v>2</v>
      </c>
      <c r="D13210" s="2">
        <v>2.1590617664231688</v>
      </c>
      <c r="E13210" s="2">
        <v>13210</v>
      </c>
      <c r="F13210">
        <f t="shared" si="413"/>
        <v>25954.406483687835</v>
      </c>
      <c r="G13210">
        <f t="shared" si="412"/>
        <v>1.9647544650785644</v>
      </c>
    </row>
    <row r="13211" spans="1:7" x14ac:dyDescent="0.25">
      <c r="A13211" s="2" t="s">
        <v>1</v>
      </c>
      <c r="B13211" s="1">
        <v>5</v>
      </c>
      <c r="C13211" s="2">
        <v>2</v>
      </c>
      <c r="D13211" s="2">
        <v>2.4771852992695065</v>
      </c>
      <c r="E13211" s="2">
        <v>13211</v>
      </c>
      <c r="F13211">
        <f t="shared" si="413"/>
        <v>25956.883668987106</v>
      </c>
      <c r="G13211">
        <f t="shared" si="412"/>
        <v>1.964793253272811</v>
      </c>
    </row>
    <row r="13212" spans="1:7" x14ac:dyDescent="0.25">
      <c r="A13212" s="2" t="s">
        <v>2</v>
      </c>
      <c r="B13212" s="1">
        <v>4</v>
      </c>
      <c r="C13212" s="2">
        <v>0</v>
      </c>
      <c r="D13212" s="2">
        <v>0.63624706569267508</v>
      </c>
      <c r="E13212" s="2">
        <v>13212</v>
      </c>
      <c r="F13212">
        <f t="shared" si="413"/>
        <v>25957.519916052799</v>
      </c>
      <c r="G13212">
        <f t="shared" si="412"/>
        <v>1.9646926972489251</v>
      </c>
    </row>
    <row r="13213" spans="1:7" x14ac:dyDescent="0.25">
      <c r="A13213" s="2" t="s">
        <v>2</v>
      </c>
      <c r="B13213" s="1">
        <v>4</v>
      </c>
      <c r="C13213" s="2">
        <v>0</v>
      </c>
      <c r="D13213" s="2">
        <v>0.63624706569267508</v>
      </c>
      <c r="E13213" s="2">
        <v>13213</v>
      </c>
      <c r="F13213">
        <f t="shared" si="413"/>
        <v>25958.156163118492</v>
      </c>
      <c r="G13213">
        <f t="shared" si="412"/>
        <v>1.9645921564458104</v>
      </c>
    </row>
    <row r="13214" spans="1:7" x14ac:dyDescent="0.25">
      <c r="A13214" s="2" t="s">
        <v>2</v>
      </c>
      <c r="B13214" s="1">
        <v>5</v>
      </c>
      <c r="C13214" s="2">
        <v>0</v>
      </c>
      <c r="D13214" s="2">
        <v>0.79530883211584391</v>
      </c>
      <c r="E13214" s="2">
        <v>13214</v>
      </c>
      <c r="F13214">
        <f t="shared" si="413"/>
        <v>25958.951471950608</v>
      </c>
      <c r="G13214">
        <f t="shared" si="412"/>
        <v>1.9645036682269266</v>
      </c>
    </row>
    <row r="13215" spans="1:7" x14ac:dyDescent="0.25">
      <c r="A13215" s="2" t="s">
        <v>1</v>
      </c>
      <c r="B13215" s="1">
        <v>5</v>
      </c>
      <c r="C13215" s="2">
        <v>2</v>
      </c>
      <c r="D13215" s="2">
        <v>2.4771852992695065</v>
      </c>
      <c r="E13215" s="2">
        <v>13215</v>
      </c>
      <c r="F13215">
        <f t="shared" si="413"/>
        <v>25961.428657249879</v>
      </c>
      <c r="G13215">
        <f t="shared" si="412"/>
        <v>1.9645424636587119</v>
      </c>
    </row>
    <row r="13216" spans="1:7" x14ac:dyDescent="0.25">
      <c r="A13216" s="2" t="s">
        <v>1</v>
      </c>
      <c r="B13216" s="1">
        <v>5</v>
      </c>
      <c r="C13216" s="2">
        <v>2</v>
      </c>
      <c r="D13216" s="2">
        <v>2.4771852992695065</v>
      </c>
      <c r="E13216" s="2">
        <v>13216</v>
      </c>
      <c r="F13216">
        <f t="shared" si="413"/>
        <v>25963.905842549149</v>
      </c>
      <c r="G13216">
        <f t="shared" si="412"/>
        <v>1.9645812532195179</v>
      </c>
    </row>
    <row r="13217" spans="1:7" x14ac:dyDescent="0.25">
      <c r="A13217" s="2" t="s">
        <v>1</v>
      </c>
      <c r="B13217" s="1">
        <v>5</v>
      </c>
      <c r="C13217" s="2">
        <v>2</v>
      </c>
      <c r="D13217" s="2">
        <v>2.4771852992695065</v>
      </c>
      <c r="E13217" s="2">
        <v>13217</v>
      </c>
      <c r="F13217">
        <f t="shared" si="413"/>
        <v>25966.38302784842</v>
      </c>
      <c r="G13217">
        <f t="shared" si="412"/>
        <v>1.9646200369106772</v>
      </c>
    </row>
    <row r="13218" spans="1:7" x14ac:dyDescent="0.25">
      <c r="A13218" s="2" t="s">
        <v>1</v>
      </c>
      <c r="B13218" s="1">
        <v>5</v>
      </c>
      <c r="C13218" s="2">
        <v>2</v>
      </c>
      <c r="D13218" s="2">
        <v>2.4771852992695065</v>
      </c>
      <c r="E13218" s="2">
        <v>13218</v>
      </c>
      <c r="F13218">
        <f t="shared" si="413"/>
        <v>25968.860213147691</v>
      </c>
      <c r="G13218">
        <f t="shared" si="412"/>
        <v>1.9646588147335218</v>
      </c>
    </row>
    <row r="13219" spans="1:7" x14ac:dyDescent="0.25">
      <c r="A13219" s="2" t="s">
        <v>1</v>
      </c>
      <c r="B13219" s="1">
        <v>5</v>
      </c>
      <c r="C13219" s="2">
        <v>2</v>
      </c>
      <c r="D13219" s="2">
        <v>2.4771852992695065</v>
      </c>
      <c r="E13219" s="2">
        <v>13219</v>
      </c>
      <c r="F13219">
        <f t="shared" si="413"/>
        <v>25971.337398446962</v>
      </c>
      <c r="G13219">
        <f t="shared" si="412"/>
        <v>1.9646975866893837</v>
      </c>
    </row>
    <row r="13220" spans="1:7" x14ac:dyDescent="0.25">
      <c r="A13220" s="2" t="s">
        <v>2</v>
      </c>
      <c r="B13220" s="1">
        <v>2</v>
      </c>
      <c r="C13220" s="2">
        <v>0</v>
      </c>
      <c r="D13220" s="2">
        <v>0.31812353284633754</v>
      </c>
      <c r="E13220" s="2">
        <v>13220</v>
      </c>
      <c r="F13220">
        <f t="shared" si="413"/>
        <v>25971.655521979807</v>
      </c>
      <c r="G13220">
        <f t="shared" si="412"/>
        <v>1.9645730349455224</v>
      </c>
    </row>
    <row r="13221" spans="1:7" x14ac:dyDescent="0.25">
      <c r="A13221" s="2" t="s">
        <v>2</v>
      </c>
      <c r="B13221" s="1">
        <v>3</v>
      </c>
      <c r="C13221" s="2">
        <v>0</v>
      </c>
      <c r="D13221" s="2">
        <v>0.47718529926950631</v>
      </c>
      <c r="E13221" s="2">
        <v>13221</v>
      </c>
      <c r="F13221">
        <f t="shared" si="413"/>
        <v>25972.132707279077</v>
      </c>
      <c r="G13221">
        <f t="shared" si="412"/>
        <v>1.9644605330367655</v>
      </c>
    </row>
    <row r="13222" spans="1:7" x14ac:dyDescent="0.25">
      <c r="A13222" s="2" t="s">
        <v>1</v>
      </c>
      <c r="B13222" s="1">
        <v>4</v>
      </c>
      <c r="C13222" s="2">
        <v>2</v>
      </c>
      <c r="D13222" s="2">
        <v>2.3181235328463377</v>
      </c>
      <c r="E13222" s="2">
        <v>13222</v>
      </c>
      <c r="F13222">
        <f t="shared" si="413"/>
        <v>25974.450830811922</v>
      </c>
      <c r="G13222">
        <f t="shared" si="412"/>
        <v>1.9644872811081471</v>
      </c>
    </row>
    <row r="13223" spans="1:7" x14ac:dyDescent="0.25">
      <c r="A13223" s="2" t="s">
        <v>1</v>
      </c>
      <c r="B13223" s="1">
        <v>5</v>
      </c>
      <c r="C13223" s="2">
        <v>2</v>
      </c>
      <c r="D13223" s="2">
        <v>2.4771852992695065</v>
      </c>
      <c r="E13223" s="2">
        <v>13223</v>
      </c>
      <c r="F13223">
        <f t="shared" si="413"/>
        <v>25976.928016111193</v>
      </c>
      <c r="G13223">
        <f t="shared" si="412"/>
        <v>1.9645260543077361</v>
      </c>
    </row>
    <row r="13224" spans="1:7" x14ac:dyDescent="0.25">
      <c r="A13224" s="2" t="s">
        <v>1</v>
      </c>
      <c r="B13224" s="1">
        <v>5</v>
      </c>
      <c r="C13224" s="2">
        <v>2</v>
      </c>
      <c r="D13224" s="2">
        <v>2.4771852992695065</v>
      </c>
      <c r="E13224" s="2">
        <v>13224</v>
      </c>
      <c r="F13224">
        <f t="shared" si="413"/>
        <v>25979.405201410464</v>
      </c>
      <c r="G13224">
        <f t="shared" si="412"/>
        <v>1.9645648216432594</v>
      </c>
    </row>
    <row r="13225" spans="1:7" x14ac:dyDescent="0.25">
      <c r="A13225" s="2" t="s">
        <v>1</v>
      </c>
      <c r="B13225" s="1">
        <v>5</v>
      </c>
      <c r="C13225" s="2">
        <v>2</v>
      </c>
      <c r="D13225" s="2">
        <v>2.4771852992695065</v>
      </c>
      <c r="E13225" s="2">
        <v>13225</v>
      </c>
      <c r="F13225">
        <f t="shared" si="413"/>
        <v>25981.882386709734</v>
      </c>
      <c r="G13225">
        <f t="shared" si="412"/>
        <v>1.964603583116048</v>
      </c>
    </row>
    <row r="13226" spans="1:7" x14ac:dyDescent="0.25">
      <c r="A13226" s="2" t="s">
        <v>1</v>
      </c>
      <c r="B13226" s="1">
        <v>3</v>
      </c>
      <c r="C13226" s="2">
        <v>2</v>
      </c>
      <c r="D13226" s="2">
        <v>2.1590617664231688</v>
      </c>
      <c r="E13226" s="2">
        <v>13226</v>
      </c>
      <c r="F13226">
        <f t="shared" si="413"/>
        <v>25984.041448476157</v>
      </c>
      <c r="G13226">
        <f t="shared" si="412"/>
        <v>1.9646182858366972</v>
      </c>
    </row>
    <row r="13227" spans="1:7" x14ac:dyDescent="0.25">
      <c r="A13227" s="2" t="s">
        <v>2</v>
      </c>
      <c r="B13227" s="1">
        <v>1</v>
      </c>
      <c r="C13227" s="2">
        <v>0</v>
      </c>
      <c r="D13227" s="2">
        <v>0.15906176642316877</v>
      </c>
      <c r="E13227" s="2">
        <v>13227</v>
      </c>
      <c r="F13227">
        <f t="shared" si="413"/>
        <v>25984.200510242579</v>
      </c>
      <c r="G13227">
        <f t="shared" si="412"/>
        <v>1.9644817804674211</v>
      </c>
    </row>
    <row r="13228" spans="1:7" x14ac:dyDescent="0.25">
      <c r="A13228" s="2" t="s">
        <v>3</v>
      </c>
      <c r="B13228" s="1">
        <v>5</v>
      </c>
      <c r="C13228" s="2">
        <v>1</v>
      </c>
      <c r="D13228" s="2">
        <v>1.6362470656926753</v>
      </c>
      <c r="E13228" s="2">
        <v>13228</v>
      </c>
      <c r="F13228">
        <f t="shared" si="413"/>
        <v>25985.836757308272</v>
      </c>
      <c r="G13228">
        <f t="shared" si="412"/>
        <v>1.9644569668361258</v>
      </c>
    </row>
    <row r="13229" spans="1:7" x14ac:dyDescent="0.25">
      <c r="A13229" s="2" t="s">
        <v>1</v>
      </c>
      <c r="B13229" s="1">
        <v>4</v>
      </c>
      <c r="C13229" s="2">
        <v>2</v>
      </c>
      <c r="D13229" s="2">
        <v>2.3181235328463377</v>
      </c>
      <c r="E13229" s="2">
        <v>13229</v>
      </c>
      <c r="F13229">
        <f t="shared" si="413"/>
        <v>25988.154880841117</v>
      </c>
      <c r="G13229">
        <f t="shared" si="412"/>
        <v>1.9644837010235934</v>
      </c>
    </row>
    <row r="13230" spans="1:7" x14ac:dyDescent="0.25">
      <c r="A13230" s="2" t="s">
        <v>1</v>
      </c>
      <c r="B13230" s="1">
        <v>5</v>
      </c>
      <c r="C13230" s="2">
        <v>2</v>
      </c>
      <c r="D13230" s="2">
        <v>2.4771852992695065</v>
      </c>
      <c r="E13230" s="2">
        <v>13230</v>
      </c>
      <c r="F13230">
        <f t="shared" si="413"/>
        <v>25990.632066140388</v>
      </c>
      <c r="G13230">
        <f t="shared" si="412"/>
        <v>1.9645224539788653</v>
      </c>
    </row>
    <row r="13231" spans="1:7" x14ac:dyDescent="0.25">
      <c r="A13231" s="2" t="s">
        <v>1</v>
      </c>
      <c r="B13231" s="1">
        <v>5</v>
      </c>
      <c r="C13231" s="2">
        <v>2</v>
      </c>
      <c r="D13231" s="2">
        <v>2.4771852992695065</v>
      </c>
      <c r="E13231" s="2">
        <v>13231</v>
      </c>
      <c r="F13231">
        <f t="shared" si="413"/>
        <v>25993.109251439659</v>
      </c>
      <c r="G13231">
        <f t="shared" si="412"/>
        <v>1.9645612010762346</v>
      </c>
    </row>
    <row r="13232" spans="1:7" x14ac:dyDescent="0.25">
      <c r="A13232" s="2" t="s">
        <v>2</v>
      </c>
      <c r="B13232" s="1">
        <v>1</v>
      </c>
      <c r="C13232" s="2">
        <v>0</v>
      </c>
      <c r="D13232" s="2">
        <v>0.15906176642316877</v>
      </c>
      <c r="E13232" s="2">
        <v>13232</v>
      </c>
      <c r="F13232">
        <f t="shared" si="413"/>
        <v>25993.268313206081</v>
      </c>
      <c r="G13232">
        <f t="shared" si="412"/>
        <v>1.9644247516026361</v>
      </c>
    </row>
    <row r="13233" spans="1:7" x14ac:dyDescent="0.25">
      <c r="A13233" s="2" t="s">
        <v>1</v>
      </c>
      <c r="B13233" s="1">
        <v>5</v>
      </c>
      <c r="C13233" s="2">
        <v>2</v>
      </c>
      <c r="D13233" s="2">
        <v>2.4771852992695065</v>
      </c>
      <c r="E13233" s="2">
        <v>13233</v>
      </c>
      <c r="F13233">
        <f t="shared" si="413"/>
        <v>25995.745498505352</v>
      </c>
      <c r="G13233">
        <f t="shared" si="412"/>
        <v>1.9644635002271105</v>
      </c>
    </row>
    <row r="13234" spans="1:7" x14ac:dyDescent="0.25">
      <c r="A13234" s="2" t="s">
        <v>1</v>
      </c>
      <c r="B13234" s="1">
        <v>5</v>
      </c>
      <c r="C13234" s="2">
        <v>2</v>
      </c>
      <c r="D13234" s="2">
        <v>2.4771852992695065</v>
      </c>
      <c r="E13234" s="2">
        <v>13234</v>
      </c>
      <c r="F13234">
        <f t="shared" si="413"/>
        <v>25998.222683804623</v>
      </c>
      <c r="G13234">
        <f t="shared" si="412"/>
        <v>1.9645022429956644</v>
      </c>
    </row>
    <row r="13235" spans="1:7" x14ac:dyDescent="0.25">
      <c r="A13235" s="2" t="s">
        <v>1</v>
      </c>
      <c r="B13235" s="1">
        <v>5</v>
      </c>
      <c r="C13235" s="2">
        <v>2</v>
      </c>
      <c r="D13235" s="2">
        <v>2.4771852992695065</v>
      </c>
      <c r="E13235" s="2">
        <v>13235</v>
      </c>
      <c r="F13235">
        <f t="shared" si="413"/>
        <v>26000.699869103893</v>
      </c>
      <c r="G13235">
        <f t="shared" si="412"/>
        <v>1.9645409799096254</v>
      </c>
    </row>
    <row r="13236" spans="1:7" x14ac:dyDescent="0.25">
      <c r="A13236" s="2" t="s">
        <v>1</v>
      </c>
      <c r="B13236" s="1">
        <v>5</v>
      </c>
      <c r="C13236" s="2">
        <v>2</v>
      </c>
      <c r="D13236" s="2">
        <v>2.4771852992695065</v>
      </c>
      <c r="E13236" s="2">
        <v>13236</v>
      </c>
      <c r="F13236">
        <f t="shared" si="413"/>
        <v>26003.177054403164</v>
      </c>
      <c r="G13236">
        <f t="shared" si="412"/>
        <v>1.9645797109703207</v>
      </c>
    </row>
    <row r="13237" spans="1:7" x14ac:dyDescent="0.25">
      <c r="A13237" s="2" t="s">
        <v>1</v>
      </c>
      <c r="B13237" s="1">
        <v>5</v>
      </c>
      <c r="C13237" s="2">
        <v>2</v>
      </c>
      <c r="D13237" s="2">
        <v>2.4771852992695065</v>
      </c>
      <c r="E13237" s="2">
        <v>13237</v>
      </c>
      <c r="F13237">
        <f t="shared" si="413"/>
        <v>26005.654239702435</v>
      </c>
      <c r="G13237">
        <f t="shared" si="412"/>
        <v>1.9646184361790764</v>
      </c>
    </row>
    <row r="13238" spans="1:7" x14ac:dyDescent="0.25">
      <c r="A13238" s="2" t="s">
        <v>1</v>
      </c>
      <c r="B13238" s="1">
        <v>5</v>
      </c>
      <c r="C13238" s="2">
        <v>2</v>
      </c>
      <c r="D13238" s="2">
        <v>2.4771852992695065</v>
      </c>
      <c r="E13238" s="2">
        <v>13238</v>
      </c>
      <c r="F13238">
        <f t="shared" si="413"/>
        <v>26008.131425001706</v>
      </c>
      <c r="G13238">
        <f t="shared" si="412"/>
        <v>1.964657155537219</v>
      </c>
    </row>
    <row r="13239" spans="1:7" x14ac:dyDescent="0.25">
      <c r="A13239" s="2" t="s">
        <v>1</v>
      </c>
      <c r="B13239" s="1">
        <v>5</v>
      </c>
      <c r="C13239" s="2">
        <v>2</v>
      </c>
      <c r="D13239" s="2">
        <v>2.4771852992695065</v>
      </c>
      <c r="E13239" s="2">
        <v>13239</v>
      </c>
      <c r="F13239">
        <f t="shared" si="413"/>
        <v>26010.608610300977</v>
      </c>
      <c r="G13239">
        <f t="shared" si="412"/>
        <v>1.9646958690460743</v>
      </c>
    </row>
    <row r="13240" spans="1:7" x14ac:dyDescent="0.25">
      <c r="A13240" s="2" t="s">
        <v>2</v>
      </c>
      <c r="B13240" s="1">
        <v>1</v>
      </c>
      <c r="C13240" s="2">
        <v>0</v>
      </c>
      <c r="D13240" s="2">
        <v>0.15906176642316877</v>
      </c>
      <c r="E13240" s="2">
        <v>13240</v>
      </c>
      <c r="F13240">
        <f t="shared" si="413"/>
        <v>26010.767672067399</v>
      </c>
      <c r="G13240">
        <f t="shared" si="412"/>
        <v>1.9645594918479909</v>
      </c>
    </row>
    <row r="13241" spans="1:7" x14ac:dyDescent="0.25">
      <c r="A13241" s="2" t="s">
        <v>1</v>
      </c>
      <c r="B13241" s="1">
        <v>5</v>
      </c>
      <c r="C13241" s="2">
        <v>2</v>
      </c>
      <c r="D13241" s="2">
        <v>2.4771852992695065</v>
      </c>
      <c r="E13241" s="2">
        <v>13241</v>
      </c>
      <c r="F13241">
        <f t="shared" si="413"/>
        <v>26013.24485736667</v>
      </c>
      <c r="G13241">
        <f t="shared" si="412"/>
        <v>1.9645982068851802</v>
      </c>
    </row>
    <row r="13242" spans="1:7" x14ac:dyDescent="0.25">
      <c r="A13242" s="2" t="s">
        <v>1</v>
      </c>
      <c r="B13242" s="1">
        <v>5</v>
      </c>
      <c r="C13242" s="2">
        <v>2</v>
      </c>
      <c r="D13242" s="2">
        <v>2.4771852992695065</v>
      </c>
      <c r="E13242" s="2">
        <v>13242</v>
      </c>
      <c r="F13242">
        <f t="shared" si="413"/>
        <v>26015.722042665941</v>
      </c>
      <c r="G13242">
        <f t="shared" si="412"/>
        <v>1.9646369160750596</v>
      </c>
    </row>
    <row r="13243" spans="1:7" x14ac:dyDescent="0.25">
      <c r="A13243" s="2" t="s">
        <v>1</v>
      </c>
      <c r="B13243" s="1">
        <v>5</v>
      </c>
      <c r="C13243" s="2">
        <v>2</v>
      </c>
      <c r="D13243" s="2">
        <v>2.4771852992695065</v>
      </c>
      <c r="E13243" s="2">
        <v>13243</v>
      </c>
      <c r="F13243">
        <f t="shared" si="413"/>
        <v>26018.199227965211</v>
      </c>
      <c r="G13243">
        <f t="shared" si="412"/>
        <v>1.9646756194189543</v>
      </c>
    </row>
    <row r="13244" spans="1:7" x14ac:dyDescent="0.25">
      <c r="A13244" s="2" t="s">
        <v>1</v>
      </c>
      <c r="B13244" s="1">
        <v>5</v>
      </c>
      <c r="C13244" s="2">
        <v>2</v>
      </c>
      <c r="D13244" s="2">
        <v>2.4771852992695065</v>
      </c>
      <c r="E13244" s="2">
        <v>13244</v>
      </c>
      <c r="F13244">
        <f t="shared" si="413"/>
        <v>26020.676413264482</v>
      </c>
      <c r="G13244">
        <f t="shared" si="412"/>
        <v>1.964714316918188</v>
      </c>
    </row>
    <row r="13245" spans="1:7" x14ac:dyDescent="0.25">
      <c r="A13245" s="2" t="s">
        <v>1</v>
      </c>
      <c r="B13245" s="1">
        <v>4</v>
      </c>
      <c r="C13245" s="2">
        <v>2</v>
      </c>
      <c r="D13245" s="2">
        <v>2.3181235328463377</v>
      </c>
      <c r="E13245" s="2">
        <v>13245</v>
      </c>
      <c r="F13245">
        <f t="shared" si="413"/>
        <v>26022.994536797327</v>
      </c>
      <c r="G13245">
        <f t="shared" si="412"/>
        <v>1.9647409993806966</v>
      </c>
    </row>
    <row r="13246" spans="1:7" x14ac:dyDescent="0.25">
      <c r="A13246" s="2" t="s">
        <v>1</v>
      </c>
      <c r="B13246" s="1">
        <v>5</v>
      </c>
      <c r="C13246" s="2">
        <v>2</v>
      </c>
      <c r="D13246" s="2">
        <v>2.4771852992695065</v>
      </c>
      <c r="E13246" s="2">
        <v>13246</v>
      </c>
      <c r="F13246">
        <f t="shared" si="413"/>
        <v>26025.471722096598</v>
      </c>
      <c r="G13246">
        <f t="shared" si="412"/>
        <v>1.9647796861012077</v>
      </c>
    </row>
    <row r="13247" spans="1:7" x14ac:dyDescent="0.25">
      <c r="A13247" s="2" t="s">
        <v>2</v>
      </c>
      <c r="B13247" s="1">
        <v>1</v>
      </c>
      <c r="C13247" s="2">
        <v>0</v>
      </c>
      <c r="D13247" s="2">
        <v>0.15906176642316877</v>
      </c>
      <c r="E13247" s="2">
        <v>13247</v>
      </c>
      <c r="F13247">
        <f t="shared" si="413"/>
        <v>26025.63078386302</v>
      </c>
      <c r="G13247">
        <f t="shared" si="412"/>
        <v>1.9646433746405239</v>
      </c>
    </row>
    <row r="13248" spans="1:7" x14ac:dyDescent="0.25">
      <c r="A13248" s="2" t="s">
        <v>1</v>
      </c>
      <c r="B13248" s="1">
        <v>5</v>
      </c>
      <c r="C13248" s="2">
        <v>2</v>
      </c>
      <c r="D13248" s="2">
        <v>2.4771852992695065</v>
      </c>
      <c r="E13248" s="2">
        <v>13248</v>
      </c>
      <c r="F13248">
        <f t="shared" si="413"/>
        <v>26028.107969162291</v>
      </c>
      <c r="G13248">
        <f t="shared" si="412"/>
        <v>1.9646820628896657</v>
      </c>
    </row>
    <row r="13249" spans="1:7" x14ac:dyDescent="0.25">
      <c r="A13249" s="2" t="s">
        <v>1</v>
      </c>
      <c r="B13249" s="1">
        <v>5</v>
      </c>
      <c r="C13249" s="2">
        <v>2</v>
      </c>
      <c r="D13249" s="2">
        <v>2.4771852992695065</v>
      </c>
      <c r="E13249" s="2">
        <v>13249</v>
      </c>
      <c r="F13249">
        <f t="shared" si="413"/>
        <v>26030.585154461562</v>
      </c>
      <c r="G13249">
        <f t="shared" si="412"/>
        <v>1.9647207452986311</v>
      </c>
    </row>
    <row r="13250" spans="1:7" x14ac:dyDescent="0.25">
      <c r="A13250" s="2" t="s">
        <v>2</v>
      </c>
      <c r="B13250" s="1">
        <v>3</v>
      </c>
      <c r="C13250" s="2">
        <v>0</v>
      </c>
      <c r="D13250" s="2">
        <v>0.47718529926950631</v>
      </c>
      <c r="E13250" s="2">
        <v>13250</v>
      </c>
      <c r="F13250">
        <f t="shared" si="413"/>
        <v>26031.062339760832</v>
      </c>
      <c r="G13250">
        <f t="shared" ref="G13250:G13313" si="414">F13250/E13250</f>
        <v>1.9646084784725157</v>
      </c>
    </row>
    <row r="13251" spans="1:7" x14ac:dyDescent="0.25">
      <c r="A13251" s="2" t="s">
        <v>1</v>
      </c>
      <c r="B13251" s="1">
        <v>5</v>
      </c>
      <c r="C13251" s="2">
        <v>2</v>
      </c>
      <c r="D13251" s="2">
        <v>2.4771852992695065</v>
      </c>
      <c r="E13251" s="2">
        <v>13251</v>
      </c>
      <c r="F13251">
        <f t="shared" si="413"/>
        <v>26033.539525060103</v>
      </c>
      <c r="G13251">
        <f t="shared" si="414"/>
        <v>1.9646471605961893</v>
      </c>
    </row>
    <row r="13252" spans="1:7" x14ac:dyDescent="0.25">
      <c r="A13252" s="2" t="s">
        <v>1</v>
      </c>
      <c r="B13252" s="1">
        <v>4</v>
      </c>
      <c r="C13252" s="2">
        <v>2</v>
      </c>
      <c r="D13252" s="2">
        <v>2.3181235328463377</v>
      </c>
      <c r="E13252" s="2">
        <v>13252</v>
      </c>
      <c r="F13252">
        <f t="shared" ref="F13252:F13315" si="415">SUM(F13251,D13252)</f>
        <v>26035.857648592948</v>
      </c>
      <c r="G13252">
        <f t="shared" si="414"/>
        <v>1.9646738340320666</v>
      </c>
    </row>
    <row r="13253" spans="1:7" x14ac:dyDescent="0.25">
      <c r="A13253" s="2" t="s">
        <v>1</v>
      </c>
      <c r="B13253" s="1">
        <v>5</v>
      </c>
      <c r="C13253" s="2">
        <v>2</v>
      </c>
      <c r="D13253" s="2">
        <v>2.4771852992695065</v>
      </c>
      <c r="E13253" s="2">
        <v>13253</v>
      </c>
      <c r="F13253">
        <f t="shared" si="415"/>
        <v>26038.334833892219</v>
      </c>
      <c r="G13253">
        <f t="shared" si="414"/>
        <v>1.9647125053868724</v>
      </c>
    </row>
    <row r="13254" spans="1:7" x14ac:dyDescent="0.25">
      <c r="A13254" s="2" t="s">
        <v>2</v>
      </c>
      <c r="B13254" s="1">
        <v>1</v>
      </c>
      <c r="C13254" s="2">
        <v>0</v>
      </c>
      <c r="D13254" s="2">
        <v>0.15906176642316877</v>
      </c>
      <c r="E13254" s="2">
        <v>13254</v>
      </c>
      <c r="F13254">
        <f t="shared" si="415"/>
        <v>26038.493895658641</v>
      </c>
      <c r="G13254">
        <f t="shared" si="414"/>
        <v>1.9645762709867693</v>
      </c>
    </row>
    <row r="13255" spans="1:7" x14ac:dyDescent="0.25">
      <c r="A13255" s="2" t="s">
        <v>2</v>
      </c>
      <c r="B13255" s="1">
        <v>5</v>
      </c>
      <c r="C13255" s="2">
        <v>0</v>
      </c>
      <c r="D13255" s="2">
        <v>0.79530883211584391</v>
      </c>
      <c r="E13255" s="2">
        <v>13255</v>
      </c>
      <c r="F13255">
        <f t="shared" si="415"/>
        <v>26039.289204490757</v>
      </c>
      <c r="G13255">
        <f t="shared" si="414"/>
        <v>1.9644880576756512</v>
      </c>
    </row>
    <row r="13256" spans="1:7" x14ac:dyDescent="0.25">
      <c r="A13256" s="2" t="s">
        <v>1</v>
      </c>
      <c r="B13256" s="1">
        <v>3</v>
      </c>
      <c r="C13256" s="2">
        <v>2</v>
      </c>
      <c r="D13256" s="2">
        <v>2.1590617664231688</v>
      </c>
      <c r="E13256" s="2">
        <v>13256</v>
      </c>
      <c r="F13256">
        <f t="shared" si="415"/>
        <v>26041.448266257179</v>
      </c>
      <c r="G13256">
        <f t="shared" si="414"/>
        <v>1.9645027358371439</v>
      </c>
    </row>
    <row r="13257" spans="1:7" x14ac:dyDescent="0.25">
      <c r="A13257" s="2" t="s">
        <v>1</v>
      </c>
      <c r="B13257" s="1">
        <v>5</v>
      </c>
      <c r="C13257" s="2">
        <v>2</v>
      </c>
      <c r="D13257" s="2">
        <v>2.4771852992695065</v>
      </c>
      <c r="E13257" s="2">
        <v>13257</v>
      </c>
      <c r="F13257">
        <f t="shared" si="415"/>
        <v>26043.92545155645</v>
      </c>
      <c r="G13257">
        <f t="shared" si="414"/>
        <v>1.9645414084299955</v>
      </c>
    </row>
    <row r="13258" spans="1:7" x14ac:dyDescent="0.25">
      <c r="A13258" s="2" t="s">
        <v>3</v>
      </c>
      <c r="B13258" s="1">
        <v>5</v>
      </c>
      <c r="C13258" s="2">
        <v>1</v>
      </c>
      <c r="D13258" s="2">
        <v>1.6362470656926753</v>
      </c>
      <c r="E13258" s="2">
        <v>13258</v>
      </c>
      <c r="F13258">
        <f t="shared" si="415"/>
        <v>26045.561698622143</v>
      </c>
      <c r="G13258">
        <f t="shared" si="414"/>
        <v>1.9645166464490982</v>
      </c>
    </row>
    <row r="13259" spans="1:7" x14ac:dyDescent="0.25">
      <c r="A13259" s="2" t="s">
        <v>1</v>
      </c>
      <c r="B13259" s="1">
        <v>3</v>
      </c>
      <c r="C13259" s="2">
        <v>2</v>
      </c>
      <c r="D13259" s="2">
        <v>2.1590617664231688</v>
      </c>
      <c r="E13259" s="2">
        <v>13259</v>
      </c>
      <c r="F13259">
        <f t="shared" si="415"/>
        <v>26047.720760388565</v>
      </c>
      <c r="G13259">
        <f t="shared" si="414"/>
        <v>1.9645313191333107</v>
      </c>
    </row>
    <row r="13260" spans="1:7" x14ac:dyDescent="0.25">
      <c r="A13260" s="2" t="s">
        <v>1</v>
      </c>
      <c r="B13260" s="1">
        <v>5</v>
      </c>
      <c r="C13260" s="2">
        <v>2</v>
      </c>
      <c r="D13260" s="2">
        <v>2.4771852992695065</v>
      </c>
      <c r="E13260" s="2">
        <v>13260</v>
      </c>
      <c r="F13260">
        <f t="shared" si="415"/>
        <v>26050.197945687836</v>
      </c>
      <c r="G13260">
        <f t="shared" si="414"/>
        <v>1.9645699808211037</v>
      </c>
    </row>
    <row r="13261" spans="1:7" x14ac:dyDescent="0.25">
      <c r="A13261" s="2" t="s">
        <v>2</v>
      </c>
      <c r="B13261" s="1">
        <v>1</v>
      </c>
      <c r="C13261" s="2">
        <v>0</v>
      </c>
      <c r="D13261" s="2">
        <v>0.15906176642316877</v>
      </c>
      <c r="E13261" s="2">
        <v>13261</v>
      </c>
      <c r="F13261">
        <f t="shared" si="415"/>
        <v>26050.357007454259</v>
      </c>
      <c r="G13261">
        <f t="shared" si="414"/>
        <v>1.9644338290818384</v>
      </c>
    </row>
    <row r="13262" spans="1:7" x14ac:dyDescent="0.25">
      <c r="A13262" s="2" t="s">
        <v>1</v>
      </c>
      <c r="B13262" s="1">
        <v>5</v>
      </c>
      <c r="C13262" s="2">
        <v>2</v>
      </c>
      <c r="D13262" s="2">
        <v>2.4771852992695065</v>
      </c>
      <c r="E13262" s="2">
        <v>13262</v>
      </c>
      <c r="F13262">
        <f t="shared" si="415"/>
        <v>26052.834192753529</v>
      </c>
      <c r="G13262">
        <f t="shared" si="414"/>
        <v>1.9644724922902677</v>
      </c>
    </row>
    <row r="13263" spans="1:7" x14ac:dyDescent="0.25">
      <c r="A13263" s="2" t="s">
        <v>1</v>
      </c>
      <c r="B13263" s="1">
        <v>5</v>
      </c>
      <c r="C13263" s="2">
        <v>2</v>
      </c>
      <c r="D13263" s="2">
        <v>2.4771852992695065</v>
      </c>
      <c r="E13263" s="2">
        <v>13263</v>
      </c>
      <c r="F13263">
        <f t="shared" si="415"/>
        <v>26055.3113780528</v>
      </c>
      <c r="G13263">
        <f t="shared" si="414"/>
        <v>1.9645111496684611</v>
      </c>
    </row>
    <row r="13264" spans="1:7" x14ac:dyDescent="0.25">
      <c r="A13264" s="2" t="s">
        <v>1</v>
      </c>
      <c r="B13264" s="1">
        <v>5</v>
      </c>
      <c r="C13264" s="2">
        <v>2</v>
      </c>
      <c r="D13264" s="2">
        <v>2.4771852992695065</v>
      </c>
      <c r="E13264" s="2">
        <v>13264</v>
      </c>
      <c r="F13264">
        <f t="shared" si="415"/>
        <v>26057.788563352071</v>
      </c>
      <c r="G13264">
        <f t="shared" si="414"/>
        <v>1.9645498012177376</v>
      </c>
    </row>
    <row r="13265" spans="1:7" x14ac:dyDescent="0.25">
      <c r="A13265" s="2" t="s">
        <v>1</v>
      </c>
      <c r="B13265" s="1">
        <v>5</v>
      </c>
      <c r="C13265" s="2">
        <v>2</v>
      </c>
      <c r="D13265" s="2">
        <v>2.4771852992695065</v>
      </c>
      <c r="E13265" s="2">
        <v>13265</v>
      </c>
      <c r="F13265">
        <f t="shared" si="415"/>
        <v>26060.265748651342</v>
      </c>
      <c r="G13265">
        <f t="shared" si="414"/>
        <v>1.964588446939415</v>
      </c>
    </row>
    <row r="13266" spans="1:7" x14ac:dyDescent="0.25">
      <c r="A13266" s="2" t="s">
        <v>1</v>
      </c>
      <c r="B13266" s="1">
        <v>5</v>
      </c>
      <c r="C13266" s="2">
        <v>2</v>
      </c>
      <c r="D13266" s="2">
        <v>2.4771852992695065</v>
      </c>
      <c r="E13266" s="2">
        <v>13266</v>
      </c>
      <c r="F13266">
        <f t="shared" si="415"/>
        <v>26062.742933950612</v>
      </c>
      <c r="G13266">
        <f t="shared" si="414"/>
        <v>1.9646270868348117</v>
      </c>
    </row>
    <row r="13267" spans="1:7" x14ac:dyDescent="0.25">
      <c r="A13267" s="2" t="s">
        <v>1</v>
      </c>
      <c r="B13267" s="1">
        <v>5</v>
      </c>
      <c r="C13267" s="2">
        <v>2</v>
      </c>
      <c r="D13267" s="2">
        <v>2.4771852992695065</v>
      </c>
      <c r="E13267" s="2">
        <v>13267</v>
      </c>
      <c r="F13267">
        <f t="shared" si="415"/>
        <v>26065.220119249883</v>
      </c>
      <c r="G13267">
        <f t="shared" si="414"/>
        <v>1.9646657209052449</v>
      </c>
    </row>
    <row r="13268" spans="1:7" x14ac:dyDescent="0.25">
      <c r="A13268" s="2" t="s">
        <v>2</v>
      </c>
      <c r="B13268" s="1">
        <v>5</v>
      </c>
      <c r="C13268" s="2">
        <v>0</v>
      </c>
      <c r="D13268" s="2">
        <v>0.79530883211584391</v>
      </c>
      <c r="E13268" s="2">
        <v>13268</v>
      </c>
      <c r="F13268">
        <f t="shared" si="415"/>
        <v>26066.015428081999</v>
      </c>
      <c r="G13268">
        <f t="shared" si="414"/>
        <v>1.9645775872838407</v>
      </c>
    </row>
    <row r="13269" spans="1:7" x14ac:dyDescent="0.25">
      <c r="A13269" s="2" t="s">
        <v>1</v>
      </c>
      <c r="B13269" s="1">
        <v>5</v>
      </c>
      <c r="C13269" s="2">
        <v>2</v>
      </c>
      <c r="D13269" s="2">
        <v>2.4771852992695065</v>
      </c>
      <c r="E13269" s="2">
        <v>13269</v>
      </c>
      <c r="F13269">
        <f t="shared" si="415"/>
        <v>26068.49261338127</v>
      </c>
      <c r="G13269">
        <f t="shared" si="414"/>
        <v>1.9646162192615322</v>
      </c>
    </row>
    <row r="13270" spans="1:7" x14ac:dyDescent="0.25">
      <c r="A13270" s="2" t="s">
        <v>2</v>
      </c>
      <c r="B13270" s="1">
        <v>4</v>
      </c>
      <c r="C13270" s="2">
        <v>0</v>
      </c>
      <c r="D13270" s="2">
        <v>0.63624706569267508</v>
      </c>
      <c r="E13270" s="2">
        <v>13270</v>
      </c>
      <c r="F13270">
        <f t="shared" si="415"/>
        <v>26069.128860446963</v>
      </c>
      <c r="G13270">
        <f t="shared" si="414"/>
        <v>1.9645161160849256</v>
      </c>
    </row>
    <row r="13271" spans="1:7" x14ac:dyDescent="0.25">
      <c r="A13271" s="2" t="s">
        <v>1</v>
      </c>
      <c r="B13271" s="1">
        <v>5</v>
      </c>
      <c r="C13271" s="2">
        <v>2</v>
      </c>
      <c r="D13271" s="2">
        <v>2.4771852992695065</v>
      </c>
      <c r="E13271" s="2">
        <v>13271</v>
      </c>
      <c r="F13271">
        <f t="shared" si="415"/>
        <v>26071.606045746234</v>
      </c>
      <c r="G13271">
        <f t="shared" si="414"/>
        <v>1.964554746872597</v>
      </c>
    </row>
    <row r="13272" spans="1:7" x14ac:dyDescent="0.25">
      <c r="A13272" s="2" t="s">
        <v>2</v>
      </c>
      <c r="B13272" s="1">
        <v>2</v>
      </c>
      <c r="C13272" s="2">
        <v>0</v>
      </c>
      <c r="D13272" s="2">
        <v>0.31812353284633754</v>
      </c>
      <c r="E13272" s="2">
        <v>13272</v>
      </c>
      <c r="F13272">
        <f t="shared" si="415"/>
        <v>26071.924169279078</v>
      </c>
      <c r="G13272">
        <f t="shared" si="414"/>
        <v>1.9644306938878149</v>
      </c>
    </row>
    <row r="13273" spans="1:7" x14ac:dyDescent="0.25">
      <c r="A13273" s="2" t="s">
        <v>1</v>
      </c>
      <c r="B13273" s="1">
        <v>5</v>
      </c>
      <c r="C13273" s="2">
        <v>2</v>
      </c>
      <c r="D13273" s="2">
        <v>2.4771852992695065</v>
      </c>
      <c r="E13273" s="2">
        <v>13273</v>
      </c>
      <c r="F13273">
        <f t="shared" si="415"/>
        <v>26074.401354578349</v>
      </c>
      <c r="G13273">
        <f t="shared" si="414"/>
        <v>1.9644693252903149</v>
      </c>
    </row>
    <row r="13274" spans="1:7" x14ac:dyDescent="0.25">
      <c r="A13274" s="2" t="s">
        <v>1</v>
      </c>
      <c r="B13274" s="1">
        <v>4</v>
      </c>
      <c r="C13274" s="2">
        <v>2</v>
      </c>
      <c r="D13274" s="2">
        <v>2.3181235328463377</v>
      </c>
      <c r="E13274" s="2">
        <v>13274</v>
      </c>
      <c r="F13274">
        <f t="shared" si="415"/>
        <v>26076.719478111194</v>
      </c>
      <c r="G13274">
        <f t="shared" si="414"/>
        <v>1.9644959679155638</v>
      </c>
    </row>
    <row r="13275" spans="1:7" x14ac:dyDescent="0.25">
      <c r="A13275" s="2" t="s">
        <v>2</v>
      </c>
      <c r="B13275" s="1">
        <v>3</v>
      </c>
      <c r="C13275" s="2">
        <v>0</v>
      </c>
      <c r="D13275" s="2">
        <v>0.47718529926950631</v>
      </c>
      <c r="E13275" s="2">
        <v>13275</v>
      </c>
      <c r="F13275">
        <f t="shared" si="415"/>
        <v>26077.196663410465</v>
      </c>
      <c r="G13275">
        <f t="shared" si="414"/>
        <v>1.9643839294471159</v>
      </c>
    </row>
    <row r="13276" spans="1:7" x14ac:dyDescent="0.25">
      <c r="A13276" s="2" t="s">
        <v>1</v>
      </c>
      <c r="B13276" s="1">
        <v>4</v>
      </c>
      <c r="C13276" s="2">
        <v>2</v>
      </c>
      <c r="D13276" s="2">
        <v>2.3181235328463377</v>
      </c>
      <c r="E13276" s="2">
        <v>13276</v>
      </c>
      <c r="F13276">
        <f t="shared" si="415"/>
        <v>26079.514786943309</v>
      </c>
      <c r="G13276">
        <f t="shared" si="414"/>
        <v>1.9644105744910598</v>
      </c>
    </row>
    <row r="13277" spans="1:7" x14ac:dyDescent="0.25">
      <c r="A13277" s="2" t="s">
        <v>1</v>
      </c>
      <c r="B13277" s="1">
        <v>5</v>
      </c>
      <c r="C13277" s="2">
        <v>2</v>
      </c>
      <c r="D13277" s="2">
        <v>2.4771852992695065</v>
      </c>
      <c r="E13277" s="2">
        <v>13277</v>
      </c>
      <c r="F13277">
        <f t="shared" si="415"/>
        <v>26081.99197224258</v>
      </c>
      <c r="G13277">
        <f t="shared" si="414"/>
        <v>1.9644491957703232</v>
      </c>
    </row>
    <row r="13278" spans="1:7" x14ac:dyDescent="0.25">
      <c r="A13278" s="2" t="s">
        <v>1</v>
      </c>
      <c r="B13278" s="1">
        <v>4</v>
      </c>
      <c r="C13278" s="2">
        <v>2</v>
      </c>
      <c r="D13278" s="2">
        <v>2.3181235328463377</v>
      </c>
      <c r="E13278" s="2">
        <v>13278</v>
      </c>
      <c r="F13278">
        <f t="shared" si="415"/>
        <v>26084.310095775425</v>
      </c>
      <c r="G13278">
        <f t="shared" si="414"/>
        <v>1.9644758318854816</v>
      </c>
    </row>
    <row r="13279" spans="1:7" x14ac:dyDescent="0.25">
      <c r="A13279" s="2" t="s">
        <v>1</v>
      </c>
      <c r="B13279" s="1">
        <v>5</v>
      </c>
      <c r="C13279" s="2">
        <v>2</v>
      </c>
      <c r="D13279" s="2">
        <v>2.4771852992695065</v>
      </c>
      <c r="E13279" s="2">
        <v>13279</v>
      </c>
      <c r="F13279">
        <f t="shared" si="415"/>
        <v>26086.787281074696</v>
      </c>
      <c r="G13279">
        <f t="shared" si="414"/>
        <v>1.9645144424335188</v>
      </c>
    </row>
    <row r="13280" spans="1:7" x14ac:dyDescent="0.25">
      <c r="A13280" s="2" t="s">
        <v>2</v>
      </c>
      <c r="B13280" s="1">
        <v>5</v>
      </c>
      <c r="C13280" s="2">
        <v>0</v>
      </c>
      <c r="D13280" s="2">
        <v>0.79530883211584391</v>
      </c>
      <c r="E13280" s="2">
        <v>13280</v>
      </c>
      <c r="F13280">
        <f t="shared" si="415"/>
        <v>26087.582589906811</v>
      </c>
      <c r="G13280">
        <f t="shared" si="414"/>
        <v>1.9644263998423803</v>
      </c>
    </row>
    <row r="13281" spans="1:7" x14ac:dyDescent="0.25">
      <c r="A13281" s="2" t="s">
        <v>1</v>
      </c>
      <c r="B13281" s="1">
        <v>5</v>
      </c>
      <c r="C13281" s="2">
        <v>2</v>
      </c>
      <c r="D13281" s="2">
        <v>2.4771852992695065</v>
      </c>
      <c r="E13281" s="2">
        <v>13281</v>
      </c>
      <c r="F13281">
        <f t="shared" si="415"/>
        <v>26090.059775206082</v>
      </c>
      <c r="G13281">
        <f t="shared" si="414"/>
        <v>1.9644650082980259</v>
      </c>
    </row>
    <row r="13282" spans="1:7" x14ac:dyDescent="0.25">
      <c r="A13282" s="2" t="s">
        <v>1</v>
      </c>
      <c r="B13282" s="1">
        <v>5</v>
      </c>
      <c r="C13282" s="2">
        <v>2</v>
      </c>
      <c r="D13282" s="2">
        <v>2.4771852992695065</v>
      </c>
      <c r="E13282" s="2">
        <v>13282</v>
      </c>
      <c r="F13282">
        <f t="shared" si="415"/>
        <v>26092.536960505353</v>
      </c>
      <c r="G13282">
        <f t="shared" si="414"/>
        <v>1.9645036109400205</v>
      </c>
    </row>
    <row r="13283" spans="1:7" x14ac:dyDescent="0.25">
      <c r="A13283" s="2" t="s">
        <v>1</v>
      </c>
      <c r="B13283" s="1">
        <v>5</v>
      </c>
      <c r="C13283" s="2">
        <v>2</v>
      </c>
      <c r="D13283" s="2">
        <v>2.4771852992695065</v>
      </c>
      <c r="E13283" s="2">
        <v>13283</v>
      </c>
      <c r="F13283">
        <f t="shared" si="415"/>
        <v>26095.014145804624</v>
      </c>
      <c r="G13283">
        <f t="shared" si="414"/>
        <v>1.9645422077696773</v>
      </c>
    </row>
    <row r="13284" spans="1:7" x14ac:dyDescent="0.25">
      <c r="A13284" s="2" t="s">
        <v>2</v>
      </c>
      <c r="B13284" s="1">
        <v>3</v>
      </c>
      <c r="C13284" s="2">
        <v>0</v>
      </c>
      <c r="D13284" s="2">
        <v>0.47718529926950631</v>
      </c>
      <c r="E13284" s="2">
        <v>13284</v>
      </c>
      <c r="F13284">
        <f t="shared" si="415"/>
        <v>26095.491331103894</v>
      </c>
      <c r="G13284">
        <f t="shared" si="414"/>
        <v>1.9644302417271826</v>
      </c>
    </row>
    <row r="13285" spans="1:7" x14ac:dyDescent="0.25">
      <c r="A13285" s="2" t="s">
        <v>1</v>
      </c>
      <c r="B13285" s="1">
        <v>5</v>
      </c>
      <c r="C13285" s="2">
        <v>2</v>
      </c>
      <c r="D13285" s="2">
        <v>2.4771852992695065</v>
      </c>
      <c r="E13285" s="2">
        <v>13285</v>
      </c>
      <c r="F13285">
        <f t="shared" si="415"/>
        <v>26097.968516403165</v>
      </c>
      <c r="G13285">
        <f t="shared" si="414"/>
        <v>1.9644688382689623</v>
      </c>
    </row>
    <row r="13286" spans="1:7" x14ac:dyDescent="0.25">
      <c r="A13286" s="2" t="s">
        <v>1</v>
      </c>
      <c r="B13286" s="1">
        <v>5</v>
      </c>
      <c r="C13286" s="2">
        <v>2</v>
      </c>
      <c r="D13286" s="2">
        <v>2.4771852992695065</v>
      </c>
      <c r="E13286" s="2">
        <v>13286</v>
      </c>
      <c r="F13286">
        <f t="shared" si="415"/>
        <v>26100.445701702436</v>
      </c>
      <c r="G13286">
        <f t="shared" si="414"/>
        <v>1.964507429000635</v>
      </c>
    </row>
    <row r="13287" spans="1:7" x14ac:dyDescent="0.25">
      <c r="A13287" s="2" t="s">
        <v>1</v>
      </c>
      <c r="B13287" s="1">
        <v>4</v>
      </c>
      <c r="C13287" s="2">
        <v>2</v>
      </c>
      <c r="D13287" s="2">
        <v>2.3181235328463377</v>
      </c>
      <c r="E13287" s="2">
        <v>13287</v>
      </c>
      <c r="F13287">
        <f t="shared" si="415"/>
        <v>26102.763825235281</v>
      </c>
      <c r="G13287">
        <f t="shared" si="414"/>
        <v>1.9645340426909972</v>
      </c>
    </row>
    <row r="13288" spans="1:7" x14ac:dyDescent="0.25">
      <c r="A13288" s="2" t="s">
        <v>1</v>
      </c>
      <c r="B13288" s="1">
        <v>5</v>
      </c>
      <c r="C13288" s="2">
        <v>2</v>
      </c>
      <c r="D13288" s="2">
        <v>2.4771852992695065</v>
      </c>
      <c r="E13288" s="2">
        <v>13288</v>
      </c>
      <c r="F13288">
        <f t="shared" si="415"/>
        <v>26105.241010534552</v>
      </c>
      <c r="G13288">
        <f t="shared" si="414"/>
        <v>1.9645726227072962</v>
      </c>
    </row>
    <row r="13289" spans="1:7" x14ac:dyDescent="0.25">
      <c r="A13289" s="2" t="s">
        <v>1</v>
      </c>
      <c r="B13289" s="1">
        <v>5</v>
      </c>
      <c r="C13289" s="2">
        <v>2</v>
      </c>
      <c r="D13289" s="2">
        <v>2.4771852992695065</v>
      </c>
      <c r="E13289" s="2">
        <v>13289</v>
      </c>
      <c r="F13289">
        <f t="shared" si="415"/>
        <v>26107.718195833822</v>
      </c>
      <c r="G13289">
        <f t="shared" si="414"/>
        <v>1.9646111969172866</v>
      </c>
    </row>
    <row r="13290" spans="1:7" x14ac:dyDescent="0.25">
      <c r="A13290" s="2" t="s">
        <v>2</v>
      </c>
      <c r="B13290" s="1">
        <v>5</v>
      </c>
      <c r="C13290" s="2">
        <v>0</v>
      </c>
      <c r="D13290" s="2">
        <v>0.79530883211584391</v>
      </c>
      <c r="E13290" s="2">
        <v>13290</v>
      </c>
      <c r="F13290">
        <f t="shared" si="415"/>
        <v>26108.513504665938</v>
      </c>
      <c r="G13290">
        <f t="shared" si="414"/>
        <v>1.9645232132931481</v>
      </c>
    </row>
    <row r="13291" spans="1:7" x14ac:dyDescent="0.25">
      <c r="A13291" s="2" t="s">
        <v>1</v>
      </c>
      <c r="B13291" s="1">
        <v>5</v>
      </c>
      <c r="C13291" s="2">
        <v>2</v>
      </c>
      <c r="D13291" s="2">
        <v>2.4771852992695065</v>
      </c>
      <c r="E13291" s="2">
        <v>13291</v>
      </c>
      <c r="F13291">
        <f t="shared" si="415"/>
        <v>26110.990689965209</v>
      </c>
      <c r="G13291">
        <f t="shared" si="414"/>
        <v>1.9645617854160868</v>
      </c>
    </row>
    <row r="13292" spans="1:7" x14ac:dyDescent="0.25">
      <c r="A13292" s="2" t="s">
        <v>1</v>
      </c>
      <c r="B13292" s="1">
        <v>5</v>
      </c>
      <c r="C13292" s="2">
        <v>2</v>
      </c>
      <c r="D13292" s="2">
        <v>2.4771852992695065</v>
      </c>
      <c r="E13292" s="2">
        <v>13292</v>
      </c>
      <c r="F13292">
        <f t="shared" si="415"/>
        <v>26113.46787526448</v>
      </c>
      <c r="G13292">
        <f t="shared" si="414"/>
        <v>1.9646003517352151</v>
      </c>
    </row>
    <row r="13293" spans="1:7" x14ac:dyDescent="0.25">
      <c r="A13293" s="2" t="s">
        <v>1</v>
      </c>
      <c r="B13293" s="1">
        <v>5</v>
      </c>
      <c r="C13293" s="2">
        <v>2</v>
      </c>
      <c r="D13293" s="2">
        <v>2.4771852992695065</v>
      </c>
      <c r="E13293" s="2">
        <v>13293</v>
      </c>
      <c r="F13293">
        <f t="shared" si="415"/>
        <v>26115.94506056375</v>
      </c>
      <c r="G13293">
        <f t="shared" si="414"/>
        <v>1.9646389122518431</v>
      </c>
    </row>
    <row r="13294" spans="1:7" x14ac:dyDescent="0.25">
      <c r="A13294" s="2" t="s">
        <v>1</v>
      </c>
      <c r="B13294" s="1">
        <v>4</v>
      </c>
      <c r="C13294" s="2">
        <v>2</v>
      </c>
      <c r="D13294" s="2">
        <v>2.3181235328463377</v>
      </c>
      <c r="E13294" s="2">
        <v>13294</v>
      </c>
      <c r="F13294">
        <f t="shared" si="415"/>
        <v>26118.263184096595</v>
      </c>
      <c r="G13294">
        <f t="shared" si="414"/>
        <v>1.9646655020382575</v>
      </c>
    </row>
    <row r="13295" spans="1:7" x14ac:dyDescent="0.25">
      <c r="A13295" s="2" t="s">
        <v>2</v>
      </c>
      <c r="B13295" s="1">
        <v>3</v>
      </c>
      <c r="C13295" s="2">
        <v>0</v>
      </c>
      <c r="D13295" s="2">
        <v>0.47718529926950631</v>
      </c>
      <c r="E13295" s="2">
        <v>13295</v>
      </c>
      <c r="F13295">
        <f t="shared" si="415"/>
        <v>26118.740369395866</v>
      </c>
      <c r="G13295">
        <f t="shared" si="414"/>
        <v>1.964553619360351</v>
      </c>
    </row>
    <row r="13296" spans="1:7" x14ac:dyDescent="0.25">
      <c r="A13296" s="2" t="s">
        <v>1</v>
      </c>
      <c r="B13296" s="1">
        <v>5</v>
      </c>
      <c r="C13296" s="2">
        <v>2</v>
      </c>
      <c r="D13296" s="2">
        <v>2.4771852992695065</v>
      </c>
      <c r="E13296" s="2">
        <v>13296</v>
      </c>
      <c r="F13296">
        <f t="shared" si="415"/>
        <v>26121.217554695137</v>
      </c>
      <c r="G13296">
        <f t="shared" si="414"/>
        <v>1.9645921746912709</v>
      </c>
    </row>
    <row r="13297" spans="1:7" x14ac:dyDescent="0.25">
      <c r="A13297" s="2" t="s">
        <v>1</v>
      </c>
      <c r="B13297" s="1">
        <v>4</v>
      </c>
      <c r="C13297" s="2">
        <v>2</v>
      </c>
      <c r="D13297" s="2">
        <v>2.3181235328463377</v>
      </c>
      <c r="E13297" s="2">
        <v>13297</v>
      </c>
      <c r="F13297">
        <f t="shared" si="415"/>
        <v>26123.535678227981</v>
      </c>
      <c r="G13297">
        <f t="shared" si="414"/>
        <v>1.9646187619935309</v>
      </c>
    </row>
    <row r="13298" spans="1:7" x14ac:dyDescent="0.25">
      <c r="A13298" s="2" t="s">
        <v>1</v>
      </c>
      <c r="B13298" s="1">
        <v>5</v>
      </c>
      <c r="C13298" s="2">
        <v>2</v>
      </c>
      <c r="D13298" s="2">
        <v>2.4771852992695065</v>
      </c>
      <c r="E13298" s="2">
        <v>13298</v>
      </c>
      <c r="F13298">
        <f t="shared" si="415"/>
        <v>26126.012863527252</v>
      </c>
      <c r="G13298">
        <f t="shared" si="414"/>
        <v>1.9646573066271058</v>
      </c>
    </row>
    <row r="13299" spans="1:7" x14ac:dyDescent="0.25">
      <c r="A13299" s="2" t="s">
        <v>1</v>
      </c>
      <c r="B13299" s="1">
        <v>5</v>
      </c>
      <c r="C13299" s="2">
        <v>2</v>
      </c>
      <c r="D13299" s="2">
        <v>2.4771852992695065</v>
      </c>
      <c r="E13299" s="2">
        <v>13299</v>
      </c>
      <c r="F13299">
        <f t="shared" si="415"/>
        <v>26128.490048826523</v>
      </c>
      <c r="G13299">
        <f t="shared" si="414"/>
        <v>1.9646958454640591</v>
      </c>
    </row>
    <row r="13300" spans="1:7" x14ac:dyDescent="0.25">
      <c r="A13300" s="2" t="s">
        <v>2</v>
      </c>
      <c r="B13300" s="1">
        <v>4</v>
      </c>
      <c r="C13300" s="2">
        <v>0</v>
      </c>
      <c r="D13300" s="2">
        <v>0.63624706569267508</v>
      </c>
      <c r="E13300" s="2">
        <v>13300</v>
      </c>
      <c r="F13300">
        <f t="shared" si="415"/>
        <v>26129.126295892216</v>
      </c>
      <c r="G13300">
        <f t="shared" si="414"/>
        <v>1.9645959620971591</v>
      </c>
    </row>
    <row r="13301" spans="1:7" x14ac:dyDescent="0.25">
      <c r="A13301" s="2" t="s">
        <v>1</v>
      </c>
      <c r="B13301" s="1">
        <v>5</v>
      </c>
      <c r="C13301" s="2">
        <v>2</v>
      </c>
      <c r="D13301" s="2">
        <v>2.4771852992695065</v>
      </c>
      <c r="E13301" s="2">
        <v>13301</v>
      </c>
      <c r="F13301">
        <f t="shared" si="415"/>
        <v>26131.603481191487</v>
      </c>
      <c r="G13301">
        <f t="shared" si="414"/>
        <v>1.9646344997512584</v>
      </c>
    </row>
    <row r="13302" spans="1:7" x14ac:dyDescent="0.25">
      <c r="A13302" s="2" t="s">
        <v>1</v>
      </c>
      <c r="B13302" s="1">
        <v>5</v>
      </c>
      <c r="C13302" s="2">
        <v>2</v>
      </c>
      <c r="D13302" s="2">
        <v>2.4771852992695065</v>
      </c>
      <c r="E13302" s="2">
        <v>13302</v>
      </c>
      <c r="F13302">
        <f t="shared" si="415"/>
        <v>26134.080666490758</v>
      </c>
      <c r="G13302">
        <f t="shared" si="414"/>
        <v>1.964673031611093</v>
      </c>
    </row>
    <row r="13303" spans="1:7" x14ac:dyDescent="0.25">
      <c r="A13303" s="2" t="s">
        <v>1</v>
      </c>
      <c r="B13303" s="1">
        <v>5</v>
      </c>
      <c r="C13303" s="2">
        <v>2</v>
      </c>
      <c r="D13303" s="2">
        <v>2.4771852992695065</v>
      </c>
      <c r="E13303" s="2">
        <v>13303</v>
      </c>
      <c r="F13303">
        <f t="shared" si="415"/>
        <v>26136.557851790029</v>
      </c>
      <c r="G13303">
        <f t="shared" si="414"/>
        <v>1.9647115576779695</v>
      </c>
    </row>
    <row r="13304" spans="1:7" x14ac:dyDescent="0.25">
      <c r="A13304" s="2" t="s">
        <v>2</v>
      </c>
      <c r="B13304" s="1">
        <v>2</v>
      </c>
      <c r="C13304" s="2">
        <v>0</v>
      </c>
      <c r="D13304" s="2">
        <v>0.31812353284633754</v>
      </c>
      <c r="E13304" s="2">
        <v>13304</v>
      </c>
      <c r="F13304">
        <f t="shared" si="415"/>
        <v>26136.875975322873</v>
      </c>
      <c r="G13304">
        <f t="shared" si="414"/>
        <v>1.9645877912900536</v>
      </c>
    </row>
    <row r="13305" spans="1:7" x14ac:dyDescent="0.25">
      <c r="A13305" s="2" t="s">
        <v>1</v>
      </c>
      <c r="B13305" s="1">
        <v>5</v>
      </c>
      <c r="C13305" s="2">
        <v>2</v>
      </c>
      <c r="D13305" s="2">
        <v>2.4771852992695065</v>
      </c>
      <c r="E13305" s="2">
        <v>13305</v>
      </c>
      <c r="F13305">
        <f t="shared" si="415"/>
        <v>26139.353160622144</v>
      </c>
      <c r="G13305">
        <f t="shared" si="414"/>
        <v>1.964626317972352</v>
      </c>
    </row>
    <row r="13306" spans="1:7" x14ac:dyDescent="0.25">
      <c r="A13306" s="2" t="s">
        <v>2</v>
      </c>
      <c r="B13306" s="1">
        <v>5</v>
      </c>
      <c r="C13306" s="2">
        <v>0</v>
      </c>
      <c r="D13306" s="2">
        <v>0.79530883211584391</v>
      </c>
      <c r="E13306" s="2">
        <v>13306</v>
      </c>
      <c r="F13306">
        <f t="shared" si="415"/>
        <v>26140.14846945426</v>
      </c>
      <c r="G13306">
        <f t="shared" si="414"/>
        <v>1.9645384390090379</v>
      </c>
    </row>
    <row r="13307" spans="1:7" x14ac:dyDescent="0.25">
      <c r="A13307" s="2" t="s">
        <v>1</v>
      </c>
      <c r="B13307" s="1">
        <v>4</v>
      </c>
      <c r="C13307" s="2">
        <v>2</v>
      </c>
      <c r="D13307" s="2">
        <v>2.3181235328463377</v>
      </c>
      <c r="E13307" s="2">
        <v>13307</v>
      </c>
      <c r="F13307">
        <f t="shared" si="415"/>
        <v>26142.466592987104</v>
      </c>
      <c r="G13307">
        <f t="shared" si="414"/>
        <v>1.9645650103695127</v>
      </c>
    </row>
    <row r="13308" spans="1:7" x14ac:dyDescent="0.25">
      <c r="A13308" s="2" t="s">
        <v>1</v>
      </c>
      <c r="B13308" s="1">
        <v>5</v>
      </c>
      <c r="C13308" s="2">
        <v>2</v>
      </c>
      <c r="D13308" s="2">
        <v>2.4771852992695065</v>
      </c>
      <c r="E13308" s="2">
        <v>13308</v>
      </c>
      <c r="F13308">
        <f t="shared" si="415"/>
        <v>26144.943778286375</v>
      </c>
      <c r="G13308">
        <f t="shared" si="414"/>
        <v>1.9646035300786275</v>
      </c>
    </row>
    <row r="13309" spans="1:7" x14ac:dyDescent="0.25">
      <c r="A13309" s="2" t="s">
        <v>2</v>
      </c>
      <c r="B13309" s="1">
        <v>3</v>
      </c>
      <c r="C13309" s="2">
        <v>0</v>
      </c>
      <c r="D13309" s="2">
        <v>0.47718529926950631</v>
      </c>
      <c r="E13309" s="2">
        <v>13309</v>
      </c>
      <c r="F13309">
        <f t="shared" si="415"/>
        <v>26145.420963585646</v>
      </c>
      <c r="G13309">
        <f t="shared" si="414"/>
        <v>1.9644917697487148</v>
      </c>
    </row>
    <row r="13310" spans="1:7" x14ac:dyDescent="0.25">
      <c r="A13310" s="2" t="s">
        <v>2</v>
      </c>
      <c r="B13310" s="1">
        <v>5</v>
      </c>
      <c r="C13310" s="2">
        <v>0</v>
      </c>
      <c r="D13310" s="2">
        <v>0.79530883211584391</v>
      </c>
      <c r="E13310" s="2">
        <v>13310</v>
      </c>
      <c r="F13310">
        <f t="shared" si="415"/>
        <v>26146.216272417762</v>
      </c>
      <c r="G13310">
        <f t="shared" si="414"/>
        <v>1.9644039273041143</v>
      </c>
    </row>
    <row r="13311" spans="1:7" x14ac:dyDescent="0.25">
      <c r="A13311" s="2" t="s">
        <v>1</v>
      </c>
      <c r="B13311" s="1">
        <v>5</v>
      </c>
      <c r="C13311" s="2">
        <v>2</v>
      </c>
      <c r="D13311" s="2">
        <v>2.4771852992695065</v>
      </c>
      <c r="E13311" s="2">
        <v>13311</v>
      </c>
      <c r="F13311">
        <f t="shared" si="415"/>
        <v>26148.693457717032</v>
      </c>
      <c r="G13311">
        <f t="shared" si="414"/>
        <v>1.9644424504332532</v>
      </c>
    </row>
    <row r="13312" spans="1:7" x14ac:dyDescent="0.25">
      <c r="A13312" s="2" t="s">
        <v>1</v>
      </c>
      <c r="B13312" s="1">
        <v>5</v>
      </c>
      <c r="C13312" s="2">
        <v>2</v>
      </c>
      <c r="D13312" s="2">
        <v>2.4771852992695065</v>
      </c>
      <c r="E13312" s="2">
        <v>13312</v>
      </c>
      <c r="F13312">
        <f t="shared" si="415"/>
        <v>26151.170643016303</v>
      </c>
      <c r="G13312">
        <f t="shared" si="414"/>
        <v>1.9644809677746622</v>
      </c>
    </row>
    <row r="13313" spans="1:7" x14ac:dyDescent="0.25">
      <c r="A13313" s="2" t="s">
        <v>1</v>
      </c>
      <c r="B13313" s="1">
        <v>5</v>
      </c>
      <c r="C13313" s="2">
        <v>2</v>
      </c>
      <c r="D13313" s="2">
        <v>2.4771852992695065</v>
      </c>
      <c r="E13313" s="2">
        <v>13313</v>
      </c>
      <c r="F13313">
        <f t="shared" si="415"/>
        <v>26153.647828315574</v>
      </c>
      <c r="G13313">
        <f t="shared" si="414"/>
        <v>1.9645194793296457</v>
      </c>
    </row>
    <row r="13314" spans="1:7" x14ac:dyDescent="0.25">
      <c r="A13314" s="2" t="s">
        <v>3</v>
      </c>
      <c r="B13314" s="1">
        <v>5</v>
      </c>
      <c r="C13314" s="2">
        <v>1</v>
      </c>
      <c r="D13314" s="2">
        <v>1.6362470656926753</v>
      </c>
      <c r="E13314" s="2">
        <v>13314</v>
      </c>
      <c r="F13314">
        <f t="shared" si="415"/>
        <v>26155.284075381267</v>
      </c>
      <c r="G13314">
        <f t="shared" ref="G13314:G13377" si="416">F13314/E13314</f>
        <v>1.9644948231471584</v>
      </c>
    </row>
    <row r="13315" spans="1:7" x14ac:dyDescent="0.25">
      <c r="A13315" s="2" t="s">
        <v>1</v>
      </c>
      <c r="B13315" s="1">
        <v>5</v>
      </c>
      <c r="C13315" s="2">
        <v>2</v>
      </c>
      <c r="D13315" s="2">
        <v>2.4771852992695065</v>
      </c>
      <c r="E13315" s="2">
        <v>13315</v>
      </c>
      <c r="F13315">
        <f t="shared" si="415"/>
        <v>26157.761260680538</v>
      </c>
      <c r="G13315">
        <f t="shared" si="416"/>
        <v>1.9645333278768711</v>
      </c>
    </row>
    <row r="13316" spans="1:7" x14ac:dyDescent="0.25">
      <c r="A13316" s="2" t="s">
        <v>3</v>
      </c>
      <c r="B13316" s="1">
        <v>2</v>
      </c>
      <c r="C13316" s="2">
        <v>1</v>
      </c>
      <c r="D13316" s="2">
        <v>1.1590617664231688</v>
      </c>
      <c r="E13316" s="2">
        <v>13316</v>
      </c>
      <c r="F13316">
        <f t="shared" ref="F13316:F13379" si="417">SUM(F13315,D13316)</f>
        <v>26158.92032244696</v>
      </c>
      <c r="G13316">
        <f t="shared" si="416"/>
        <v>1.9644728388740582</v>
      </c>
    </row>
    <row r="13317" spans="1:7" x14ac:dyDescent="0.25">
      <c r="A13317" s="2" t="s">
        <v>1</v>
      </c>
      <c r="B13317" s="1">
        <v>5</v>
      </c>
      <c r="C13317" s="2">
        <v>2</v>
      </c>
      <c r="D13317" s="2">
        <v>2.4771852992695065</v>
      </c>
      <c r="E13317" s="2">
        <v>13317</v>
      </c>
      <c r="F13317">
        <f t="shared" si="417"/>
        <v>26161.397507746231</v>
      </c>
      <c r="G13317">
        <f t="shared" si="416"/>
        <v>1.9645113394718203</v>
      </c>
    </row>
    <row r="13318" spans="1:7" x14ac:dyDescent="0.25">
      <c r="A13318" s="2" t="s">
        <v>1</v>
      </c>
      <c r="B13318" s="1">
        <v>5</v>
      </c>
      <c r="C13318" s="2">
        <v>2</v>
      </c>
      <c r="D13318" s="2">
        <v>2.4771852992695065</v>
      </c>
      <c r="E13318" s="2">
        <v>13318</v>
      </c>
      <c r="F13318">
        <f t="shared" si="417"/>
        <v>26163.874693045502</v>
      </c>
      <c r="G13318">
        <f t="shared" si="416"/>
        <v>1.9645498342878436</v>
      </c>
    </row>
    <row r="13319" spans="1:7" x14ac:dyDescent="0.25">
      <c r="A13319" s="2" t="s">
        <v>1</v>
      </c>
      <c r="B13319" s="1">
        <v>5</v>
      </c>
      <c r="C13319" s="2">
        <v>2</v>
      </c>
      <c r="D13319" s="2">
        <v>2.4771852992695065</v>
      </c>
      <c r="E13319" s="2">
        <v>13319</v>
      </c>
      <c r="F13319">
        <f t="shared" si="417"/>
        <v>26166.351878344773</v>
      </c>
      <c r="G13319">
        <f t="shared" si="416"/>
        <v>1.9645883233234307</v>
      </c>
    </row>
    <row r="13320" spans="1:7" x14ac:dyDescent="0.25">
      <c r="A13320" s="2" t="s">
        <v>2</v>
      </c>
      <c r="B13320" s="1">
        <v>1</v>
      </c>
      <c r="C13320" s="2">
        <v>0</v>
      </c>
      <c r="D13320" s="2">
        <v>0.15906176642316877</v>
      </c>
      <c r="E13320" s="2">
        <v>13320</v>
      </c>
      <c r="F13320">
        <f t="shared" si="417"/>
        <v>26166.510940111195</v>
      </c>
      <c r="G13320">
        <f t="shared" si="416"/>
        <v>1.9644527732816213</v>
      </c>
    </row>
    <row r="13321" spans="1:7" x14ac:dyDescent="0.25">
      <c r="A13321" s="2" t="s">
        <v>1</v>
      </c>
      <c r="B13321" s="1">
        <v>5</v>
      </c>
      <c r="C13321" s="2">
        <v>2</v>
      </c>
      <c r="D13321" s="2">
        <v>2.4771852992695065</v>
      </c>
      <c r="E13321" s="2">
        <v>13321</v>
      </c>
      <c r="F13321">
        <f t="shared" si="417"/>
        <v>26168.988125410466</v>
      </c>
      <c r="G13321">
        <f t="shared" si="416"/>
        <v>1.9644912638248229</v>
      </c>
    </row>
    <row r="13322" spans="1:7" x14ac:dyDescent="0.25">
      <c r="A13322" s="2" t="s">
        <v>1</v>
      </c>
      <c r="B13322" s="1">
        <v>5</v>
      </c>
      <c r="C13322" s="2">
        <v>2</v>
      </c>
      <c r="D13322" s="2">
        <v>2.4771852992695065</v>
      </c>
      <c r="E13322" s="2">
        <v>13322</v>
      </c>
      <c r="F13322">
        <f t="shared" si="417"/>
        <v>26171.465310709737</v>
      </c>
      <c r="G13322">
        <f t="shared" si="416"/>
        <v>1.9645297485895314</v>
      </c>
    </row>
    <row r="13323" spans="1:7" x14ac:dyDescent="0.25">
      <c r="A13323" s="2" t="s">
        <v>1</v>
      </c>
      <c r="B13323" s="1">
        <v>5</v>
      </c>
      <c r="C13323" s="2">
        <v>2</v>
      </c>
      <c r="D13323" s="2">
        <v>2.4771852992695065</v>
      </c>
      <c r="E13323" s="2">
        <v>13323</v>
      </c>
      <c r="F13323">
        <f t="shared" si="417"/>
        <v>26173.942496009007</v>
      </c>
      <c r="G13323">
        <f t="shared" si="416"/>
        <v>1.9645682275770477</v>
      </c>
    </row>
    <row r="13324" spans="1:7" x14ac:dyDescent="0.25">
      <c r="A13324" s="2" t="s">
        <v>1</v>
      </c>
      <c r="B13324" s="1">
        <v>5</v>
      </c>
      <c r="C13324" s="2">
        <v>2</v>
      </c>
      <c r="D13324" s="2">
        <v>2.4771852992695065</v>
      </c>
      <c r="E13324" s="2">
        <v>13324</v>
      </c>
      <c r="F13324">
        <f t="shared" si="417"/>
        <v>26176.419681308278</v>
      </c>
      <c r="G13324">
        <f t="shared" si="416"/>
        <v>1.9646067007886729</v>
      </c>
    </row>
    <row r="13325" spans="1:7" x14ac:dyDescent="0.25">
      <c r="A13325" s="2" t="s">
        <v>3</v>
      </c>
      <c r="B13325" s="1">
        <v>3</v>
      </c>
      <c r="C13325" s="2">
        <v>1</v>
      </c>
      <c r="D13325" s="2">
        <v>1.3181235328463377</v>
      </c>
      <c r="E13325" s="2">
        <v>13325</v>
      </c>
      <c r="F13325">
        <f t="shared" si="417"/>
        <v>26177.737804841123</v>
      </c>
      <c r="G13325">
        <f t="shared" si="416"/>
        <v>1.9645581842282269</v>
      </c>
    </row>
    <row r="13326" spans="1:7" x14ac:dyDescent="0.25">
      <c r="A13326" s="2" t="s">
        <v>2</v>
      </c>
      <c r="B13326" s="1">
        <v>5</v>
      </c>
      <c r="C13326" s="2">
        <v>0</v>
      </c>
      <c r="D13326" s="2">
        <v>0.79530883211584391</v>
      </c>
      <c r="E13326" s="2">
        <v>13326</v>
      </c>
      <c r="F13326">
        <f t="shared" si="417"/>
        <v>26178.533113673238</v>
      </c>
      <c r="G13326">
        <f t="shared" si="416"/>
        <v>1.9644704422687407</v>
      </c>
    </row>
    <row r="13327" spans="1:7" x14ac:dyDescent="0.25">
      <c r="A13327" s="2" t="s">
        <v>1</v>
      </c>
      <c r="B13327" s="1">
        <v>5</v>
      </c>
      <c r="C13327" s="2">
        <v>2</v>
      </c>
      <c r="D13327" s="2">
        <v>2.4771852992695065</v>
      </c>
      <c r="E13327" s="2">
        <v>13327</v>
      </c>
      <c r="F13327">
        <f t="shared" si="417"/>
        <v>26181.010298972509</v>
      </c>
      <c r="G13327">
        <f t="shared" si="416"/>
        <v>1.9645089141571628</v>
      </c>
    </row>
    <row r="13328" spans="1:7" x14ac:dyDescent="0.25">
      <c r="A13328" s="2" t="s">
        <v>1</v>
      </c>
      <c r="B13328" s="1">
        <v>4</v>
      </c>
      <c r="C13328" s="2">
        <v>2</v>
      </c>
      <c r="D13328" s="2">
        <v>2.3181235328463377</v>
      </c>
      <c r="E13328" s="2">
        <v>13328</v>
      </c>
      <c r="F13328">
        <f t="shared" si="417"/>
        <v>26183.328422505354</v>
      </c>
      <c r="G13328">
        <f t="shared" si="416"/>
        <v>1.9645354458662481</v>
      </c>
    </row>
    <row r="13329" spans="1:7" x14ac:dyDescent="0.25">
      <c r="A13329" s="2" t="s">
        <v>1</v>
      </c>
      <c r="B13329" s="1">
        <v>5</v>
      </c>
      <c r="C13329" s="2">
        <v>2</v>
      </c>
      <c r="D13329" s="2">
        <v>2.4771852992695065</v>
      </c>
      <c r="E13329" s="2">
        <v>13329</v>
      </c>
      <c r="F13329">
        <f t="shared" si="417"/>
        <v>26185.805607804625</v>
      </c>
      <c r="G13329">
        <f t="shared" si="416"/>
        <v>1.964573907105156</v>
      </c>
    </row>
    <row r="13330" spans="1:7" x14ac:dyDescent="0.25">
      <c r="A13330" s="2" t="s">
        <v>1</v>
      </c>
      <c r="B13330" s="1">
        <v>5</v>
      </c>
      <c r="C13330" s="2">
        <v>2</v>
      </c>
      <c r="D13330" s="2">
        <v>2.4771852992695065</v>
      </c>
      <c r="E13330" s="2">
        <v>13330</v>
      </c>
      <c r="F13330">
        <f t="shared" si="417"/>
        <v>26188.282793103896</v>
      </c>
      <c r="G13330">
        <f t="shared" si="416"/>
        <v>1.9646123625734355</v>
      </c>
    </row>
    <row r="13331" spans="1:7" x14ac:dyDescent="0.25">
      <c r="A13331" s="2" t="s">
        <v>1</v>
      </c>
      <c r="B13331" s="1">
        <v>5</v>
      </c>
      <c r="C13331" s="2">
        <v>2</v>
      </c>
      <c r="D13331" s="2">
        <v>2.4771852992695065</v>
      </c>
      <c r="E13331" s="2">
        <v>13331</v>
      </c>
      <c r="F13331">
        <f t="shared" si="417"/>
        <v>26190.759978403166</v>
      </c>
      <c r="G13331">
        <f t="shared" si="416"/>
        <v>1.9646508122723851</v>
      </c>
    </row>
    <row r="13332" spans="1:7" x14ac:dyDescent="0.25">
      <c r="A13332" s="2" t="s">
        <v>2</v>
      </c>
      <c r="B13332" s="1">
        <v>2</v>
      </c>
      <c r="C13332" s="2">
        <v>0</v>
      </c>
      <c r="D13332" s="2">
        <v>0.31812353284633754</v>
      </c>
      <c r="E13332" s="2">
        <v>13332</v>
      </c>
      <c r="F13332">
        <f t="shared" si="417"/>
        <v>26191.078101936011</v>
      </c>
      <c r="G13332">
        <f t="shared" si="416"/>
        <v>1.9645273103762384</v>
      </c>
    </row>
    <row r="13333" spans="1:7" x14ac:dyDescent="0.25">
      <c r="A13333" s="2" t="s">
        <v>2</v>
      </c>
      <c r="B13333" s="1">
        <v>3</v>
      </c>
      <c r="C13333" s="2">
        <v>0</v>
      </c>
      <c r="D13333" s="2">
        <v>0.47718529926950631</v>
      </c>
      <c r="E13333" s="2">
        <v>13333</v>
      </c>
      <c r="F13333">
        <f t="shared" si="417"/>
        <v>26191.555287235282</v>
      </c>
      <c r="G13333">
        <f t="shared" si="416"/>
        <v>1.9644157569365694</v>
      </c>
    </row>
    <row r="13334" spans="1:7" x14ac:dyDescent="0.25">
      <c r="A13334" s="2" t="s">
        <v>2</v>
      </c>
      <c r="B13334" s="1">
        <v>5</v>
      </c>
      <c r="C13334" s="2">
        <v>0</v>
      </c>
      <c r="D13334" s="2">
        <v>0.79530883211584391</v>
      </c>
      <c r="E13334" s="2">
        <v>13334</v>
      </c>
      <c r="F13334">
        <f t="shared" si="417"/>
        <v>26192.350596067397</v>
      </c>
      <c r="G13334">
        <f t="shared" si="416"/>
        <v>1.9643280783011396</v>
      </c>
    </row>
    <row r="13335" spans="1:7" x14ac:dyDescent="0.25">
      <c r="A13335" s="2" t="s">
        <v>1</v>
      </c>
      <c r="B13335" s="1">
        <v>4</v>
      </c>
      <c r="C13335" s="2">
        <v>2</v>
      </c>
      <c r="D13335" s="2">
        <v>2.3181235328463377</v>
      </c>
      <c r="E13335" s="2">
        <v>13335</v>
      </c>
      <c r="F13335">
        <f t="shared" si="417"/>
        <v>26194.668719600242</v>
      </c>
      <c r="G13335">
        <f t="shared" si="416"/>
        <v>1.9643546096438127</v>
      </c>
    </row>
    <row r="13336" spans="1:7" x14ac:dyDescent="0.25">
      <c r="A13336" s="2" t="s">
        <v>1</v>
      </c>
      <c r="B13336" s="1">
        <v>5</v>
      </c>
      <c r="C13336" s="2">
        <v>2</v>
      </c>
      <c r="D13336" s="2">
        <v>2.4771852992695065</v>
      </c>
      <c r="E13336" s="2">
        <v>13336</v>
      </c>
      <c r="F13336">
        <f t="shared" si="417"/>
        <v>26197.145904899513</v>
      </c>
      <c r="G13336">
        <f t="shared" si="416"/>
        <v>1.9643930642546126</v>
      </c>
    </row>
    <row r="13337" spans="1:7" x14ac:dyDescent="0.25">
      <c r="A13337" s="2" t="s">
        <v>1</v>
      </c>
      <c r="B13337" s="1">
        <v>5</v>
      </c>
      <c r="C13337" s="2">
        <v>2</v>
      </c>
      <c r="D13337" s="2">
        <v>2.4771852992695065</v>
      </c>
      <c r="E13337" s="2">
        <v>13337</v>
      </c>
      <c r="F13337">
        <f t="shared" si="417"/>
        <v>26199.623090198784</v>
      </c>
      <c r="G13337">
        <f t="shared" si="416"/>
        <v>1.9644315130988066</v>
      </c>
    </row>
    <row r="13338" spans="1:7" x14ac:dyDescent="0.25">
      <c r="A13338" s="2" t="s">
        <v>1</v>
      </c>
      <c r="B13338" s="1">
        <v>5</v>
      </c>
      <c r="C13338" s="2">
        <v>2</v>
      </c>
      <c r="D13338" s="2">
        <v>2.4771852992695065</v>
      </c>
      <c r="E13338" s="2">
        <v>13338</v>
      </c>
      <c r="F13338">
        <f t="shared" si="417"/>
        <v>26202.100275498055</v>
      </c>
      <c r="G13338">
        <f t="shared" si="416"/>
        <v>1.9644699561776919</v>
      </c>
    </row>
    <row r="13339" spans="1:7" x14ac:dyDescent="0.25">
      <c r="A13339" s="2" t="s">
        <v>1</v>
      </c>
      <c r="B13339" s="1">
        <v>5</v>
      </c>
      <c r="C13339" s="2">
        <v>2</v>
      </c>
      <c r="D13339" s="2">
        <v>2.4771852992695065</v>
      </c>
      <c r="E13339" s="2">
        <v>13339</v>
      </c>
      <c r="F13339">
        <f t="shared" si="417"/>
        <v>26204.577460797325</v>
      </c>
      <c r="G13339">
        <f t="shared" si="416"/>
        <v>1.9645083934925651</v>
      </c>
    </row>
    <row r="13340" spans="1:7" x14ac:dyDescent="0.25">
      <c r="A13340" s="2" t="s">
        <v>1</v>
      </c>
      <c r="B13340" s="1">
        <v>5</v>
      </c>
      <c r="C13340" s="2">
        <v>2</v>
      </c>
      <c r="D13340" s="2">
        <v>2.4771852992695065</v>
      </c>
      <c r="E13340" s="2">
        <v>13340</v>
      </c>
      <c r="F13340">
        <f t="shared" si="417"/>
        <v>26207.054646096596</v>
      </c>
      <c r="G13340">
        <f t="shared" si="416"/>
        <v>1.9645468250447224</v>
      </c>
    </row>
    <row r="13341" spans="1:7" x14ac:dyDescent="0.25">
      <c r="A13341" s="2" t="s">
        <v>1</v>
      </c>
      <c r="B13341" s="1">
        <v>5</v>
      </c>
      <c r="C13341" s="2">
        <v>2</v>
      </c>
      <c r="D13341" s="2">
        <v>2.4771852992695065</v>
      </c>
      <c r="E13341" s="2">
        <v>13341</v>
      </c>
      <c r="F13341">
        <f t="shared" si="417"/>
        <v>26209.531831395867</v>
      </c>
      <c r="G13341">
        <f t="shared" si="416"/>
        <v>1.9645852508354595</v>
      </c>
    </row>
    <row r="13342" spans="1:7" x14ac:dyDescent="0.25">
      <c r="A13342" s="2" t="s">
        <v>1</v>
      </c>
      <c r="B13342" s="1">
        <v>5</v>
      </c>
      <c r="C13342" s="2">
        <v>2</v>
      </c>
      <c r="D13342" s="2">
        <v>2.4771852992695065</v>
      </c>
      <c r="E13342" s="2">
        <v>13342</v>
      </c>
      <c r="F13342">
        <f t="shared" si="417"/>
        <v>26212.009016695138</v>
      </c>
      <c r="G13342">
        <f t="shared" si="416"/>
        <v>1.9646236708660725</v>
      </c>
    </row>
    <row r="13343" spans="1:7" x14ac:dyDescent="0.25">
      <c r="A13343" s="2" t="s">
        <v>1</v>
      </c>
      <c r="B13343" s="1">
        <v>4</v>
      </c>
      <c r="C13343" s="2">
        <v>2</v>
      </c>
      <c r="D13343" s="2">
        <v>2.3181235328463377</v>
      </c>
      <c r="E13343" s="2">
        <v>13343</v>
      </c>
      <c r="F13343">
        <f t="shared" si="417"/>
        <v>26214.327140227982</v>
      </c>
      <c r="G13343">
        <f t="shared" si="416"/>
        <v>1.9646501641480913</v>
      </c>
    </row>
    <row r="13344" spans="1:7" x14ac:dyDescent="0.25">
      <c r="A13344" s="2" t="s">
        <v>1</v>
      </c>
      <c r="B13344" s="1">
        <v>5</v>
      </c>
      <c r="C13344" s="2">
        <v>2</v>
      </c>
      <c r="D13344" s="2">
        <v>2.4771852992695065</v>
      </c>
      <c r="E13344" s="2">
        <v>13344</v>
      </c>
      <c r="F13344">
        <f t="shared" si="417"/>
        <v>26216.804325527253</v>
      </c>
      <c r="G13344">
        <f t="shared" si="416"/>
        <v>1.9646885735556994</v>
      </c>
    </row>
    <row r="13345" spans="1:7" x14ac:dyDescent="0.25">
      <c r="A13345" s="2" t="s">
        <v>3</v>
      </c>
      <c r="B13345" s="1">
        <v>5</v>
      </c>
      <c r="C13345" s="2">
        <v>1</v>
      </c>
      <c r="D13345" s="2">
        <v>1.6362470656926753</v>
      </c>
      <c r="E13345" s="2">
        <v>13345</v>
      </c>
      <c r="F13345">
        <f t="shared" si="417"/>
        <v>26218.440572592946</v>
      </c>
      <c r="G13345">
        <f t="shared" si="416"/>
        <v>1.9646639619777404</v>
      </c>
    </row>
    <row r="13346" spans="1:7" x14ac:dyDescent="0.25">
      <c r="A13346" s="2" t="s">
        <v>1</v>
      </c>
      <c r="B13346" s="1">
        <v>5</v>
      </c>
      <c r="C13346" s="2">
        <v>2</v>
      </c>
      <c r="D13346" s="2">
        <v>2.4771852992695065</v>
      </c>
      <c r="E13346" s="2">
        <v>13346</v>
      </c>
      <c r="F13346">
        <f t="shared" si="417"/>
        <v>26220.917757892217</v>
      </c>
      <c r="G13346">
        <f t="shared" si="416"/>
        <v>1.9647023645955506</v>
      </c>
    </row>
    <row r="13347" spans="1:7" x14ac:dyDescent="0.25">
      <c r="A13347" s="2" t="s">
        <v>1</v>
      </c>
      <c r="B13347" s="1">
        <v>5</v>
      </c>
      <c r="C13347" s="2">
        <v>2</v>
      </c>
      <c r="D13347" s="2">
        <v>2.4771852992695065</v>
      </c>
      <c r="E13347" s="2">
        <v>13347</v>
      </c>
      <c r="F13347">
        <f t="shared" si="417"/>
        <v>26223.394943191488</v>
      </c>
      <c r="G13347">
        <f t="shared" si="416"/>
        <v>1.9647407614588663</v>
      </c>
    </row>
    <row r="13348" spans="1:7" x14ac:dyDescent="0.25">
      <c r="A13348" s="2" t="s">
        <v>1</v>
      </c>
      <c r="B13348" s="1">
        <v>3</v>
      </c>
      <c r="C13348" s="2">
        <v>2</v>
      </c>
      <c r="D13348" s="2">
        <v>2.1590617664231688</v>
      </c>
      <c r="E13348" s="2">
        <v>13348</v>
      </c>
      <c r="F13348">
        <f t="shared" si="417"/>
        <v>26225.55400495791</v>
      </c>
      <c r="G13348">
        <f t="shared" si="416"/>
        <v>1.9647553195203709</v>
      </c>
    </row>
    <row r="13349" spans="1:7" x14ac:dyDescent="0.25">
      <c r="A13349" s="2" t="s">
        <v>1</v>
      </c>
      <c r="B13349" s="1">
        <v>5</v>
      </c>
      <c r="C13349" s="2">
        <v>2</v>
      </c>
      <c r="D13349" s="2">
        <v>2.4771852992695065</v>
      </c>
      <c r="E13349" s="2">
        <v>13349</v>
      </c>
      <c r="F13349">
        <f t="shared" si="417"/>
        <v>26228.031190257181</v>
      </c>
      <c r="G13349">
        <f t="shared" si="416"/>
        <v>1.9647937066639585</v>
      </c>
    </row>
    <row r="13350" spans="1:7" x14ac:dyDescent="0.25">
      <c r="A13350" s="2" t="s">
        <v>3</v>
      </c>
      <c r="B13350" s="1">
        <v>5</v>
      </c>
      <c r="C13350" s="2">
        <v>1</v>
      </c>
      <c r="D13350" s="2">
        <v>1.6362470656926753</v>
      </c>
      <c r="E13350" s="2">
        <v>13350</v>
      </c>
      <c r="F13350">
        <f t="shared" si="417"/>
        <v>26229.667437322874</v>
      </c>
      <c r="G13350">
        <f t="shared" si="416"/>
        <v>1.9647690964286797</v>
      </c>
    </row>
    <row r="13351" spans="1:7" x14ac:dyDescent="0.25">
      <c r="A13351" s="2" t="s">
        <v>1</v>
      </c>
      <c r="B13351" s="1">
        <v>4</v>
      </c>
      <c r="C13351" s="2">
        <v>2</v>
      </c>
      <c r="D13351" s="2">
        <v>2.3181235328463377</v>
      </c>
      <c r="E13351" s="2">
        <v>13351</v>
      </c>
      <c r="F13351">
        <f t="shared" si="417"/>
        <v>26231.985560855719</v>
      </c>
      <c r="G13351">
        <f t="shared" si="416"/>
        <v>1.9647955629432792</v>
      </c>
    </row>
    <row r="13352" spans="1:7" x14ac:dyDescent="0.25">
      <c r="A13352" s="2" t="s">
        <v>2</v>
      </c>
      <c r="B13352" s="1">
        <v>5</v>
      </c>
      <c r="C13352" s="2">
        <v>0</v>
      </c>
      <c r="D13352" s="2">
        <v>0.79530883211584391</v>
      </c>
      <c r="E13352" s="2">
        <v>13352</v>
      </c>
      <c r="F13352">
        <f t="shared" si="417"/>
        <v>26232.780869687835</v>
      </c>
      <c r="G13352">
        <f t="shared" si="416"/>
        <v>1.9647079740628994</v>
      </c>
    </row>
    <row r="13353" spans="1:7" x14ac:dyDescent="0.25">
      <c r="A13353" s="2" t="s">
        <v>2</v>
      </c>
      <c r="B13353" s="1">
        <v>5</v>
      </c>
      <c r="C13353" s="2">
        <v>0</v>
      </c>
      <c r="D13353" s="2">
        <v>0.79530883211584391</v>
      </c>
      <c r="E13353" s="2">
        <v>13353</v>
      </c>
      <c r="F13353">
        <f t="shared" si="417"/>
        <v>26233.57617851995</v>
      </c>
      <c r="G13353">
        <f t="shared" si="416"/>
        <v>1.9646203983015016</v>
      </c>
    </row>
    <row r="13354" spans="1:7" x14ac:dyDescent="0.25">
      <c r="A13354" s="2" t="s">
        <v>2</v>
      </c>
      <c r="B13354" s="1">
        <v>5</v>
      </c>
      <c r="C13354" s="2">
        <v>0</v>
      </c>
      <c r="D13354" s="2">
        <v>0.79530883211584391</v>
      </c>
      <c r="E13354" s="2">
        <v>13354</v>
      </c>
      <c r="F13354">
        <f t="shared" si="417"/>
        <v>26234.371487352066</v>
      </c>
      <c r="G13354">
        <f t="shared" si="416"/>
        <v>1.964532835656138</v>
      </c>
    </row>
    <row r="13355" spans="1:7" x14ac:dyDescent="0.25">
      <c r="A13355" s="2" t="s">
        <v>2</v>
      </c>
      <c r="B13355" s="1">
        <v>5</v>
      </c>
      <c r="C13355" s="2">
        <v>0</v>
      </c>
      <c r="D13355" s="2">
        <v>0.79530883211584391</v>
      </c>
      <c r="E13355" s="2">
        <v>13355</v>
      </c>
      <c r="F13355">
        <f t="shared" si="417"/>
        <v>26235.166796184181</v>
      </c>
      <c r="G13355">
        <f t="shared" si="416"/>
        <v>1.9644452861238624</v>
      </c>
    </row>
    <row r="13356" spans="1:7" x14ac:dyDescent="0.25">
      <c r="A13356" s="2" t="s">
        <v>1</v>
      </c>
      <c r="B13356" s="1">
        <v>5</v>
      </c>
      <c r="C13356" s="2">
        <v>2</v>
      </c>
      <c r="D13356" s="2">
        <v>2.4771852992695065</v>
      </c>
      <c r="E13356" s="2">
        <v>13356</v>
      </c>
      <c r="F13356">
        <f t="shared" si="417"/>
        <v>26237.643981483452</v>
      </c>
      <c r="G13356">
        <f t="shared" si="416"/>
        <v>1.9644836763614444</v>
      </c>
    </row>
    <row r="13357" spans="1:7" x14ac:dyDescent="0.25">
      <c r="A13357" s="2" t="s">
        <v>1</v>
      </c>
      <c r="B13357" s="1">
        <v>5</v>
      </c>
      <c r="C13357" s="2">
        <v>2</v>
      </c>
      <c r="D13357" s="2">
        <v>2.4771852992695065</v>
      </c>
      <c r="E13357" s="2">
        <v>13357</v>
      </c>
      <c r="F13357">
        <f t="shared" si="417"/>
        <v>26240.121166782723</v>
      </c>
      <c r="G13357">
        <f t="shared" si="416"/>
        <v>1.9645220608506941</v>
      </c>
    </row>
    <row r="13358" spans="1:7" x14ac:dyDescent="0.25">
      <c r="A13358" s="2" t="s">
        <v>1</v>
      </c>
      <c r="B13358" s="1">
        <v>5</v>
      </c>
      <c r="C13358" s="2">
        <v>2</v>
      </c>
      <c r="D13358" s="2">
        <v>2.4771852992695065</v>
      </c>
      <c r="E13358" s="2">
        <v>13358</v>
      </c>
      <c r="F13358">
        <f t="shared" si="417"/>
        <v>26242.598352081994</v>
      </c>
      <c r="G13358">
        <f t="shared" si="416"/>
        <v>1.9645604395929026</v>
      </c>
    </row>
    <row r="13359" spans="1:7" x14ac:dyDescent="0.25">
      <c r="A13359" s="2" t="s">
        <v>1</v>
      </c>
      <c r="B13359" s="1">
        <v>5</v>
      </c>
      <c r="C13359" s="2">
        <v>2</v>
      </c>
      <c r="D13359" s="2">
        <v>2.4771852992695065</v>
      </c>
      <c r="E13359" s="2">
        <v>13359</v>
      </c>
      <c r="F13359">
        <f t="shared" si="417"/>
        <v>26245.075537381264</v>
      </c>
      <c r="G13359">
        <f t="shared" si="416"/>
        <v>1.9645988125893603</v>
      </c>
    </row>
    <row r="13360" spans="1:7" x14ac:dyDescent="0.25">
      <c r="A13360" s="2" t="s">
        <v>1</v>
      </c>
      <c r="B13360" s="1">
        <v>4</v>
      </c>
      <c r="C13360" s="2">
        <v>2</v>
      </c>
      <c r="D13360" s="2">
        <v>2.3181235328463377</v>
      </c>
      <c r="E13360" s="2">
        <v>13360</v>
      </c>
      <c r="F13360">
        <f t="shared" si="417"/>
        <v>26247.393660914109</v>
      </c>
      <c r="G13360">
        <f t="shared" si="416"/>
        <v>1.9646252740205172</v>
      </c>
    </row>
    <row r="13361" spans="1:7" x14ac:dyDescent="0.25">
      <c r="A13361" s="2" t="s">
        <v>2</v>
      </c>
      <c r="B13361" s="1">
        <v>5</v>
      </c>
      <c r="C13361" s="2">
        <v>0</v>
      </c>
      <c r="D13361" s="2">
        <v>0.79530883211584391</v>
      </c>
      <c r="E13361" s="2">
        <v>13361</v>
      </c>
      <c r="F13361">
        <f t="shared" si="417"/>
        <v>26248.188969746225</v>
      </c>
      <c r="G13361">
        <f t="shared" si="416"/>
        <v>1.9645377568854296</v>
      </c>
    </row>
    <row r="13362" spans="1:7" x14ac:dyDescent="0.25">
      <c r="A13362" s="2" t="s">
        <v>1</v>
      </c>
      <c r="B13362" s="1">
        <v>5</v>
      </c>
      <c r="C13362" s="2">
        <v>2</v>
      </c>
      <c r="D13362" s="2">
        <v>2.4771852992695065</v>
      </c>
      <c r="E13362" s="2">
        <v>13362</v>
      </c>
      <c r="F13362">
        <f t="shared" si="417"/>
        <v>26250.666155045496</v>
      </c>
      <c r="G13362">
        <f t="shared" si="416"/>
        <v>1.9645761229640395</v>
      </c>
    </row>
    <row r="13363" spans="1:7" x14ac:dyDescent="0.25">
      <c r="A13363" s="2" t="s">
        <v>1</v>
      </c>
      <c r="B13363" s="1">
        <v>5</v>
      </c>
      <c r="C13363" s="2">
        <v>2</v>
      </c>
      <c r="D13363" s="2">
        <v>2.4771852992695065</v>
      </c>
      <c r="E13363" s="2">
        <v>13363</v>
      </c>
      <c r="F13363">
        <f t="shared" si="417"/>
        <v>26253.143340344766</v>
      </c>
      <c r="G13363">
        <f t="shared" si="416"/>
        <v>1.9646144833005139</v>
      </c>
    </row>
    <row r="13364" spans="1:7" x14ac:dyDescent="0.25">
      <c r="A13364" s="2" t="s">
        <v>1</v>
      </c>
      <c r="B13364" s="1">
        <v>5</v>
      </c>
      <c r="C13364" s="2">
        <v>2</v>
      </c>
      <c r="D13364" s="2">
        <v>2.4771852992695065</v>
      </c>
      <c r="E13364" s="2">
        <v>13364</v>
      </c>
      <c r="F13364">
        <f t="shared" si="417"/>
        <v>26255.620525644037</v>
      </c>
      <c r="G13364">
        <f t="shared" si="416"/>
        <v>1.9646528378961416</v>
      </c>
    </row>
    <row r="13365" spans="1:7" x14ac:dyDescent="0.25">
      <c r="A13365" s="2" t="s">
        <v>2</v>
      </c>
      <c r="B13365" s="1">
        <v>1</v>
      </c>
      <c r="C13365" s="2">
        <v>0</v>
      </c>
      <c r="D13365" s="2">
        <v>0.15906176642316877</v>
      </c>
      <c r="E13365" s="2">
        <v>13365</v>
      </c>
      <c r="F13365">
        <f t="shared" si="417"/>
        <v>26255.779587410459</v>
      </c>
      <c r="G13365">
        <f t="shared" si="416"/>
        <v>1.9645177394246509</v>
      </c>
    </row>
    <row r="13366" spans="1:7" x14ac:dyDescent="0.25">
      <c r="A13366" s="2" t="s">
        <v>1</v>
      </c>
      <c r="B13366" s="1">
        <v>5</v>
      </c>
      <c r="C13366" s="2">
        <v>2</v>
      </c>
      <c r="D13366" s="2">
        <v>2.4771852992695065</v>
      </c>
      <c r="E13366" s="2">
        <v>13366</v>
      </c>
      <c r="F13366">
        <f t="shared" si="417"/>
        <v>26258.25677270973</v>
      </c>
      <c r="G13366">
        <f t="shared" si="416"/>
        <v>1.9645560955192076</v>
      </c>
    </row>
    <row r="13367" spans="1:7" x14ac:dyDescent="0.25">
      <c r="A13367" s="2" t="s">
        <v>1</v>
      </c>
      <c r="B13367" s="1">
        <v>5</v>
      </c>
      <c r="C13367" s="2">
        <v>2</v>
      </c>
      <c r="D13367" s="2">
        <v>2.4771852992695065</v>
      </c>
      <c r="E13367" s="2">
        <v>13367</v>
      </c>
      <c r="F13367">
        <f t="shared" si="417"/>
        <v>26260.733958009001</v>
      </c>
      <c r="G13367">
        <f t="shared" si="416"/>
        <v>1.964594445874841</v>
      </c>
    </row>
    <row r="13368" spans="1:7" x14ac:dyDescent="0.25">
      <c r="A13368" s="2" t="s">
        <v>1</v>
      </c>
      <c r="B13368" s="1">
        <v>5</v>
      </c>
      <c r="C13368" s="2">
        <v>2</v>
      </c>
      <c r="D13368" s="2">
        <v>2.4771852992695065</v>
      </c>
      <c r="E13368" s="2">
        <v>13368</v>
      </c>
      <c r="F13368">
        <f t="shared" si="417"/>
        <v>26263.211143308272</v>
      </c>
      <c r="G13368">
        <f t="shared" si="416"/>
        <v>1.9646327904928389</v>
      </c>
    </row>
    <row r="13369" spans="1:7" x14ac:dyDescent="0.25">
      <c r="A13369" s="2" t="s">
        <v>1</v>
      </c>
      <c r="B13369" s="1">
        <v>5</v>
      </c>
      <c r="C13369" s="2">
        <v>2</v>
      </c>
      <c r="D13369" s="2">
        <v>2.4771852992695065</v>
      </c>
      <c r="E13369" s="2">
        <v>13369</v>
      </c>
      <c r="F13369">
        <f t="shared" si="417"/>
        <v>26265.688328607543</v>
      </c>
      <c r="G13369">
        <f t="shared" si="416"/>
        <v>1.964671129374489</v>
      </c>
    </row>
    <row r="13370" spans="1:7" x14ac:dyDescent="0.25">
      <c r="A13370" s="2" t="s">
        <v>3</v>
      </c>
      <c r="B13370" s="1">
        <v>2</v>
      </c>
      <c r="C13370" s="2">
        <v>1</v>
      </c>
      <c r="D13370" s="2">
        <v>1.1590617664231688</v>
      </c>
      <c r="E13370" s="2">
        <v>13370</v>
      </c>
      <c r="F13370">
        <f t="shared" si="417"/>
        <v>26266.847390373965</v>
      </c>
      <c r="G13370">
        <f t="shared" si="416"/>
        <v>1.9646108743735202</v>
      </c>
    </row>
    <row r="13371" spans="1:7" x14ac:dyDescent="0.25">
      <c r="A13371" s="2" t="s">
        <v>1</v>
      </c>
      <c r="B13371" s="1">
        <v>5</v>
      </c>
      <c r="C13371" s="2">
        <v>2</v>
      </c>
      <c r="D13371" s="2">
        <v>2.4771852992695065</v>
      </c>
      <c r="E13371" s="2">
        <v>13371</v>
      </c>
      <c r="F13371">
        <f t="shared" si="417"/>
        <v>26269.324575673236</v>
      </c>
      <c r="G13371">
        <f t="shared" si="416"/>
        <v>1.9646492091596168</v>
      </c>
    </row>
    <row r="13372" spans="1:7" x14ac:dyDescent="0.25">
      <c r="A13372" s="2" t="s">
        <v>1</v>
      </c>
      <c r="B13372" s="1">
        <v>4</v>
      </c>
      <c r="C13372" s="2">
        <v>2</v>
      </c>
      <c r="D13372" s="2">
        <v>2.3181235328463377</v>
      </c>
      <c r="E13372" s="2">
        <v>13372</v>
      </c>
      <c r="F13372">
        <f t="shared" si="417"/>
        <v>26271.642699206081</v>
      </c>
      <c r="G13372">
        <f t="shared" si="416"/>
        <v>1.964675643075537</v>
      </c>
    </row>
    <row r="13373" spans="1:7" x14ac:dyDescent="0.25">
      <c r="A13373" s="2" t="s">
        <v>1</v>
      </c>
      <c r="B13373" s="1">
        <v>5</v>
      </c>
      <c r="C13373" s="2">
        <v>2</v>
      </c>
      <c r="D13373" s="2">
        <v>2.4771852992695065</v>
      </c>
      <c r="E13373" s="2">
        <v>13373</v>
      </c>
      <c r="F13373">
        <f t="shared" si="417"/>
        <v>26274.119884505351</v>
      </c>
      <c r="G13373">
        <f t="shared" si="416"/>
        <v>1.9647139672852278</v>
      </c>
    </row>
    <row r="13374" spans="1:7" x14ac:dyDescent="0.25">
      <c r="A13374" s="2" t="s">
        <v>1</v>
      </c>
      <c r="B13374" s="1">
        <v>5</v>
      </c>
      <c r="C13374" s="2">
        <v>2</v>
      </c>
      <c r="D13374" s="2">
        <v>2.4771852992695065</v>
      </c>
      <c r="E13374" s="2">
        <v>13374</v>
      </c>
      <c r="F13374">
        <f t="shared" si="417"/>
        <v>26276.597069804622</v>
      </c>
      <c r="G13374">
        <f t="shared" si="416"/>
        <v>1.9647522857637671</v>
      </c>
    </row>
    <row r="13375" spans="1:7" x14ac:dyDescent="0.25">
      <c r="A13375" s="2" t="s">
        <v>1</v>
      </c>
      <c r="B13375" s="1">
        <v>5</v>
      </c>
      <c r="C13375" s="2">
        <v>2</v>
      </c>
      <c r="D13375" s="2">
        <v>2.4771852992695065</v>
      </c>
      <c r="E13375" s="2">
        <v>13375</v>
      </c>
      <c r="F13375">
        <f t="shared" si="417"/>
        <v>26279.074255103893</v>
      </c>
      <c r="G13375">
        <f t="shared" si="416"/>
        <v>1.9647905985124405</v>
      </c>
    </row>
    <row r="13376" spans="1:7" x14ac:dyDescent="0.25">
      <c r="A13376" s="2" t="s">
        <v>1</v>
      </c>
      <c r="B13376" s="1">
        <v>5</v>
      </c>
      <c r="C13376" s="2">
        <v>2</v>
      </c>
      <c r="D13376" s="2">
        <v>2.4771852992695065</v>
      </c>
      <c r="E13376" s="2">
        <v>13376</v>
      </c>
      <c r="F13376">
        <f t="shared" si="417"/>
        <v>26281.551440403164</v>
      </c>
      <c r="G13376">
        <f t="shared" si="416"/>
        <v>1.9648289055325332</v>
      </c>
    </row>
    <row r="13377" spans="1:7" x14ac:dyDescent="0.25">
      <c r="A13377" s="2" t="s">
        <v>1</v>
      </c>
      <c r="B13377" s="1">
        <v>5</v>
      </c>
      <c r="C13377" s="2">
        <v>2</v>
      </c>
      <c r="D13377" s="2">
        <v>2.4771852992695065</v>
      </c>
      <c r="E13377" s="2">
        <v>13377</v>
      </c>
      <c r="F13377">
        <f t="shared" si="417"/>
        <v>26284.028625702435</v>
      </c>
      <c r="G13377">
        <f t="shared" si="416"/>
        <v>1.9648672068253297</v>
      </c>
    </row>
    <row r="13378" spans="1:7" x14ac:dyDescent="0.25">
      <c r="A13378" s="2" t="s">
        <v>1</v>
      </c>
      <c r="B13378" s="1">
        <v>5</v>
      </c>
      <c r="C13378" s="2">
        <v>2</v>
      </c>
      <c r="D13378" s="2">
        <v>2.4771852992695065</v>
      </c>
      <c r="E13378" s="2">
        <v>13378</v>
      </c>
      <c r="F13378">
        <f t="shared" si="417"/>
        <v>26286.505811001705</v>
      </c>
      <c r="G13378">
        <f t="shared" ref="G13378:G13441" si="418">F13378/E13378</f>
        <v>1.9649055023921143</v>
      </c>
    </row>
    <row r="13379" spans="1:7" x14ac:dyDescent="0.25">
      <c r="A13379" s="2" t="s">
        <v>1</v>
      </c>
      <c r="B13379" s="1">
        <v>5</v>
      </c>
      <c r="C13379" s="2">
        <v>2</v>
      </c>
      <c r="D13379" s="2">
        <v>2.4771852992695065</v>
      </c>
      <c r="E13379" s="2">
        <v>13379</v>
      </c>
      <c r="F13379">
        <f t="shared" si="417"/>
        <v>26288.982996300976</v>
      </c>
      <c r="G13379">
        <f t="shared" si="418"/>
        <v>1.9649437922341713</v>
      </c>
    </row>
    <row r="13380" spans="1:7" x14ac:dyDescent="0.25">
      <c r="A13380" s="2" t="s">
        <v>1</v>
      </c>
      <c r="B13380" s="1">
        <v>4</v>
      </c>
      <c r="C13380" s="2">
        <v>2</v>
      </c>
      <c r="D13380" s="2">
        <v>2.3181235328463377</v>
      </c>
      <c r="E13380" s="2">
        <v>13380</v>
      </c>
      <c r="F13380">
        <f t="shared" ref="F13380:F13443" si="419">SUM(F13379,D13380)</f>
        <v>26291.301119833821</v>
      </c>
      <c r="G13380">
        <f t="shared" si="418"/>
        <v>1.9649701883283872</v>
      </c>
    </row>
    <row r="13381" spans="1:7" x14ac:dyDescent="0.25">
      <c r="A13381" s="2" t="s">
        <v>2</v>
      </c>
      <c r="B13381" s="1">
        <v>2</v>
      </c>
      <c r="C13381" s="2">
        <v>0</v>
      </c>
      <c r="D13381" s="2">
        <v>0.31812353284633754</v>
      </c>
      <c r="E13381" s="2">
        <v>13381</v>
      </c>
      <c r="F13381">
        <f t="shared" si="419"/>
        <v>26291.619243366666</v>
      </c>
      <c r="G13381">
        <f t="shared" si="418"/>
        <v>1.964847114817029</v>
      </c>
    </row>
    <row r="13382" spans="1:7" x14ac:dyDescent="0.25">
      <c r="A13382" s="2" t="s">
        <v>1</v>
      </c>
      <c r="B13382" s="1">
        <v>5</v>
      </c>
      <c r="C13382" s="2">
        <v>2</v>
      </c>
      <c r="D13382" s="2">
        <v>2.4771852992695065</v>
      </c>
      <c r="E13382" s="2">
        <v>13382</v>
      </c>
      <c r="F13382">
        <f t="shared" si="419"/>
        <v>26294.096428665936</v>
      </c>
      <c r="G13382">
        <f t="shared" si="418"/>
        <v>1.9648854004383454</v>
      </c>
    </row>
    <row r="13383" spans="1:7" x14ac:dyDescent="0.25">
      <c r="A13383" s="2" t="s">
        <v>1</v>
      </c>
      <c r="B13383" s="1">
        <v>4</v>
      </c>
      <c r="C13383" s="2">
        <v>2</v>
      </c>
      <c r="D13383" s="2">
        <v>2.3181235328463377</v>
      </c>
      <c r="E13383" s="2">
        <v>13383</v>
      </c>
      <c r="F13383">
        <f t="shared" si="419"/>
        <v>26296.414552198781</v>
      </c>
      <c r="G13383">
        <f t="shared" si="418"/>
        <v>1.9649117949786132</v>
      </c>
    </row>
    <row r="13384" spans="1:7" x14ac:dyDescent="0.25">
      <c r="A13384" s="2" t="s">
        <v>1</v>
      </c>
      <c r="B13384" s="1">
        <v>5</v>
      </c>
      <c r="C13384" s="2">
        <v>2</v>
      </c>
      <c r="D13384" s="2">
        <v>2.4771852992695065</v>
      </c>
      <c r="E13384" s="2">
        <v>13384</v>
      </c>
      <c r="F13384">
        <f t="shared" si="419"/>
        <v>26298.891737498052</v>
      </c>
      <c r="G13384">
        <f t="shared" si="418"/>
        <v>1.9649500700461784</v>
      </c>
    </row>
    <row r="13385" spans="1:7" x14ac:dyDescent="0.25">
      <c r="A13385" s="2" t="s">
        <v>1</v>
      </c>
      <c r="B13385" s="1">
        <v>5</v>
      </c>
      <c r="C13385" s="2">
        <v>2</v>
      </c>
      <c r="D13385" s="2">
        <v>2.4771852992695065</v>
      </c>
      <c r="E13385" s="2">
        <v>13385</v>
      </c>
      <c r="F13385">
        <f t="shared" si="419"/>
        <v>26301.368922797323</v>
      </c>
      <c r="G13385">
        <f t="shared" si="418"/>
        <v>1.964988339394645</v>
      </c>
    </row>
    <row r="13386" spans="1:7" x14ac:dyDescent="0.25">
      <c r="A13386" s="2" t="s">
        <v>1</v>
      </c>
      <c r="B13386" s="1">
        <v>5</v>
      </c>
      <c r="C13386" s="2">
        <v>2</v>
      </c>
      <c r="D13386" s="2">
        <v>2.4771852992695065</v>
      </c>
      <c r="E13386" s="2">
        <v>13386</v>
      </c>
      <c r="F13386">
        <f t="shared" si="419"/>
        <v>26303.846108096594</v>
      </c>
      <c r="G13386">
        <f t="shared" si="418"/>
        <v>1.9650266030252945</v>
      </c>
    </row>
    <row r="13387" spans="1:7" x14ac:dyDescent="0.25">
      <c r="A13387" s="2" t="s">
        <v>1</v>
      </c>
      <c r="B13387" s="1">
        <v>5</v>
      </c>
      <c r="C13387" s="2">
        <v>2</v>
      </c>
      <c r="D13387" s="2">
        <v>2.4771852992695065</v>
      </c>
      <c r="E13387" s="2">
        <v>13387</v>
      </c>
      <c r="F13387">
        <f t="shared" si="419"/>
        <v>26306.323293395864</v>
      </c>
      <c r="G13387">
        <f t="shared" si="418"/>
        <v>1.9650648609394088</v>
      </c>
    </row>
    <row r="13388" spans="1:7" x14ac:dyDescent="0.25">
      <c r="A13388" s="2" t="s">
        <v>1</v>
      </c>
      <c r="B13388" s="1">
        <v>5</v>
      </c>
      <c r="C13388" s="2">
        <v>2</v>
      </c>
      <c r="D13388" s="2">
        <v>2.4771852992695065</v>
      </c>
      <c r="E13388" s="2">
        <v>13388</v>
      </c>
      <c r="F13388">
        <f t="shared" si="419"/>
        <v>26308.800478695135</v>
      </c>
      <c r="G13388">
        <f t="shared" si="418"/>
        <v>1.9651031131382681</v>
      </c>
    </row>
    <row r="13389" spans="1:7" x14ac:dyDescent="0.25">
      <c r="A13389" s="2" t="s">
        <v>1</v>
      </c>
      <c r="B13389" s="1">
        <v>5</v>
      </c>
      <c r="C13389" s="2">
        <v>2</v>
      </c>
      <c r="D13389" s="2">
        <v>2.4771852992695065</v>
      </c>
      <c r="E13389" s="2">
        <v>13389</v>
      </c>
      <c r="F13389">
        <f t="shared" si="419"/>
        <v>26311.277663994406</v>
      </c>
      <c r="G13389">
        <f t="shared" si="418"/>
        <v>1.9651413596231537</v>
      </c>
    </row>
    <row r="13390" spans="1:7" x14ac:dyDescent="0.25">
      <c r="A13390" s="2" t="s">
        <v>2</v>
      </c>
      <c r="B13390" s="1">
        <v>5</v>
      </c>
      <c r="C13390" s="2">
        <v>0</v>
      </c>
      <c r="D13390" s="2">
        <v>0.79530883211584391</v>
      </c>
      <c r="E13390" s="2">
        <v>13390</v>
      </c>
      <c r="F13390">
        <f t="shared" si="419"/>
        <v>26312.072972826521</v>
      </c>
      <c r="G13390">
        <f t="shared" si="418"/>
        <v>1.965053993489658</v>
      </c>
    </row>
    <row r="13391" spans="1:7" x14ac:dyDescent="0.25">
      <c r="A13391" s="2" t="s">
        <v>2</v>
      </c>
      <c r="B13391" s="1">
        <v>2</v>
      </c>
      <c r="C13391" s="2">
        <v>0</v>
      </c>
      <c r="D13391" s="2">
        <v>0.31812353284633754</v>
      </c>
      <c r="E13391" s="2">
        <v>13391</v>
      </c>
      <c r="F13391">
        <f t="shared" si="419"/>
        <v>26312.391096359366</v>
      </c>
      <c r="G13391">
        <f t="shared" si="418"/>
        <v>1.964931005627613</v>
      </c>
    </row>
    <row r="13392" spans="1:7" x14ac:dyDescent="0.25">
      <c r="A13392" s="2" t="s">
        <v>1</v>
      </c>
      <c r="B13392" s="1">
        <v>5</v>
      </c>
      <c r="C13392" s="2">
        <v>2</v>
      </c>
      <c r="D13392" s="2">
        <v>2.4771852992695065</v>
      </c>
      <c r="E13392" s="2">
        <v>13392</v>
      </c>
      <c r="F13392">
        <f t="shared" si="419"/>
        <v>26314.868281658637</v>
      </c>
      <c r="G13392">
        <f t="shared" si="418"/>
        <v>1.9649692563962542</v>
      </c>
    </row>
    <row r="13393" spans="1:7" x14ac:dyDescent="0.25">
      <c r="A13393" s="2" t="s">
        <v>1</v>
      </c>
      <c r="B13393" s="1">
        <v>5</v>
      </c>
      <c r="C13393" s="2">
        <v>2</v>
      </c>
      <c r="D13393" s="2">
        <v>2.4771852992695065</v>
      </c>
      <c r="E13393" s="2">
        <v>13393</v>
      </c>
      <c r="F13393">
        <f t="shared" si="419"/>
        <v>26317.345466957908</v>
      </c>
      <c r="G13393">
        <f t="shared" si="418"/>
        <v>1.9650075014528416</v>
      </c>
    </row>
    <row r="13394" spans="1:7" x14ac:dyDescent="0.25">
      <c r="A13394" s="2" t="s">
        <v>1</v>
      </c>
      <c r="B13394" s="1">
        <v>5</v>
      </c>
      <c r="C13394" s="2">
        <v>2</v>
      </c>
      <c r="D13394" s="2">
        <v>2.4771852992695065</v>
      </c>
      <c r="E13394" s="2">
        <v>13394</v>
      </c>
      <c r="F13394">
        <f t="shared" si="419"/>
        <v>26319.822652257179</v>
      </c>
      <c r="G13394">
        <f t="shared" si="418"/>
        <v>1.9650457407986546</v>
      </c>
    </row>
    <row r="13395" spans="1:7" x14ac:dyDescent="0.25">
      <c r="A13395" s="2" t="s">
        <v>2</v>
      </c>
      <c r="B13395" s="1">
        <v>2</v>
      </c>
      <c r="C13395" s="2">
        <v>0</v>
      </c>
      <c r="D13395" s="2">
        <v>0.31812353284633754</v>
      </c>
      <c r="E13395" s="2">
        <v>13395</v>
      </c>
      <c r="F13395">
        <f t="shared" si="419"/>
        <v>26320.140775790023</v>
      </c>
      <c r="G13395">
        <f t="shared" si="418"/>
        <v>1.9649227902792104</v>
      </c>
    </row>
    <row r="13396" spans="1:7" x14ac:dyDescent="0.25">
      <c r="A13396" s="2" t="s">
        <v>1</v>
      </c>
      <c r="B13396" s="1">
        <v>5</v>
      </c>
      <c r="C13396" s="2">
        <v>2</v>
      </c>
      <c r="D13396" s="2">
        <v>2.4771852992695065</v>
      </c>
      <c r="E13396" s="2">
        <v>13396</v>
      </c>
      <c r="F13396">
        <f t="shared" si="419"/>
        <v>26322.617961089294</v>
      </c>
      <c r="G13396">
        <f t="shared" si="418"/>
        <v>1.964961030239571</v>
      </c>
    </row>
    <row r="13397" spans="1:7" x14ac:dyDescent="0.25">
      <c r="A13397" s="2" t="s">
        <v>2</v>
      </c>
      <c r="B13397" s="1">
        <v>5</v>
      </c>
      <c r="C13397" s="2">
        <v>0</v>
      </c>
      <c r="D13397" s="2">
        <v>0.79530883211584391</v>
      </c>
      <c r="E13397" s="2">
        <v>13397</v>
      </c>
      <c r="F13397">
        <f t="shared" si="419"/>
        <v>26323.41326992141</v>
      </c>
      <c r="G13397">
        <f t="shared" si="418"/>
        <v>1.9648737232157505</v>
      </c>
    </row>
    <row r="13398" spans="1:7" x14ac:dyDescent="0.25">
      <c r="A13398" s="2" t="s">
        <v>2</v>
      </c>
      <c r="B13398" s="1">
        <v>1</v>
      </c>
      <c r="C13398" s="2">
        <v>0</v>
      </c>
      <c r="D13398" s="2">
        <v>0.15906176642316877</v>
      </c>
      <c r="E13398" s="2">
        <v>13398</v>
      </c>
      <c r="F13398">
        <f t="shared" si="419"/>
        <v>26323.572331687832</v>
      </c>
      <c r="G13398">
        <f t="shared" si="418"/>
        <v>1.9647389410126759</v>
      </c>
    </row>
    <row r="13399" spans="1:7" x14ac:dyDescent="0.25">
      <c r="A13399" s="2" t="s">
        <v>1</v>
      </c>
      <c r="B13399" s="1">
        <v>5</v>
      </c>
      <c r="C13399" s="2">
        <v>2</v>
      </c>
      <c r="D13399" s="2">
        <v>2.4771852992695065</v>
      </c>
      <c r="E13399" s="2">
        <v>13399</v>
      </c>
      <c r="F13399">
        <f t="shared" si="419"/>
        <v>26326.049516987103</v>
      </c>
      <c r="G13399">
        <f t="shared" si="418"/>
        <v>1.9647771861323309</v>
      </c>
    </row>
    <row r="13400" spans="1:7" x14ac:dyDescent="0.25">
      <c r="A13400" s="2" t="s">
        <v>2</v>
      </c>
      <c r="B13400" s="1">
        <v>5</v>
      </c>
      <c r="C13400" s="2">
        <v>0</v>
      </c>
      <c r="D13400" s="2">
        <v>0.79530883211584391</v>
      </c>
      <c r="E13400" s="2">
        <v>13400</v>
      </c>
      <c r="F13400">
        <f t="shared" si="419"/>
        <v>26326.844825819218</v>
      </c>
      <c r="G13400">
        <f t="shared" si="418"/>
        <v>1.9646899123745685</v>
      </c>
    </row>
    <row r="13401" spans="1:7" x14ac:dyDescent="0.25">
      <c r="A13401" s="2" t="s">
        <v>3</v>
      </c>
      <c r="B13401" s="1">
        <v>5</v>
      </c>
      <c r="C13401" s="2">
        <v>1</v>
      </c>
      <c r="D13401" s="2">
        <v>1.6362470656926753</v>
      </c>
      <c r="E13401" s="2">
        <v>13401</v>
      </c>
      <c r="F13401">
        <f t="shared" si="419"/>
        <v>26328.481072884912</v>
      </c>
      <c r="G13401">
        <f t="shared" si="418"/>
        <v>1.9646654035433857</v>
      </c>
    </row>
    <row r="13402" spans="1:7" x14ac:dyDescent="0.25">
      <c r="A13402" s="2" t="s">
        <v>1</v>
      </c>
      <c r="B13402" s="1">
        <v>5</v>
      </c>
      <c r="C13402" s="2">
        <v>2</v>
      </c>
      <c r="D13402" s="2">
        <v>2.4771852992695065</v>
      </c>
      <c r="E13402" s="2">
        <v>13402</v>
      </c>
      <c r="F13402">
        <f t="shared" si="419"/>
        <v>26330.958258184182</v>
      </c>
      <c r="G13402">
        <f t="shared" si="418"/>
        <v>1.9647036455890301</v>
      </c>
    </row>
    <row r="13403" spans="1:7" x14ac:dyDescent="0.25">
      <c r="A13403" s="2" t="s">
        <v>2</v>
      </c>
      <c r="B13403" s="1">
        <v>2</v>
      </c>
      <c r="C13403" s="2">
        <v>0</v>
      </c>
      <c r="D13403" s="2">
        <v>0.31812353284633754</v>
      </c>
      <c r="E13403" s="2">
        <v>13403</v>
      </c>
      <c r="F13403">
        <f t="shared" si="419"/>
        <v>26331.276381717027</v>
      </c>
      <c r="G13403">
        <f t="shared" si="418"/>
        <v>1.9645807939802302</v>
      </c>
    </row>
    <row r="13404" spans="1:7" x14ac:dyDescent="0.25">
      <c r="A13404" s="2" t="s">
        <v>1</v>
      </c>
      <c r="B13404" s="1">
        <v>5</v>
      </c>
      <c r="C13404" s="2">
        <v>2</v>
      </c>
      <c r="D13404" s="2">
        <v>2.4771852992695065</v>
      </c>
      <c r="E13404" s="2">
        <v>13404</v>
      </c>
      <c r="F13404">
        <f t="shared" si="419"/>
        <v>26333.753567016298</v>
      </c>
      <c r="G13404">
        <f t="shared" si="418"/>
        <v>1.9646190366320724</v>
      </c>
    </row>
    <row r="13405" spans="1:7" x14ac:dyDescent="0.25">
      <c r="A13405" s="2" t="s">
        <v>2</v>
      </c>
      <c r="B13405" s="1">
        <v>5</v>
      </c>
      <c r="C13405" s="2">
        <v>0</v>
      </c>
      <c r="D13405" s="2">
        <v>0.79530883211584391</v>
      </c>
      <c r="E13405" s="2">
        <v>13405</v>
      </c>
      <c r="F13405">
        <f t="shared" si="419"/>
        <v>26334.548875848413</v>
      </c>
      <c r="G13405">
        <f t="shared" si="418"/>
        <v>1.9645318072247977</v>
      </c>
    </row>
    <row r="13406" spans="1:7" x14ac:dyDescent="0.25">
      <c r="A13406" s="2" t="s">
        <v>1</v>
      </c>
      <c r="B13406" s="1">
        <v>3</v>
      </c>
      <c r="C13406" s="2">
        <v>2</v>
      </c>
      <c r="D13406" s="2">
        <v>2.1590617664231688</v>
      </c>
      <c r="E13406" s="2">
        <v>13406</v>
      </c>
      <c r="F13406">
        <f t="shared" si="419"/>
        <v>26336.707937614836</v>
      </c>
      <c r="G13406">
        <f t="shared" si="418"/>
        <v>1.9645463178886198</v>
      </c>
    </row>
    <row r="13407" spans="1:7" x14ac:dyDescent="0.25">
      <c r="A13407" s="2" t="s">
        <v>1</v>
      </c>
      <c r="B13407" s="1">
        <v>5</v>
      </c>
      <c r="C13407" s="2">
        <v>2</v>
      </c>
      <c r="D13407" s="2">
        <v>2.4771852992695065</v>
      </c>
      <c r="E13407" s="2">
        <v>13407</v>
      </c>
      <c r="F13407">
        <f t="shared" si="419"/>
        <v>26339.185122914107</v>
      </c>
      <c r="G13407">
        <f t="shared" si="418"/>
        <v>1.9645845545546436</v>
      </c>
    </row>
    <row r="13408" spans="1:7" x14ac:dyDescent="0.25">
      <c r="A13408" s="2" t="s">
        <v>1</v>
      </c>
      <c r="B13408" s="1">
        <v>5</v>
      </c>
      <c r="C13408" s="2">
        <v>2</v>
      </c>
      <c r="D13408" s="2">
        <v>2.4771852992695065</v>
      </c>
      <c r="E13408" s="2">
        <v>13408</v>
      </c>
      <c r="F13408">
        <f t="shared" si="419"/>
        <v>26341.662308213377</v>
      </c>
      <c r="G13408">
        <f t="shared" si="418"/>
        <v>1.9646227855171075</v>
      </c>
    </row>
    <row r="13409" spans="1:7" x14ac:dyDescent="0.25">
      <c r="A13409" s="2" t="s">
        <v>1</v>
      </c>
      <c r="B13409" s="1">
        <v>5</v>
      </c>
      <c r="C13409" s="2">
        <v>2</v>
      </c>
      <c r="D13409" s="2">
        <v>2.4771852992695065</v>
      </c>
      <c r="E13409" s="2">
        <v>13409</v>
      </c>
      <c r="F13409">
        <f t="shared" si="419"/>
        <v>26344.139493512648</v>
      </c>
      <c r="G13409">
        <f t="shared" si="418"/>
        <v>1.9646610107772875</v>
      </c>
    </row>
    <row r="13410" spans="1:7" x14ac:dyDescent="0.25">
      <c r="A13410" s="2" t="s">
        <v>1</v>
      </c>
      <c r="B13410" s="1">
        <v>4</v>
      </c>
      <c r="C13410" s="2">
        <v>2</v>
      </c>
      <c r="D13410" s="2">
        <v>2.3181235328463377</v>
      </c>
      <c r="E13410" s="2">
        <v>13410</v>
      </c>
      <c r="F13410">
        <f t="shared" si="419"/>
        <v>26346.457617045493</v>
      </c>
      <c r="G13410">
        <f t="shared" si="418"/>
        <v>1.9646873689071955</v>
      </c>
    </row>
    <row r="13411" spans="1:7" x14ac:dyDescent="0.25">
      <c r="A13411" s="2" t="s">
        <v>1</v>
      </c>
      <c r="B13411" s="1">
        <v>5</v>
      </c>
      <c r="C13411" s="2">
        <v>2</v>
      </c>
      <c r="D13411" s="2">
        <v>2.4771852992695065</v>
      </c>
      <c r="E13411" s="2">
        <v>13411</v>
      </c>
      <c r="F13411">
        <f t="shared" si="419"/>
        <v>26348.934802344764</v>
      </c>
      <c r="G13411">
        <f t="shared" si="418"/>
        <v>1.9647255836510897</v>
      </c>
    </row>
    <row r="13412" spans="1:7" x14ac:dyDescent="0.25">
      <c r="A13412" s="2" t="s">
        <v>1</v>
      </c>
      <c r="B13412" s="1">
        <v>5</v>
      </c>
      <c r="C13412" s="2">
        <v>2</v>
      </c>
      <c r="D13412" s="2">
        <v>2.4771852992695065</v>
      </c>
      <c r="E13412" s="2">
        <v>13412</v>
      </c>
      <c r="F13412">
        <f t="shared" si="419"/>
        <v>26351.411987644035</v>
      </c>
      <c r="G13412">
        <f t="shared" si="418"/>
        <v>1.9647637926963939</v>
      </c>
    </row>
    <row r="13413" spans="1:7" x14ac:dyDescent="0.25">
      <c r="A13413" s="2" t="s">
        <v>1</v>
      </c>
      <c r="B13413" s="1">
        <v>4</v>
      </c>
      <c r="C13413" s="2">
        <v>2</v>
      </c>
      <c r="D13413" s="2">
        <v>2.3181235328463377</v>
      </c>
      <c r="E13413" s="2">
        <v>13413</v>
      </c>
      <c r="F13413">
        <f t="shared" si="419"/>
        <v>26353.730111176879</v>
      </c>
      <c r="G13413">
        <f t="shared" si="418"/>
        <v>1.9647901372680892</v>
      </c>
    </row>
    <row r="13414" spans="1:7" x14ac:dyDescent="0.25">
      <c r="A13414" s="2" t="s">
        <v>1</v>
      </c>
      <c r="B13414" s="1">
        <v>5</v>
      </c>
      <c r="C13414" s="2">
        <v>2</v>
      </c>
      <c r="D13414" s="2">
        <v>2.4771852992695065</v>
      </c>
      <c r="E13414" s="2">
        <v>13414</v>
      </c>
      <c r="F13414">
        <f t="shared" si="419"/>
        <v>26356.20729647615</v>
      </c>
      <c r="G13414">
        <f t="shared" si="418"/>
        <v>1.9648283358040965</v>
      </c>
    </row>
    <row r="13415" spans="1:7" x14ac:dyDescent="0.25">
      <c r="A13415" s="2" t="s">
        <v>1</v>
      </c>
      <c r="B13415" s="1">
        <v>4</v>
      </c>
      <c r="C13415" s="2">
        <v>2</v>
      </c>
      <c r="D13415" s="2">
        <v>2.3181235328463377</v>
      </c>
      <c r="E13415" s="2">
        <v>13415</v>
      </c>
      <c r="F13415">
        <f t="shared" si="419"/>
        <v>26358.525420008995</v>
      </c>
      <c r="G13415">
        <f t="shared" si="418"/>
        <v>1.9648546716368986</v>
      </c>
    </row>
    <row r="13416" spans="1:7" x14ac:dyDescent="0.25">
      <c r="A13416" s="2" t="s">
        <v>1</v>
      </c>
      <c r="B13416" s="1">
        <v>4</v>
      </c>
      <c r="C13416" s="2">
        <v>2</v>
      </c>
      <c r="D13416" s="2">
        <v>2.3181235328463377</v>
      </c>
      <c r="E13416" s="2">
        <v>13416</v>
      </c>
      <c r="F13416">
        <f t="shared" si="419"/>
        <v>26360.84354354184</v>
      </c>
      <c r="G13416">
        <f t="shared" si="418"/>
        <v>1.9648810035436672</v>
      </c>
    </row>
    <row r="13417" spans="1:7" x14ac:dyDescent="0.25">
      <c r="A13417" s="2" t="s">
        <v>1</v>
      </c>
      <c r="B13417" s="1">
        <v>5</v>
      </c>
      <c r="C13417" s="2">
        <v>2</v>
      </c>
      <c r="D13417" s="2">
        <v>2.4771852992695065</v>
      </c>
      <c r="E13417" s="2">
        <v>13417</v>
      </c>
      <c r="F13417">
        <f t="shared" si="419"/>
        <v>26363.32072884111</v>
      </c>
      <c r="G13417">
        <f t="shared" si="418"/>
        <v>1.9649191867661258</v>
      </c>
    </row>
    <row r="13418" spans="1:7" x14ac:dyDescent="0.25">
      <c r="A13418" s="2" t="s">
        <v>1</v>
      </c>
      <c r="B13418" s="1">
        <v>5</v>
      </c>
      <c r="C13418" s="2">
        <v>2</v>
      </c>
      <c r="D13418" s="2">
        <v>2.4771852992695065</v>
      </c>
      <c r="E13418" s="2">
        <v>13418</v>
      </c>
      <c r="F13418">
        <f t="shared" si="419"/>
        <v>26365.797914140381</v>
      </c>
      <c r="G13418">
        <f t="shared" si="418"/>
        <v>1.9649573642972411</v>
      </c>
    </row>
    <row r="13419" spans="1:7" x14ac:dyDescent="0.25">
      <c r="A13419" s="2" t="s">
        <v>1</v>
      </c>
      <c r="B13419" s="1">
        <v>4</v>
      </c>
      <c r="C13419" s="2">
        <v>2</v>
      </c>
      <c r="D13419" s="2">
        <v>2.3181235328463377</v>
      </c>
      <c r="E13419" s="2">
        <v>13419</v>
      </c>
      <c r="F13419">
        <f t="shared" si="419"/>
        <v>26368.116037673226</v>
      </c>
      <c r="G13419">
        <f t="shared" si="418"/>
        <v>1.9649836826643734</v>
      </c>
    </row>
    <row r="13420" spans="1:7" x14ac:dyDescent="0.25">
      <c r="A13420" s="2" t="s">
        <v>1</v>
      </c>
      <c r="B13420" s="1">
        <v>4</v>
      </c>
      <c r="C13420" s="2">
        <v>2</v>
      </c>
      <c r="D13420" s="2">
        <v>2.3181235328463377</v>
      </c>
      <c r="E13420" s="2">
        <v>13420</v>
      </c>
      <c r="F13420">
        <f t="shared" si="419"/>
        <v>26370.434161206071</v>
      </c>
      <c r="G13420">
        <f t="shared" si="418"/>
        <v>1.9650099971092452</v>
      </c>
    </row>
    <row r="13421" spans="1:7" x14ac:dyDescent="0.25">
      <c r="A13421" s="2" t="s">
        <v>1</v>
      </c>
      <c r="B13421" s="1">
        <v>5</v>
      </c>
      <c r="C13421" s="2">
        <v>2</v>
      </c>
      <c r="D13421" s="2">
        <v>2.4771852992695065</v>
      </c>
      <c r="E13421" s="2">
        <v>13421</v>
      </c>
      <c r="F13421">
        <f t="shared" si="419"/>
        <v>26372.911346505341</v>
      </c>
      <c r="G13421">
        <f t="shared" si="418"/>
        <v>1.9650481593402385</v>
      </c>
    </row>
    <row r="13422" spans="1:7" x14ac:dyDescent="0.25">
      <c r="A13422" s="2" t="s">
        <v>2</v>
      </c>
      <c r="B13422" s="1">
        <v>5</v>
      </c>
      <c r="C13422" s="2">
        <v>0</v>
      </c>
      <c r="D13422" s="2">
        <v>0.79530883211584391</v>
      </c>
      <c r="E13422" s="2">
        <v>13422</v>
      </c>
      <c r="F13422">
        <f t="shared" si="419"/>
        <v>26373.706655337457</v>
      </c>
      <c r="G13422">
        <f t="shared" si="418"/>
        <v>1.9649610084441556</v>
      </c>
    </row>
    <row r="13423" spans="1:7" x14ac:dyDescent="0.25">
      <c r="A13423" s="2" t="s">
        <v>1</v>
      </c>
      <c r="B13423" s="1">
        <v>5</v>
      </c>
      <c r="C13423" s="2">
        <v>2</v>
      </c>
      <c r="D13423" s="2">
        <v>2.4771852992695065</v>
      </c>
      <c r="E13423" s="2">
        <v>13423</v>
      </c>
      <c r="F13423">
        <f t="shared" si="419"/>
        <v>26376.183840636728</v>
      </c>
      <c r="G13423">
        <f t="shared" si="418"/>
        <v>1.9649991686386596</v>
      </c>
    </row>
    <row r="13424" spans="1:7" x14ac:dyDescent="0.25">
      <c r="A13424" s="2" t="s">
        <v>1</v>
      </c>
      <c r="B13424" s="1">
        <v>5</v>
      </c>
      <c r="C13424" s="2">
        <v>2</v>
      </c>
      <c r="D13424" s="2">
        <v>2.4771852992695065</v>
      </c>
      <c r="E13424" s="2">
        <v>13424</v>
      </c>
      <c r="F13424">
        <f t="shared" si="419"/>
        <v>26378.661025935999</v>
      </c>
      <c r="G13424">
        <f t="shared" si="418"/>
        <v>1.9650373231477949</v>
      </c>
    </row>
    <row r="13425" spans="1:7" x14ac:dyDescent="0.25">
      <c r="A13425" s="2" t="s">
        <v>2</v>
      </c>
      <c r="B13425" s="1">
        <v>1</v>
      </c>
      <c r="C13425" s="2">
        <v>0</v>
      </c>
      <c r="D13425" s="2">
        <v>0.15906176642316877</v>
      </c>
      <c r="E13425" s="2">
        <v>13425</v>
      </c>
      <c r="F13425">
        <f t="shared" si="419"/>
        <v>26378.820087702421</v>
      </c>
      <c r="G13425">
        <f t="shared" si="418"/>
        <v>1.9649027998288582</v>
      </c>
    </row>
    <row r="13426" spans="1:7" x14ac:dyDescent="0.25">
      <c r="A13426" s="2" t="s">
        <v>1</v>
      </c>
      <c r="B13426" s="1">
        <v>4</v>
      </c>
      <c r="C13426" s="2">
        <v>2</v>
      </c>
      <c r="D13426" s="2">
        <v>2.3181235328463377</v>
      </c>
      <c r="E13426" s="2">
        <v>13426</v>
      </c>
      <c r="F13426">
        <f t="shared" si="419"/>
        <v>26381.138211235266</v>
      </c>
      <c r="G13426">
        <f t="shared" si="418"/>
        <v>1.9649291085383038</v>
      </c>
    </row>
    <row r="13427" spans="1:7" x14ac:dyDescent="0.25">
      <c r="A13427" s="2" t="s">
        <v>1</v>
      </c>
      <c r="B13427" s="1">
        <v>5</v>
      </c>
      <c r="C13427" s="2">
        <v>2</v>
      </c>
      <c r="D13427" s="2">
        <v>2.4771852992695065</v>
      </c>
      <c r="E13427" s="2">
        <v>13427</v>
      </c>
      <c r="F13427">
        <f t="shared" si="419"/>
        <v>26383.615396534537</v>
      </c>
      <c r="G13427">
        <f t="shared" si="418"/>
        <v>1.9649672597404138</v>
      </c>
    </row>
    <row r="13428" spans="1:7" x14ac:dyDescent="0.25">
      <c r="A13428" s="2" t="s">
        <v>1</v>
      </c>
      <c r="B13428" s="1">
        <v>5</v>
      </c>
      <c r="C13428" s="2">
        <v>2</v>
      </c>
      <c r="D13428" s="2">
        <v>2.4771852992695065</v>
      </c>
      <c r="E13428" s="2">
        <v>13428</v>
      </c>
      <c r="F13428">
        <f t="shared" si="419"/>
        <v>26386.092581833807</v>
      </c>
      <c r="G13428">
        <f t="shared" si="418"/>
        <v>1.9650054052601882</v>
      </c>
    </row>
    <row r="13429" spans="1:7" x14ac:dyDescent="0.25">
      <c r="A13429" s="2" t="s">
        <v>1</v>
      </c>
      <c r="B13429" s="1">
        <v>5</v>
      </c>
      <c r="C13429" s="2">
        <v>2</v>
      </c>
      <c r="D13429" s="2">
        <v>2.4771852992695065</v>
      </c>
      <c r="E13429" s="2">
        <v>13429</v>
      </c>
      <c r="F13429">
        <f t="shared" si="419"/>
        <v>26388.569767133078</v>
      </c>
      <c r="G13429">
        <f t="shared" si="418"/>
        <v>1.9650435450988963</v>
      </c>
    </row>
    <row r="13430" spans="1:7" x14ac:dyDescent="0.25">
      <c r="A13430" s="2" t="s">
        <v>1</v>
      </c>
      <c r="B13430" s="1">
        <v>5</v>
      </c>
      <c r="C13430" s="2">
        <v>2</v>
      </c>
      <c r="D13430" s="2">
        <v>2.4771852992695065</v>
      </c>
      <c r="E13430" s="2">
        <v>13430</v>
      </c>
      <c r="F13430">
        <f t="shared" si="419"/>
        <v>26391.046952432349</v>
      </c>
      <c r="G13430">
        <f t="shared" si="418"/>
        <v>1.965081679257807</v>
      </c>
    </row>
    <row r="13431" spans="1:7" x14ac:dyDescent="0.25">
      <c r="A13431" s="2" t="s">
        <v>1</v>
      </c>
      <c r="B13431" s="1">
        <v>5</v>
      </c>
      <c r="C13431" s="2">
        <v>2</v>
      </c>
      <c r="D13431" s="2">
        <v>2.4771852992695065</v>
      </c>
      <c r="E13431" s="2">
        <v>13431</v>
      </c>
      <c r="F13431">
        <f t="shared" si="419"/>
        <v>26393.52413773162</v>
      </c>
      <c r="G13431">
        <f t="shared" si="418"/>
        <v>1.9651198077381893</v>
      </c>
    </row>
    <row r="13432" spans="1:7" x14ac:dyDescent="0.25">
      <c r="A13432" s="2" t="s">
        <v>2</v>
      </c>
      <c r="B13432" s="1">
        <v>5</v>
      </c>
      <c r="C13432" s="2">
        <v>0</v>
      </c>
      <c r="D13432" s="2">
        <v>0.79530883211584391</v>
      </c>
      <c r="E13432" s="2">
        <v>13432</v>
      </c>
      <c r="F13432">
        <f t="shared" si="419"/>
        <v>26394.319446563735</v>
      </c>
      <c r="G13432">
        <f t="shared" si="418"/>
        <v>1.9650327163909869</v>
      </c>
    </row>
    <row r="13433" spans="1:7" x14ac:dyDescent="0.25">
      <c r="A13433" s="2" t="s">
        <v>1</v>
      </c>
      <c r="B13433" s="1">
        <v>5</v>
      </c>
      <c r="C13433" s="2">
        <v>2</v>
      </c>
      <c r="D13433" s="2">
        <v>2.4771852992695065</v>
      </c>
      <c r="E13433" s="2">
        <v>13433</v>
      </c>
      <c r="F13433">
        <f t="shared" si="419"/>
        <v>26396.796631863006</v>
      </c>
      <c r="G13433">
        <f t="shared" si="418"/>
        <v>1.9650708428395003</v>
      </c>
    </row>
    <row r="13434" spans="1:7" x14ac:dyDescent="0.25">
      <c r="A13434" s="2" t="s">
        <v>1</v>
      </c>
      <c r="B13434" s="1">
        <v>5</v>
      </c>
      <c r="C13434" s="2">
        <v>2</v>
      </c>
      <c r="D13434" s="2">
        <v>2.4771852992695065</v>
      </c>
      <c r="E13434" s="2">
        <v>13434</v>
      </c>
      <c r="F13434">
        <f t="shared" si="419"/>
        <v>26399.273817162277</v>
      </c>
      <c r="G13434">
        <f t="shared" si="418"/>
        <v>1.965108963611901</v>
      </c>
    </row>
    <row r="13435" spans="1:7" x14ac:dyDescent="0.25">
      <c r="A13435" s="2" t="s">
        <v>1</v>
      </c>
      <c r="B13435" s="1">
        <v>4</v>
      </c>
      <c r="C13435" s="2">
        <v>2</v>
      </c>
      <c r="D13435" s="2">
        <v>2.3181235328463377</v>
      </c>
      <c r="E13435" s="2">
        <v>13435</v>
      </c>
      <c r="F13435">
        <f t="shared" si="419"/>
        <v>26401.591940695122</v>
      </c>
      <c r="G13435">
        <f t="shared" si="418"/>
        <v>1.9651352393520745</v>
      </c>
    </row>
    <row r="13436" spans="1:7" x14ac:dyDescent="0.25">
      <c r="A13436" s="2" t="s">
        <v>1</v>
      </c>
      <c r="B13436" s="1">
        <v>5</v>
      </c>
      <c r="C13436" s="2">
        <v>2</v>
      </c>
      <c r="D13436" s="2">
        <v>2.4771852992695065</v>
      </c>
      <c r="E13436" s="2">
        <v>13436</v>
      </c>
      <c r="F13436">
        <f t="shared" si="419"/>
        <v>26404.069125994392</v>
      </c>
      <c r="G13436">
        <f t="shared" si="418"/>
        <v>1.9651733496572188</v>
      </c>
    </row>
    <row r="13437" spans="1:7" x14ac:dyDescent="0.25">
      <c r="A13437" s="2" t="s">
        <v>1</v>
      </c>
      <c r="B13437" s="1">
        <v>4</v>
      </c>
      <c r="C13437" s="2">
        <v>2</v>
      </c>
      <c r="D13437" s="2">
        <v>2.3181235328463377</v>
      </c>
      <c r="E13437" s="2">
        <v>13437</v>
      </c>
      <c r="F13437">
        <f t="shared" si="419"/>
        <v>26406.387249527237</v>
      </c>
      <c r="G13437">
        <f t="shared" si="418"/>
        <v>1.9651996166947412</v>
      </c>
    </row>
    <row r="13438" spans="1:7" x14ac:dyDescent="0.25">
      <c r="A13438" s="2" t="s">
        <v>1</v>
      </c>
      <c r="B13438" s="1">
        <v>5</v>
      </c>
      <c r="C13438" s="2">
        <v>2</v>
      </c>
      <c r="D13438" s="2">
        <v>2.4771852992695065</v>
      </c>
      <c r="E13438" s="2">
        <v>13438</v>
      </c>
      <c r="F13438">
        <f t="shared" si="419"/>
        <v>26408.864434826508</v>
      </c>
      <c r="G13438">
        <f t="shared" si="418"/>
        <v>1.9652377165371713</v>
      </c>
    </row>
    <row r="13439" spans="1:7" x14ac:dyDescent="0.25">
      <c r="A13439" s="2" t="s">
        <v>1</v>
      </c>
      <c r="B13439" s="1">
        <v>5</v>
      </c>
      <c r="C13439" s="2">
        <v>2</v>
      </c>
      <c r="D13439" s="2">
        <v>2.4771852992695065</v>
      </c>
      <c r="E13439" s="2">
        <v>13439</v>
      </c>
      <c r="F13439">
        <f t="shared" si="419"/>
        <v>26411.341620125779</v>
      </c>
      <c r="G13439">
        <f t="shared" si="418"/>
        <v>1.96527581070956</v>
      </c>
    </row>
    <row r="13440" spans="1:7" x14ac:dyDescent="0.25">
      <c r="A13440" s="2" t="s">
        <v>1</v>
      </c>
      <c r="B13440" s="1">
        <v>5</v>
      </c>
      <c r="C13440" s="2">
        <v>2</v>
      </c>
      <c r="D13440" s="2">
        <v>2.4771852992695065</v>
      </c>
      <c r="E13440" s="2">
        <v>13440</v>
      </c>
      <c r="F13440">
        <f t="shared" si="419"/>
        <v>26413.81880542505</v>
      </c>
      <c r="G13440">
        <f t="shared" si="418"/>
        <v>1.9653138992131733</v>
      </c>
    </row>
    <row r="13441" spans="1:7" x14ac:dyDescent="0.25">
      <c r="A13441" s="2" t="s">
        <v>1</v>
      </c>
      <c r="B13441" s="1">
        <v>4</v>
      </c>
      <c r="C13441" s="2">
        <v>2</v>
      </c>
      <c r="D13441" s="2">
        <v>2.3181235328463377</v>
      </c>
      <c r="E13441" s="2">
        <v>13441</v>
      </c>
      <c r="F13441">
        <f t="shared" si="419"/>
        <v>26416.136928957894</v>
      </c>
      <c r="G13441">
        <f t="shared" si="418"/>
        <v>1.9653401479769284</v>
      </c>
    </row>
    <row r="13442" spans="1:7" x14ac:dyDescent="0.25">
      <c r="A13442" s="2" t="s">
        <v>1</v>
      </c>
      <c r="B13442" s="1">
        <v>5</v>
      </c>
      <c r="C13442" s="2">
        <v>2</v>
      </c>
      <c r="D13442" s="2">
        <v>2.4771852992695065</v>
      </c>
      <c r="E13442" s="2">
        <v>13442</v>
      </c>
      <c r="F13442">
        <f t="shared" si="419"/>
        <v>26418.614114257165</v>
      </c>
      <c r="G13442">
        <f t="shared" ref="G13442:G13505" si="420">F13442/E13442</f>
        <v>1.9653782260271659</v>
      </c>
    </row>
    <row r="13443" spans="1:7" x14ac:dyDescent="0.25">
      <c r="A13443" s="2" t="s">
        <v>1</v>
      </c>
      <c r="B13443" s="1">
        <v>5</v>
      </c>
      <c r="C13443" s="2">
        <v>2</v>
      </c>
      <c r="D13443" s="2">
        <v>2.4771852992695065</v>
      </c>
      <c r="E13443" s="2">
        <v>13443</v>
      </c>
      <c r="F13443">
        <f t="shared" si="419"/>
        <v>26421.091299556436</v>
      </c>
      <c r="G13443">
        <f t="shared" si="420"/>
        <v>1.9654162984122916</v>
      </c>
    </row>
    <row r="13444" spans="1:7" x14ac:dyDescent="0.25">
      <c r="A13444" s="2" t="s">
        <v>2</v>
      </c>
      <c r="B13444" s="1">
        <v>3</v>
      </c>
      <c r="C13444" s="2">
        <v>0</v>
      </c>
      <c r="D13444" s="2">
        <v>0.47718529926950631</v>
      </c>
      <c r="E13444" s="2">
        <v>13444</v>
      </c>
      <c r="F13444">
        <f t="shared" ref="F13444:F13507" si="421">SUM(F13443,D13444)</f>
        <v>26421.568484855707</v>
      </c>
      <c r="G13444">
        <f t="shared" si="420"/>
        <v>1.9653055998851314</v>
      </c>
    </row>
    <row r="13445" spans="1:7" x14ac:dyDescent="0.25">
      <c r="A13445" s="2" t="s">
        <v>1</v>
      </c>
      <c r="B13445" s="1">
        <v>5</v>
      </c>
      <c r="C13445" s="2">
        <v>2</v>
      </c>
      <c r="D13445" s="2">
        <v>2.4771852992695065</v>
      </c>
      <c r="E13445" s="2">
        <v>13445</v>
      </c>
      <c r="F13445">
        <f t="shared" si="421"/>
        <v>26424.045670154977</v>
      </c>
      <c r="G13445">
        <f t="shared" si="420"/>
        <v>1.9653436720085518</v>
      </c>
    </row>
    <row r="13446" spans="1:7" x14ac:dyDescent="0.25">
      <c r="A13446" s="2" t="s">
        <v>1</v>
      </c>
      <c r="B13446" s="1">
        <v>5</v>
      </c>
      <c r="C13446" s="2">
        <v>2</v>
      </c>
      <c r="D13446" s="2">
        <v>2.4771852992695065</v>
      </c>
      <c r="E13446" s="2">
        <v>13446</v>
      </c>
      <c r="F13446">
        <f t="shared" si="421"/>
        <v>26426.522855454248</v>
      </c>
      <c r="G13446">
        <f t="shared" si="420"/>
        <v>1.9653817384690055</v>
      </c>
    </row>
    <row r="13447" spans="1:7" x14ac:dyDescent="0.25">
      <c r="A13447" s="2" t="s">
        <v>1</v>
      </c>
      <c r="B13447" s="1">
        <v>5</v>
      </c>
      <c r="C13447" s="2">
        <v>2</v>
      </c>
      <c r="D13447" s="2">
        <v>2.4771852992695065</v>
      </c>
      <c r="E13447" s="2">
        <v>13447</v>
      </c>
      <c r="F13447">
        <f t="shared" si="421"/>
        <v>26429.000040753519</v>
      </c>
      <c r="G13447">
        <f t="shared" si="420"/>
        <v>1.9654197992677562</v>
      </c>
    </row>
    <row r="13448" spans="1:7" x14ac:dyDescent="0.25">
      <c r="A13448" s="2" t="s">
        <v>1</v>
      </c>
      <c r="B13448" s="1">
        <v>5</v>
      </c>
      <c r="C13448" s="2">
        <v>2</v>
      </c>
      <c r="D13448" s="2">
        <v>2.4771852992695065</v>
      </c>
      <c r="E13448" s="2">
        <v>13448</v>
      </c>
      <c r="F13448">
        <f t="shared" si="421"/>
        <v>26431.47722605279</v>
      </c>
      <c r="G13448">
        <f t="shared" si="420"/>
        <v>1.965457854406067</v>
      </c>
    </row>
    <row r="13449" spans="1:7" x14ac:dyDescent="0.25">
      <c r="A13449" s="2" t="s">
        <v>1</v>
      </c>
      <c r="B13449" s="1">
        <v>5</v>
      </c>
      <c r="C13449" s="2">
        <v>2</v>
      </c>
      <c r="D13449" s="2">
        <v>2.4771852992695065</v>
      </c>
      <c r="E13449" s="2">
        <v>13449</v>
      </c>
      <c r="F13449">
        <f t="shared" si="421"/>
        <v>26433.954411352061</v>
      </c>
      <c r="G13449">
        <f t="shared" si="420"/>
        <v>1.9654959038852005</v>
      </c>
    </row>
    <row r="13450" spans="1:7" x14ac:dyDescent="0.25">
      <c r="A13450" s="2" t="s">
        <v>1</v>
      </c>
      <c r="B13450" s="1">
        <v>5</v>
      </c>
      <c r="C13450" s="2">
        <v>2</v>
      </c>
      <c r="D13450" s="2">
        <v>2.4771852992695065</v>
      </c>
      <c r="E13450" s="2">
        <v>13450</v>
      </c>
      <c r="F13450">
        <f t="shared" si="421"/>
        <v>26436.431596651331</v>
      </c>
      <c r="G13450">
        <f t="shared" si="420"/>
        <v>1.9655339477064186</v>
      </c>
    </row>
    <row r="13451" spans="1:7" x14ac:dyDescent="0.25">
      <c r="A13451" s="2" t="s">
        <v>1</v>
      </c>
      <c r="B13451" s="1">
        <v>5</v>
      </c>
      <c r="C13451" s="2">
        <v>2</v>
      </c>
      <c r="D13451" s="2">
        <v>2.4771852992695065</v>
      </c>
      <c r="E13451" s="2">
        <v>13451</v>
      </c>
      <c r="F13451">
        <f t="shared" si="421"/>
        <v>26438.908781950602</v>
      </c>
      <c r="G13451">
        <f t="shared" si="420"/>
        <v>1.9655719858709837</v>
      </c>
    </row>
    <row r="13452" spans="1:7" x14ac:dyDescent="0.25">
      <c r="A13452" s="2" t="s">
        <v>1</v>
      </c>
      <c r="B13452" s="1">
        <v>5</v>
      </c>
      <c r="C13452" s="2">
        <v>2</v>
      </c>
      <c r="D13452" s="2">
        <v>2.4771852992695065</v>
      </c>
      <c r="E13452" s="2">
        <v>13452</v>
      </c>
      <c r="F13452">
        <f t="shared" si="421"/>
        <v>26441.385967249873</v>
      </c>
      <c r="G13452">
        <f t="shared" si="420"/>
        <v>1.965610018380157</v>
      </c>
    </row>
    <row r="13453" spans="1:7" x14ac:dyDescent="0.25">
      <c r="A13453" s="2" t="s">
        <v>1</v>
      </c>
      <c r="B13453" s="1">
        <v>5</v>
      </c>
      <c r="C13453" s="2">
        <v>2</v>
      </c>
      <c r="D13453" s="2">
        <v>2.4771852992695065</v>
      </c>
      <c r="E13453" s="2">
        <v>13453</v>
      </c>
      <c r="F13453">
        <f t="shared" si="421"/>
        <v>26443.863152549144</v>
      </c>
      <c r="G13453">
        <f t="shared" si="420"/>
        <v>1.9656480452351999</v>
      </c>
    </row>
    <row r="13454" spans="1:7" x14ac:dyDescent="0.25">
      <c r="A13454" s="2" t="s">
        <v>1</v>
      </c>
      <c r="B13454" s="1">
        <v>5</v>
      </c>
      <c r="C13454" s="2">
        <v>2</v>
      </c>
      <c r="D13454" s="2">
        <v>2.4771852992695065</v>
      </c>
      <c r="E13454" s="2">
        <v>13454</v>
      </c>
      <c r="F13454">
        <f t="shared" si="421"/>
        <v>26446.340337848414</v>
      </c>
      <c r="G13454">
        <f t="shared" si="420"/>
        <v>1.9656860664373728</v>
      </c>
    </row>
    <row r="13455" spans="1:7" x14ac:dyDescent="0.25">
      <c r="A13455" s="2" t="s">
        <v>1</v>
      </c>
      <c r="B13455" s="1">
        <v>5</v>
      </c>
      <c r="C13455" s="2">
        <v>2</v>
      </c>
      <c r="D13455" s="2">
        <v>2.4771852992695065</v>
      </c>
      <c r="E13455" s="2">
        <v>13455</v>
      </c>
      <c r="F13455">
        <f t="shared" si="421"/>
        <v>26448.817523147685</v>
      </c>
      <c r="G13455">
        <f t="shared" si="420"/>
        <v>1.9657240819879365</v>
      </c>
    </row>
    <row r="13456" spans="1:7" x14ac:dyDescent="0.25">
      <c r="A13456" s="2" t="s">
        <v>1</v>
      </c>
      <c r="B13456" s="1">
        <v>5</v>
      </c>
      <c r="C13456" s="2">
        <v>2</v>
      </c>
      <c r="D13456" s="2">
        <v>2.4771852992695065</v>
      </c>
      <c r="E13456" s="2">
        <v>13456</v>
      </c>
      <c r="F13456">
        <f t="shared" si="421"/>
        <v>26451.294708446956</v>
      </c>
      <c r="G13456">
        <f t="shared" si="420"/>
        <v>1.9657620918881507</v>
      </c>
    </row>
    <row r="13457" spans="1:7" x14ac:dyDescent="0.25">
      <c r="A13457" s="2" t="s">
        <v>1</v>
      </c>
      <c r="B13457" s="1">
        <v>5</v>
      </c>
      <c r="C13457" s="2">
        <v>2</v>
      </c>
      <c r="D13457" s="2">
        <v>2.4771852992695065</v>
      </c>
      <c r="E13457" s="2">
        <v>13457</v>
      </c>
      <c r="F13457">
        <f t="shared" si="421"/>
        <v>26453.771893746227</v>
      </c>
      <c r="G13457">
        <f t="shared" si="420"/>
        <v>1.9658000961392752</v>
      </c>
    </row>
    <row r="13458" spans="1:7" x14ac:dyDescent="0.25">
      <c r="A13458" s="2" t="s">
        <v>1</v>
      </c>
      <c r="B13458" s="1">
        <v>5</v>
      </c>
      <c r="C13458" s="2">
        <v>2</v>
      </c>
      <c r="D13458" s="2">
        <v>2.4771852992695065</v>
      </c>
      <c r="E13458" s="2">
        <v>13458</v>
      </c>
      <c r="F13458">
        <f t="shared" si="421"/>
        <v>26456.249079045498</v>
      </c>
      <c r="G13458">
        <f t="shared" si="420"/>
        <v>1.9658380947425693</v>
      </c>
    </row>
    <row r="13459" spans="1:7" x14ac:dyDescent="0.25">
      <c r="A13459" s="2" t="s">
        <v>1</v>
      </c>
      <c r="B13459" s="1">
        <v>5</v>
      </c>
      <c r="C13459" s="2">
        <v>2</v>
      </c>
      <c r="D13459" s="2">
        <v>2.4771852992695065</v>
      </c>
      <c r="E13459" s="2">
        <v>13459</v>
      </c>
      <c r="F13459">
        <f t="shared" si="421"/>
        <v>26458.726264344768</v>
      </c>
      <c r="G13459">
        <f t="shared" si="420"/>
        <v>1.9658760876992918</v>
      </c>
    </row>
    <row r="13460" spans="1:7" x14ac:dyDescent="0.25">
      <c r="A13460" s="2" t="s">
        <v>1</v>
      </c>
      <c r="B13460" s="1">
        <v>5</v>
      </c>
      <c r="C13460" s="2">
        <v>2</v>
      </c>
      <c r="D13460" s="2">
        <v>2.4771852992695065</v>
      </c>
      <c r="E13460" s="2">
        <v>13460</v>
      </c>
      <c r="F13460">
        <f t="shared" si="421"/>
        <v>26461.203449644039</v>
      </c>
      <c r="G13460">
        <f t="shared" si="420"/>
        <v>1.9659140750107014</v>
      </c>
    </row>
    <row r="13461" spans="1:7" x14ac:dyDescent="0.25">
      <c r="A13461" s="2" t="s">
        <v>1</v>
      </c>
      <c r="B13461" s="1">
        <v>3</v>
      </c>
      <c r="C13461" s="2">
        <v>2</v>
      </c>
      <c r="D13461" s="2">
        <v>2.1590617664231688</v>
      </c>
      <c r="E13461" s="2">
        <v>13461</v>
      </c>
      <c r="F13461">
        <f t="shared" si="421"/>
        <v>26463.362511410462</v>
      </c>
      <c r="G13461">
        <f t="shared" si="420"/>
        <v>1.9659284236988679</v>
      </c>
    </row>
    <row r="13462" spans="1:7" x14ac:dyDescent="0.25">
      <c r="A13462" s="2" t="s">
        <v>1</v>
      </c>
      <c r="B13462" s="1">
        <v>5</v>
      </c>
      <c r="C13462" s="2">
        <v>2</v>
      </c>
      <c r="D13462" s="2">
        <v>2.4771852992695065</v>
      </c>
      <c r="E13462" s="2">
        <v>13462</v>
      </c>
      <c r="F13462">
        <f t="shared" si="421"/>
        <v>26465.839696709732</v>
      </c>
      <c r="G13462">
        <f t="shared" si="420"/>
        <v>1.965966401478958</v>
      </c>
    </row>
    <row r="13463" spans="1:7" x14ac:dyDescent="0.25">
      <c r="A13463" s="2" t="s">
        <v>1</v>
      </c>
      <c r="B13463" s="1">
        <v>5</v>
      </c>
      <c r="C13463" s="2">
        <v>2</v>
      </c>
      <c r="D13463" s="2">
        <v>2.4771852992695065</v>
      </c>
      <c r="E13463" s="2">
        <v>13463</v>
      </c>
      <c r="F13463">
        <f t="shared" si="421"/>
        <v>26468.316882009003</v>
      </c>
      <c r="G13463">
        <f t="shared" si="420"/>
        <v>1.9660043736172474</v>
      </c>
    </row>
    <row r="13464" spans="1:7" x14ac:dyDescent="0.25">
      <c r="A13464" s="2" t="s">
        <v>1</v>
      </c>
      <c r="B13464" s="1">
        <v>5</v>
      </c>
      <c r="C13464" s="2">
        <v>2</v>
      </c>
      <c r="D13464" s="2">
        <v>2.4771852992695065</v>
      </c>
      <c r="E13464" s="2">
        <v>13464</v>
      </c>
      <c r="F13464">
        <f t="shared" si="421"/>
        <v>26470.794067308274</v>
      </c>
      <c r="G13464">
        <f t="shared" si="420"/>
        <v>1.9660423401149936</v>
      </c>
    </row>
    <row r="13465" spans="1:7" x14ac:dyDescent="0.25">
      <c r="A13465" s="2" t="s">
        <v>1</v>
      </c>
      <c r="B13465" s="1">
        <v>5</v>
      </c>
      <c r="C13465" s="2">
        <v>2</v>
      </c>
      <c r="D13465" s="2">
        <v>2.4771852992695065</v>
      </c>
      <c r="E13465" s="2">
        <v>13465</v>
      </c>
      <c r="F13465">
        <f t="shared" si="421"/>
        <v>26473.271252607545</v>
      </c>
      <c r="G13465">
        <f t="shared" si="420"/>
        <v>1.9660803009734531</v>
      </c>
    </row>
    <row r="13466" spans="1:7" x14ac:dyDescent="0.25">
      <c r="A13466" s="2" t="s">
        <v>2</v>
      </c>
      <c r="B13466" s="1">
        <v>5</v>
      </c>
      <c r="C13466" s="2">
        <v>0</v>
      </c>
      <c r="D13466" s="2">
        <v>0.79530883211584391</v>
      </c>
      <c r="E13466" s="2">
        <v>13466</v>
      </c>
      <c r="F13466">
        <f t="shared" si="421"/>
        <v>26474.06656143966</v>
      </c>
      <c r="G13466">
        <f t="shared" si="420"/>
        <v>1.9659933581939448</v>
      </c>
    </row>
    <row r="13467" spans="1:7" x14ac:dyDescent="0.25">
      <c r="A13467" s="2" t="s">
        <v>1</v>
      </c>
      <c r="B13467" s="1">
        <v>5</v>
      </c>
      <c r="C13467" s="2">
        <v>2</v>
      </c>
      <c r="D13467" s="2">
        <v>2.4771852992695065</v>
      </c>
      <c r="E13467" s="2">
        <v>13467</v>
      </c>
      <c r="F13467">
        <f t="shared" si="421"/>
        <v>26476.543746738931</v>
      </c>
      <c r="G13467">
        <f t="shared" si="420"/>
        <v>1.9660313170519739</v>
      </c>
    </row>
    <row r="13468" spans="1:7" x14ac:dyDescent="0.25">
      <c r="A13468" s="2" t="s">
        <v>1</v>
      </c>
      <c r="B13468" s="1">
        <v>5</v>
      </c>
      <c r="C13468" s="2">
        <v>2</v>
      </c>
      <c r="D13468" s="2">
        <v>2.4771852992695065</v>
      </c>
      <c r="E13468" s="2">
        <v>13468</v>
      </c>
      <c r="F13468">
        <f t="shared" si="421"/>
        <v>26479.020932038202</v>
      </c>
      <c r="G13468">
        <f t="shared" si="420"/>
        <v>1.9660692702731069</v>
      </c>
    </row>
    <row r="13469" spans="1:7" x14ac:dyDescent="0.25">
      <c r="A13469" s="2" t="s">
        <v>1</v>
      </c>
      <c r="B13469" s="1">
        <v>5</v>
      </c>
      <c r="C13469" s="2">
        <v>2</v>
      </c>
      <c r="D13469" s="2">
        <v>2.4771852992695065</v>
      </c>
      <c r="E13469" s="2">
        <v>13469</v>
      </c>
      <c r="F13469">
        <f t="shared" si="421"/>
        <v>26481.498117337473</v>
      </c>
      <c r="G13469">
        <f t="shared" si="420"/>
        <v>1.9661072178585992</v>
      </c>
    </row>
    <row r="13470" spans="1:7" x14ac:dyDescent="0.25">
      <c r="A13470" s="2" t="s">
        <v>1</v>
      </c>
      <c r="B13470" s="1">
        <v>5</v>
      </c>
      <c r="C13470" s="2">
        <v>2</v>
      </c>
      <c r="D13470" s="2">
        <v>2.4771852992695065</v>
      </c>
      <c r="E13470" s="2">
        <v>13470</v>
      </c>
      <c r="F13470">
        <f t="shared" si="421"/>
        <v>26483.975302636743</v>
      </c>
      <c r="G13470">
        <f t="shared" si="420"/>
        <v>1.9661451598097062</v>
      </c>
    </row>
    <row r="13471" spans="1:7" x14ac:dyDescent="0.25">
      <c r="A13471" s="2" t="s">
        <v>3</v>
      </c>
      <c r="B13471" s="1">
        <v>4</v>
      </c>
      <c r="C13471" s="2">
        <v>1</v>
      </c>
      <c r="D13471" s="2">
        <v>1.4771852992695065</v>
      </c>
      <c r="E13471" s="2">
        <v>13471</v>
      </c>
      <c r="F13471">
        <f t="shared" si="421"/>
        <v>26485.452487936014</v>
      </c>
      <c r="G13471">
        <f t="shared" si="420"/>
        <v>1.96610886258897</v>
      </c>
    </row>
    <row r="13472" spans="1:7" x14ac:dyDescent="0.25">
      <c r="A13472" s="2" t="s">
        <v>1</v>
      </c>
      <c r="B13472" s="1">
        <v>5</v>
      </c>
      <c r="C13472" s="2">
        <v>2</v>
      </c>
      <c r="D13472" s="2">
        <v>2.4771852992695065</v>
      </c>
      <c r="E13472" s="2">
        <v>13472</v>
      </c>
      <c r="F13472">
        <f t="shared" si="421"/>
        <v>26487.929673235285</v>
      </c>
      <c r="G13472">
        <f t="shared" si="420"/>
        <v>1.9661467987852794</v>
      </c>
    </row>
    <row r="13473" spans="1:7" x14ac:dyDescent="0.25">
      <c r="A13473" s="2" t="s">
        <v>1</v>
      </c>
      <c r="B13473" s="1">
        <v>5</v>
      </c>
      <c r="C13473" s="2">
        <v>2</v>
      </c>
      <c r="D13473" s="2">
        <v>2.4771852992695065</v>
      </c>
      <c r="E13473" s="2">
        <v>13473</v>
      </c>
      <c r="F13473">
        <f t="shared" si="421"/>
        <v>26490.406858534556</v>
      </c>
      <c r="G13473">
        <f t="shared" si="420"/>
        <v>1.9661847293501489</v>
      </c>
    </row>
    <row r="13474" spans="1:7" x14ac:dyDescent="0.25">
      <c r="A13474" s="2" t="s">
        <v>1</v>
      </c>
      <c r="B13474" s="1">
        <v>5</v>
      </c>
      <c r="C13474" s="2">
        <v>2</v>
      </c>
      <c r="D13474" s="2">
        <v>2.4771852992695065</v>
      </c>
      <c r="E13474" s="2">
        <v>13474</v>
      </c>
      <c r="F13474">
        <f t="shared" si="421"/>
        <v>26492.884043833827</v>
      </c>
      <c r="G13474">
        <f t="shared" si="420"/>
        <v>1.966222654284832</v>
      </c>
    </row>
    <row r="13475" spans="1:7" x14ac:dyDescent="0.25">
      <c r="A13475" s="2" t="s">
        <v>1</v>
      </c>
      <c r="B13475" s="1">
        <v>4</v>
      </c>
      <c r="C13475" s="2">
        <v>2</v>
      </c>
      <c r="D13475" s="2">
        <v>2.3181235328463377</v>
      </c>
      <c r="E13475" s="2">
        <v>13475</v>
      </c>
      <c r="F13475">
        <f t="shared" si="421"/>
        <v>26495.202167366671</v>
      </c>
      <c r="G13475">
        <f t="shared" si="420"/>
        <v>1.9662487693778605</v>
      </c>
    </row>
    <row r="13476" spans="1:7" x14ac:dyDescent="0.25">
      <c r="A13476" s="2" t="s">
        <v>2</v>
      </c>
      <c r="B13476" s="1">
        <v>1</v>
      </c>
      <c r="C13476" s="2">
        <v>0</v>
      </c>
      <c r="D13476" s="2">
        <v>0.15906176642316877</v>
      </c>
      <c r="E13476" s="2">
        <v>13476</v>
      </c>
      <c r="F13476">
        <f t="shared" si="421"/>
        <v>26495.361229133094</v>
      </c>
      <c r="G13476">
        <f t="shared" si="420"/>
        <v>1.966114665266629</v>
      </c>
    </row>
    <row r="13477" spans="1:7" x14ac:dyDescent="0.25">
      <c r="A13477" s="2" t="s">
        <v>1</v>
      </c>
      <c r="B13477" s="1">
        <v>5</v>
      </c>
      <c r="C13477" s="2">
        <v>2</v>
      </c>
      <c r="D13477" s="2">
        <v>2.4771852992695065</v>
      </c>
      <c r="E13477" s="2">
        <v>13477</v>
      </c>
      <c r="F13477">
        <f t="shared" si="421"/>
        <v>26497.838414432365</v>
      </c>
      <c r="G13477">
        <f t="shared" si="420"/>
        <v>1.9661525869579555</v>
      </c>
    </row>
    <row r="13478" spans="1:7" x14ac:dyDescent="0.25">
      <c r="A13478" s="2" t="s">
        <v>2</v>
      </c>
      <c r="B13478" s="1">
        <v>2</v>
      </c>
      <c r="C13478" s="2">
        <v>0</v>
      </c>
      <c r="D13478" s="2">
        <v>0.31812353284633754</v>
      </c>
      <c r="E13478" s="2">
        <v>13478</v>
      </c>
      <c r="F13478">
        <f t="shared" si="421"/>
        <v>26498.156537965209</v>
      </c>
      <c r="G13478">
        <f t="shared" si="420"/>
        <v>1.9660303114679634</v>
      </c>
    </row>
    <row r="13479" spans="1:7" x14ac:dyDescent="0.25">
      <c r="A13479" s="2" t="s">
        <v>2</v>
      </c>
      <c r="B13479" s="1">
        <v>5</v>
      </c>
      <c r="C13479" s="2">
        <v>0</v>
      </c>
      <c r="D13479" s="2">
        <v>0.79530883211584391</v>
      </c>
      <c r="E13479" s="2">
        <v>13479</v>
      </c>
      <c r="F13479">
        <f t="shared" si="421"/>
        <v>26498.951846797325</v>
      </c>
      <c r="G13479">
        <f t="shared" si="420"/>
        <v>1.9659434562502651</v>
      </c>
    </row>
    <row r="13480" spans="1:7" x14ac:dyDescent="0.25">
      <c r="A13480" s="2" t="s">
        <v>1</v>
      </c>
      <c r="B13480" s="1">
        <v>5</v>
      </c>
      <c r="C13480" s="2">
        <v>2</v>
      </c>
      <c r="D13480" s="2">
        <v>2.4771852992695065</v>
      </c>
      <c r="E13480" s="2">
        <v>13480</v>
      </c>
      <c r="F13480">
        <f t="shared" si="421"/>
        <v>26501.429032096596</v>
      </c>
      <c r="G13480">
        <f t="shared" si="420"/>
        <v>1.9659813822030114</v>
      </c>
    </row>
    <row r="13481" spans="1:7" x14ac:dyDescent="0.25">
      <c r="A13481" s="2" t="s">
        <v>1</v>
      </c>
      <c r="B13481" s="1">
        <v>5</v>
      </c>
      <c r="C13481" s="2">
        <v>2</v>
      </c>
      <c r="D13481" s="2">
        <v>2.4771852992695065</v>
      </c>
      <c r="E13481" s="2">
        <v>13481</v>
      </c>
      <c r="F13481">
        <f t="shared" si="421"/>
        <v>26503.906217395866</v>
      </c>
      <c r="G13481">
        <f t="shared" si="420"/>
        <v>1.9660193025291792</v>
      </c>
    </row>
    <row r="13482" spans="1:7" x14ac:dyDescent="0.25">
      <c r="A13482" s="2" t="s">
        <v>1</v>
      </c>
      <c r="B13482" s="1">
        <v>5</v>
      </c>
      <c r="C13482" s="2">
        <v>2</v>
      </c>
      <c r="D13482" s="2">
        <v>2.4771852992695065</v>
      </c>
      <c r="E13482" s="2">
        <v>13482</v>
      </c>
      <c r="F13482">
        <f t="shared" si="421"/>
        <v>26506.383402695137</v>
      </c>
      <c r="G13482">
        <f t="shared" si="420"/>
        <v>1.9660572172300206</v>
      </c>
    </row>
    <row r="13483" spans="1:7" x14ac:dyDescent="0.25">
      <c r="A13483" s="2" t="s">
        <v>1</v>
      </c>
      <c r="B13483" s="1">
        <v>2</v>
      </c>
      <c r="C13483" s="2">
        <v>2</v>
      </c>
      <c r="D13483" s="2">
        <v>2</v>
      </c>
      <c r="E13483" s="2">
        <v>13483</v>
      </c>
      <c r="F13483">
        <f t="shared" si="421"/>
        <v>26508.383402695137</v>
      </c>
      <c r="G13483">
        <f t="shared" si="420"/>
        <v>1.9660597346803483</v>
      </c>
    </row>
    <row r="13484" spans="1:7" x14ac:dyDescent="0.25">
      <c r="A13484" s="2" t="s">
        <v>1</v>
      </c>
      <c r="B13484" s="1">
        <v>4</v>
      </c>
      <c r="C13484" s="2">
        <v>2</v>
      </c>
      <c r="D13484" s="2">
        <v>2.3181235328463377</v>
      </c>
      <c r="E13484" s="2">
        <v>13484</v>
      </c>
      <c r="F13484">
        <f t="shared" si="421"/>
        <v>26510.701526227982</v>
      </c>
      <c r="G13484">
        <f t="shared" si="420"/>
        <v>1.966085844425095</v>
      </c>
    </row>
    <row r="13485" spans="1:7" x14ac:dyDescent="0.25">
      <c r="A13485" s="2" t="s">
        <v>1</v>
      </c>
      <c r="B13485" s="1">
        <v>5</v>
      </c>
      <c r="C13485" s="2">
        <v>2</v>
      </c>
      <c r="D13485" s="2">
        <v>2.4771852992695065</v>
      </c>
      <c r="E13485" s="2">
        <v>13485</v>
      </c>
      <c r="F13485">
        <f t="shared" si="421"/>
        <v>26513.178711527253</v>
      </c>
      <c r="G13485">
        <f t="shared" si="420"/>
        <v>1.966123745756563</v>
      </c>
    </row>
    <row r="13486" spans="1:7" x14ac:dyDescent="0.25">
      <c r="A13486" s="2" t="s">
        <v>1</v>
      </c>
      <c r="B13486" s="1">
        <v>5</v>
      </c>
      <c r="C13486" s="2">
        <v>2</v>
      </c>
      <c r="D13486" s="2">
        <v>2.4771852992695065</v>
      </c>
      <c r="E13486" s="2">
        <v>13486</v>
      </c>
      <c r="F13486">
        <f t="shared" si="421"/>
        <v>26515.655896826524</v>
      </c>
      <c r="G13486">
        <f t="shared" si="420"/>
        <v>1.9661616414671899</v>
      </c>
    </row>
    <row r="13487" spans="1:7" x14ac:dyDescent="0.25">
      <c r="A13487" s="2" t="s">
        <v>1</v>
      </c>
      <c r="B13487" s="1">
        <v>0</v>
      </c>
      <c r="C13487" s="2">
        <v>2</v>
      </c>
      <c r="D13487" s="2">
        <v>1.6818764671536626</v>
      </c>
      <c r="E13487" s="2">
        <v>13487</v>
      </c>
      <c r="F13487">
        <f t="shared" si="421"/>
        <v>26517.337773293679</v>
      </c>
      <c r="G13487">
        <f t="shared" si="420"/>
        <v>1.9661405630083546</v>
      </c>
    </row>
    <row r="13488" spans="1:7" x14ac:dyDescent="0.25">
      <c r="A13488" s="2" t="s">
        <v>1</v>
      </c>
      <c r="B13488" s="1">
        <v>5</v>
      </c>
      <c r="C13488" s="2">
        <v>2</v>
      </c>
      <c r="D13488" s="2">
        <v>2.4771852992695065</v>
      </c>
      <c r="E13488" s="2">
        <v>13488</v>
      </c>
      <c r="F13488">
        <f t="shared" si="421"/>
        <v>26519.81495859295</v>
      </c>
      <c r="G13488">
        <f t="shared" si="420"/>
        <v>1.9661784518529768</v>
      </c>
    </row>
    <row r="13489" spans="1:7" x14ac:dyDescent="0.25">
      <c r="A13489" s="2" t="s">
        <v>1</v>
      </c>
      <c r="B13489" s="1">
        <v>5</v>
      </c>
      <c r="C13489" s="2">
        <v>2</v>
      </c>
      <c r="D13489" s="2">
        <v>2.4771852992695065</v>
      </c>
      <c r="E13489" s="2">
        <v>13489</v>
      </c>
      <c r="F13489">
        <f t="shared" si="421"/>
        <v>26522.29214389222</v>
      </c>
      <c r="G13489">
        <f t="shared" si="420"/>
        <v>1.9662163350798592</v>
      </c>
    </row>
    <row r="13490" spans="1:7" x14ac:dyDescent="0.25">
      <c r="A13490" s="2" t="s">
        <v>1</v>
      </c>
      <c r="B13490" s="1">
        <v>5</v>
      </c>
      <c r="C13490" s="2">
        <v>2</v>
      </c>
      <c r="D13490" s="2">
        <v>2.4771852992695065</v>
      </c>
      <c r="E13490" s="2">
        <v>13490</v>
      </c>
      <c r="F13490">
        <f t="shared" si="421"/>
        <v>26524.769329191491</v>
      </c>
      <c r="G13490">
        <f t="shared" si="420"/>
        <v>1.9662542126902514</v>
      </c>
    </row>
    <row r="13491" spans="1:7" x14ac:dyDescent="0.25">
      <c r="A13491" s="2" t="s">
        <v>1</v>
      </c>
      <c r="B13491" s="1">
        <v>5</v>
      </c>
      <c r="C13491" s="2">
        <v>2</v>
      </c>
      <c r="D13491" s="2">
        <v>2.4771852992695065</v>
      </c>
      <c r="E13491" s="2">
        <v>13491</v>
      </c>
      <c r="F13491">
        <f t="shared" si="421"/>
        <v>26527.246514490762</v>
      </c>
      <c r="G13491">
        <f t="shared" si="420"/>
        <v>1.9662920846854022</v>
      </c>
    </row>
    <row r="13492" spans="1:7" x14ac:dyDescent="0.25">
      <c r="A13492" s="2" t="s">
        <v>1</v>
      </c>
      <c r="B13492" s="1">
        <v>5</v>
      </c>
      <c r="C13492" s="2">
        <v>2</v>
      </c>
      <c r="D13492" s="2">
        <v>2.4771852992695065</v>
      </c>
      <c r="E13492" s="2">
        <v>13492</v>
      </c>
      <c r="F13492">
        <f t="shared" si="421"/>
        <v>26529.723699790033</v>
      </c>
      <c r="G13492">
        <f t="shared" si="420"/>
        <v>1.9663299510665604</v>
      </c>
    </row>
    <row r="13493" spans="1:7" x14ac:dyDescent="0.25">
      <c r="A13493" s="2" t="s">
        <v>1</v>
      </c>
      <c r="B13493" s="1">
        <v>5</v>
      </c>
      <c r="C13493" s="2">
        <v>2</v>
      </c>
      <c r="D13493" s="2">
        <v>2.4771852992695065</v>
      </c>
      <c r="E13493" s="2">
        <v>13493</v>
      </c>
      <c r="F13493">
        <f t="shared" si="421"/>
        <v>26532.200885089303</v>
      </c>
      <c r="G13493">
        <f t="shared" si="420"/>
        <v>1.9663678118349739</v>
      </c>
    </row>
    <row r="13494" spans="1:7" x14ac:dyDescent="0.25">
      <c r="A13494" s="2" t="s">
        <v>2</v>
      </c>
      <c r="B13494" s="1">
        <v>5</v>
      </c>
      <c r="C13494" s="2">
        <v>0</v>
      </c>
      <c r="D13494" s="2">
        <v>0.79530883211584391</v>
      </c>
      <c r="E13494" s="2">
        <v>13494</v>
      </c>
      <c r="F13494">
        <f t="shared" si="421"/>
        <v>26532.996193921419</v>
      </c>
      <c r="G13494">
        <f t="shared" si="420"/>
        <v>1.9662810281548406</v>
      </c>
    </row>
    <row r="13495" spans="1:7" x14ac:dyDescent="0.25">
      <c r="A13495" s="2" t="s">
        <v>1</v>
      </c>
      <c r="B13495" s="1">
        <v>5</v>
      </c>
      <c r="C13495" s="2">
        <v>2</v>
      </c>
      <c r="D13495" s="2">
        <v>2.4771852992695065</v>
      </c>
      <c r="E13495" s="2">
        <v>13495</v>
      </c>
      <c r="F13495">
        <f t="shared" si="421"/>
        <v>26535.47337922069</v>
      </c>
      <c r="G13495">
        <f t="shared" si="420"/>
        <v>1.9663188869374353</v>
      </c>
    </row>
    <row r="13496" spans="1:7" x14ac:dyDescent="0.25">
      <c r="A13496" s="2" t="s">
        <v>1</v>
      </c>
      <c r="B13496" s="1">
        <v>5</v>
      </c>
      <c r="C13496" s="2">
        <v>2</v>
      </c>
      <c r="D13496" s="2">
        <v>2.4771852992695065</v>
      </c>
      <c r="E13496" s="2">
        <v>13496</v>
      </c>
      <c r="F13496">
        <f t="shared" si="421"/>
        <v>26537.950564519961</v>
      </c>
      <c r="G13496">
        <f t="shared" si="420"/>
        <v>1.9663567401096591</v>
      </c>
    </row>
    <row r="13497" spans="1:7" x14ac:dyDescent="0.25">
      <c r="A13497" s="2" t="s">
        <v>2</v>
      </c>
      <c r="B13497" s="1">
        <v>5</v>
      </c>
      <c r="C13497" s="2">
        <v>0</v>
      </c>
      <c r="D13497" s="2">
        <v>0.79530883211584391</v>
      </c>
      <c r="E13497" s="2">
        <v>13497</v>
      </c>
      <c r="F13497">
        <f t="shared" si="421"/>
        <v>26538.745873352076</v>
      </c>
      <c r="G13497">
        <f t="shared" si="420"/>
        <v>1.9662699765393847</v>
      </c>
    </row>
    <row r="13498" spans="1:7" x14ac:dyDescent="0.25">
      <c r="A13498" s="2" t="s">
        <v>1</v>
      </c>
      <c r="B13498" s="1">
        <v>5</v>
      </c>
      <c r="C13498" s="2">
        <v>2</v>
      </c>
      <c r="D13498" s="2">
        <v>2.4771852992695065</v>
      </c>
      <c r="E13498" s="2">
        <v>13498</v>
      </c>
      <c r="F13498">
        <f t="shared" si="421"/>
        <v>26541.223058651347</v>
      </c>
      <c r="G13498">
        <f t="shared" si="420"/>
        <v>1.9663078277264296</v>
      </c>
    </row>
    <row r="13499" spans="1:7" x14ac:dyDescent="0.25">
      <c r="A13499" s="2" t="s">
        <v>1</v>
      </c>
      <c r="B13499" s="1">
        <v>5</v>
      </c>
      <c r="C13499" s="2">
        <v>2</v>
      </c>
      <c r="D13499" s="2">
        <v>2.4771852992695065</v>
      </c>
      <c r="E13499" s="2">
        <v>13499</v>
      </c>
      <c r="F13499">
        <f t="shared" si="421"/>
        <v>26543.700243950618</v>
      </c>
      <c r="G13499">
        <f t="shared" si="420"/>
        <v>1.9663456733054758</v>
      </c>
    </row>
    <row r="13500" spans="1:7" x14ac:dyDescent="0.25">
      <c r="A13500" s="2" t="s">
        <v>1</v>
      </c>
      <c r="B13500" s="1">
        <v>5</v>
      </c>
      <c r="C13500" s="2">
        <v>2</v>
      </c>
      <c r="D13500" s="2">
        <v>2.4771852992695065</v>
      </c>
      <c r="E13500" s="2">
        <v>13500</v>
      </c>
      <c r="F13500">
        <f t="shared" si="421"/>
        <v>26546.177429249889</v>
      </c>
      <c r="G13500">
        <f t="shared" si="420"/>
        <v>1.9663835132777696</v>
      </c>
    </row>
    <row r="13501" spans="1:7" x14ac:dyDescent="0.25">
      <c r="A13501" s="2" t="s">
        <v>2</v>
      </c>
      <c r="B13501" s="1">
        <v>1</v>
      </c>
      <c r="C13501" s="2">
        <v>0</v>
      </c>
      <c r="D13501" s="2">
        <v>0.15906176642316877</v>
      </c>
      <c r="E13501" s="2">
        <v>13501</v>
      </c>
      <c r="F13501">
        <f t="shared" si="421"/>
        <v>26546.336491016311</v>
      </c>
      <c r="G13501">
        <f t="shared" si="420"/>
        <v>1.9662496475088</v>
      </c>
    </row>
    <row r="13502" spans="1:7" x14ac:dyDescent="0.25">
      <c r="A13502" s="2" t="s">
        <v>1</v>
      </c>
      <c r="B13502" s="1">
        <v>5</v>
      </c>
      <c r="C13502" s="2">
        <v>2</v>
      </c>
      <c r="D13502" s="2">
        <v>2.4771852992695065</v>
      </c>
      <c r="E13502" s="2">
        <v>13502</v>
      </c>
      <c r="F13502">
        <f t="shared" si="421"/>
        <v>26548.813676315582</v>
      </c>
      <c r="G13502">
        <f t="shared" si="420"/>
        <v>1.9662874889879709</v>
      </c>
    </row>
    <row r="13503" spans="1:7" x14ac:dyDescent="0.25">
      <c r="A13503" s="2" t="s">
        <v>1</v>
      </c>
      <c r="B13503" s="1">
        <v>5</v>
      </c>
      <c r="C13503" s="2">
        <v>2</v>
      </c>
      <c r="D13503" s="2">
        <v>2.4771852992695065</v>
      </c>
      <c r="E13503" s="2">
        <v>13503</v>
      </c>
      <c r="F13503">
        <f t="shared" si="421"/>
        <v>26551.290861614852</v>
      </c>
      <c r="G13503">
        <f t="shared" si="420"/>
        <v>1.9663253248622419</v>
      </c>
    </row>
    <row r="13504" spans="1:7" x14ac:dyDescent="0.25">
      <c r="A13504" s="2" t="s">
        <v>1</v>
      </c>
      <c r="B13504" s="1">
        <v>4</v>
      </c>
      <c r="C13504" s="2">
        <v>2</v>
      </c>
      <c r="D13504" s="2">
        <v>2.3181235328463377</v>
      </c>
      <c r="E13504" s="2">
        <v>13504</v>
      </c>
      <c r="F13504">
        <f t="shared" si="421"/>
        <v>26553.608985147697</v>
      </c>
      <c r="G13504">
        <f t="shared" si="420"/>
        <v>1.9663513762698235</v>
      </c>
    </row>
    <row r="13505" spans="1:7" x14ac:dyDescent="0.25">
      <c r="A13505" s="2" t="s">
        <v>1</v>
      </c>
      <c r="B13505" s="1">
        <v>5</v>
      </c>
      <c r="C13505" s="2">
        <v>2</v>
      </c>
      <c r="D13505" s="2">
        <v>2.4771852992695065</v>
      </c>
      <c r="E13505" s="2">
        <v>13505</v>
      </c>
      <c r="F13505">
        <f t="shared" si="421"/>
        <v>26556.086170446968</v>
      </c>
      <c r="G13505">
        <f t="shared" si="420"/>
        <v>1.966389201810216</v>
      </c>
    </row>
    <row r="13506" spans="1:7" x14ac:dyDescent="0.25">
      <c r="A13506" s="2" t="s">
        <v>1</v>
      </c>
      <c r="B13506" s="1">
        <v>4</v>
      </c>
      <c r="C13506" s="2">
        <v>2</v>
      </c>
      <c r="D13506" s="2">
        <v>2.3181235328463377</v>
      </c>
      <c r="E13506" s="2">
        <v>13506</v>
      </c>
      <c r="F13506">
        <f t="shared" si="421"/>
        <v>26558.404293979813</v>
      </c>
      <c r="G13506">
        <f t="shared" ref="G13506:G13569" si="422">F13506/E13506</f>
        <v>1.9664152446305208</v>
      </c>
    </row>
    <row r="13507" spans="1:7" x14ac:dyDescent="0.25">
      <c r="A13507" s="2" t="s">
        <v>1</v>
      </c>
      <c r="B13507" s="1">
        <v>5</v>
      </c>
      <c r="C13507" s="2">
        <v>2</v>
      </c>
      <c r="D13507" s="2">
        <v>2.4771852992695065</v>
      </c>
      <c r="E13507" s="2">
        <v>13507</v>
      </c>
      <c r="F13507">
        <f t="shared" si="421"/>
        <v>26560.881479279084</v>
      </c>
      <c r="G13507">
        <f t="shared" si="422"/>
        <v>1.9664530598414958</v>
      </c>
    </row>
    <row r="13508" spans="1:7" x14ac:dyDescent="0.25">
      <c r="A13508" s="2" t="s">
        <v>1</v>
      </c>
      <c r="B13508" s="1">
        <v>4</v>
      </c>
      <c r="C13508" s="2">
        <v>2</v>
      </c>
      <c r="D13508" s="2">
        <v>2.3181235328463377</v>
      </c>
      <c r="E13508" s="2">
        <v>13508</v>
      </c>
      <c r="F13508">
        <f t="shared" ref="F13508:F13571" si="423">SUM(F13507,D13508)</f>
        <v>26563.199602811928</v>
      </c>
      <c r="G13508">
        <f t="shared" si="422"/>
        <v>1.9664790940784667</v>
      </c>
    </row>
    <row r="13509" spans="1:7" x14ac:dyDescent="0.25">
      <c r="A13509" s="2" t="s">
        <v>1</v>
      </c>
      <c r="B13509" s="1">
        <v>5</v>
      </c>
      <c r="C13509" s="2">
        <v>2</v>
      </c>
      <c r="D13509" s="2">
        <v>2.4771852992695065</v>
      </c>
      <c r="E13509" s="2">
        <v>13509</v>
      </c>
      <c r="F13509">
        <f t="shared" si="423"/>
        <v>26565.676788111199</v>
      </c>
      <c r="G13509">
        <f t="shared" si="422"/>
        <v>1.9665168989644828</v>
      </c>
    </row>
    <row r="13510" spans="1:7" x14ac:dyDescent="0.25">
      <c r="A13510" s="2" t="s">
        <v>1</v>
      </c>
      <c r="B13510" s="1">
        <v>5</v>
      </c>
      <c r="C13510" s="2">
        <v>2</v>
      </c>
      <c r="D13510" s="2">
        <v>2.4771852992695065</v>
      </c>
      <c r="E13510" s="2">
        <v>13510</v>
      </c>
      <c r="F13510">
        <f t="shared" si="423"/>
        <v>26568.15397341047</v>
      </c>
      <c r="G13510">
        <f t="shared" si="422"/>
        <v>1.9665546982539208</v>
      </c>
    </row>
    <row r="13511" spans="1:7" x14ac:dyDescent="0.25">
      <c r="A13511" s="2" t="s">
        <v>1</v>
      </c>
      <c r="B13511" s="1">
        <v>5</v>
      </c>
      <c r="C13511" s="2">
        <v>2</v>
      </c>
      <c r="D13511" s="2">
        <v>2.4771852992695065</v>
      </c>
      <c r="E13511" s="2">
        <v>13511</v>
      </c>
      <c r="F13511">
        <f t="shared" si="423"/>
        <v>26570.631158709741</v>
      </c>
      <c r="G13511">
        <f t="shared" si="422"/>
        <v>1.9665924919480231</v>
      </c>
    </row>
    <row r="13512" spans="1:7" x14ac:dyDescent="0.25">
      <c r="A13512" s="2" t="s">
        <v>1</v>
      </c>
      <c r="B13512" s="1">
        <v>5</v>
      </c>
      <c r="C13512" s="2">
        <v>2</v>
      </c>
      <c r="D13512" s="2">
        <v>2.4771852992695065</v>
      </c>
      <c r="E13512" s="2">
        <v>13512</v>
      </c>
      <c r="F13512">
        <f t="shared" si="423"/>
        <v>26573.108344009011</v>
      </c>
      <c r="G13512">
        <f t="shared" si="422"/>
        <v>1.9666302800480322</v>
      </c>
    </row>
    <row r="13513" spans="1:7" x14ac:dyDescent="0.25">
      <c r="A13513" s="2" t="s">
        <v>1</v>
      </c>
      <c r="B13513" s="1">
        <v>5</v>
      </c>
      <c r="C13513" s="2">
        <v>2</v>
      </c>
      <c r="D13513" s="2">
        <v>2.4771852992695065</v>
      </c>
      <c r="E13513" s="2">
        <v>13513</v>
      </c>
      <c r="F13513">
        <f t="shared" si="423"/>
        <v>26575.585529308282</v>
      </c>
      <c r="G13513">
        <f t="shared" si="422"/>
        <v>1.96666806255519</v>
      </c>
    </row>
    <row r="13514" spans="1:7" x14ac:dyDescent="0.25">
      <c r="A13514" s="2" t="s">
        <v>2</v>
      </c>
      <c r="B13514" s="1">
        <v>1</v>
      </c>
      <c r="C13514" s="2">
        <v>0</v>
      </c>
      <c r="D13514" s="2">
        <v>0.15906176642316877</v>
      </c>
      <c r="E13514" s="2">
        <v>13514</v>
      </c>
      <c r="F13514">
        <f t="shared" si="423"/>
        <v>26575.744591074705</v>
      </c>
      <c r="G13514">
        <f t="shared" si="422"/>
        <v>1.966534304504566</v>
      </c>
    </row>
    <row r="13515" spans="1:7" x14ac:dyDescent="0.25">
      <c r="A13515" s="2" t="s">
        <v>1</v>
      </c>
      <c r="B13515" s="1">
        <v>5</v>
      </c>
      <c r="C13515" s="2">
        <v>2</v>
      </c>
      <c r="D13515" s="2">
        <v>2.4771852992695065</v>
      </c>
      <c r="E13515" s="2">
        <v>13515</v>
      </c>
      <c r="F13515">
        <f t="shared" si="423"/>
        <v>26578.221776373975</v>
      </c>
      <c r="G13515">
        <f t="shared" si="422"/>
        <v>1.9665720885219369</v>
      </c>
    </row>
    <row r="13516" spans="1:7" x14ac:dyDescent="0.25">
      <c r="A13516" s="2" t="s">
        <v>1</v>
      </c>
      <c r="B13516" s="1">
        <v>3</v>
      </c>
      <c r="C13516" s="2">
        <v>2</v>
      </c>
      <c r="D13516" s="2">
        <v>2.1590617664231688</v>
      </c>
      <c r="E13516" s="2">
        <v>13516</v>
      </c>
      <c r="F13516">
        <f t="shared" si="423"/>
        <v>26580.380838140398</v>
      </c>
      <c r="G13516">
        <f t="shared" si="422"/>
        <v>1.9665863301376441</v>
      </c>
    </row>
    <row r="13517" spans="1:7" x14ac:dyDescent="0.25">
      <c r="A13517" s="2" t="s">
        <v>1</v>
      </c>
      <c r="B13517" s="1">
        <v>5</v>
      </c>
      <c r="C13517" s="2">
        <v>2</v>
      </c>
      <c r="D13517" s="2">
        <v>2.4771852992695065</v>
      </c>
      <c r="E13517" s="2">
        <v>13517</v>
      </c>
      <c r="F13517">
        <f t="shared" si="423"/>
        <v>26582.858023439669</v>
      </c>
      <c r="G13517">
        <f t="shared" si="422"/>
        <v>1.9666241047155189</v>
      </c>
    </row>
    <row r="13518" spans="1:7" x14ac:dyDescent="0.25">
      <c r="A13518" s="2" t="s">
        <v>1</v>
      </c>
      <c r="B13518" s="1">
        <v>5</v>
      </c>
      <c r="C13518" s="2">
        <v>2</v>
      </c>
      <c r="D13518" s="2">
        <v>2.4771852992695065</v>
      </c>
      <c r="E13518" s="2">
        <v>13518</v>
      </c>
      <c r="F13518">
        <f t="shared" si="423"/>
        <v>26585.335208738939</v>
      </c>
      <c r="G13518">
        <f t="shared" si="422"/>
        <v>1.9666618737046115</v>
      </c>
    </row>
    <row r="13519" spans="1:7" x14ac:dyDescent="0.25">
      <c r="A13519" s="2" t="s">
        <v>1</v>
      </c>
      <c r="B13519" s="1">
        <v>5</v>
      </c>
      <c r="C13519" s="2">
        <v>2</v>
      </c>
      <c r="D13519" s="2">
        <v>2.4771852992695065</v>
      </c>
      <c r="E13519" s="2">
        <v>13519</v>
      </c>
      <c r="F13519">
        <f t="shared" si="423"/>
        <v>26587.81239403821</v>
      </c>
      <c r="G13519">
        <f t="shared" si="422"/>
        <v>1.9666996371061625</v>
      </c>
    </row>
    <row r="13520" spans="1:7" x14ac:dyDescent="0.25">
      <c r="A13520" s="2" t="s">
        <v>1</v>
      </c>
      <c r="B13520" s="1">
        <v>5</v>
      </c>
      <c r="C13520" s="2">
        <v>2</v>
      </c>
      <c r="D13520" s="2">
        <v>2.4771852992695065</v>
      </c>
      <c r="E13520" s="2">
        <v>13520</v>
      </c>
      <c r="F13520">
        <f t="shared" si="423"/>
        <v>26590.289579337481</v>
      </c>
      <c r="G13520">
        <f t="shared" si="422"/>
        <v>1.9667373949214113</v>
      </c>
    </row>
    <row r="13521" spans="1:7" x14ac:dyDescent="0.25">
      <c r="A13521" s="2" t="s">
        <v>2</v>
      </c>
      <c r="B13521" s="1">
        <v>5</v>
      </c>
      <c r="C13521" s="2">
        <v>0</v>
      </c>
      <c r="D13521" s="2">
        <v>0.79530883211584391</v>
      </c>
      <c r="E13521" s="2">
        <v>13521</v>
      </c>
      <c r="F13521">
        <f t="shared" si="423"/>
        <v>26591.084888169597</v>
      </c>
      <c r="G13521">
        <f t="shared" si="422"/>
        <v>1.9666507572050584</v>
      </c>
    </row>
    <row r="13522" spans="1:7" x14ac:dyDescent="0.25">
      <c r="A13522" s="2" t="s">
        <v>1</v>
      </c>
      <c r="B13522" s="1">
        <v>5</v>
      </c>
      <c r="C13522" s="2">
        <v>2</v>
      </c>
      <c r="D13522" s="2">
        <v>2.4771852992695065</v>
      </c>
      <c r="E13522" s="2">
        <v>13522</v>
      </c>
      <c r="F13522">
        <f t="shared" si="423"/>
        <v>26593.562073468867</v>
      </c>
      <c r="G13522">
        <f t="shared" si="422"/>
        <v>1.9666885130505005</v>
      </c>
    </row>
    <row r="13523" spans="1:7" x14ac:dyDescent="0.25">
      <c r="A13523" s="2" t="s">
        <v>1</v>
      </c>
      <c r="B13523" s="1">
        <v>5</v>
      </c>
      <c r="C13523" s="2">
        <v>2</v>
      </c>
      <c r="D13523" s="2">
        <v>2.4771852992695065</v>
      </c>
      <c r="E13523" s="2">
        <v>13523</v>
      </c>
      <c r="F13523">
        <f t="shared" si="423"/>
        <v>26596.039258768138</v>
      </c>
      <c r="G13523">
        <f t="shared" si="422"/>
        <v>1.9667262633119973</v>
      </c>
    </row>
    <row r="13524" spans="1:7" x14ac:dyDescent="0.25">
      <c r="A13524" s="2" t="s">
        <v>1</v>
      </c>
      <c r="B13524" s="1">
        <v>5</v>
      </c>
      <c r="C13524" s="2">
        <v>2</v>
      </c>
      <c r="D13524" s="2">
        <v>2.4771852992695065</v>
      </c>
      <c r="E13524" s="2">
        <v>13524</v>
      </c>
      <c r="F13524">
        <f t="shared" si="423"/>
        <v>26598.516444067409</v>
      </c>
      <c r="G13524">
        <f t="shared" si="422"/>
        <v>1.9667640079907873</v>
      </c>
    </row>
    <row r="13525" spans="1:7" x14ac:dyDescent="0.25">
      <c r="A13525" s="2" t="s">
        <v>3</v>
      </c>
      <c r="B13525" s="1">
        <v>2</v>
      </c>
      <c r="C13525" s="2">
        <v>1</v>
      </c>
      <c r="D13525" s="2">
        <v>1.1590617664231688</v>
      </c>
      <c r="E13525" s="2">
        <v>13525</v>
      </c>
      <c r="F13525">
        <f t="shared" si="423"/>
        <v>26599.675505833831</v>
      </c>
      <c r="G13525">
        <f t="shared" si="422"/>
        <v>1.9667042887862352</v>
      </c>
    </row>
    <row r="13526" spans="1:7" x14ac:dyDescent="0.25">
      <c r="A13526" s="2" t="s">
        <v>1</v>
      </c>
      <c r="B13526" s="1">
        <v>2</v>
      </c>
      <c r="C13526" s="2">
        <v>2</v>
      </c>
      <c r="D13526" s="2">
        <v>2</v>
      </c>
      <c r="E13526" s="2">
        <v>13526</v>
      </c>
      <c r="F13526">
        <f t="shared" si="423"/>
        <v>26601.675505833831</v>
      </c>
      <c r="G13526">
        <f t="shared" si="422"/>
        <v>1.9667067503943392</v>
      </c>
    </row>
    <row r="13527" spans="1:7" x14ac:dyDescent="0.25">
      <c r="A13527" s="2" t="s">
        <v>2</v>
      </c>
      <c r="B13527" s="1">
        <v>2</v>
      </c>
      <c r="C13527" s="2">
        <v>0</v>
      </c>
      <c r="D13527" s="2">
        <v>0.31812353284633754</v>
      </c>
      <c r="E13527" s="2">
        <v>13527</v>
      </c>
      <c r="F13527">
        <f t="shared" si="423"/>
        <v>26601.993629366676</v>
      </c>
      <c r="G13527">
        <f t="shared" si="422"/>
        <v>1.9665848768660217</v>
      </c>
    </row>
    <row r="13528" spans="1:7" x14ac:dyDescent="0.25">
      <c r="A13528" s="2" t="s">
        <v>1</v>
      </c>
      <c r="B13528" s="1">
        <v>5</v>
      </c>
      <c r="C13528" s="2">
        <v>2</v>
      </c>
      <c r="D13528" s="2">
        <v>2.4771852992695065</v>
      </c>
      <c r="E13528" s="2">
        <v>13528</v>
      </c>
      <c r="F13528">
        <f t="shared" si="423"/>
        <v>26604.470814665947</v>
      </c>
      <c r="G13528">
        <f t="shared" si="422"/>
        <v>1.9666226208357442</v>
      </c>
    </row>
    <row r="13529" spans="1:7" x14ac:dyDescent="0.25">
      <c r="A13529" s="2" t="s">
        <v>2</v>
      </c>
      <c r="B13529" s="1">
        <v>1</v>
      </c>
      <c r="C13529" s="2">
        <v>0</v>
      </c>
      <c r="D13529" s="2">
        <v>0.15906176642316877</v>
      </c>
      <c r="E13529" s="2">
        <v>13529</v>
      </c>
      <c r="F13529">
        <f t="shared" si="423"/>
        <v>26604.629876432369</v>
      </c>
      <c r="G13529">
        <f t="shared" si="422"/>
        <v>1.9664890144454408</v>
      </c>
    </row>
    <row r="13530" spans="1:7" x14ac:dyDescent="0.25">
      <c r="A13530" s="2" t="s">
        <v>1</v>
      </c>
      <c r="B13530" s="1">
        <v>5</v>
      </c>
      <c r="C13530" s="2">
        <v>2</v>
      </c>
      <c r="D13530" s="2">
        <v>2.4771852992695065</v>
      </c>
      <c r="E13530" s="2">
        <v>13530</v>
      </c>
      <c r="F13530">
        <f t="shared" si="423"/>
        <v>26607.10706173164</v>
      </c>
      <c r="G13530">
        <f t="shared" si="422"/>
        <v>1.9665267599210376</v>
      </c>
    </row>
    <row r="13531" spans="1:7" x14ac:dyDescent="0.25">
      <c r="A13531" s="2" t="s">
        <v>1</v>
      </c>
      <c r="B13531" s="1">
        <v>5</v>
      </c>
      <c r="C13531" s="2">
        <v>2</v>
      </c>
      <c r="D13531" s="2">
        <v>2.4771852992695065</v>
      </c>
      <c r="E13531" s="2">
        <v>13531</v>
      </c>
      <c r="F13531">
        <f t="shared" si="423"/>
        <v>26609.584247030911</v>
      </c>
      <c r="G13531">
        <f t="shared" si="422"/>
        <v>1.9665644998175236</v>
      </c>
    </row>
    <row r="13532" spans="1:7" x14ac:dyDescent="0.25">
      <c r="A13532" s="2" t="s">
        <v>2</v>
      </c>
      <c r="B13532" s="1">
        <v>1</v>
      </c>
      <c r="C13532" s="2">
        <v>0</v>
      </c>
      <c r="D13532" s="2">
        <v>0.15906176642316877</v>
      </c>
      <c r="E13532" s="2">
        <v>13532</v>
      </c>
      <c r="F13532">
        <f t="shared" si="423"/>
        <v>26609.743308797333</v>
      </c>
      <c r="G13532">
        <f t="shared" si="422"/>
        <v>1.9664309273423983</v>
      </c>
    </row>
    <row r="13533" spans="1:7" x14ac:dyDescent="0.25">
      <c r="A13533" s="2" t="s">
        <v>1</v>
      </c>
      <c r="B13533" s="1">
        <v>5</v>
      </c>
      <c r="C13533" s="2">
        <v>2</v>
      </c>
      <c r="D13533" s="2">
        <v>2.4771852992695065</v>
      </c>
      <c r="E13533" s="2">
        <v>13533</v>
      </c>
      <c r="F13533">
        <f t="shared" si="423"/>
        <v>26612.220494096604</v>
      </c>
      <c r="G13533">
        <f t="shared" si="422"/>
        <v>1.9664686687428214</v>
      </c>
    </row>
    <row r="13534" spans="1:7" x14ac:dyDescent="0.25">
      <c r="A13534" s="2" t="s">
        <v>1</v>
      </c>
      <c r="B13534" s="1">
        <v>5</v>
      </c>
      <c r="C13534" s="2">
        <v>2</v>
      </c>
      <c r="D13534" s="2">
        <v>2.4771852992695065</v>
      </c>
      <c r="E13534" s="2">
        <v>13534</v>
      </c>
      <c r="F13534">
        <f t="shared" si="423"/>
        <v>26614.697679395875</v>
      </c>
      <c r="G13534">
        <f t="shared" si="422"/>
        <v>1.9665064045659728</v>
      </c>
    </row>
    <row r="13535" spans="1:7" x14ac:dyDescent="0.25">
      <c r="A13535" s="2" t="s">
        <v>1</v>
      </c>
      <c r="B13535" s="1">
        <v>5</v>
      </c>
      <c r="C13535" s="2">
        <v>2</v>
      </c>
      <c r="D13535" s="2">
        <v>2.4771852992695065</v>
      </c>
      <c r="E13535" s="2">
        <v>13535</v>
      </c>
      <c r="F13535">
        <f t="shared" si="423"/>
        <v>26617.174864695146</v>
      </c>
      <c r="G13535">
        <f t="shared" si="422"/>
        <v>1.9665441348130879</v>
      </c>
    </row>
    <row r="13536" spans="1:7" x14ac:dyDescent="0.25">
      <c r="A13536" s="2" t="s">
        <v>1</v>
      </c>
      <c r="B13536" s="1">
        <v>5</v>
      </c>
      <c r="C13536" s="2">
        <v>2</v>
      </c>
      <c r="D13536" s="2">
        <v>2.4771852992695065</v>
      </c>
      <c r="E13536" s="2">
        <v>13536</v>
      </c>
      <c r="F13536">
        <f t="shared" si="423"/>
        <v>26619.652049994416</v>
      </c>
      <c r="G13536">
        <f t="shared" si="422"/>
        <v>1.9665818594854032</v>
      </c>
    </row>
    <row r="13537" spans="1:7" x14ac:dyDescent="0.25">
      <c r="A13537" s="2" t="s">
        <v>2</v>
      </c>
      <c r="B13537" s="1">
        <v>3</v>
      </c>
      <c r="C13537" s="2">
        <v>0</v>
      </c>
      <c r="D13537" s="2">
        <v>0.47718529926950631</v>
      </c>
      <c r="E13537" s="2">
        <v>13537</v>
      </c>
      <c r="F13537">
        <f t="shared" si="423"/>
        <v>26620.129235293687</v>
      </c>
      <c r="G13537">
        <f t="shared" si="422"/>
        <v>1.966471835361874</v>
      </c>
    </row>
    <row r="13538" spans="1:7" x14ac:dyDescent="0.25">
      <c r="A13538" s="2" t="s">
        <v>1</v>
      </c>
      <c r="B13538" s="1">
        <v>5</v>
      </c>
      <c r="C13538" s="2">
        <v>2</v>
      </c>
      <c r="D13538" s="2">
        <v>2.4771852992695065</v>
      </c>
      <c r="E13538" s="2">
        <v>13538</v>
      </c>
      <c r="F13538">
        <f t="shared" si="423"/>
        <v>26622.606420592958</v>
      </c>
      <c r="G13538">
        <f t="shared" si="422"/>
        <v>1.9665095598015185</v>
      </c>
    </row>
    <row r="13539" spans="1:7" x14ac:dyDescent="0.25">
      <c r="A13539" s="2" t="s">
        <v>1</v>
      </c>
      <c r="B13539" s="1">
        <v>5</v>
      </c>
      <c r="C13539" s="2">
        <v>2</v>
      </c>
      <c r="D13539" s="2">
        <v>2.4771852992695065</v>
      </c>
      <c r="E13539" s="2">
        <v>13539</v>
      </c>
      <c r="F13539">
        <f t="shared" si="423"/>
        <v>26625.083605892229</v>
      </c>
      <c r="G13539">
        <f t="shared" si="422"/>
        <v>1.9665472786684561</v>
      </c>
    </row>
    <row r="13540" spans="1:7" x14ac:dyDescent="0.25">
      <c r="A13540" s="2" t="s">
        <v>2</v>
      </c>
      <c r="B13540" s="1">
        <v>1</v>
      </c>
      <c r="C13540" s="2">
        <v>0</v>
      </c>
      <c r="D13540" s="2">
        <v>0.15906176642316877</v>
      </c>
      <c r="E13540" s="2">
        <v>13540</v>
      </c>
      <c r="F13540">
        <f t="shared" si="423"/>
        <v>26625.242667658651</v>
      </c>
      <c r="G13540">
        <f t="shared" si="422"/>
        <v>1.9664137863854247</v>
      </c>
    </row>
    <row r="13541" spans="1:7" x14ac:dyDescent="0.25">
      <c r="A13541" s="2" t="s">
        <v>2</v>
      </c>
      <c r="B13541" s="1">
        <v>2</v>
      </c>
      <c r="C13541" s="2">
        <v>0</v>
      </c>
      <c r="D13541" s="2">
        <v>0.31812353284633754</v>
      </c>
      <c r="E13541" s="2">
        <v>13541</v>
      </c>
      <c r="F13541">
        <f t="shared" si="423"/>
        <v>26625.560791191496</v>
      </c>
      <c r="G13541">
        <f t="shared" si="422"/>
        <v>1.9662920604971195</v>
      </c>
    </row>
    <row r="13542" spans="1:7" x14ac:dyDescent="0.25">
      <c r="A13542" s="2" t="s">
        <v>2</v>
      </c>
      <c r="B13542" s="1">
        <v>4</v>
      </c>
      <c r="C13542" s="2">
        <v>0</v>
      </c>
      <c r="D13542" s="2">
        <v>0.63624706569267508</v>
      </c>
      <c r="E13542" s="2">
        <v>13542</v>
      </c>
      <c r="F13542">
        <f t="shared" si="423"/>
        <v>26626.197038257189</v>
      </c>
      <c r="G13542">
        <f t="shared" si="422"/>
        <v>1.9661938442074427</v>
      </c>
    </row>
    <row r="13543" spans="1:7" x14ac:dyDescent="0.25">
      <c r="A13543" s="2" t="s">
        <v>1</v>
      </c>
      <c r="B13543" s="1">
        <v>5</v>
      </c>
      <c r="C13543" s="2">
        <v>2</v>
      </c>
      <c r="D13543" s="2">
        <v>2.4771852992695065</v>
      </c>
      <c r="E13543" s="2">
        <v>13543</v>
      </c>
      <c r="F13543">
        <f t="shared" si="423"/>
        <v>26628.67422355646</v>
      </c>
      <c r="G13543">
        <f t="shared" si="422"/>
        <v>1.9662315752459913</v>
      </c>
    </row>
    <row r="13544" spans="1:7" x14ac:dyDescent="0.25">
      <c r="A13544" s="2" t="s">
        <v>2</v>
      </c>
      <c r="B13544" s="1">
        <v>1</v>
      </c>
      <c r="C13544" s="2">
        <v>0</v>
      </c>
      <c r="D13544" s="2">
        <v>0.15906176642316877</v>
      </c>
      <c r="E13544" s="2">
        <v>13544</v>
      </c>
      <c r="F13544">
        <f t="shared" si="423"/>
        <v>26628.833285322882</v>
      </c>
      <c r="G13544">
        <f t="shared" si="422"/>
        <v>1.9660981456972004</v>
      </c>
    </row>
    <row r="13545" spans="1:7" x14ac:dyDescent="0.25">
      <c r="A13545" s="2" t="s">
        <v>1</v>
      </c>
      <c r="B13545" s="1">
        <v>1</v>
      </c>
      <c r="C13545" s="2">
        <v>2</v>
      </c>
      <c r="D13545" s="2">
        <v>1.8409382335768314</v>
      </c>
      <c r="E13545" s="2">
        <v>13545</v>
      </c>
      <c r="F13545">
        <f t="shared" si="423"/>
        <v>26630.67422355646</v>
      </c>
      <c r="G13545">
        <f t="shared" si="422"/>
        <v>1.9660889053936108</v>
      </c>
    </row>
    <row r="13546" spans="1:7" x14ac:dyDescent="0.25">
      <c r="A13546" s="2" t="s">
        <v>1</v>
      </c>
      <c r="B13546" s="1">
        <v>5</v>
      </c>
      <c r="C13546" s="2">
        <v>2</v>
      </c>
      <c r="D13546" s="2">
        <v>2.4771852992695065</v>
      </c>
      <c r="E13546" s="2">
        <v>13546</v>
      </c>
      <c r="F13546">
        <f t="shared" si="423"/>
        <v>26633.151408855731</v>
      </c>
      <c r="G13546">
        <f t="shared" si="422"/>
        <v>1.966126635822806</v>
      </c>
    </row>
    <row r="13547" spans="1:7" x14ac:dyDescent="0.25">
      <c r="A13547" s="2" t="s">
        <v>1</v>
      </c>
      <c r="B13547" s="1">
        <v>5</v>
      </c>
      <c r="C13547" s="2">
        <v>2</v>
      </c>
      <c r="D13547" s="2">
        <v>2.4771852992695065</v>
      </c>
      <c r="E13547" s="2">
        <v>13547</v>
      </c>
      <c r="F13547">
        <f t="shared" si="423"/>
        <v>26635.628594155001</v>
      </c>
      <c r="G13547">
        <f t="shared" si="422"/>
        <v>1.9661643606817008</v>
      </c>
    </row>
    <row r="13548" spans="1:7" x14ac:dyDescent="0.25">
      <c r="A13548" s="2" t="s">
        <v>2</v>
      </c>
      <c r="B13548" s="1">
        <v>1</v>
      </c>
      <c r="C13548" s="2">
        <v>0</v>
      </c>
      <c r="D13548" s="2">
        <v>0.15906176642316877</v>
      </c>
      <c r="E13548" s="2">
        <v>13548</v>
      </c>
      <c r="F13548">
        <f t="shared" si="423"/>
        <v>26635.787655921424</v>
      </c>
      <c r="G13548">
        <f t="shared" si="422"/>
        <v>1.9660309754887382</v>
      </c>
    </row>
    <row r="13549" spans="1:7" x14ac:dyDescent="0.25">
      <c r="A13549" s="2" t="s">
        <v>1</v>
      </c>
      <c r="B13549" s="1">
        <v>5</v>
      </c>
      <c r="C13549" s="2">
        <v>2</v>
      </c>
      <c r="D13549" s="2">
        <v>2.4771852992695065</v>
      </c>
      <c r="E13549" s="2">
        <v>13549</v>
      </c>
      <c r="F13549">
        <f t="shared" si="423"/>
        <v>26638.264841220695</v>
      </c>
      <c r="G13549">
        <f t="shared" si="422"/>
        <v>1.9660687018393015</v>
      </c>
    </row>
    <row r="13550" spans="1:7" x14ac:dyDescent="0.25">
      <c r="A13550" s="2" t="s">
        <v>2</v>
      </c>
      <c r="B13550" s="1">
        <v>3</v>
      </c>
      <c r="C13550" s="2">
        <v>0</v>
      </c>
      <c r="D13550" s="2">
        <v>0.47718529926950631</v>
      </c>
      <c r="E13550" s="2">
        <v>13550</v>
      </c>
      <c r="F13550">
        <f t="shared" si="423"/>
        <v>26638.742026519965</v>
      </c>
      <c r="G13550">
        <f t="shared" si="422"/>
        <v>1.9659588211453849</v>
      </c>
    </row>
    <row r="13551" spans="1:7" x14ac:dyDescent="0.25">
      <c r="A13551" s="2" t="s">
        <v>2</v>
      </c>
      <c r="B13551" s="1">
        <v>3</v>
      </c>
      <c r="C13551" s="2">
        <v>0</v>
      </c>
      <c r="D13551" s="2">
        <v>0.47718529926950631</v>
      </c>
      <c r="E13551" s="2">
        <v>13551</v>
      </c>
      <c r="F13551">
        <f t="shared" si="423"/>
        <v>26639.219211819236</v>
      </c>
      <c r="G13551">
        <f t="shared" si="422"/>
        <v>1.9658489566688242</v>
      </c>
    </row>
    <row r="13552" spans="1:7" x14ac:dyDescent="0.25">
      <c r="A13552" s="2" t="s">
        <v>1</v>
      </c>
      <c r="B13552" s="1">
        <v>5</v>
      </c>
      <c r="C13552" s="2">
        <v>2</v>
      </c>
      <c r="D13552" s="2">
        <v>2.4771852992695065</v>
      </c>
      <c r="E13552" s="2">
        <v>13552</v>
      </c>
      <c r="F13552">
        <f t="shared" si="423"/>
        <v>26641.696397118507</v>
      </c>
      <c r="G13552">
        <f t="shared" si="422"/>
        <v>1.9658866880990633</v>
      </c>
    </row>
    <row r="13553" spans="1:7" x14ac:dyDescent="0.25">
      <c r="A13553" s="2" t="s">
        <v>1</v>
      </c>
      <c r="B13553" s="1">
        <v>4</v>
      </c>
      <c r="C13553" s="2">
        <v>2</v>
      </c>
      <c r="D13553" s="2">
        <v>2.3181235328463377</v>
      </c>
      <c r="E13553" s="2">
        <v>13553</v>
      </c>
      <c r="F13553">
        <f t="shared" si="423"/>
        <v>26644.014520651352</v>
      </c>
      <c r="G13553">
        <f t="shared" si="422"/>
        <v>1.9659126776840075</v>
      </c>
    </row>
    <row r="13554" spans="1:7" x14ac:dyDescent="0.25">
      <c r="A13554" s="2" t="s">
        <v>1</v>
      </c>
      <c r="B13554" s="1">
        <v>5</v>
      </c>
      <c r="C13554" s="2">
        <v>2</v>
      </c>
      <c r="D13554" s="2">
        <v>2.4771852992695065</v>
      </c>
      <c r="E13554" s="2">
        <v>13554</v>
      </c>
      <c r="F13554">
        <f t="shared" si="423"/>
        <v>26646.491705950622</v>
      </c>
      <c r="G13554">
        <f t="shared" si="422"/>
        <v>1.9659503988454052</v>
      </c>
    </row>
    <row r="13555" spans="1:7" x14ac:dyDescent="0.25">
      <c r="A13555" s="2" t="s">
        <v>1</v>
      </c>
      <c r="B13555" s="1">
        <v>4</v>
      </c>
      <c r="C13555" s="2">
        <v>2</v>
      </c>
      <c r="D13555" s="2">
        <v>2.3181235328463377</v>
      </c>
      <c r="E13555" s="2">
        <v>13555</v>
      </c>
      <c r="F13555">
        <f t="shared" si="423"/>
        <v>26648.809829483467</v>
      </c>
      <c r="G13555">
        <f t="shared" si="422"/>
        <v>1.9659763798954975</v>
      </c>
    </row>
    <row r="13556" spans="1:7" x14ac:dyDescent="0.25">
      <c r="A13556" s="2" t="s">
        <v>2</v>
      </c>
      <c r="B13556" s="1">
        <v>1</v>
      </c>
      <c r="C13556" s="2">
        <v>0</v>
      </c>
      <c r="D13556" s="2">
        <v>0.15906176642316877</v>
      </c>
      <c r="E13556" s="2">
        <v>13556</v>
      </c>
      <c r="F13556">
        <f t="shared" si="423"/>
        <v>26648.96889124989</v>
      </c>
      <c r="G13556">
        <f t="shared" si="422"/>
        <v>1.9658430872860644</v>
      </c>
    </row>
    <row r="13557" spans="1:7" x14ac:dyDescent="0.25">
      <c r="A13557" s="2" t="s">
        <v>1</v>
      </c>
      <c r="B13557" s="1">
        <v>5</v>
      </c>
      <c r="C13557" s="2">
        <v>2</v>
      </c>
      <c r="D13557" s="2">
        <v>2.4771852992695065</v>
      </c>
      <c r="E13557" s="2">
        <v>13557</v>
      </c>
      <c r="F13557">
        <f t="shared" si="423"/>
        <v>26651.44607654916</v>
      </c>
      <c r="G13557">
        <f t="shared" si="422"/>
        <v>1.9658808052333967</v>
      </c>
    </row>
    <row r="13558" spans="1:7" x14ac:dyDescent="0.25">
      <c r="A13558" s="2" t="s">
        <v>1</v>
      </c>
      <c r="B13558" s="1">
        <v>4</v>
      </c>
      <c r="C13558" s="2">
        <v>2</v>
      </c>
      <c r="D13558" s="2">
        <v>2.3181235328463377</v>
      </c>
      <c r="E13558" s="2">
        <v>13558</v>
      </c>
      <c r="F13558">
        <f t="shared" si="423"/>
        <v>26653.764200082005</v>
      </c>
      <c r="G13558">
        <f t="shared" si="422"/>
        <v>1.9659067856676504</v>
      </c>
    </row>
    <row r="13559" spans="1:7" x14ac:dyDescent="0.25">
      <c r="A13559" s="2" t="s">
        <v>1</v>
      </c>
      <c r="B13559" s="1">
        <v>5</v>
      </c>
      <c r="C13559" s="2">
        <v>2</v>
      </c>
      <c r="D13559" s="2">
        <v>2.4771852992695065</v>
      </c>
      <c r="E13559" s="2">
        <v>13559</v>
      </c>
      <c r="F13559">
        <f t="shared" si="423"/>
        <v>26656.241385381276</v>
      </c>
      <c r="G13559">
        <f t="shared" si="422"/>
        <v>1.9659444933535863</v>
      </c>
    </row>
    <row r="13560" spans="1:7" x14ac:dyDescent="0.25">
      <c r="A13560" s="2" t="s">
        <v>1</v>
      </c>
      <c r="B13560" s="1">
        <v>5</v>
      </c>
      <c r="C13560" s="2">
        <v>2</v>
      </c>
      <c r="D13560" s="2">
        <v>2.4771852992695065</v>
      </c>
      <c r="E13560" s="2">
        <v>13560</v>
      </c>
      <c r="F13560">
        <f t="shared" si="423"/>
        <v>26658.718570680547</v>
      </c>
      <c r="G13560">
        <f t="shared" si="422"/>
        <v>1.9659821954779164</v>
      </c>
    </row>
    <row r="13561" spans="1:7" x14ac:dyDescent="0.25">
      <c r="A13561" s="2" t="s">
        <v>1</v>
      </c>
      <c r="B13561" s="1">
        <v>5</v>
      </c>
      <c r="C13561" s="2">
        <v>2</v>
      </c>
      <c r="D13561" s="2">
        <v>2.4771852992695065</v>
      </c>
      <c r="E13561" s="2">
        <v>13561</v>
      </c>
      <c r="F13561">
        <f t="shared" si="423"/>
        <v>26661.195755979817</v>
      </c>
      <c r="G13561">
        <f t="shared" si="422"/>
        <v>1.9660198920418714</v>
      </c>
    </row>
    <row r="13562" spans="1:7" x14ac:dyDescent="0.25">
      <c r="A13562" s="2" t="s">
        <v>1</v>
      </c>
      <c r="B13562" s="1">
        <v>5</v>
      </c>
      <c r="C13562" s="2">
        <v>2</v>
      </c>
      <c r="D13562" s="2">
        <v>2.4771852992695065</v>
      </c>
      <c r="E13562" s="2">
        <v>13562</v>
      </c>
      <c r="F13562">
        <f t="shared" si="423"/>
        <v>26663.672941279088</v>
      </c>
      <c r="G13562">
        <f t="shared" si="422"/>
        <v>1.9660575830466811</v>
      </c>
    </row>
    <row r="13563" spans="1:7" x14ac:dyDescent="0.25">
      <c r="A13563" s="2" t="s">
        <v>1</v>
      </c>
      <c r="B13563" s="1">
        <v>5</v>
      </c>
      <c r="C13563" s="2">
        <v>2</v>
      </c>
      <c r="D13563" s="2">
        <v>2.4771852992695065</v>
      </c>
      <c r="E13563" s="2">
        <v>13563</v>
      </c>
      <c r="F13563">
        <f t="shared" si="423"/>
        <v>26666.150126578359</v>
      </c>
      <c r="G13563">
        <f t="shared" si="422"/>
        <v>1.9660952684935751</v>
      </c>
    </row>
    <row r="13564" spans="1:7" x14ac:dyDescent="0.25">
      <c r="A13564" s="2" t="s">
        <v>1</v>
      </c>
      <c r="B13564" s="1">
        <v>4</v>
      </c>
      <c r="C13564" s="2">
        <v>2</v>
      </c>
      <c r="D13564" s="2">
        <v>2.3181235328463377</v>
      </c>
      <c r="E13564" s="2">
        <v>13564</v>
      </c>
      <c r="F13564">
        <f t="shared" si="423"/>
        <v>26668.468250111204</v>
      </c>
      <c r="G13564">
        <f t="shared" si="422"/>
        <v>1.966121221624241</v>
      </c>
    </row>
    <row r="13565" spans="1:7" x14ac:dyDescent="0.25">
      <c r="A13565" s="2" t="s">
        <v>1</v>
      </c>
      <c r="B13565" s="1">
        <v>5</v>
      </c>
      <c r="C13565" s="2">
        <v>2</v>
      </c>
      <c r="D13565" s="2">
        <v>2.4771852992695065</v>
      </c>
      <c r="E13565" s="2">
        <v>13565</v>
      </c>
      <c r="F13565">
        <f t="shared" si="423"/>
        <v>26670.945435410475</v>
      </c>
      <c r="G13565">
        <f t="shared" si="422"/>
        <v>1.9661588968234778</v>
      </c>
    </row>
    <row r="13566" spans="1:7" x14ac:dyDescent="0.25">
      <c r="A13566" s="2" t="s">
        <v>1</v>
      </c>
      <c r="B13566" s="1">
        <v>5</v>
      </c>
      <c r="C13566" s="2">
        <v>2</v>
      </c>
      <c r="D13566" s="2">
        <v>2.4771852992695065</v>
      </c>
      <c r="E13566" s="2">
        <v>13566</v>
      </c>
      <c r="F13566">
        <f t="shared" si="423"/>
        <v>26673.422620709745</v>
      </c>
      <c r="G13566">
        <f t="shared" si="422"/>
        <v>1.9661965664683581</v>
      </c>
    </row>
    <row r="13567" spans="1:7" x14ac:dyDescent="0.25">
      <c r="A13567" s="2" t="s">
        <v>1</v>
      </c>
      <c r="B13567" s="1">
        <v>3</v>
      </c>
      <c r="C13567" s="2">
        <v>2</v>
      </c>
      <c r="D13567" s="2">
        <v>2.1590617664231688</v>
      </c>
      <c r="E13567" s="2">
        <v>13567</v>
      </c>
      <c r="F13567">
        <f t="shared" si="423"/>
        <v>26675.581682476168</v>
      </c>
      <c r="G13567">
        <f t="shared" si="422"/>
        <v>1.9662107822271813</v>
      </c>
    </row>
    <row r="13568" spans="1:7" x14ac:dyDescent="0.25">
      <c r="A13568" s="2" t="s">
        <v>1</v>
      </c>
      <c r="B13568" s="1">
        <v>5</v>
      </c>
      <c r="C13568" s="2">
        <v>2</v>
      </c>
      <c r="D13568" s="2">
        <v>2.4771852992695065</v>
      </c>
      <c r="E13568" s="2">
        <v>13568</v>
      </c>
      <c r="F13568">
        <f t="shared" si="423"/>
        <v>26678.058867775439</v>
      </c>
      <c r="G13568">
        <f t="shared" si="422"/>
        <v>1.9662484424952416</v>
      </c>
    </row>
    <row r="13569" spans="1:7" x14ac:dyDescent="0.25">
      <c r="A13569" s="2" t="s">
        <v>1</v>
      </c>
      <c r="B13569" s="1">
        <v>5</v>
      </c>
      <c r="C13569" s="2">
        <v>2</v>
      </c>
      <c r="D13569" s="2">
        <v>2.4771852992695065</v>
      </c>
      <c r="E13569" s="2">
        <v>13569</v>
      </c>
      <c r="F13569">
        <f t="shared" si="423"/>
        <v>26680.536053074709</v>
      </c>
      <c r="G13569">
        <f t="shared" si="422"/>
        <v>1.9662860972123746</v>
      </c>
    </row>
    <row r="13570" spans="1:7" x14ac:dyDescent="0.25">
      <c r="A13570" s="2" t="s">
        <v>1</v>
      </c>
      <c r="B13570" s="1">
        <v>4</v>
      </c>
      <c r="C13570" s="2">
        <v>2</v>
      </c>
      <c r="D13570" s="2">
        <v>2.3181235328463377</v>
      </c>
      <c r="E13570" s="2">
        <v>13570</v>
      </c>
      <c r="F13570">
        <f t="shared" si="423"/>
        <v>26682.854176607554</v>
      </c>
      <c r="G13570">
        <f t="shared" ref="G13570:G13633" si="424">F13570/E13570</f>
        <v>1.966312024805273</v>
      </c>
    </row>
    <row r="13571" spans="1:7" x14ac:dyDescent="0.25">
      <c r="A13571" s="2" t="s">
        <v>1</v>
      </c>
      <c r="B13571" s="1">
        <v>5</v>
      </c>
      <c r="C13571" s="2">
        <v>2</v>
      </c>
      <c r="D13571" s="2">
        <v>2.4771852992695065</v>
      </c>
      <c r="E13571" s="2">
        <v>13571</v>
      </c>
      <c r="F13571">
        <f t="shared" si="423"/>
        <v>26685.331361906825</v>
      </c>
      <c r="G13571">
        <f t="shared" si="424"/>
        <v>1.9663496692879541</v>
      </c>
    </row>
    <row r="13572" spans="1:7" x14ac:dyDescent="0.25">
      <c r="A13572" s="2" t="s">
        <v>2</v>
      </c>
      <c r="B13572" s="1">
        <v>1</v>
      </c>
      <c r="C13572" s="2">
        <v>0</v>
      </c>
      <c r="D13572" s="2">
        <v>0.15906176642316877</v>
      </c>
      <c r="E13572" s="2">
        <v>13572</v>
      </c>
      <c r="F13572">
        <f t="shared" ref="F13572:F13635" si="425">SUM(F13571,D13572)</f>
        <v>26685.490423673247</v>
      </c>
      <c r="G13572">
        <f t="shared" si="424"/>
        <v>1.9662165063124999</v>
      </c>
    </row>
    <row r="13573" spans="1:7" x14ac:dyDescent="0.25">
      <c r="A13573" s="2" t="s">
        <v>1</v>
      </c>
      <c r="B13573" s="1">
        <v>5</v>
      </c>
      <c r="C13573" s="2">
        <v>2</v>
      </c>
      <c r="D13573" s="2">
        <v>2.4771852992695065</v>
      </c>
      <c r="E13573" s="2">
        <v>13573</v>
      </c>
      <c r="F13573">
        <f t="shared" si="425"/>
        <v>26687.967608972518</v>
      </c>
      <c r="G13573">
        <f t="shared" si="424"/>
        <v>1.9662541522856052</v>
      </c>
    </row>
    <row r="13574" spans="1:7" x14ac:dyDescent="0.25">
      <c r="A13574" s="2" t="s">
        <v>1</v>
      </c>
      <c r="B13574" s="1">
        <v>5</v>
      </c>
      <c r="C13574" s="2">
        <v>2</v>
      </c>
      <c r="D13574" s="2">
        <v>2.4771852992695065</v>
      </c>
      <c r="E13574" s="2">
        <v>13574</v>
      </c>
      <c r="F13574">
        <f t="shared" si="425"/>
        <v>26690.444794271789</v>
      </c>
      <c r="G13574">
        <f t="shared" si="424"/>
        <v>1.9662917927119337</v>
      </c>
    </row>
    <row r="13575" spans="1:7" x14ac:dyDescent="0.25">
      <c r="A13575" s="2" t="s">
        <v>1</v>
      </c>
      <c r="B13575" s="1">
        <v>5</v>
      </c>
      <c r="C13575" s="2">
        <v>2</v>
      </c>
      <c r="D13575" s="2">
        <v>2.4771852992695065</v>
      </c>
      <c r="E13575" s="2">
        <v>13575</v>
      </c>
      <c r="F13575">
        <f t="shared" si="425"/>
        <v>26692.92197957106</v>
      </c>
      <c r="G13575">
        <f t="shared" si="424"/>
        <v>1.9663294275927117</v>
      </c>
    </row>
    <row r="13576" spans="1:7" x14ac:dyDescent="0.25">
      <c r="A13576" s="2" t="s">
        <v>1</v>
      </c>
      <c r="B13576" s="1">
        <v>4</v>
      </c>
      <c r="C13576" s="2">
        <v>2</v>
      </c>
      <c r="D13576" s="2">
        <v>2.3181235328463377</v>
      </c>
      <c r="E13576" s="2">
        <v>13576</v>
      </c>
      <c r="F13576">
        <f t="shared" si="425"/>
        <v>26695.240103103904</v>
      </c>
      <c r="G13576">
        <f t="shared" si="424"/>
        <v>1.9663553405350549</v>
      </c>
    </row>
    <row r="13577" spans="1:7" x14ac:dyDescent="0.25">
      <c r="A13577" s="2" t="s">
        <v>1</v>
      </c>
      <c r="B13577" s="1">
        <v>5</v>
      </c>
      <c r="C13577" s="2">
        <v>2</v>
      </c>
      <c r="D13577" s="2">
        <v>2.4771852992695065</v>
      </c>
      <c r="E13577" s="2">
        <v>13577</v>
      </c>
      <c r="F13577">
        <f t="shared" si="425"/>
        <v>26697.717288403175</v>
      </c>
      <c r="G13577">
        <f t="shared" si="424"/>
        <v>1.9663929651913659</v>
      </c>
    </row>
    <row r="13578" spans="1:7" x14ac:dyDescent="0.25">
      <c r="A13578" s="2" t="s">
        <v>1</v>
      </c>
      <c r="B13578" s="1">
        <v>5</v>
      </c>
      <c r="C13578" s="2">
        <v>2</v>
      </c>
      <c r="D13578" s="2">
        <v>2.4771852992695065</v>
      </c>
      <c r="E13578" s="2">
        <v>13578</v>
      </c>
      <c r="F13578">
        <f t="shared" si="425"/>
        <v>26700.194473702446</v>
      </c>
      <c r="G13578">
        <f t="shared" si="424"/>
        <v>1.9664305843056744</v>
      </c>
    </row>
    <row r="13579" spans="1:7" x14ac:dyDescent="0.25">
      <c r="A13579" s="2" t="s">
        <v>2</v>
      </c>
      <c r="B13579" s="1">
        <v>2</v>
      </c>
      <c r="C13579" s="2">
        <v>0</v>
      </c>
      <c r="D13579" s="2">
        <v>0.31812353284633754</v>
      </c>
      <c r="E13579" s="2">
        <v>13579</v>
      </c>
      <c r="F13579">
        <f t="shared" si="425"/>
        <v>26700.512597235291</v>
      </c>
      <c r="G13579">
        <f t="shared" si="424"/>
        <v>1.9663091978227625</v>
      </c>
    </row>
    <row r="13580" spans="1:7" x14ac:dyDescent="0.25">
      <c r="A13580" s="2" t="s">
        <v>1</v>
      </c>
      <c r="B13580" s="1">
        <v>5</v>
      </c>
      <c r="C13580" s="2">
        <v>2</v>
      </c>
      <c r="D13580" s="2">
        <v>2.4771852992695065</v>
      </c>
      <c r="E13580" s="2">
        <v>13580</v>
      </c>
      <c r="F13580">
        <f t="shared" si="425"/>
        <v>26702.989782534562</v>
      </c>
      <c r="G13580">
        <f t="shared" si="424"/>
        <v>1.9663468175651371</v>
      </c>
    </row>
    <row r="13581" spans="1:7" x14ac:dyDescent="0.25">
      <c r="A13581" s="2" t="s">
        <v>1</v>
      </c>
      <c r="B13581" s="1">
        <v>5</v>
      </c>
      <c r="C13581" s="2">
        <v>2</v>
      </c>
      <c r="D13581" s="2">
        <v>2.4771852992695065</v>
      </c>
      <c r="E13581" s="2">
        <v>13581</v>
      </c>
      <c r="F13581">
        <f t="shared" si="425"/>
        <v>26705.466967833832</v>
      </c>
      <c r="G13581">
        <f t="shared" si="424"/>
        <v>1.9663844317674568</v>
      </c>
    </row>
    <row r="13582" spans="1:7" x14ac:dyDescent="0.25">
      <c r="A13582" s="2" t="s">
        <v>1</v>
      </c>
      <c r="B13582" s="1">
        <v>5</v>
      </c>
      <c r="C13582" s="2">
        <v>2</v>
      </c>
      <c r="D13582" s="2">
        <v>2.4771852992695065</v>
      </c>
      <c r="E13582" s="2">
        <v>13582</v>
      </c>
      <c r="F13582">
        <f t="shared" si="425"/>
        <v>26707.944153133103</v>
      </c>
      <c r="G13582">
        <f t="shared" si="424"/>
        <v>1.9664220404309456</v>
      </c>
    </row>
    <row r="13583" spans="1:7" x14ac:dyDescent="0.25">
      <c r="A13583" s="2" t="s">
        <v>1</v>
      </c>
      <c r="B13583" s="1">
        <v>5</v>
      </c>
      <c r="C13583" s="2">
        <v>2</v>
      </c>
      <c r="D13583" s="2">
        <v>2.4771852992695065</v>
      </c>
      <c r="E13583" s="2">
        <v>13583</v>
      </c>
      <c r="F13583">
        <f t="shared" si="425"/>
        <v>26710.421338432374</v>
      </c>
      <c r="G13583">
        <f t="shared" si="424"/>
        <v>1.9664596435568265</v>
      </c>
    </row>
    <row r="13584" spans="1:7" x14ac:dyDescent="0.25">
      <c r="A13584" s="2" t="s">
        <v>3</v>
      </c>
      <c r="B13584" s="1">
        <v>5</v>
      </c>
      <c r="C13584" s="2">
        <v>1</v>
      </c>
      <c r="D13584" s="2">
        <v>1.6362470656926753</v>
      </c>
      <c r="E13584" s="2">
        <v>13584</v>
      </c>
      <c r="F13584">
        <f t="shared" si="425"/>
        <v>26712.057585498067</v>
      </c>
      <c r="G13584">
        <f t="shared" si="424"/>
        <v>1.9664353346214714</v>
      </c>
    </row>
    <row r="13585" spans="1:7" x14ac:dyDescent="0.25">
      <c r="A13585" s="2" t="s">
        <v>1</v>
      </c>
      <c r="B13585" s="1">
        <v>5</v>
      </c>
      <c r="C13585" s="2">
        <v>2</v>
      </c>
      <c r="D13585" s="2">
        <v>2.4771852992695065</v>
      </c>
      <c r="E13585" s="2">
        <v>13585</v>
      </c>
      <c r="F13585">
        <f t="shared" si="425"/>
        <v>26714.534770797338</v>
      </c>
      <c r="G13585">
        <f t="shared" si="424"/>
        <v>1.9664729312327816</v>
      </c>
    </row>
    <row r="13586" spans="1:7" x14ac:dyDescent="0.25">
      <c r="A13586" s="2" t="s">
        <v>2</v>
      </c>
      <c r="B13586" s="1">
        <v>2</v>
      </c>
      <c r="C13586" s="2">
        <v>0</v>
      </c>
      <c r="D13586" s="2">
        <v>0.31812353284633754</v>
      </c>
      <c r="E13586" s="2">
        <v>13586</v>
      </c>
      <c r="F13586">
        <f t="shared" si="425"/>
        <v>26714.852894330183</v>
      </c>
      <c r="G13586">
        <f t="shared" si="424"/>
        <v>1.9663516041756355</v>
      </c>
    </row>
    <row r="13587" spans="1:7" x14ac:dyDescent="0.25">
      <c r="A13587" s="2" t="s">
        <v>1</v>
      </c>
      <c r="B13587" s="1">
        <v>5</v>
      </c>
      <c r="C13587" s="2">
        <v>2</v>
      </c>
      <c r="D13587" s="2">
        <v>2.4771852992695065</v>
      </c>
      <c r="E13587" s="2">
        <v>13587</v>
      </c>
      <c r="F13587">
        <f t="shared" si="425"/>
        <v>26717.330079629453</v>
      </c>
      <c r="G13587">
        <f t="shared" si="424"/>
        <v>1.9663892014152833</v>
      </c>
    </row>
    <row r="13588" spans="1:7" x14ac:dyDescent="0.25">
      <c r="A13588" s="2" t="s">
        <v>1</v>
      </c>
      <c r="B13588" s="1">
        <v>5</v>
      </c>
      <c r="C13588" s="2">
        <v>2</v>
      </c>
      <c r="D13588" s="2">
        <v>2.4771852992695065</v>
      </c>
      <c r="E13588" s="2">
        <v>13588</v>
      </c>
      <c r="F13588">
        <f t="shared" si="425"/>
        <v>26719.807264928724</v>
      </c>
      <c r="G13588">
        <f t="shared" si="424"/>
        <v>1.9664267931210424</v>
      </c>
    </row>
    <row r="13589" spans="1:7" x14ac:dyDescent="0.25">
      <c r="A13589" s="2" t="s">
        <v>2</v>
      </c>
      <c r="B13589" s="1">
        <v>5</v>
      </c>
      <c r="C13589" s="2">
        <v>0</v>
      </c>
      <c r="D13589" s="2">
        <v>0.79530883211584391</v>
      </c>
      <c r="E13589" s="2">
        <v>13589</v>
      </c>
      <c r="F13589">
        <f t="shared" si="425"/>
        <v>26720.60257376084</v>
      </c>
      <c r="G13589">
        <f t="shared" si="424"/>
        <v>1.9663406118007829</v>
      </c>
    </row>
    <row r="13590" spans="1:7" x14ac:dyDescent="0.25">
      <c r="A13590" s="2" t="s">
        <v>1</v>
      </c>
      <c r="B13590" s="1">
        <v>5</v>
      </c>
      <c r="C13590" s="2">
        <v>2</v>
      </c>
      <c r="D13590" s="2">
        <v>2.4771852992695065</v>
      </c>
      <c r="E13590" s="2">
        <v>13590</v>
      </c>
      <c r="F13590">
        <f t="shared" si="425"/>
        <v>26723.079759060111</v>
      </c>
      <c r="G13590">
        <f t="shared" si="424"/>
        <v>1.9663782015496769</v>
      </c>
    </row>
    <row r="13591" spans="1:7" x14ac:dyDescent="0.25">
      <c r="A13591" s="2" t="s">
        <v>1</v>
      </c>
      <c r="B13591" s="1">
        <v>4</v>
      </c>
      <c r="C13591" s="2">
        <v>2</v>
      </c>
      <c r="D13591" s="2">
        <v>2.3181235328463377</v>
      </c>
      <c r="E13591" s="2">
        <v>13591</v>
      </c>
      <c r="F13591">
        <f t="shared" si="425"/>
        <v>26725.397882592955</v>
      </c>
      <c r="G13591">
        <f t="shared" si="424"/>
        <v>1.9664040823039479</v>
      </c>
    </row>
    <row r="13592" spans="1:7" x14ac:dyDescent="0.25">
      <c r="A13592" s="2" t="s">
        <v>1</v>
      </c>
      <c r="B13592" s="1">
        <v>5</v>
      </c>
      <c r="C13592" s="2">
        <v>2</v>
      </c>
      <c r="D13592" s="2">
        <v>2.4771852992695065</v>
      </c>
      <c r="E13592" s="2">
        <v>13592</v>
      </c>
      <c r="F13592">
        <f t="shared" si="425"/>
        <v>26727.875067892226</v>
      </c>
      <c r="G13592">
        <f t="shared" si="424"/>
        <v>1.9664416618519884</v>
      </c>
    </row>
    <row r="13593" spans="1:7" x14ac:dyDescent="0.25">
      <c r="A13593" s="2" t="s">
        <v>3</v>
      </c>
      <c r="B13593" s="1">
        <v>5</v>
      </c>
      <c r="C13593" s="2">
        <v>1</v>
      </c>
      <c r="D13593" s="2">
        <v>1.6362470656926753</v>
      </c>
      <c r="E13593" s="2">
        <v>13593</v>
      </c>
      <c r="F13593">
        <f t="shared" si="425"/>
        <v>26729.511314957919</v>
      </c>
      <c r="G13593">
        <f t="shared" si="424"/>
        <v>1.966417370334578</v>
      </c>
    </row>
    <row r="13594" spans="1:7" x14ac:dyDescent="0.25">
      <c r="A13594" s="2" t="s">
        <v>2</v>
      </c>
      <c r="B13594" s="1">
        <v>5</v>
      </c>
      <c r="C13594" s="2">
        <v>0</v>
      </c>
      <c r="D13594" s="2">
        <v>0.79530883211584391</v>
      </c>
      <c r="E13594" s="2">
        <v>13594</v>
      </c>
      <c r="F13594">
        <f t="shared" si="425"/>
        <v>26730.306623790035</v>
      </c>
      <c r="G13594">
        <f t="shared" si="424"/>
        <v>1.9663312214057698</v>
      </c>
    </row>
    <row r="13595" spans="1:7" x14ac:dyDescent="0.25">
      <c r="A13595" s="2" t="s">
        <v>1</v>
      </c>
      <c r="B13595" s="1">
        <v>5</v>
      </c>
      <c r="C13595" s="2">
        <v>2</v>
      </c>
      <c r="D13595" s="2">
        <v>2.4771852992695065</v>
      </c>
      <c r="E13595" s="2">
        <v>13595</v>
      </c>
      <c r="F13595">
        <f t="shared" si="425"/>
        <v>26732.783809089306</v>
      </c>
      <c r="G13595">
        <f t="shared" si="424"/>
        <v>1.9663687980205447</v>
      </c>
    </row>
    <row r="13596" spans="1:7" x14ac:dyDescent="0.25">
      <c r="A13596" s="2" t="s">
        <v>1</v>
      </c>
      <c r="B13596" s="1">
        <v>5</v>
      </c>
      <c r="C13596" s="2">
        <v>2</v>
      </c>
      <c r="D13596" s="2">
        <v>2.4771852992695065</v>
      </c>
      <c r="E13596" s="2">
        <v>13596</v>
      </c>
      <c r="F13596">
        <f t="shared" si="425"/>
        <v>26735.260994388576</v>
      </c>
      <c r="G13596">
        <f t="shared" si="424"/>
        <v>1.9664063691077212</v>
      </c>
    </row>
    <row r="13597" spans="1:7" x14ac:dyDescent="0.25">
      <c r="A13597" s="2" t="s">
        <v>1</v>
      </c>
      <c r="B13597" s="1">
        <v>5</v>
      </c>
      <c r="C13597" s="2">
        <v>2</v>
      </c>
      <c r="D13597" s="2">
        <v>2.4771852992695065</v>
      </c>
      <c r="E13597" s="2">
        <v>13597</v>
      </c>
      <c r="F13597">
        <f t="shared" si="425"/>
        <v>26737.738179687847</v>
      </c>
      <c r="G13597">
        <f t="shared" si="424"/>
        <v>1.9664439346685185</v>
      </c>
    </row>
    <row r="13598" spans="1:7" x14ac:dyDescent="0.25">
      <c r="A13598" s="2" t="s">
        <v>2</v>
      </c>
      <c r="B13598" s="1">
        <v>5</v>
      </c>
      <c r="C13598" s="2">
        <v>0</v>
      </c>
      <c r="D13598" s="2">
        <v>0.79530883211584391</v>
      </c>
      <c r="E13598" s="2">
        <v>13598</v>
      </c>
      <c r="F13598">
        <f t="shared" si="425"/>
        <v>26738.533488519963</v>
      </c>
      <c r="G13598">
        <f t="shared" si="424"/>
        <v>1.9663578091278102</v>
      </c>
    </row>
    <row r="13599" spans="1:7" x14ac:dyDescent="0.25">
      <c r="A13599" s="2" t="s">
        <v>1</v>
      </c>
      <c r="B13599" s="1">
        <v>5</v>
      </c>
      <c r="C13599" s="2">
        <v>2</v>
      </c>
      <c r="D13599" s="2">
        <v>2.4771852992695065</v>
      </c>
      <c r="E13599" s="2">
        <v>13599</v>
      </c>
      <c r="F13599">
        <f t="shared" si="425"/>
        <v>26741.010673819233</v>
      </c>
      <c r="G13599">
        <f t="shared" si="424"/>
        <v>1.9663953727347034</v>
      </c>
    </row>
    <row r="13600" spans="1:7" x14ac:dyDescent="0.25">
      <c r="A13600" s="2" t="s">
        <v>1</v>
      </c>
      <c r="B13600" s="1">
        <v>5</v>
      </c>
      <c r="C13600" s="2">
        <v>2</v>
      </c>
      <c r="D13600" s="2">
        <v>2.4771852992695065</v>
      </c>
      <c r="E13600" s="2">
        <v>13600</v>
      </c>
      <c r="F13600">
        <f t="shared" si="425"/>
        <v>26743.487859118504</v>
      </c>
      <c r="G13600">
        <f t="shared" si="424"/>
        <v>1.966432930817537</v>
      </c>
    </row>
    <row r="13601" spans="1:7" x14ac:dyDescent="0.25">
      <c r="A13601" s="2" t="s">
        <v>1</v>
      </c>
      <c r="B13601" s="1">
        <v>5</v>
      </c>
      <c r="C13601" s="2">
        <v>2</v>
      </c>
      <c r="D13601" s="2">
        <v>2.4771852992695065</v>
      </c>
      <c r="E13601" s="2">
        <v>13601</v>
      </c>
      <c r="F13601">
        <f t="shared" si="425"/>
        <v>26745.965044417775</v>
      </c>
      <c r="G13601">
        <f t="shared" si="424"/>
        <v>1.9664704833775293</v>
      </c>
    </row>
    <row r="13602" spans="1:7" x14ac:dyDescent="0.25">
      <c r="A13602" s="2" t="s">
        <v>1</v>
      </c>
      <c r="B13602" s="1">
        <v>5</v>
      </c>
      <c r="C13602" s="2">
        <v>2</v>
      </c>
      <c r="D13602" s="2">
        <v>2.4771852992695065</v>
      </c>
      <c r="E13602" s="2">
        <v>13602</v>
      </c>
      <c r="F13602">
        <f t="shared" si="425"/>
        <v>26748.442229717046</v>
      </c>
      <c r="G13602">
        <f t="shared" si="424"/>
        <v>1.9665080304158982</v>
      </c>
    </row>
    <row r="13603" spans="1:7" x14ac:dyDescent="0.25">
      <c r="A13603" s="2" t="s">
        <v>1</v>
      </c>
      <c r="B13603" s="1">
        <v>5</v>
      </c>
      <c r="C13603" s="2">
        <v>2</v>
      </c>
      <c r="D13603" s="2">
        <v>2.4771852992695065</v>
      </c>
      <c r="E13603" s="2">
        <v>13603</v>
      </c>
      <c r="F13603">
        <f t="shared" si="425"/>
        <v>26750.919415016317</v>
      </c>
      <c r="G13603">
        <f t="shared" si="424"/>
        <v>1.9665455719338614</v>
      </c>
    </row>
    <row r="13604" spans="1:7" x14ac:dyDescent="0.25">
      <c r="A13604" s="2" t="s">
        <v>1</v>
      </c>
      <c r="B13604" s="1">
        <v>5</v>
      </c>
      <c r="C13604" s="2">
        <v>2</v>
      </c>
      <c r="D13604" s="2">
        <v>2.4771852992695065</v>
      </c>
      <c r="E13604" s="2">
        <v>13604</v>
      </c>
      <c r="F13604">
        <f t="shared" si="425"/>
        <v>26753.396600315587</v>
      </c>
      <c r="G13604">
        <f t="shared" si="424"/>
        <v>1.9665831079326366</v>
      </c>
    </row>
    <row r="13605" spans="1:7" x14ac:dyDescent="0.25">
      <c r="A13605" s="2" t="s">
        <v>2</v>
      </c>
      <c r="B13605" s="1">
        <v>1</v>
      </c>
      <c r="C13605" s="2">
        <v>0</v>
      </c>
      <c r="D13605" s="2">
        <v>0.15906176642316877</v>
      </c>
      <c r="E13605" s="2">
        <v>13605</v>
      </c>
      <c r="F13605">
        <f t="shared" si="425"/>
        <v>26753.55566208201</v>
      </c>
      <c r="G13605">
        <f t="shared" si="424"/>
        <v>1.9664502507961785</v>
      </c>
    </row>
    <row r="13606" spans="1:7" x14ac:dyDescent="0.25">
      <c r="A13606" s="2" t="s">
        <v>1</v>
      </c>
      <c r="B13606" s="1">
        <v>5</v>
      </c>
      <c r="C13606" s="2">
        <v>2</v>
      </c>
      <c r="D13606" s="2">
        <v>2.4771852992695065</v>
      </c>
      <c r="E13606" s="2">
        <v>13606</v>
      </c>
      <c r="F13606">
        <f t="shared" si="425"/>
        <v>26756.032847381281</v>
      </c>
      <c r="G13606">
        <f t="shared" si="424"/>
        <v>1.9664877882832046</v>
      </c>
    </row>
    <row r="13607" spans="1:7" x14ac:dyDescent="0.25">
      <c r="A13607" s="2" t="s">
        <v>1</v>
      </c>
      <c r="B13607" s="1">
        <v>5</v>
      </c>
      <c r="C13607" s="2">
        <v>2</v>
      </c>
      <c r="D13607" s="2">
        <v>2.4771852992695065</v>
      </c>
      <c r="E13607" s="2">
        <v>13607</v>
      </c>
      <c r="F13607">
        <f t="shared" si="425"/>
        <v>26758.510032680551</v>
      </c>
      <c r="G13607">
        <f t="shared" si="424"/>
        <v>1.9665253202528516</v>
      </c>
    </row>
    <row r="13608" spans="1:7" x14ac:dyDescent="0.25">
      <c r="A13608" s="2" t="s">
        <v>1</v>
      </c>
      <c r="B13608" s="1">
        <v>4</v>
      </c>
      <c r="C13608" s="2">
        <v>2</v>
      </c>
      <c r="D13608" s="2">
        <v>2.3181235328463377</v>
      </c>
      <c r="E13608" s="2">
        <v>13608</v>
      </c>
      <c r="F13608">
        <f t="shared" si="425"/>
        <v>26760.828156213396</v>
      </c>
      <c r="G13608">
        <f t="shared" si="424"/>
        <v>1.9665511578640062</v>
      </c>
    </row>
    <row r="13609" spans="1:7" x14ac:dyDescent="0.25">
      <c r="A13609" s="2" t="s">
        <v>1</v>
      </c>
      <c r="B13609" s="1">
        <v>5</v>
      </c>
      <c r="C13609" s="2">
        <v>2</v>
      </c>
      <c r="D13609" s="2">
        <v>2.4771852992695065</v>
      </c>
      <c r="E13609" s="2">
        <v>13609</v>
      </c>
      <c r="F13609">
        <f t="shared" si="425"/>
        <v>26763.305341512667</v>
      </c>
      <c r="G13609">
        <f t="shared" si="424"/>
        <v>1.9665886796614496</v>
      </c>
    </row>
    <row r="13610" spans="1:7" x14ac:dyDescent="0.25">
      <c r="A13610" s="2" t="s">
        <v>1</v>
      </c>
      <c r="B13610" s="1">
        <v>5</v>
      </c>
      <c r="C13610" s="2">
        <v>2</v>
      </c>
      <c r="D13610" s="2">
        <v>2.4771852992695065</v>
      </c>
      <c r="E13610" s="2">
        <v>13610</v>
      </c>
      <c r="F13610">
        <f t="shared" si="425"/>
        <v>26765.782526811938</v>
      </c>
      <c r="G13610">
        <f t="shared" si="424"/>
        <v>1.9666261959450357</v>
      </c>
    </row>
    <row r="13611" spans="1:7" x14ac:dyDescent="0.25">
      <c r="A13611" s="2" t="s">
        <v>1</v>
      </c>
      <c r="B13611" s="1">
        <v>5</v>
      </c>
      <c r="C13611" s="2">
        <v>2</v>
      </c>
      <c r="D13611" s="2">
        <v>2.4771852992695065</v>
      </c>
      <c r="E13611" s="2">
        <v>13611</v>
      </c>
      <c r="F13611">
        <f t="shared" si="425"/>
        <v>26768.259712111209</v>
      </c>
      <c r="G13611">
        <f t="shared" si="424"/>
        <v>1.9666637067159805</v>
      </c>
    </row>
    <row r="13612" spans="1:7" x14ac:dyDescent="0.25">
      <c r="A13612" s="2" t="s">
        <v>2</v>
      </c>
      <c r="B13612" s="1">
        <v>2</v>
      </c>
      <c r="C13612" s="2">
        <v>0</v>
      </c>
      <c r="D13612" s="2">
        <v>0.31812353284633754</v>
      </c>
      <c r="E13612" s="2">
        <v>13612</v>
      </c>
      <c r="F13612">
        <f t="shared" si="425"/>
        <v>26768.577835644053</v>
      </c>
      <c r="G13612">
        <f t="shared" si="424"/>
        <v>1.9665425973878969</v>
      </c>
    </row>
    <row r="13613" spans="1:7" x14ac:dyDescent="0.25">
      <c r="A13613" s="2" t="s">
        <v>1</v>
      </c>
      <c r="B13613" s="1">
        <v>5</v>
      </c>
      <c r="C13613" s="2">
        <v>2</v>
      </c>
      <c r="D13613" s="2">
        <v>2.4771852992695065</v>
      </c>
      <c r="E13613" s="2">
        <v>13613</v>
      </c>
      <c r="F13613">
        <f t="shared" si="425"/>
        <v>26771.055020943324</v>
      </c>
      <c r="G13613">
        <f t="shared" si="424"/>
        <v>1.9665801087889021</v>
      </c>
    </row>
    <row r="13614" spans="1:7" x14ac:dyDescent="0.25">
      <c r="A13614" s="2" t="s">
        <v>1</v>
      </c>
      <c r="B13614" s="1">
        <v>5</v>
      </c>
      <c r="C13614" s="2">
        <v>2</v>
      </c>
      <c r="D13614" s="2">
        <v>2.4771852992695065</v>
      </c>
      <c r="E13614" s="2">
        <v>13614</v>
      </c>
      <c r="F13614">
        <f t="shared" si="425"/>
        <v>26773.532206242595</v>
      </c>
      <c r="G13614">
        <f t="shared" si="424"/>
        <v>1.9666176146791976</v>
      </c>
    </row>
    <row r="13615" spans="1:7" x14ac:dyDescent="0.25">
      <c r="A13615" s="2" t="s">
        <v>1</v>
      </c>
      <c r="B13615" s="1">
        <v>5</v>
      </c>
      <c r="C13615" s="2">
        <v>2</v>
      </c>
      <c r="D13615" s="2">
        <v>2.4771852992695065</v>
      </c>
      <c r="E13615" s="2">
        <v>13615</v>
      </c>
      <c r="F13615">
        <f t="shared" si="425"/>
        <v>26776.009391541866</v>
      </c>
      <c r="G13615">
        <f t="shared" si="424"/>
        <v>1.9666551150599976</v>
      </c>
    </row>
    <row r="13616" spans="1:7" x14ac:dyDescent="0.25">
      <c r="A13616" s="2" t="s">
        <v>1</v>
      </c>
      <c r="B13616" s="1">
        <v>5</v>
      </c>
      <c r="C13616" s="2">
        <v>2</v>
      </c>
      <c r="D13616" s="2">
        <v>2.4771852992695065</v>
      </c>
      <c r="E13616" s="2">
        <v>13616</v>
      </c>
      <c r="F13616">
        <f t="shared" si="425"/>
        <v>26778.486576841136</v>
      </c>
      <c r="G13616">
        <f t="shared" si="424"/>
        <v>1.9666926099325159</v>
      </c>
    </row>
    <row r="13617" spans="1:7" x14ac:dyDescent="0.25">
      <c r="A13617" s="2" t="s">
        <v>1</v>
      </c>
      <c r="B13617" s="1">
        <v>4</v>
      </c>
      <c r="C13617" s="2">
        <v>2</v>
      </c>
      <c r="D13617" s="2">
        <v>2.3181235328463377</v>
      </c>
      <c r="E13617" s="2">
        <v>13617</v>
      </c>
      <c r="F13617">
        <f t="shared" si="425"/>
        <v>26780.804700373981</v>
      </c>
      <c r="G13617">
        <f t="shared" si="424"/>
        <v>1.9667184181812427</v>
      </c>
    </row>
    <row r="13618" spans="1:7" x14ac:dyDescent="0.25">
      <c r="A13618" s="2" t="s">
        <v>1</v>
      </c>
      <c r="B13618" s="1">
        <v>5</v>
      </c>
      <c r="C13618" s="2">
        <v>2</v>
      </c>
      <c r="D13618" s="2">
        <v>2.4771852992695065</v>
      </c>
      <c r="E13618" s="2">
        <v>13618</v>
      </c>
      <c r="F13618">
        <f t="shared" si="425"/>
        <v>26783.281885673252</v>
      </c>
      <c r="G13618">
        <f t="shared" si="424"/>
        <v>1.9667559028986086</v>
      </c>
    </row>
    <row r="13619" spans="1:7" x14ac:dyDescent="0.25">
      <c r="A13619" s="2" t="s">
        <v>1</v>
      </c>
      <c r="B13619" s="1">
        <v>3</v>
      </c>
      <c r="C13619" s="2">
        <v>2</v>
      </c>
      <c r="D13619" s="2">
        <v>2.1590617664231688</v>
      </c>
      <c r="E13619" s="2">
        <v>13619</v>
      </c>
      <c r="F13619">
        <f t="shared" si="425"/>
        <v>26785.440947439674</v>
      </c>
      <c r="G13619">
        <f t="shared" si="424"/>
        <v>1.966770023308589</v>
      </c>
    </row>
    <row r="13620" spans="1:7" x14ac:dyDescent="0.25">
      <c r="A13620" s="2" t="s">
        <v>1</v>
      </c>
      <c r="B13620" s="1">
        <v>5</v>
      </c>
      <c r="C13620" s="2">
        <v>2</v>
      </c>
      <c r="D13620" s="2">
        <v>2.4771852992695065</v>
      </c>
      <c r="E13620" s="2">
        <v>13620</v>
      </c>
      <c r="F13620">
        <f t="shared" si="425"/>
        <v>26787.918132738945</v>
      </c>
      <c r="G13620">
        <f t="shared" si="424"/>
        <v>1.9668074987326685</v>
      </c>
    </row>
    <row r="13621" spans="1:7" x14ac:dyDescent="0.25">
      <c r="A13621" s="2" t="s">
        <v>1</v>
      </c>
      <c r="B13621" s="1">
        <v>5</v>
      </c>
      <c r="C13621" s="2">
        <v>2</v>
      </c>
      <c r="D13621" s="2">
        <v>2.4771852992695065</v>
      </c>
      <c r="E13621" s="2">
        <v>13621</v>
      </c>
      <c r="F13621">
        <f t="shared" si="425"/>
        <v>26790.395318038216</v>
      </c>
      <c r="G13621">
        <f t="shared" si="424"/>
        <v>1.9668449686541529</v>
      </c>
    </row>
    <row r="13622" spans="1:7" x14ac:dyDescent="0.25">
      <c r="A13622" s="2" t="s">
        <v>1</v>
      </c>
      <c r="B13622" s="1">
        <v>5</v>
      </c>
      <c r="C13622" s="2">
        <v>2</v>
      </c>
      <c r="D13622" s="2">
        <v>2.4771852992695065</v>
      </c>
      <c r="E13622" s="2">
        <v>13622</v>
      </c>
      <c r="F13622">
        <f t="shared" si="425"/>
        <v>26792.872503337487</v>
      </c>
      <c r="G13622">
        <f t="shared" si="424"/>
        <v>1.9668824330742538</v>
      </c>
    </row>
    <row r="13623" spans="1:7" x14ac:dyDescent="0.25">
      <c r="A13623" s="2" t="s">
        <v>2</v>
      </c>
      <c r="B13623" s="1">
        <v>5</v>
      </c>
      <c r="C13623" s="2">
        <v>0</v>
      </c>
      <c r="D13623" s="2">
        <v>0.79530883211584391</v>
      </c>
      <c r="E13623" s="2">
        <v>13623</v>
      </c>
      <c r="F13623">
        <f t="shared" si="425"/>
        <v>26793.667812169602</v>
      </c>
      <c r="G13623">
        <f t="shared" si="424"/>
        <v>1.9667964333971668</v>
      </c>
    </row>
    <row r="13624" spans="1:7" x14ac:dyDescent="0.25">
      <c r="A13624" s="2" t="s">
        <v>2</v>
      </c>
      <c r="B13624" s="1">
        <v>2</v>
      </c>
      <c r="C13624" s="2">
        <v>0</v>
      </c>
      <c r="D13624" s="2">
        <v>0.31812353284633754</v>
      </c>
      <c r="E13624" s="2">
        <v>13624</v>
      </c>
      <c r="F13624">
        <f t="shared" si="425"/>
        <v>26793.985935702447</v>
      </c>
      <c r="G13624">
        <f t="shared" si="424"/>
        <v>1.966675420999886</v>
      </c>
    </row>
    <row r="13625" spans="1:7" x14ac:dyDescent="0.25">
      <c r="A13625" s="2" t="s">
        <v>1</v>
      </c>
      <c r="B13625" s="1">
        <v>5</v>
      </c>
      <c r="C13625" s="2">
        <v>2</v>
      </c>
      <c r="D13625" s="2">
        <v>2.4771852992695065</v>
      </c>
      <c r="E13625" s="2">
        <v>13625</v>
      </c>
      <c r="F13625">
        <f t="shared" si="425"/>
        <v>26796.463121001718</v>
      </c>
      <c r="G13625">
        <f t="shared" si="424"/>
        <v>1.9667128896148049</v>
      </c>
    </row>
    <row r="13626" spans="1:7" x14ac:dyDescent="0.25">
      <c r="A13626" s="2" t="s">
        <v>1</v>
      </c>
      <c r="B13626" s="1">
        <v>5</v>
      </c>
      <c r="C13626" s="2">
        <v>2</v>
      </c>
      <c r="D13626" s="2">
        <v>2.4771852992695065</v>
      </c>
      <c r="E13626" s="2">
        <v>13626</v>
      </c>
      <c r="F13626">
        <f t="shared" si="425"/>
        <v>26798.940306300989</v>
      </c>
      <c r="G13626">
        <f t="shared" si="424"/>
        <v>1.9667503527301473</v>
      </c>
    </row>
    <row r="13627" spans="1:7" x14ac:dyDescent="0.25">
      <c r="A13627" s="2" t="s">
        <v>2</v>
      </c>
      <c r="B13627" s="1">
        <v>3</v>
      </c>
      <c r="C13627" s="2">
        <v>0</v>
      </c>
      <c r="D13627" s="2">
        <v>0.47718529926950631</v>
      </c>
      <c r="E13627" s="2">
        <v>13627</v>
      </c>
      <c r="F13627">
        <f t="shared" si="425"/>
        <v>26799.417491600259</v>
      </c>
      <c r="G13627">
        <f t="shared" si="424"/>
        <v>1.9666410429001437</v>
      </c>
    </row>
    <row r="13628" spans="1:7" x14ac:dyDescent="0.25">
      <c r="A13628" s="2" t="s">
        <v>2</v>
      </c>
      <c r="B13628" s="1">
        <v>2</v>
      </c>
      <c r="C13628" s="2">
        <v>0</v>
      </c>
      <c r="D13628" s="2">
        <v>0.31812353284633754</v>
      </c>
      <c r="E13628" s="2">
        <v>13628</v>
      </c>
      <c r="F13628">
        <f t="shared" si="425"/>
        <v>26799.735615133104</v>
      </c>
      <c r="G13628">
        <f t="shared" si="424"/>
        <v>1.9665200774239142</v>
      </c>
    </row>
    <row r="13629" spans="1:7" x14ac:dyDescent="0.25">
      <c r="A13629" s="2" t="s">
        <v>1</v>
      </c>
      <c r="B13629" s="1">
        <v>5</v>
      </c>
      <c r="C13629" s="2">
        <v>2</v>
      </c>
      <c r="D13629" s="2">
        <v>2.4771852992695065</v>
      </c>
      <c r="E13629" s="2">
        <v>13629</v>
      </c>
      <c r="F13629">
        <f t="shared" si="425"/>
        <v>26802.212800432375</v>
      </c>
      <c r="G13629">
        <f t="shared" si="424"/>
        <v>1.9665575464401186</v>
      </c>
    </row>
    <row r="13630" spans="1:7" x14ac:dyDescent="0.25">
      <c r="A13630" s="2" t="s">
        <v>2</v>
      </c>
      <c r="B13630" s="1">
        <v>4</v>
      </c>
      <c r="C13630" s="2">
        <v>0</v>
      </c>
      <c r="D13630" s="2">
        <v>0.63624706569267508</v>
      </c>
      <c r="E13630" s="2">
        <v>13630</v>
      </c>
      <c r="F13630">
        <f t="shared" si="425"/>
        <v>26802.849047498068</v>
      </c>
      <c r="G13630">
        <f t="shared" si="424"/>
        <v>1.9664599447907607</v>
      </c>
    </row>
    <row r="13631" spans="1:7" x14ac:dyDescent="0.25">
      <c r="A13631" s="2" t="s">
        <v>1</v>
      </c>
      <c r="B13631" s="1">
        <v>4</v>
      </c>
      <c r="C13631" s="2">
        <v>2</v>
      </c>
      <c r="D13631" s="2">
        <v>2.3181235328463377</v>
      </c>
      <c r="E13631" s="2">
        <v>13631</v>
      </c>
      <c r="F13631">
        <f t="shared" si="425"/>
        <v>26805.167171030913</v>
      </c>
      <c r="G13631">
        <f t="shared" si="424"/>
        <v>1.9664857436014169</v>
      </c>
    </row>
    <row r="13632" spans="1:7" x14ac:dyDescent="0.25">
      <c r="A13632" s="2" t="s">
        <v>1</v>
      </c>
      <c r="B13632" s="1">
        <v>4</v>
      </c>
      <c r="C13632" s="2">
        <v>2</v>
      </c>
      <c r="D13632" s="2">
        <v>2.3181235328463377</v>
      </c>
      <c r="E13632" s="2">
        <v>13632</v>
      </c>
      <c r="F13632">
        <f t="shared" si="425"/>
        <v>26807.485294563758</v>
      </c>
      <c r="G13632">
        <f t="shared" si="424"/>
        <v>1.9665115386270362</v>
      </c>
    </row>
    <row r="13633" spans="1:7" x14ac:dyDescent="0.25">
      <c r="A13633" s="2" t="s">
        <v>1</v>
      </c>
      <c r="B13633" s="1">
        <v>5</v>
      </c>
      <c r="C13633" s="2">
        <v>2</v>
      </c>
      <c r="D13633" s="2">
        <v>2.4771852992695065</v>
      </c>
      <c r="E13633" s="2">
        <v>13633</v>
      </c>
      <c r="F13633">
        <f t="shared" si="425"/>
        <v>26809.962479863028</v>
      </c>
      <c r="G13633">
        <f t="shared" si="424"/>
        <v>1.9665489972759502</v>
      </c>
    </row>
    <row r="13634" spans="1:7" x14ac:dyDescent="0.25">
      <c r="A13634" s="2" t="s">
        <v>1</v>
      </c>
      <c r="B13634" s="1">
        <v>5</v>
      </c>
      <c r="C13634" s="2">
        <v>2</v>
      </c>
      <c r="D13634" s="2">
        <v>2.4771852992695065</v>
      </c>
      <c r="E13634" s="2">
        <v>13634</v>
      </c>
      <c r="F13634">
        <f t="shared" si="425"/>
        <v>26812.439665162299</v>
      </c>
      <c r="G13634">
        <f t="shared" ref="G13634:G13697" si="426">F13634/E13634</f>
        <v>1.9665864504299764</v>
      </c>
    </row>
    <row r="13635" spans="1:7" x14ac:dyDescent="0.25">
      <c r="A13635" s="2" t="s">
        <v>2</v>
      </c>
      <c r="B13635" s="1">
        <v>4</v>
      </c>
      <c r="C13635" s="2">
        <v>0</v>
      </c>
      <c r="D13635" s="2">
        <v>0.63624706569267508</v>
      </c>
      <c r="E13635" s="2">
        <v>13635</v>
      </c>
      <c r="F13635">
        <f t="shared" si="425"/>
        <v>26813.075912227992</v>
      </c>
      <c r="G13635">
        <f t="shared" si="426"/>
        <v>1.9664888824516313</v>
      </c>
    </row>
    <row r="13636" spans="1:7" x14ac:dyDescent="0.25">
      <c r="A13636" s="2" t="s">
        <v>1</v>
      </c>
      <c r="B13636" s="1">
        <v>4</v>
      </c>
      <c r="C13636" s="2">
        <v>2</v>
      </c>
      <c r="D13636" s="2">
        <v>2.3181235328463377</v>
      </c>
      <c r="E13636" s="2">
        <v>13636</v>
      </c>
      <c r="F13636">
        <f t="shared" ref="F13636:F13699" si="427">SUM(F13635,D13636)</f>
        <v>26815.394035760837</v>
      </c>
      <c r="G13636">
        <f t="shared" si="426"/>
        <v>1.9665146696803195</v>
      </c>
    </row>
    <row r="13637" spans="1:7" x14ac:dyDescent="0.25">
      <c r="A13637" s="2" t="s">
        <v>2</v>
      </c>
      <c r="B13637" s="1">
        <v>1</v>
      </c>
      <c r="C13637" s="2">
        <v>0</v>
      </c>
      <c r="D13637" s="2">
        <v>0.15906176642316877</v>
      </c>
      <c r="E13637" s="2">
        <v>13637</v>
      </c>
      <c r="F13637">
        <f t="shared" si="427"/>
        <v>26815.55309752726</v>
      </c>
      <c r="G13637">
        <f t="shared" si="426"/>
        <v>1.9663821293192976</v>
      </c>
    </row>
    <row r="13638" spans="1:7" x14ac:dyDescent="0.25">
      <c r="A13638" s="2" t="s">
        <v>2</v>
      </c>
      <c r="B13638" s="1">
        <v>1</v>
      </c>
      <c r="C13638" s="2">
        <v>0</v>
      </c>
      <c r="D13638" s="2">
        <v>0.15906176642316877</v>
      </c>
      <c r="E13638" s="2">
        <v>13638</v>
      </c>
      <c r="F13638">
        <f t="shared" si="427"/>
        <v>26815.712159293682</v>
      </c>
      <c r="G13638">
        <f t="shared" si="426"/>
        <v>1.9662496083951959</v>
      </c>
    </row>
    <row r="13639" spans="1:7" x14ac:dyDescent="0.25">
      <c r="A13639" s="2" t="s">
        <v>1</v>
      </c>
      <c r="B13639" s="1">
        <v>5</v>
      </c>
      <c r="C13639" s="2">
        <v>2</v>
      </c>
      <c r="D13639" s="2">
        <v>2.4771852992695065</v>
      </c>
      <c r="E13639" s="2">
        <v>13639</v>
      </c>
      <c r="F13639">
        <f t="shared" si="427"/>
        <v>26818.189344592953</v>
      </c>
      <c r="G13639">
        <f t="shared" si="426"/>
        <v>1.9662870697699943</v>
      </c>
    </row>
    <row r="13640" spans="1:7" x14ac:dyDescent="0.25">
      <c r="A13640" s="2" t="s">
        <v>2</v>
      </c>
      <c r="B13640" s="1">
        <v>4</v>
      </c>
      <c r="C13640" s="2">
        <v>0</v>
      </c>
      <c r="D13640" s="2">
        <v>0.63624706569267508</v>
      </c>
      <c r="E13640" s="2">
        <v>13640</v>
      </c>
      <c r="F13640">
        <f t="shared" si="427"/>
        <v>26818.825591658646</v>
      </c>
      <c r="G13640">
        <f t="shared" si="426"/>
        <v>1.9661895595057659</v>
      </c>
    </row>
    <row r="13641" spans="1:7" x14ac:dyDescent="0.25">
      <c r="A13641" s="2" t="s">
        <v>1</v>
      </c>
      <c r="B13641" s="1">
        <v>4</v>
      </c>
      <c r="C13641" s="2">
        <v>2</v>
      </c>
      <c r="D13641" s="2">
        <v>2.3181235328463377</v>
      </c>
      <c r="E13641" s="2">
        <v>13641</v>
      </c>
      <c r="F13641">
        <f t="shared" si="427"/>
        <v>26821.143715191491</v>
      </c>
      <c r="G13641">
        <f t="shared" si="426"/>
        <v>1.9662153592252394</v>
      </c>
    </row>
    <row r="13642" spans="1:7" x14ac:dyDescent="0.25">
      <c r="A13642" s="2" t="s">
        <v>1</v>
      </c>
      <c r="B13642" s="1">
        <v>5</v>
      </c>
      <c r="C13642" s="2">
        <v>2</v>
      </c>
      <c r="D13642" s="2">
        <v>2.4771852992695065</v>
      </c>
      <c r="E13642" s="2">
        <v>13642</v>
      </c>
      <c r="F13642">
        <f t="shared" si="427"/>
        <v>26823.620900490761</v>
      </c>
      <c r="G13642">
        <f t="shared" si="426"/>
        <v>1.9662528148725085</v>
      </c>
    </row>
    <row r="13643" spans="1:7" x14ac:dyDescent="0.25">
      <c r="A13643" s="2" t="s">
        <v>1</v>
      </c>
      <c r="B13643" s="1">
        <v>5</v>
      </c>
      <c r="C13643" s="2">
        <v>2</v>
      </c>
      <c r="D13643" s="2">
        <v>2.4771852992695065</v>
      </c>
      <c r="E13643" s="2">
        <v>13643</v>
      </c>
      <c r="F13643">
        <f t="shared" si="427"/>
        <v>26826.098085790032</v>
      </c>
      <c r="G13643">
        <f t="shared" si="426"/>
        <v>1.9662902650289549</v>
      </c>
    </row>
    <row r="13644" spans="1:7" x14ac:dyDescent="0.25">
      <c r="A13644" s="2" t="s">
        <v>2</v>
      </c>
      <c r="B13644" s="1">
        <v>1</v>
      </c>
      <c r="C13644" s="2">
        <v>0</v>
      </c>
      <c r="D13644" s="2">
        <v>0.15906176642316877</v>
      </c>
      <c r="E13644" s="2">
        <v>13644</v>
      </c>
      <c r="F13644">
        <f t="shared" si="427"/>
        <v>26826.257147556455</v>
      </c>
      <c r="G13644">
        <f t="shared" si="426"/>
        <v>1.9661578091143692</v>
      </c>
    </row>
    <row r="13645" spans="1:7" x14ac:dyDescent="0.25">
      <c r="A13645" s="2" t="s">
        <v>2</v>
      </c>
      <c r="B13645" s="1">
        <v>3</v>
      </c>
      <c r="C13645" s="2">
        <v>0</v>
      </c>
      <c r="D13645" s="2">
        <v>0.47718529926950631</v>
      </c>
      <c r="E13645" s="2">
        <v>13645</v>
      </c>
      <c r="F13645">
        <f t="shared" si="427"/>
        <v>26826.734332855725</v>
      </c>
      <c r="G13645">
        <f t="shared" si="426"/>
        <v>1.9660486869077116</v>
      </c>
    </row>
    <row r="13646" spans="1:7" x14ac:dyDescent="0.25">
      <c r="A13646" s="2" t="s">
        <v>1</v>
      </c>
      <c r="B13646" s="1">
        <v>5</v>
      </c>
      <c r="C13646" s="2">
        <v>2</v>
      </c>
      <c r="D13646" s="2">
        <v>2.4771852992695065</v>
      </c>
      <c r="E13646" s="2">
        <v>13646</v>
      </c>
      <c r="F13646">
        <f t="shared" si="427"/>
        <v>26829.211518154996</v>
      </c>
      <c r="G13646">
        <f t="shared" si="426"/>
        <v>1.966086143789755</v>
      </c>
    </row>
    <row r="13647" spans="1:7" x14ac:dyDescent="0.25">
      <c r="A13647" s="2" t="s">
        <v>1</v>
      </c>
      <c r="B13647" s="1">
        <v>5</v>
      </c>
      <c r="C13647" s="2">
        <v>2</v>
      </c>
      <c r="D13647" s="2">
        <v>2.4771852992695065</v>
      </c>
      <c r="E13647" s="2">
        <v>13647</v>
      </c>
      <c r="F13647">
        <f t="shared" si="427"/>
        <v>26831.688703454267</v>
      </c>
      <c r="G13647">
        <f t="shared" si="426"/>
        <v>1.9661235951824039</v>
      </c>
    </row>
    <row r="13648" spans="1:7" x14ac:dyDescent="0.25">
      <c r="A13648" s="2" t="s">
        <v>1</v>
      </c>
      <c r="B13648" s="1">
        <v>5</v>
      </c>
      <c r="C13648" s="2">
        <v>2</v>
      </c>
      <c r="D13648" s="2">
        <v>2.4771852992695065</v>
      </c>
      <c r="E13648" s="2">
        <v>13648</v>
      </c>
      <c r="F13648">
        <f t="shared" si="427"/>
        <v>26834.165888753538</v>
      </c>
      <c r="G13648">
        <f t="shared" si="426"/>
        <v>1.9661610410868653</v>
      </c>
    </row>
    <row r="13649" spans="1:7" x14ac:dyDescent="0.25">
      <c r="A13649" s="2" t="s">
        <v>2</v>
      </c>
      <c r="B13649" s="1">
        <v>1</v>
      </c>
      <c r="C13649" s="2">
        <v>0</v>
      </c>
      <c r="D13649" s="2">
        <v>0.15906176642316877</v>
      </c>
      <c r="E13649" s="2">
        <v>13649</v>
      </c>
      <c r="F13649">
        <f t="shared" si="427"/>
        <v>26834.32495051996</v>
      </c>
      <c r="G13649">
        <f t="shared" si="426"/>
        <v>1.9660286431621334</v>
      </c>
    </row>
    <row r="13650" spans="1:7" x14ac:dyDescent="0.25">
      <c r="A13650" s="2" t="s">
        <v>1</v>
      </c>
      <c r="B13650" s="1">
        <v>3</v>
      </c>
      <c r="C13650" s="2">
        <v>2</v>
      </c>
      <c r="D13650" s="2">
        <v>2.1590617664231688</v>
      </c>
      <c r="E13650" s="2">
        <v>13650</v>
      </c>
      <c r="F13650">
        <f t="shared" si="427"/>
        <v>26836.484012286382</v>
      </c>
      <c r="G13650">
        <f t="shared" si="426"/>
        <v>1.9660427847828852</v>
      </c>
    </row>
    <row r="13651" spans="1:7" x14ac:dyDescent="0.25">
      <c r="A13651" s="2" t="s">
        <v>2</v>
      </c>
      <c r="B13651" s="1">
        <v>3</v>
      </c>
      <c r="C13651" s="2">
        <v>0</v>
      </c>
      <c r="D13651" s="2">
        <v>0.47718529926950631</v>
      </c>
      <c r="E13651" s="2">
        <v>13651</v>
      </c>
      <c r="F13651">
        <f t="shared" si="427"/>
        <v>26836.961197585653</v>
      </c>
      <c r="G13651">
        <f t="shared" si="426"/>
        <v>1.9659337189645927</v>
      </c>
    </row>
    <row r="13652" spans="1:7" x14ac:dyDescent="0.25">
      <c r="A13652" s="2" t="s">
        <v>1</v>
      </c>
      <c r="B13652" s="1">
        <v>5</v>
      </c>
      <c r="C13652" s="2">
        <v>2</v>
      </c>
      <c r="D13652" s="2">
        <v>2.4771852992695065</v>
      </c>
      <c r="E13652" s="2">
        <v>13652</v>
      </c>
      <c r="F13652">
        <f t="shared" si="427"/>
        <v>26839.438382884924</v>
      </c>
      <c r="G13652">
        <f t="shared" si="426"/>
        <v>1.9659711678058105</v>
      </c>
    </row>
    <row r="13653" spans="1:7" x14ac:dyDescent="0.25">
      <c r="A13653" s="2" t="s">
        <v>1</v>
      </c>
      <c r="B13653" s="1">
        <v>5</v>
      </c>
      <c r="C13653" s="2">
        <v>2</v>
      </c>
      <c r="D13653" s="2">
        <v>2.4771852992695065</v>
      </c>
      <c r="E13653" s="2">
        <v>13653</v>
      </c>
      <c r="F13653">
        <f t="shared" si="427"/>
        <v>26841.915568184195</v>
      </c>
      <c r="G13653">
        <f t="shared" si="426"/>
        <v>1.9660086111612243</v>
      </c>
    </row>
    <row r="13654" spans="1:7" x14ac:dyDescent="0.25">
      <c r="A13654" s="2" t="s">
        <v>1</v>
      </c>
      <c r="B13654" s="1">
        <v>5</v>
      </c>
      <c r="C13654" s="2">
        <v>2</v>
      </c>
      <c r="D13654" s="2">
        <v>2.4771852992695065</v>
      </c>
      <c r="E13654" s="2">
        <v>13654</v>
      </c>
      <c r="F13654">
        <f t="shared" si="427"/>
        <v>26844.392753483466</v>
      </c>
      <c r="G13654">
        <f t="shared" si="426"/>
        <v>1.9660460490320393</v>
      </c>
    </row>
    <row r="13655" spans="1:7" x14ac:dyDescent="0.25">
      <c r="A13655" s="2" t="s">
        <v>1</v>
      </c>
      <c r="B13655" s="1">
        <v>5</v>
      </c>
      <c r="C13655" s="2">
        <v>2</v>
      </c>
      <c r="D13655" s="2">
        <v>2.4771852992695065</v>
      </c>
      <c r="E13655" s="2">
        <v>13655</v>
      </c>
      <c r="F13655">
        <f t="shared" si="427"/>
        <v>26846.869938782736</v>
      </c>
      <c r="G13655">
        <f t="shared" si="426"/>
        <v>1.9660834814194608</v>
      </c>
    </row>
    <row r="13656" spans="1:7" x14ac:dyDescent="0.25">
      <c r="A13656" s="2" t="s">
        <v>1</v>
      </c>
      <c r="B13656" s="1">
        <v>4</v>
      </c>
      <c r="C13656" s="2">
        <v>2</v>
      </c>
      <c r="D13656" s="2">
        <v>2.3181235328463377</v>
      </c>
      <c r="E13656" s="2">
        <v>13656</v>
      </c>
      <c r="F13656">
        <f t="shared" si="427"/>
        <v>26849.188062315581</v>
      </c>
      <c r="G13656">
        <f t="shared" si="426"/>
        <v>1.9661092605679249</v>
      </c>
    </row>
    <row r="13657" spans="1:7" x14ac:dyDescent="0.25">
      <c r="A13657" s="2" t="s">
        <v>2</v>
      </c>
      <c r="B13657" s="1">
        <v>3</v>
      </c>
      <c r="C13657" s="2">
        <v>0</v>
      </c>
      <c r="D13657" s="2">
        <v>0.47718529926950631</v>
      </c>
      <c r="E13657" s="2">
        <v>13657</v>
      </c>
      <c r="F13657">
        <f t="shared" si="427"/>
        <v>26849.665247614852</v>
      </c>
      <c r="G13657">
        <f t="shared" si="426"/>
        <v>1.9660002377985539</v>
      </c>
    </row>
    <row r="13658" spans="1:7" x14ac:dyDescent="0.25">
      <c r="A13658" s="2" t="s">
        <v>1</v>
      </c>
      <c r="B13658" s="1">
        <v>5</v>
      </c>
      <c r="C13658" s="2">
        <v>2</v>
      </c>
      <c r="D13658" s="2">
        <v>2.4771852992695065</v>
      </c>
      <c r="E13658" s="2">
        <v>13658</v>
      </c>
      <c r="F13658">
        <f t="shared" si="427"/>
        <v>26852.142432914123</v>
      </c>
      <c r="G13658">
        <f t="shared" si="426"/>
        <v>1.9660376653180642</v>
      </c>
    </row>
    <row r="13659" spans="1:7" x14ac:dyDescent="0.25">
      <c r="A13659" s="2" t="s">
        <v>1</v>
      </c>
      <c r="B13659" s="1">
        <v>4</v>
      </c>
      <c r="C13659" s="2">
        <v>2</v>
      </c>
      <c r="D13659" s="2">
        <v>2.3181235328463377</v>
      </c>
      <c r="E13659" s="2">
        <v>13659</v>
      </c>
      <c r="F13659">
        <f t="shared" si="427"/>
        <v>26854.460556446968</v>
      </c>
      <c r="G13659">
        <f t="shared" si="426"/>
        <v>1.9660634421587939</v>
      </c>
    </row>
    <row r="13660" spans="1:7" x14ac:dyDescent="0.25">
      <c r="A13660" s="2" t="s">
        <v>2</v>
      </c>
      <c r="B13660" s="1">
        <v>2</v>
      </c>
      <c r="C13660" s="2">
        <v>0</v>
      </c>
      <c r="D13660" s="2">
        <v>0.31812353284633754</v>
      </c>
      <c r="E13660" s="2">
        <v>13660</v>
      </c>
      <c r="F13660">
        <f t="shared" si="427"/>
        <v>26854.778679979812</v>
      </c>
      <c r="G13660">
        <f t="shared" si="426"/>
        <v>1.9659428023411283</v>
      </c>
    </row>
    <row r="13661" spans="1:7" x14ac:dyDescent="0.25">
      <c r="A13661" s="2" t="s">
        <v>1</v>
      </c>
      <c r="B13661" s="1">
        <v>5</v>
      </c>
      <c r="C13661" s="2">
        <v>2</v>
      </c>
      <c r="D13661" s="2">
        <v>2.4771852992695065</v>
      </c>
      <c r="E13661" s="2">
        <v>13661</v>
      </c>
      <c r="F13661">
        <f t="shared" si="427"/>
        <v>26857.255865279083</v>
      </c>
      <c r="G13661">
        <f t="shared" si="426"/>
        <v>1.9659802258457715</v>
      </c>
    </row>
    <row r="13662" spans="1:7" x14ac:dyDescent="0.25">
      <c r="A13662" s="2" t="s">
        <v>1</v>
      </c>
      <c r="B13662" s="1">
        <v>5</v>
      </c>
      <c r="C13662" s="2">
        <v>2</v>
      </c>
      <c r="D13662" s="2">
        <v>2.4771852992695065</v>
      </c>
      <c r="E13662" s="2">
        <v>13662</v>
      </c>
      <c r="F13662">
        <f t="shared" si="427"/>
        <v>26859.733050578354</v>
      </c>
      <c r="G13662">
        <f t="shared" si="426"/>
        <v>1.9660176438719335</v>
      </c>
    </row>
    <row r="13663" spans="1:7" x14ac:dyDescent="0.25">
      <c r="A13663" s="2" t="s">
        <v>2</v>
      </c>
      <c r="B13663" s="1">
        <v>5</v>
      </c>
      <c r="C13663" s="2">
        <v>0</v>
      </c>
      <c r="D13663" s="2">
        <v>0.79530883211584391</v>
      </c>
      <c r="E13663" s="2">
        <v>13663</v>
      </c>
      <c r="F13663">
        <f t="shared" si="427"/>
        <v>26860.528359410469</v>
      </c>
      <c r="G13663">
        <f t="shared" si="426"/>
        <v>1.9659319592630073</v>
      </c>
    </row>
    <row r="13664" spans="1:7" x14ac:dyDescent="0.25">
      <c r="A13664" s="2" t="s">
        <v>2</v>
      </c>
      <c r="B13664" s="1">
        <v>5</v>
      </c>
      <c r="C13664" s="2">
        <v>0</v>
      </c>
      <c r="D13664" s="2">
        <v>0.79530883211584391</v>
      </c>
      <c r="E13664" s="2">
        <v>13664</v>
      </c>
      <c r="F13664">
        <f t="shared" si="427"/>
        <v>26861.323668242585</v>
      </c>
      <c r="G13664">
        <f t="shared" si="426"/>
        <v>1.9658462871957396</v>
      </c>
    </row>
    <row r="13665" spans="1:7" x14ac:dyDescent="0.25">
      <c r="A13665" s="2" t="s">
        <v>2</v>
      </c>
      <c r="B13665" s="1">
        <v>1</v>
      </c>
      <c r="C13665" s="2">
        <v>0</v>
      </c>
      <c r="D13665" s="2">
        <v>0.15906176642316877</v>
      </c>
      <c r="E13665" s="2">
        <v>13665</v>
      </c>
      <c r="F13665">
        <f t="shared" si="427"/>
        <v>26861.482730009007</v>
      </c>
      <c r="G13665">
        <f t="shared" si="426"/>
        <v>1.9657140673259428</v>
      </c>
    </row>
    <row r="13666" spans="1:7" x14ac:dyDescent="0.25">
      <c r="A13666" s="2" t="s">
        <v>1</v>
      </c>
      <c r="B13666" s="1">
        <v>5</v>
      </c>
      <c r="C13666" s="2">
        <v>2</v>
      </c>
      <c r="D13666" s="2">
        <v>2.4771852992695065</v>
      </c>
      <c r="E13666" s="2">
        <v>13666</v>
      </c>
      <c r="F13666">
        <f t="shared" si="427"/>
        <v>26863.959915308278</v>
      </c>
      <c r="G13666">
        <f t="shared" si="426"/>
        <v>1.9657514938759166</v>
      </c>
    </row>
    <row r="13667" spans="1:7" x14ac:dyDescent="0.25">
      <c r="A13667" s="2" t="s">
        <v>1</v>
      </c>
      <c r="B13667" s="1">
        <v>5</v>
      </c>
      <c r="C13667" s="2">
        <v>2</v>
      </c>
      <c r="D13667" s="2">
        <v>2.4771852992695065</v>
      </c>
      <c r="E13667" s="2">
        <v>13667</v>
      </c>
      <c r="F13667">
        <f t="shared" si="427"/>
        <v>26866.437100607549</v>
      </c>
      <c r="G13667">
        <f t="shared" si="426"/>
        <v>1.9657889149489682</v>
      </c>
    </row>
    <row r="13668" spans="1:7" x14ac:dyDescent="0.25">
      <c r="A13668" s="2" t="s">
        <v>1</v>
      </c>
      <c r="B13668" s="1">
        <v>5</v>
      </c>
      <c r="C13668" s="2">
        <v>2</v>
      </c>
      <c r="D13668" s="2">
        <v>2.4771852992695065</v>
      </c>
      <c r="E13668" s="2">
        <v>13668</v>
      </c>
      <c r="F13668">
        <f t="shared" si="427"/>
        <v>26868.91428590682</v>
      </c>
      <c r="G13668">
        <f t="shared" si="426"/>
        <v>1.9658263305462993</v>
      </c>
    </row>
    <row r="13669" spans="1:7" x14ac:dyDescent="0.25">
      <c r="A13669" s="2" t="s">
        <v>1</v>
      </c>
      <c r="B13669" s="1">
        <v>4</v>
      </c>
      <c r="C13669" s="2">
        <v>2</v>
      </c>
      <c r="D13669" s="2">
        <v>2.3181235328463377</v>
      </c>
      <c r="E13669" s="2">
        <v>13669</v>
      </c>
      <c r="F13669">
        <f t="shared" si="427"/>
        <v>26871.232409439664</v>
      </c>
      <c r="G13669">
        <f t="shared" si="426"/>
        <v>1.9658521039900259</v>
      </c>
    </row>
    <row r="13670" spans="1:7" x14ac:dyDescent="0.25">
      <c r="A13670" s="2" t="s">
        <v>1</v>
      </c>
      <c r="B13670" s="1">
        <v>5</v>
      </c>
      <c r="C13670" s="2">
        <v>2</v>
      </c>
      <c r="D13670" s="2">
        <v>2.4771852992695065</v>
      </c>
      <c r="E13670" s="2">
        <v>13670</v>
      </c>
      <c r="F13670">
        <f t="shared" si="427"/>
        <v>26873.709594738935</v>
      </c>
      <c r="G13670">
        <f t="shared" si="426"/>
        <v>1.965889509490778</v>
      </c>
    </row>
    <row r="13671" spans="1:7" x14ac:dyDescent="0.25">
      <c r="A13671" s="2" t="s">
        <v>1</v>
      </c>
      <c r="B13671" s="1">
        <v>5</v>
      </c>
      <c r="C13671" s="2">
        <v>2</v>
      </c>
      <c r="D13671" s="2">
        <v>2.4771852992695065</v>
      </c>
      <c r="E13671" s="2">
        <v>13671</v>
      </c>
      <c r="F13671">
        <f t="shared" si="427"/>
        <v>26876.186780038206</v>
      </c>
      <c r="G13671">
        <f t="shared" si="426"/>
        <v>1.9659269095192895</v>
      </c>
    </row>
    <row r="13672" spans="1:7" x14ac:dyDescent="0.25">
      <c r="A13672" s="2" t="s">
        <v>1</v>
      </c>
      <c r="B13672" s="1">
        <v>5</v>
      </c>
      <c r="C13672" s="2">
        <v>2</v>
      </c>
      <c r="D13672" s="2">
        <v>2.4771852992695065</v>
      </c>
      <c r="E13672" s="2">
        <v>13672</v>
      </c>
      <c r="F13672">
        <f t="shared" si="427"/>
        <v>26878.663965337477</v>
      </c>
      <c r="G13672">
        <f t="shared" si="426"/>
        <v>1.9659643040767609</v>
      </c>
    </row>
    <row r="13673" spans="1:7" x14ac:dyDescent="0.25">
      <c r="A13673" s="2" t="s">
        <v>1</v>
      </c>
      <c r="B13673" s="1">
        <v>5</v>
      </c>
      <c r="C13673" s="2">
        <v>2</v>
      </c>
      <c r="D13673" s="2">
        <v>2.4771852992695065</v>
      </c>
      <c r="E13673" s="2">
        <v>13673</v>
      </c>
      <c r="F13673">
        <f t="shared" si="427"/>
        <v>26881.141150636748</v>
      </c>
      <c r="G13673">
        <f t="shared" si="426"/>
        <v>1.9660016931643931</v>
      </c>
    </row>
    <row r="13674" spans="1:7" x14ac:dyDescent="0.25">
      <c r="A13674" s="2" t="s">
        <v>2</v>
      </c>
      <c r="B13674" s="1">
        <v>1</v>
      </c>
      <c r="C13674" s="2">
        <v>0</v>
      </c>
      <c r="D13674" s="2">
        <v>0.15906176642316877</v>
      </c>
      <c r="E13674" s="2">
        <v>13674</v>
      </c>
      <c r="F13674">
        <f t="shared" si="427"/>
        <v>26881.30021240317</v>
      </c>
      <c r="G13674">
        <f t="shared" si="426"/>
        <v>1.9658695489544515</v>
      </c>
    </row>
    <row r="13675" spans="1:7" x14ac:dyDescent="0.25">
      <c r="A13675" s="2" t="s">
        <v>1</v>
      </c>
      <c r="B13675" s="1">
        <v>4</v>
      </c>
      <c r="C13675" s="2">
        <v>2</v>
      </c>
      <c r="D13675" s="2">
        <v>2.3181235328463377</v>
      </c>
      <c r="E13675" s="2">
        <v>13675</v>
      </c>
      <c r="F13675">
        <f t="shared" si="427"/>
        <v>26883.618335936015</v>
      </c>
      <c r="G13675">
        <f t="shared" si="426"/>
        <v>1.9658953079295074</v>
      </c>
    </row>
    <row r="13676" spans="1:7" x14ac:dyDescent="0.25">
      <c r="A13676" s="2" t="s">
        <v>1</v>
      </c>
      <c r="B13676" s="1">
        <v>5</v>
      </c>
      <c r="C13676" s="2">
        <v>2</v>
      </c>
      <c r="D13676" s="2">
        <v>2.4771852992695065</v>
      </c>
      <c r="E13676" s="2">
        <v>13676</v>
      </c>
      <c r="F13676">
        <f t="shared" si="427"/>
        <v>26886.095521235286</v>
      </c>
      <c r="G13676">
        <f t="shared" si="426"/>
        <v>1.9659326938604333</v>
      </c>
    </row>
    <row r="13677" spans="1:7" x14ac:dyDescent="0.25">
      <c r="A13677" s="2" t="s">
        <v>1</v>
      </c>
      <c r="B13677" s="1">
        <v>5</v>
      </c>
      <c r="C13677" s="2">
        <v>2</v>
      </c>
      <c r="D13677" s="2">
        <v>2.4771852992695065</v>
      </c>
      <c r="E13677" s="2">
        <v>13677</v>
      </c>
      <c r="F13677">
        <f t="shared" si="427"/>
        <v>26888.572706534556</v>
      </c>
      <c r="G13677">
        <f t="shared" si="426"/>
        <v>1.9659700743243809</v>
      </c>
    </row>
    <row r="13678" spans="1:7" x14ac:dyDescent="0.25">
      <c r="A13678" s="2" t="s">
        <v>1</v>
      </c>
      <c r="B13678" s="1">
        <v>5</v>
      </c>
      <c r="C13678" s="2">
        <v>2</v>
      </c>
      <c r="D13678" s="2">
        <v>2.4771852992695065</v>
      </c>
      <c r="E13678" s="2">
        <v>13678</v>
      </c>
      <c r="F13678">
        <f t="shared" si="427"/>
        <v>26891.049891833827</v>
      </c>
      <c r="G13678">
        <f t="shared" si="426"/>
        <v>1.9660074493225492</v>
      </c>
    </row>
    <row r="13679" spans="1:7" x14ac:dyDescent="0.25">
      <c r="A13679" s="2" t="s">
        <v>1</v>
      </c>
      <c r="B13679" s="1">
        <v>5</v>
      </c>
      <c r="C13679" s="2">
        <v>2</v>
      </c>
      <c r="D13679" s="2">
        <v>2.4771852992695065</v>
      </c>
      <c r="E13679" s="2">
        <v>13679</v>
      </c>
      <c r="F13679">
        <f t="shared" si="427"/>
        <v>26893.527077133098</v>
      </c>
      <c r="G13679">
        <f t="shared" si="426"/>
        <v>1.966044818856137</v>
      </c>
    </row>
    <row r="13680" spans="1:7" x14ac:dyDescent="0.25">
      <c r="A13680" s="2" t="s">
        <v>1</v>
      </c>
      <c r="B13680" s="1">
        <v>5</v>
      </c>
      <c r="C13680" s="2">
        <v>2</v>
      </c>
      <c r="D13680" s="2">
        <v>2.4771852992695065</v>
      </c>
      <c r="E13680" s="2">
        <v>13680</v>
      </c>
      <c r="F13680">
        <f t="shared" si="427"/>
        <v>26896.004262432369</v>
      </c>
      <c r="G13680">
        <f t="shared" si="426"/>
        <v>1.9660821829263428</v>
      </c>
    </row>
    <row r="13681" spans="1:7" x14ac:dyDescent="0.25">
      <c r="A13681" s="2" t="s">
        <v>1</v>
      </c>
      <c r="B13681" s="1">
        <v>5</v>
      </c>
      <c r="C13681" s="2">
        <v>2</v>
      </c>
      <c r="D13681" s="2">
        <v>2.4771852992695065</v>
      </c>
      <c r="E13681" s="2">
        <v>13681</v>
      </c>
      <c r="F13681">
        <f t="shared" si="427"/>
        <v>26898.481447731639</v>
      </c>
      <c r="G13681">
        <f t="shared" si="426"/>
        <v>1.9661195415343644</v>
      </c>
    </row>
    <row r="13682" spans="1:7" x14ac:dyDescent="0.25">
      <c r="A13682" s="2" t="s">
        <v>2</v>
      </c>
      <c r="B13682" s="1">
        <v>5</v>
      </c>
      <c r="C13682" s="2">
        <v>0</v>
      </c>
      <c r="D13682" s="2">
        <v>0.79530883211584391</v>
      </c>
      <c r="E13682" s="2">
        <v>13682</v>
      </c>
      <c r="F13682">
        <f t="shared" si="427"/>
        <v>26899.276756563755</v>
      </c>
      <c r="G13682">
        <f t="shared" si="426"/>
        <v>1.9660339684668728</v>
      </c>
    </row>
    <row r="13683" spans="1:7" x14ac:dyDescent="0.25">
      <c r="A13683" s="2" t="s">
        <v>1</v>
      </c>
      <c r="B13683" s="1">
        <v>5</v>
      </c>
      <c r="C13683" s="2">
        <v>2</v>
      </c>
      <c r="D13683" s="2">
        <v>2.4771852992695065</v>
      </c>
      <c r="E13683" s="2">
        <v>13683</v>
      </c>
      <c r="F13683">
        <f t="shared" si="427"/>
        <v>26901.753941863026</v>
      </c>
      <c r="G13683">
        <f t="shared" si="426"/>
        <v>1.9660713251379833</v>
      </c>
    </row>
    <row r="13684" spans="1:7" x14ac:dyDescent="0.25">
      <c r="A13684" s="2" t="s">
        <v>1</v>
      </c>
      <c r="B13684" s="1">
        <v>5</v>
      </c>
      <c r="C13684" s="2">
        <v>2</v>
      </c>
      <c r="D13684" s="2">
        <v>2.4771852992695065</v>
      </c>
      <c r="E13684" s="2">
        <v>13684</v>
      </c>
      <c r="F13684">
        <f t="shared" si="427"/>
        <v>26904.231127162297</v>
      </c>
      <c r="G13684">
        <f t="shared" si="426"/>
        <v>1.9661086763491886</v>
      </c>
    </row>
    <row r="13685" spans="1:7" x14ac:dyDescent="0.25">
      <c r="A13685" s="2" t="s">
        <v>1</v>
      </c>
      <c r="B13685" s="1">
        <v>5</v>
      </c>
      <c r="C13685" s="2">
        <v>2</v>
      </c>
      <c r="D13685" s="2">
        <v>2.4771852992695065</v>
      </c>
      <c r="E13685" s="2">
        <v>13685</v>
      </c>
      <c r="F13685">
        <f t="shared" si="427"/>
        <v>26906.708312461567</v>
      </c>
      <c r="G13685">
        <f t="shared" si="426"/>
        <v>1.9661460221016855</v>
      </c>
    </row>
    <row r="13686" spans="1:7" x14ac:dyDescent="0.25">
      <c r="A13686" s="2" t="s">
        <v>1</v>
      </c>
      <c r="B13686" s="1">
        <v>5</v>
      </c>
      <c r="C13686" s="2">
        <v>2</v>
      </c>
      <c r="D13686" s="2">
        <v>2.4771852992695065</v>
      </c>
      <c r="E13686" s="2">
        <v>13686</v>
      </c>
      <c r="F13686">
        <f t="shared" si="427"/>
        <v>26909.185497760838</v>
      </c>
      <c r="G13686">
        <f t="shared" si="426"/>
        <v>1.9661833623966709</v>
      </c>
    </row>
    <row r="13687" spans="1:7" x14ac:dyDescent="0.25">
      <c r="A13687" s="2" t="s">
        <v>1</v>
      </c>
      <c r="B13687" s="1">
        <v>5</v>
      </c>
      <c r="C13687" s="2">
        <v>2</v>
      </c>
      <c r="D13687" s="2">
        <v>2.4771852992695065</v>
      </c>
      <c r="E13687" s="2">
        <v>13687</v>
      </c>
      <c r="F13687">
        <f t="shared" si="427"/>
        <v>26911.662683060109</v>
      </c>
      <c r="G13687">
        <f t="shared" si="426"/>
        <v>1.9662206972353407</v>
      </c>
    </row>
    <row r="13688" spans="1:7" x14ac:dyDescent="0.25">
      <c r="A13688" s="2" t="s">
        <v>2</v>
      </c>
      <c r="B13688" s="1">
        <v>1</v>
      </c>
      <c r="C13688" s="2">
        <v>0</v>
      </c>
      <c r="D13688" s="2">
        <v>0.15906176642316877</v>
      </c>
      <c r="E13688" s="2">
        <v>13688</v>
      </c>
      <c r="F13688">
        <f t="shared" si="427"/>
        <v>26911.821744826531</v>
      </c>
      <c r="G13688">
        <f t="shared" si="426"/>
        <v>1.9660886721819499</v>
      </c>
    </row>
    <row r="13689" spans="1:7" x14ac:dyDescent="0.25">
      <c r="A13689" s="2" t="s">
        <v>1</v>
      </c>
      <c r="B13689" s="1">
        <v>5</v>
      </c>
      <c r="C13689" s="2">
        <v>2</v>
      </c>
      <c r="D13689" s="2">
        <v>2.4771852992695065</v>
      </c>
      <c r="E13689" s="2">
        <v>13689</v>
      </c>
      <c r="F13689">
        <f t="shared" si="427"/>
        <v>26914.298930125802</v>
      </c>
      <c r="G13689">
        <f t="shared" si="426"/>
        <v>1.9661260084831471</v>
      </c>
    </row>
    <row r="13690" spans="1:7" x14ac:dyDescent="0.25">
      <c r="A13690" s="2" t="s">
        <v>1</v>
      </c>
      <c r="B13690" s="1">
        <v>5</v>
      </c>
      <c r="C13690" s="2">
        <v>2</v>
      </c>
      <c r="D13690" s="2">
        <v>2.4771852992695065</v>
      </c>
      <c r="E13690" s="2">
        <v>13690</v>
      </c>
      <c r="F13690">
        <f t="shared" si="427"/>
        <v>26916.776115425073</v>
      </c>
      <c r="G13690">
        <f t="shared" si="426"/>
        <v>1.9661633393298081</v>
      </c>
    </row>
    <row r="13691" spans="1:7" x14ac:dyDescent="0.25">
      <c r="A13691" s="2" t="s">
        <v>1</v>
      </c>
      <c r="B13691" s="1">
        <v>5</v>
      </c>
      <c r="C13691" s="2">
        <v>2</v>
      </c>
      <c r="D13691" s="2">
        <v>2.4771852992695065</v>
      </c>
      <c r="E13691" s="2">
        <v>13691</v>
      </c>
      <c r="F13691">
        <f t="shared" si="427"/>
        <v>26919.253300724344</v>
      </c>
      <c r="G13691">
        <f t="shared" si="426"/>
        <v>1.9662006647231278</v>
      </c>
    </row>
    <row r="13692" spans="1:7" x14ac:dyDescent="0.25">
      <c r="A13692" s="2" t="s">
        <v>1</v>
      </c>
      <c r="B13692" s="1">
        <v>5</v>
      </c>
      <c r="C13692" s="2">
        <v>2</v>
      </c>
      <c r="D13692" s="2">
        <v>2.4771852992695065</v>
      </c>
      <c r="E13692" s="2">
        <v>13692</v>
      </c>
      <c r="F13692">
        <f t="shared" si="427"/>
        <v>26921.730486023615</v>
      </c>
      <c r="G13692">
        <f t="shared" si="426"/>
        <v>1.9662379846643014</v>
      </c>
    </row>
    <row r="13693" spans="1:7" x14ac:dyDescent="0.25">
      <c r="A13693" s="2" t="s">
        <v>1</v>
      </c>
      <c r="B13693" s="1">
        <v>4</v>
      </c>
      <c r="C13693" s="2">
        <v>2</v>
      </c>
      <c r="D13693" s="2">
        <v>2.3181235328463377</v>
      </c>
      <c r="E13693" s="2">
        <v>13693</v>
      </c>
      <c r="F13693">
        <f t="shared" si="427"/>
        <v>26924.048609556459</v>
      </c>
      <c r="G13693">
        <f t="shared" si="426"/>
        <v>1.9662636828712816</v>
      </c>
    </row>
    <row r="13694" spans="1:7" x14ac:dyDescent="0.25">
      <c r="A13694" s="2" t="s">
        <v>1</v>
      </c>
      <c r="B13694" s="1">
        <v>5</v>
      </c>
      <c r="C13694" s="2">
        <v>2</v>
      </c>
      <c r="D13694" s="2">
        <v>2.4771852992695065</v>
      </c>
      <c r="E13694" s="2">
        <v>13694</v>
      </c>
      <c r="F13694">
        <f t="shared" si="427"/>
        <v>26926.52579485573</v>
      </c>
      <c r="G13694">
        <f t="shared" si="426"/>
        <v>1.9663009927600212</v>
      </c>
    </row>
    <row r="13695" spans="1:7" x14ac:dyDescent="0.25">
      <c r="A13695" s="2" t="s">
        <v>1</v>
      </c>
      <c r="B13695" s="1">
        <v>5</v>
      </c>
      <c r="C13695" s="2">
        <v>2</v>
      </c>
      <c r="D13695" s="2">
        <v>2.4771852992695065</v>
      </c>
      <c r="E13695" s="2">
        <v>13695</v>
      </c>
      <c r="F13695">
        <f t="shared" si="427"/>
        <v>26929.002980155001</v>
      </c>
      <c r="G13695">
        <f t="shared" si="426"/>
        <v>1.9663382972000731</v>
      </c>
    </row>
    <row r="13696" spans="1:7" x14ac:dyDescent="0.25">
      <c r="A13696" s="2" t="s">
        <v>1</v>
      </c>
      <c r="B13696" s="1">
        <v>5</v>
      </c>
      <c r="C13696" s="2">
        <v>2</v>
      </c>
      <c r="D13696" s="2">
        <v>2.4771852992695065</v>
      </c>
      <c r="E13696" s="2">
        <v>13696</v>
      </c>
      <c r="F13696">
        <f t="shared" si="427"/>
        <v>26931.480165454272</v>
      </c>
      <c r="G13696">
        <f t="shared" si="426"/>
        <v>1.9663755961926308</v>
      </c>
    </row>
    <row r="13697" spans="1:7" x14ac:dyDescent="0.25">
      <c r="A13697" s="2" t="s">
        <v>1</v>
      </c>
      <c r="B13697" s="1">
        <v>5</v>
      </c>
      <c r="C13697" s="2">
        <v>2</v>
      </c>
      <c r="D13697" s="2">
        <v>2.4771852992695065</v>
      </c>
      <c r="E13697" s="2">
        <v>13697</v>
      </c>
      <c r="F13697">
        <f t="shared" si="427"/>
        <v>26933.957350753542</v>
      </c>
      <c r="G13697">
        <f t="shared" si="426"/>
        <v>1.9664128897388875</v>
      </c>
    </row>
    <row r="13698" spans="1:7" x14ac:dyDescent="0.25">
      <c r="A13698" s="2" t="s">
        <v>2</v>
      </c>
      <c r="B13698" s="1">
        <v>5</v>
      </c>
      <c r="C13698" s="2">
        <v>0</v>
      </c>
      <c r="D13698" s="2">
        <v>0.79530883211584391</v>
      </c>
      <c r="E13698" s="2">
        <v>13698</v>
      </c>
      <c r="F13698">
        <f t="shared" si="427"/>
        <v>26934.752659585658</v>
      </c>
      <c r="G13698">
        <f t="shared" ref="G13698:G13761" si="428">F13698/E13698</f>
        <v>1.9663273952099327</v>
      </c>
    </row>
    <row r="13699" spans="1:7" x14ac:dyDescent="0.25">
      <c r="A13699" s="2" t="s">
        <v>1</v>
      </c>
      <c r="B13699" s="1">
        <v>5</v>
      </c>
      <c r="C13699" s="2">
        <v>2</v>
      </c>
      <c r="D13699" s="2">
        <v>2.4771852992695065</v>
      </c>
      <c r="E13699" s="2">
        <v>13699</v>
      </c>
      <c r="F13699">
        <f t="shared" si="427"/>
        <v>26937.229844884929</v>
      </c>
      <c r="G13699">
        <f t="shared" si="428"/>
        <v>1.9663646868300555</v>
      </c>
    </row>
    <row r="13700" spans="1:7" x14ac:dyDescent="0.25">
      <c r="A13700" s="2" t="s">
        <v>1</v>
      </c>
      <c r="B13700" s="1">
        <v>5</v>
      </c>
      <c r="C13700" s="2">
        <v>2</v>
      </c>
      <c r="D13700" s="2">
        <v>2.4771852992695065</v>
      </c>
      <c r="E13700" s="2">
        <v>13700</v>
      </c>
      <c r="F13700">
        <f t="shared" ref="F13700:F13763" si="429">SUM(F13699,D13700)</f>
        <v>26939.7070301842</v>
      </c>
      <c r="G13700">
        <f t="shared" si="428"/>
        <v>1.9664019730061459</v>
      </c>
    </row>
    <row r="13701" spans="1:7" x14ac:dyDescent="0.25">
      <c r="A13701" s="2" t="s">
        <v>1</v>
      </c>
      <c r="B13701" s="1">
        <v>4</v>
      </c>
      <c r="C13701" s="2">
        <v>2</v>
      </c>
      <c r="D13701" s="2">
        <v>2.3181235328463377</v>
      </c>
      <c r="E13701" s="2">
        <v>13701</v>
      </c>
      <c r="F13701">
        <f t="shared" si="429"/>
        <v>26942.025153717044</v>
      </c>
      <c r="G13701">
        <f t="shared" si="428"/>
        <v>1.9664276442388908</v>
      </c>
    </row>
    <row r="13702" spans="1:7" x14ac:dyDescent="0.25">
      <c r="A13702" s="2" t="s">
        <v>1</v>
      </c>
      <c r="B13702" s="1">
        <v>3</v>
      </c>
      <c r="C13702" s="2">
        <v>2</v>
      </c>
      <c r="D13702" s="2">
        <v>2.1590617664231688</v>
      </c>
      <c r="E13702" s="2">
        <v>13702</v>
      </c>
      <c r="F13702">
        <f t="shared" si="429"/>
        <v>26944.184215483467</v>
      </c>
      <c r="G13702">
        <f t="shared" si="428"/>
        <v>1.9664417030713375</v>
      </c>
    </row>
    <row r="13703" spans="1:7" x14ac:dyDescent="0.25">
      <c r="A13703" s="2" t="s">
        <v>2</v>
      </c>
      <c r="B13703" s="1">
        <v>4</v>
      </c>
      <c r="C13703" s="2">
        <v>0</v>
      </c>
      <c r="D13703" s="2">
        <v>0.63624706569267508</v>
      </c>
      <c r="E13703" s="2">
        <v>13703</v>
      </c>
      <c r="F13703">
        <f t="shared" si="429"/>
        <v>26944.82046254916</v>
      </c>
      <c r="G13703">
        <f t="shared" si="428"/>
        <v>1.9663446298291731</v>
      </c>
    </row>
    <row r="13704" spans="1:7" x14ac:dyDescent="0.25">
      <c r="A13704" s="2" t="s">
        <v>1</v>
      </c>
      <c r="B13704" s="1">
        <v>5</v>
      </c>
      <c r="C13704" s="2">
        <v>2</v>
      </c>
      <c r="D13704" s="2">
        <v>2.4771852992695065</v>
      </c>
      <c r="E13704" s="2">
        <v>13704</v>
      </c>
      <c r="F13704">
        <f t="shared" si="429"/>
        <v>26947.297647848431</v>
      </c>
      <c r="G13704">
        <f t="shared" si="428"/>
        <v>1.9663819065855539</v>
      </c>
    </row>
    <row r="13705" spans="1:7" x14ac:dyDescent="0.25">
      <c r="A13705" s="2" t="s">
        <v>1</v>
      </c>
      <c r="B13705" s="1">
        <v>5</v>
      </c>
      <c r="C13705" s="2">
        <v>2</v>
      </c>
      <c r="D13705" s="2">
        <v>2.4771852992695065</v>
      </c>
      <c r="E13705" s="2">
        <v>13705</v>
      </c>
      <c r="F13705">
        <f t="shared" si="429"/>
        <v>26949.774833147701</v>
      </c>
      <c r="G13705">
        <f t="shared" si="428"/>
        <v>1.9664191779020577</v>
      </c>
    </row>
    <row r="13706" spans="1:7" x14ac:dyDescent="0.25">
      <c r="A13706" s="2" t="s">
        <v>1</v>
      </c>
      <c r="B13706" s="1">
        <v>5</v>
      </c>
      <c r="C13706" s="2">
        <v>2</v>
      </c>
      <c r="D13706" s="2">
        <v>2.4771852992695065</v>
      </c>
      <c r="E13706" s="2">
        <v>13706</v>
      </c>
      <c r="F13706">
        <f t="shared" si="429"/>
        <v>26952.252018446972</v>
      </c>
      <c r="G13706">
        <f t="shared" si="428"/>
        <v>1.9664564437798755</v>
      </c>
    </row>
    <row r="13707" spans="1:7" x14ac:dyDescent="0.25">
      <c r="A13707" s="2" t="s">
        <v>1</v>
      </c>
      <c r="B13707" s="1">
        <v>5</v>
      </c>
      <c r="C13707" s="2">
        <v>2</v>
      </c>
      <c r="D13707" s="2">
        <v>2.4771852992695065</v>
      </c>
      <c r="E13707" s="2">
        <v>13707</v>
      </c>
      <c r="F13707">
        <f t="shared" si="429"/>
        <v>26954.729203746243</v>
      </c>
      <c r="G13707">
        <f t="shared" si="428"/>
        <v>1.9664937042201971</v>
      </c>
    </row>
    <row r="13708" spans="1:7" x14ac:dyDescent="0.25">
      <c r="A13708" s="2" t="s">
        <v>1</v>
      </c>
      <c r="B13708" s="1">
        <v>4</v>
      </c>
      <c r="C13708" s="2">
        <v>2</v>
      </c>
      <c r="D13708" s="2">
        <v>2.3181235328463377</v>
      </c>
      <c r="E13708" s="2">
        <v>13708</v>
      </c>
      <c r="F13708">
        <f t="shared" si="429"/>
        <v>26957.047327279088</v>
      </c>
      <c r="G13708">
        <f t="shared" si="428"/>
        <v>1.9665193556521074</v>
      </c>
    </row>
    <row r="13709" spans="1:7" x14ac:dyDescent="0.25">
      <c r="A13709" s="2" t="s">
        <v>1</v>
      </c>
      <c r="B13709" s="1">
        <v>5</v>
      </c>
      <c r="C13709" s="2">
        <v>2</v>
      </c>
      <c r="D13709" s="2">
        <v>2.4771852992695065</v>
      </c>
      <c r="E13709" s="2">
        <v>13709</v>
      </c>
      <c r="F13709">
        <f t="shared" si="429"/>
        <v>26959.524512578359</v>
      </c>
      <c r="G13709">
        <f t="shared" si="428"/>
        <v>1.9665566060674271</v>
      </c>
    </row>
    <row r="13710" spans="1:7" x14ac:dyDescent="0.25">
      <c r="A13710" s="2" t="s">
        <v>1</v>
      </c>
      <c r="B13710" s="1">
        <v>5</v>
      </c>
      <c r="C13710" s="2">
        <v>2</v>
      </c>
      <c r="D13710" s="2">
        <v>2.4771852992695065</v>
      </c>
      <c r="E13710" s="2">
        <v>13710</v>
      </c>
      <c r="F13710">
        <f t="shared" si="429"/>
        <v>26962.001697877629</v>
      </c>
      <c r="G13710">
        <f t="shared" si="428"/>
        <v>1.9665938510486964</v>
      </c>
    </row>
    <row r="13711" spans="1:7" x14ac:dyDescent="0.25">
      <c r="A13711" s="2" t="s">
        <v>1</v>
      </c>
      <c r="B13711" s="1">
        <v>5</v>
      </c>
      <c r="C13711" s="2">
        <v>2</v>
      </c>
      <c r="D13711" s="2">
        <v>2.4771852992695065</v>
      </c>
      <c r="E13711" s="2">
        <v>13711</v>
      </c>
      <c r="F13711">
        <f t="shared" si="429"/>
        <v>26964.4788831769</v>
      </c>
      <c r="G13711">
        <f t="shared" si="428"/>
        <v>1.9666310905971045</v>
      </c>
    </row>
    <row r="13712" spans="1:7" x14ac:dyDescent="0.25">
      <c r="A13712" s="2" t="s">
        <v>1</v>
      </c>
      <c r="B13712" s="1">
        <v>5</v>
      </c>
      <c r="C13712" s="2">
        <v>2</v>
      </c>
      <c r="D13712" s="2">
        <v>2.4771852992695065</v>
      </c>
      <c r="E13712" s="2">
        <v>13712</v>
      </c>
      <c r="F13712">
        <f t="shared" si="429"/>
        <v>26966.956068476171</v>
      </c>
      <c r="G13712">
        <f t="shared" si="428"/>
        <v>1.9666683247138397</v>
      </c>
    </row>
    <row r="13713" spans="1:7" x14ac:dyDescent="0.25">
      <c r="A13713" s="2" t="s">
        <v>2</v>
      </c>
      <c r="B13713" s="1">
        <v>3</v>
      </c>
      <c r="C13713" s="2">
        <v>0</v>
      </c>
      <c r="D13713" s="2">
        <v>0.47718529926950631</v>
      </c>
      <c r="E13713" s="2">
        <v>13713</v>
      </c>
      <c r="F13713">
        <f t="shared" si="429"/>
        <v>26967.433253775442</v>
      </c>
      <c r="G13713">
        <f t="shared" si="428"/>
        <v>1.9665597063936004</v>
      </c>
    </row>
    <row r="13714" spans="1:7" x14ac:dyDescent="0.25">
      <c r="A13714" s="2" t="s">
        <v>1</v>
      </c>
      <c r="B13714" s="1">
        <v>5</v>
      </c>
      <c r="C13714" s="2">
        <v>2</v>
      </c>
      <c r="D13714" s="2">
        <v>2.4771852992695065</v>
      </c>
      <c r="E13714" s="2">
        <v>13714</v>
      </c>
      <c r="F13714">
        <f t="shared" si="429"/>
        <v>26969.910439074712</v>
      </c>
      <c r="G13714">
        <f t="shared" si="428"/>
        <v>1.9665969402854537</v>
      </c>
    </row>
    <row r="13715" spans="1:7" x14ac:dyDescent="0.25">
      <c r="A13715" s="2" t="s">
        <v>2</v>
      </c>
      <c r="B13715" s="1">
        <v>1</v>
      </c>
      <c r="C13715" s="2">
        <v>0</v>
      </c>
      <c r="D13715" s="2">
        <v>0.15906176642316877</v>
      </c>
      <c r="E13715" s="2">
        <v>13715</v>
      </c>
      <c r="F13715">
        <f t="shared" si="429"/>
        <v>26970.069500841135</v>
      </c>
      <c r="G13715">
        <f t="shared" si="428"/>
        <v>1.9664651477098896</v>
      </c>
    </row>
    <row r="13716" spans="1:7" x14ac:dyDescent="0.25">
      <c r="A13716" s="2" t="s">
        <v>2</v>
      </c>
      <c r="B13716" s="1">
        <v>3</v>
      </c>
      <c r="C13716" s="2">
        <v>0</v>
      </c>
      <c r="D13716" s="2">
        <v>0.47718529926950631</v>
      </c>
      <c r="E13716" s="2">
        <v>13716</v>
      </c>
      <c r="F13716">
        <f t="shared" si="429"/>
        <v>26970.546686140406</v>
      </c>
      <c r="G13716">
        <f t="shared" si="428"/>
        <v>1.9663565679600763</v>
      </c>
    </row>
    <row r="13717" spans="1:7" x14ac:dyDescent="0.25">
      <c r="A13717" s="2" t="s">
        <v>1</v>
      </c>
      <c r="B13717" s="1">
        <v>5</v>
      </c>
      <c r="C13717" s="2">
        <v>2</v>
      </c>
      <c r="D13717" s="2">
        <v>2.4771852992695065</v>
      </c>
      <c r="E13717" s="2">
        <v>13717</v>
      </c>
      <c r="F13717">
        <f t="shared" si="429"/>
        <v>26973.023871439676</v>
      </c>
      <c r="G13717">
        <f t="shared" si="428"/>
        <v>1.9663938085178738</v>
      </c>
    </row>
    <row r="13718" spans="1:7" x14ac:dyDescent="0.25">
      <c r="A13718" s="2" t="s">
        <v>1</v>
      </c>
      <c r="B13718" s="1">
        <v>5</v>
      </c>
      <c r="C13718" s="2">
        <v>2</v>
      </c>
      <c r="D13718" s="2">
        <v>2.4771852992695065</v>
      </c>
      <c r="E13718" s="2">
        <v>13718</v>
      </c>
      <c r="F13718">
        <f t="shared" si="429"/>
        <v>26975.501056738947</v>
      </c>
      <c r="G13718">
        <f t="shared" si="428"/>
        <v>1.9664310436462273</v>
      </c>
    </row>
    <row r="13719" spans="1:7" x14ac:dyDescent="0.25">
      <c r="A13719" s="2" t="s">
        <v>2</v>
      </c>
      <c r="B13719" s="1">
        <v>3</v>
      </c>
      <c r="C13719" s="2">
        <v>0</v>
      </c>
      <c r="D13719" s="2">
        <v>0.47718529926950631</v>
      </c>
      <c r="E13719" s="2">
        <v>13719</v>
      </c>
      <c r="F13719">
        <f t="shared" si="429"/>
        <v>26975.978242038218</v>
      </c>
      <c r="G13719">
        <f t="shared" si="428"/>
        <v>1.9663224901259726</v>
      </c>
    </row>
    <row r="13720" spans="1:7" x14ac:dyDescent="0.25">
      <c r="A13720" s="2" t="s">
        <v>2</v>
      </c>
      <c r="B13720" s="1">
        <v>1</v>
      </c>
      <c r="C13720" s="2">
        <v>0</v>
      </c>
      <c r="D13720" s="2">
        <v>0.15906176642316877</v>
      </c>
      <c r="E13720" s="2">
        <v>13720</v>
      </c>
      <c r="F13720">
        <f t="shared" si="429"/>
        <v>26976.13730380464</v>
      </c>
      <c r="G13720">
        <f t="shared" si="428"/>
        <v>1.9661907655834285</v>
      </c>
    </row>
    <row r="13721" spans="1:7" x14ac:dyDescent="0.25">
      <c r="A13721" s="2" t="s">
        <v>1</v>
      </c>
      <c r="B13721" s="1">
        <v>5</v>
      </c>
      <c r="C13721" s="2">
        <v>2</v>
      </c>
      <c r="D13721" s="2">
        <v>2.4771852992695065</v>
      </c>
      <c r="E13721" s="2">
        <v>13721</v>
      </c>
      <c r="F13721">
        <f t="shared" si="429"/>
        <v>26978.614489103911</v>
      </c>
      <c r="G13721">
        <f t="shared" si="428"/>
        <v>1.9662280073685527</v>
      </c>
    </row>
    <row r="13722" spans="1:7" x14ac:dyDescent="0.25">
      <c r="A13722" s="2" t="s">
        <v>2</v>
      </c>
      <c r="B13722" s="1">
        <v>1</v>
      </c>
      <c r="C13722" s="2">
        <v>0</v>
      </c>
      <c r="D13722" s="2">
        <v>0.15906176642316877</v>
      </c>
      <c r="E13722" s="2">
        <v>13722</v>
      </c>
      <c r="F13722">
        <f t="shared" si="429"/>
        <v>26978.773550870334</v>
      </c>
      <c r="G13722">
        <f t="shared" si="428"/>
        <v>1.966096308910533</v>
      </c>
    </row>
    <row r="13723" spans="1:7" x14ac:dyDescent="0.25">
      <c r="A13723" s="2" t="s">
        <v>2</v>
      </c>
      <c r="B13723" s="1">
        <v>2</v>
      </c>
      <c r="C13723" s="2">
        <v>0</v>
      </c>
      <c r="D13723" s="2">
        <v>0.31812353284633754</v>
      </c>
      <c r="E13723" s="2">
        <v>13723</v>
      </c>
      <c r="F13723">
        <f t="shared" si="429"/>
        <v>26979.091674403178</v>
      </c>
      <c r="G13723">
        <f t="shared" si="428"/>
        <v>1.9659762205351001</v>
      </c>
    </row>
    <row r="13724" spans="1:7" x14ac:dyDescent="0.25">
      <c r="A13724" s="2" t="s">
        <v>2</v>
      </c>
      <c r="B13724" s="1">
        <v>3</v>
      </c>
      <c r="C13724" s="2">
        <v>0</v>
      </c>
      <c r="D13724" s="2">
        <v>0.47718529926950631</v>
      </c>
      <c r="E13724" s="2">
        <v>13724</v>
      </c>
      <c r="F13724">
        <f t="shared" si="429"/>
        <v>26979.568859702449</v>
      </c>
      <c r="G13724">
        <f t="shared" si="428"/>
        <v>1.9658677397043463</v>
      </c>
    </row>
    <row r="13725" spans="1:7" x14ac:dyDescent="0.25">
      <c r="A13725" s="2" t="s">
        <v>2</v>
      </c>
      <c r="B13725" s="1">
        <v>5</v>
      </c>
      <c r="C13725" s="2">
        <v>0</v>
      </c>
      <c r="D13725" s="2">
        <v>0.79530883211584391</v>
      </c>
      <c r="E13725" s="2">
        <v>13725</v>
      </c>
      <c r="F13725">
        <f t="shared" si="429"/>
        <v>26980.364168534565</v>
      </c>
      <c r="G13725">
        <f t="shared" si="428"/>
        <v>1.9657824530808425</v>
      </c>
    </row>
    <row r="13726" spans="1:7" x14ac:dyDescent="0.25">
      <c r="A13726" s="2" t="s">
        <v>2</v>
      </c>
      <c r="B13726" s="1">
        <v>2</v>
      </c>
      <c r="C13726" s="2">
        <v>0</v>
      </c>
      <c r="D13726" s="2">
        <v>0.31812353284633754</v>
      </c>
      <c r="E13726" s="2">
        <v>13726</v>
      </c>
      <c r="F13726">
        <f t="shared" si="429"/>
        <v>26980.682292067409</v>
      </c>
      <c r="G13726">
        <f t="shared" si="428"/>
        <v>1.9656624138181122</v>
      </c>
    </row>
    <row r="13727" spans="1:7" x14ac:dyDescent="0.25">
      <c r="A13727" s="2" t="s">
        <v>2</v>
      </c>
      <c r="B13727" s="1">
        <v>2</v>
      </c>
      <c r="C13727" s="2">
        <v>0</v>
      </c>
      <c r="D13727" s="2">
        <v>0.31812353284633754</v>
      </c>
      <c r="E13727" s="2">
        <v>13727</v>
      </c>
      <c r="F13727">
        <f t="shared" si="429"/>
        <v>26981.000415600254</v>
      </c>
      <c r="G13727">
        <f t="shared" si="428"/>
        <v>1.9655423920448936</v>
      </c>
    </row>
    <row r="13728" spans="1:7" x14ac:dyDescent="0.25">
      <c r="A13728" s="2" t="s">
        <v>1</v>
      </c>
      <c r="B13728" s="1">
        <v>5</v>
      </c>
      <c r="C13728" s="2">
        <v>2</v>
      </c>
      <c r="D13728" s="2">
        <v>2.4771852992695065</v>
      </c>
      <c r="E13728" s="2">
        <v>13728</v>
      </c>
      <c r="F13728">
        <f t="shared" si="429"/>
        <v>26983.477600899525</v>
      </c>
      <c r="G13728">
        <f t="shared" si="428"/>
        <v>1.9655796620701869</v>
      </c>
    </row>
    <row r="13729" spans="1:7" x14ac:dyDescent="0.25">
      <c r="A13729" s="2" t="s">
        <v>1</v>
      </c>
      <c r="B13729" s="1">
        <v>5</v>
      </c>
      <c r="C13729" s="2">
        <v>2</v>
      </c>
      <c r="D13729" s="2">
        <v>2.4771852992695065</v>
      </c>
      <c r="E13729" s="2">
        <v>13729</v>
      </c>
      <c r="F13729">
        <f t="shared" si="429"/>
        <v>26985.954786198796</v>
      </c>
      <c r="G13729">
        <f t="shared" si="428"/>
        <v>1.9656169266660934</v>
      </c>
    </row>
    <row r="13730" spans="1:7" x14ac:dyDescent="0.25">
      <c r="A13730" s="2" t="s">
        <v>1</v>
      </c>
      <c r="B13730" s="1">
        <v>5</v>
      </c>
      <c r="C13730" s="2">
        <v>2</v>
      </c>
      <c r="D13730" s="2">
        <v>2.4771852992695065</v>
      </c>
      <c r="E13730" s="2">
        <v>13730</v>
      </c>
      <c r="F13730">
        <f t="shared" si="429"/>
        <v>26988.431971498067</v>
      </c>
      <c r="G13730">
        <f t="shared" si="428"/>
        <v>1.9656541858337995</v>
      </c>
    </row>
    <row r="13731" spans="1:7" x14ac:dyDescent="0.25">
      <c r="A13731" s="2" t="s">
        <v>1</v>
      </c>
      <c r="B13731" s="1">
        <v>5</v>
      </c>
      <c r="C13731" s="2">
        <v>2</v>
      </c>
      <c r="D13731" s="2">
        <v>2.4771852992695065</v>
      </c>
      <c r="E13731" s="2">
        <v>13731</v>
      </c>
      <c r="F13731">
        <f t="shared" si="429"/>
        <v>26990.909156797337</v>
      </c>
      <c r="G13731">
        <f t="shared" si="428"/>
        <v>1.9656914395744911</v>
      </c>
    </row>
    <row r="13732" spans="1:7" x14ac:dyDescent="0.25">
      <c r="A13732" s="2" t="s">
        <v>1</v>
      </c>
      <c r="B13732" s="1">
        <v>5</v>
      </c>
      <c r="C13732" s="2">
        <v>2</v>
      </c>
      <c r="D13732" s="2">
        <v>2.4771852992695065</v>
      </c>
      <c r="E13732" s="2">
        <v>13732</v>
      </c>
      <c r="F13732">
        <f t="shared" si="429"/>
        <v>26993.386342096608</v>
      </c>
      <c r="G13732">
        <f t="shared" si="428"/>
        <v>1.9657286878893538</v>
      </c>
    </row>
    <row r="13733" spans="1:7" x14ac:dyDescent="0.25">
      <c r="A13733" s="2" t="s">
        <v>1</v>
      </c>
      <c r="B13733" s="1">
        <v>5</v>
      </c>
      <c r="C13733" s="2">
        <v>2</v>
      </c>
      <c r="D13733" s="2">
        <v>2.4771852992695065</v>
      </c>
      <c r="E13733" s="2">
        <v>13733</v>
      </c>
      <c r="F13733">
        <f t="shared" si="429"/>
        <v>26995.863527395879</v>
      </c>
      <c r="G13733">
        <f t="shared" si="428"/>
        <v>1.9657659307795732</v>
      </c>
    </row>
    <row r="13734" spans="1:7" x14ac:dyDescent="0.25">
      <c r="A13734" s="2" t="s">
        <v>1</v>
      </c>
      <c r="B13734" s="1">
        <v>5</v>
      </c>
      <c r="C13734" s="2">
        <v>2</v>
      </c>
      <c r="D13734" s="2">
        <v>2.4771852992695065</v>
      </c>
      <c r="E13734" s="2">
        <v>13734</v>
      </c>
      <c r="F13734">
        <f t="shared" si="429"/>
        <v>26998.34071269515</v>
      </c>
      <c r="G13734">
        <f t="shared" si="428"/>
        <v>1.9658031682463339</v>
      </c>
    </row>
    <row r="13735" spans="1:7" x14ac:dyDescent="0.25">
      <c r="A13735" s="2" t="s">
        <v>1</v>
      </c>
      <c r="B13735" s="1">
        <v>5</v>
      </c>
      <c r="C13735" s="2">
        <v>2</v>
      </c>
      <c r="D13735" s="2">
        <v>2.4771852992695065</v>
      </c>
      <c r="E13735" s="2">
        <v>13735</v>
      </c>
      <c r="F13735">
        <f t="shared" si="429"/>
        <v>27000.81789799442</v>
      </c>
      <c r="G13735">
        <f t="shared" si="428"/>
        <v>1.9658404002908205</v>
      </c>
    </row>
    <row r="13736" spans="1:7" x14ac:dyDescent="0.25">
      <c r="A13736" s="2" t="s">
        <v>1</v>
      </c>
      <c r="B13736" s="1">
        <v>5</v>
      </c>
      <c r="C13736" s="2">
        <v>2</v>
      </c>
      <c r="D13736" s="2">
        <v>2.4771852992695065</v>
      </c>
      <c r="E13736" s="2">
        <v>13736</v>
      </c>
      <c r="F13736">
        <f t="shared" si="429"/>
        <v>27003.295083293691</v>
      </c>
      <c r="G13736">
        <f t="shared" si="428"/>
        <v>1.9658776269142175</v>
      </c>
    </row>
    <row r="13737" spans="1:7" x14ac:dyDescent="0.25">
      <c r="A13737" s="2" t="s">
        <v>1</v>
      </c>
      <c r="B13737" s="1">
        <v>4</v>
      </c>
      <c r="C13737" s="2">
        <v>2</v>
      </c>
      <c r="D13737" s="2">
        <v>2.3181235328463377</v>
      </c>
      <c r="E13737" s="2">
        <v>13737</v>
      </c>
      <c r="F13737">
        <f t="shared" si="429"/>
        <v>27005.613206826536</v>
      </c>
      <c r="G13737">
        <f t="shared" si="428"/>
        <v>1.9659032690417513</v>
      </c>
    </row>
    <row r="13738" spans="1:7" x14ac:dyDescent="0.25">
      <c r="A13738" s="2" t="s">
        <v>1</v>
      </c>
      <c r="B13738" s="1">
        <v>5</v>
      </c>
      <c r="C13738" s="2">
        <v>2</v>
      </c>
      <c r="D13738" s="2">
        <v>2.4771852992695065</v>
      </c>
      <c r="E13738" s="2">
        <v>13738</v>
      </c>
      <c r="F13738">
        <f t="shared" si="429"/>
        <v>27008.090392125807</v>
      </c>
      <c r="G13738">
        <f t="shared" si="428"/>
        <v>1.9659404856693701</v>
      </c>
    </row>
    <row r="13739" spans="1:7" x14ac:dyDescent="0.25">
      <c r="A13739" s="2" t="s">
        <v>1</v>
      </c>
      <c r="B13739" s="1">
        <v>5</v>
      </c>
      <c r="C13739" s="2">
        <v>2</v>
      </c>
      <c r="D13739" s="2">
        <v>2.4771852992695065</v>
      </c>
      <c r="E13739" s="2">
        <v>13739</v>
      </c>
      <c r="F13739">
        <f t="shared" si="429"/>
        <v>27010.567577425078</v>
      </c>
      <c r="G13739">
        <f t="shared" si="428"/>
        <v>1.9659776968793272</v>
      </c>
    </row>
    <row r="13740" spans="1:7" x14ac:dyDescent="0.25">
      <c r="A13740" s="2" t="s">
        <v>2</v>
      </c>
      <c r="B13740" s="1">
        <v>1</v>
      </c>
      <c r="C13740" s="2">
        <v>0</v>
      </c>
      <c r="D13740" s="2">
        <v>0.15906176642316877</v>
      </c>
      <c r="E13740" s="2">
        <v>13740</v>
      </c>
      <c r="F13740">
        <f t="shared" si="429"/>
        <v>27010.7266391915</v>
      </c>
      <c r="G13740">
        <f t="shared" si="428"/>
        <v>1.965846189169687</v>
      </c>
    </row>
    <row r="13741" spans="1:7" x14ac:dyDescent="0.25">
      <c r="A13741" s="2" t="s">
        <v>1</v>
      </c>
      <c r="B13741" s="1">
        <v>5</v>
      </c>
      <c r="C13741" s="2">
        <v>2</v>
      </c>
      <c r="D13741" s="2">
        <v>2.4771852992695065</v>
      </c>
      <c r="E13741" s="2">
        <v>13741</v>
      </c>
      <c r="F13741">
        <f t="shared" si="429"/>
        <v>27013.203824490771</v>
      </c>
      <c r="G13741">
        <f t="shared" si="428"/>
        <v>1.9658834018259785</v>
      </c>
    </row>
    <row r="13742" spans="1:7" x14ac:dyDescent="0.25">
      <c r="A13742" s="2" t="s">
        <v>2</v>
      </c>
      <c r="B13742" s="1">
        <v>4</v>
      </c>
      <c r="C13742" s="2">
        <v>0</v>
      </c>
      <c r="D13742" s="2">
        <v>0.63624706569267508</v>
      </c>
      <c r="E13742" s="2">
        <v>13742</v>
      </c>
      <c r="F13742">
        <f t="shared" si="429"/>
        <v>27013.840071556464</v>
      </c>
      <c r="G13742">
        <f t="shared" si="428"/>
        <v>1.9657866447064811</v>
      </c>
    </row>
    <row r="13743" spans="1:7" x14ac:dyDescent="0.25">
      <c r="A13743" s="2" t="s">
        <v>1</v>
      </c>
      <c r="B13743" s="1">
        <v>5</v>
      </c>
      <c r="C13743" s="2">
        <v>2</v>
      </c>
      <c r="D13743" s="2">
        <v>2.4771852992695065</v>
      </c>
      <c r="E13743" s="2">
        <v>13743</v>
      </c>
      <c r="F13743">
        <f t="shared" si="429"/>
        <v>27016.317256855735</v>
      </c>
      <c r="G13743">
        <f t="shared" si="428"/>
        <v>1.9658238562799777</v>
      </c>
    </row>
    <row r="13744" spans="1:7" x14ac:dyDescent="0.25">
      <c r="A13744" s="2" t="s">
        <v>1</v>
      </c>
      <c r="B13744" s="1">
        <v>5</v>
      </c>
      <c r="C13744" s="2">
        <v>2</v>
      </c>
      <c r="D13744" s="2">
        <v>2.4771852992695065</v>
      </c>
      <c r="E13744" s="2">
        <v>13744</v>
      </c>
      <c r="F13744">
        <f t="shared" si="429"/>
        <v>27018.794442155006</v>
      </c>
      <c r="G13744">
        <f t="shared" si="428"/>
        <v>1.9658610624385191</v>
      </c>
    </row>
    <row r="13745" spans="1:7" x14ac:dyDescent="0.25">
      <c r="A13745" s="2" t="s">
        <v>1</v>
      </c>
      <c r="B13745" s="1">
        <v>5</v>
      </c>
      <c r="C13745" s="2">
        <v>2</v>
      </c>
      <c r="D13745" s="2">
        <v>2.4771852992695065</v>
      </c>
      <c r="E13745" s="2">
        <v>13745</v>
      </c>
      <c r="F13745">
        <f t="shared" si="429"/>
        <v>27021.271627454276</v>
      </c>
      <c r="G13745">
        <f t="shared" si="428"/>
        <v>1.9658982631832866</v>
      </c>
    </row>
    <row r="13746" spans="1:7" x14ac:dyDescent="0.25">
      <c r="A13746" s="2" t="s">
        <v>3</v>
      </c>
      <c r="B13746" s="1">
        <v>5</v>
      </c>
      <c r="C13746" s="2">
        <v>1</v>
      </c>
      <c r="D13746" s="2">
        <v>1.6362470656926753</v>
      </c>
      <c r="E13746" s="2">
        <v>13746</v>
      </c>
      <c r="F13746">
        <f t="shared" si="429"/>
        <v>27022.907874519969</v>
      </c>
      <c r="G13746">
        <f t="shared" si="428"/>
        <v>1.965874281574274</v>
      </c>
    </row>
    <row r="13747" spans="1:7" x14ac:dyDescent="0.25">
      <c r="A13747" s="2" t="s">
        <v>1</v>
      </c>
      <c r="B13747" s="1">
        <v>5</v>
      </c>
      <c r="C13747" s="2">
        <v>2</v>
      </c>
      <c r="D13747" s="2">
        <v>2.4771852992695065</v>
      </c>
      <c r="E13747" s="2">
        <v>13747</v>
      </c>
      <c r="F13747">
        <f t="shared" si="429"/>
        <v>27025.38505981924</v>
      </c>
      <c r="G13747">
        <f t="shared" si="428"/>
        <v>1.9659114759452418</v>
      </c>
    </row>
    <row r="13748" spans="1:7" x14ac:dyDescent="0.25">
      <c r="A13748" s="2" t="s">
        <v>1</v>
      </c>
      <c r="B13748" s="1">
        <v>5</v>
      </c>
      <c r="C13748" s="2">
        <v>2</v>
      </c>
      <c r="D13748" s="2">
        <v>2.4771852992695065</v>
      </c>
      <c r="E13748" s="2">
        <v>13748</v>
      </c>
      <c r="F13748">
        <f t="shared" si="429"/>
        <v>27027.862245118511</v>
      </c>
      <c r="G13748">
        <f t="shared" si="428"/>
        <v>1.9659486649053326</v>
      </c>
    </row>
    <row r="13749" spans="1:7" x14ac:dyDescent="0.25">
      <c r="A13749" s="2" t="s">
        <v>2</v>
      </c>
      <c r="B13749" s="1">
        <v>2</v>
      </c>
      <c r="C13749" s="2">
        <v>0</v>
      </c>
      <c r="D13749" s="2">
        <v>0.31812353284633754</v>
      </c>
      <c r="E13749" s="2">
        <v>13749</v>
      </c>
      <c r="F13749">
        <f t="shared" si="429"/>
        <v>27028.180368651356</v>
      </c>
      <c r="G13749">
        <f t="shared" si="428"/>
        <v>1.9658288143611431</v>
      </c>
    </row>
    <row r="13750" spans="1:7" x14ac:dyDescent="0.25">
      <c r="A13750" s="2" t="s">
        <v>1</v>
      </c>
      <c r="B13750" s="1">
        <v>5</v>
      </c>
      <c r="C13750" s="2">
        <v>2</v>
      </c>
      <c r="D13750" s="2">
        <v>2.4771852992695065</v>
      </c>
      <c r="E13750" s="2">
        <v>13750</v>
      </c>
      <c r="F13750">
        <f t="shared" si="429"/>
        <v>27030.657553950627</v>
      </c>
      <c r="G13750">
        <f t="shared" si="428"/>
        <v>1.9658660039236819</v>
      </c>
    </row>
    <row r="13751" spans="1:7" x14ac:dyDescent="0.25">
      <c r="A13751" s="2" t="s">
        <v>1</v>
      </c>
      <c r="B13751" s="1">
        <v>5</v>
      </c>
      <c r="C13751" s="2">
        <v>2</v>
      </c>
      <c r="D13751" s="2">
        <v>2.4771852992695065</v>
      </c>
      <c r="E13751" s="2">
        <v>13751</v>
      </c>
      <c r="F13751">
        <f t="shared" si="429"/>
        <v>27033.134739249897</v>
      </c>
      <c r="G13751">
        <f t="shared" si="428"/>
        <v>1.9659031880772233</v>
      </c>
    </row>
    <row r="13752" spans="1:7" x14ac:dyDescent="0.25">
      <c r="A13752" s="2" t="s">
        <v>3</v>
      </c>
      <c r="B13752" s="1">
        <v>5</v>
      </c>
      <c r="C13752" s="2">
        <v>1</v>
      </c>
      <c r="D13752" s="2">
        <v>1.6362470656926753</v>
      </c>
      <c r="E13752" s="2">
        <v>13752</v>
      </c>
      <c r="F13752">
        <f t="shared" si="429"/>
        <v>27034.770986315591</v>
      </c>
      <c r="G13752">
        <f t="shared" si="428"/>
        <v>1.9658792165732686</v>
      </c>
    </row>
    <row r="13753" spans="1:7" x14ac:dyDescent="0.25">
      <c r="A13753" s="2" t="s">
        <v>2</v>
      </c>
      <c r="B13753" s="1">
        <v>1</v>
      </c>
      <c r="C13753" s="2">
        <v>0</v>
      </c>
      <c r="D13753" s="2">
        <v>0.15906176642316877</v>
      </c>
      <c r="E13753" s="2">
        <v>13753</v>
      </c>
      <c r="F13753">
        <f t="shared" si="429"/>
        <v>27034.930048082013</v>
      </c>
      <c r="G13753">
        <f t="shared" si="428"/>
        <v>1.9657478403317103</v>
      </c>
    </row>
    <row r="13754" spans="1:7" x14ac:dyDescent="0.25">
      <c r="A13754" s="2" t="s">
        <v>1</v>
      </c>
      <c r="B13754" s="1">
        <v>4</v>
      </c>
      <c r="C13754" s="2">
        <v>2</v>
      </c>
      <c r="D13754" s="2">
        <v>2.3181235328463377</v>
      </c>
      <c r="E13754" s="2">
        <v>13754</v>
      </c>
      <c r="F13754">
        <f t="shared" si="429"/>
        <v>27037.248171614858</v>
      </c>
      <c r="G13754">
        <f t="shared" si="428"/>
        <v>1.9657734602017491</v>
      </c>
    </row>
    <row r="13755" spans="1:7" x14ac:dyDescent="0.25">
      <c r="A13755" s="2" t="s">
        <v>3</v>
      </c>
      <c r="B13755" s="1">
        <v>5</v>
      </c>
      <c r="C13755" s="2">
        <v>1</v>
      </c>
      <c r="D13755" s="2">
        <v>1.6362470656926753</v>
      </c>
      <c r="E13755" s="2">
        <v>13755</v>
      </c>
      <c r="F13755">
        <f t="shared" si="429"/>
        <v>27038.884418680551</v>
      </c>
      <c r="G13755">
        <f t="shared" si="428"/>
        <v>1.9657495033573646</v>
      </c>
    </row>
    <row r="13756" spans="1:7" x14ac:dyDescent="0.25">
      <c r="A13756" s="2" t="s">
        <v>1</v>
      </c>
      <c r="B13756" s="1">
        <v>5</v>
      </c>
      <c r="C13756" s="2">
        <v>2</v>
      </c>
      <c r="D13756" s="2">
        <v>2.4771852992695065</v>
      </c>
      <c r="E13756" s="2">
        <v>13756</v>
      </c>
      <c r="F13756">
        <f t="shared" si="429"/>
        <v>27041.361603979822</v>
      </c>
      <c r="G13756">
        <f t="shared" si="428"/>
        <v>1.9657866824643662</v>
      </c>
    </row>
    <row r="13757" spans="1:7" x14ac:dyDescent="0.25">
      <c r="A13757" s="2" t="s">
        <v>1</v>
      </c>
      <c r="B13757" s="1">
        <v>3</v>
      </c>
      <c r="C13757" s="2">
        <v>2</v>
      </c>
      <c r="D13757" s="2">
        <v>2.1590617664231688</v>
      </c>
      <c r="E13757" s="2">
        <v>13757</v>
      </c>
      <c r="F13757">
        <f t="shared" si="429"/>
        <v>27043.520665746244</v>
      </c>
      <c r="G13757">
        <f t="shared" si="428"/>
        <v>1.9658007316817798</v>
      </c>
    </row>
    <row r="13758" spans="1:7" x14ac:dyDescent="0.25">
      <c r="A13758" s="2" t="s">
        <v>1</v>
      </c>
      <c r="B13758" s="1">
        <v>4</v>
      </c>
      <c r="C13758" s="2">
        <v>2</v>
      </c>
      <c r="D13758" s="2">
        <v>2.3181235328463377</v>
      </c>
      <c r="E13758" s="2">
        <v>13758</v>
      </c>
      <c r="F13758">
        <f t="shared" si="429"/>
        <v>27045.838789279089</v>
      </c>
      <c r="G13758">
        <f t="shared" si="428"/>
        <v>1.9658263402586924</v>
      </c>
    </row>
    <row r="13759" spans="1:7" x14ac:dyDescent="0.25">
      <c r="A13759" s="2" t="s">
        <v>2</v>
      </c>
      <c r="B13759" s="1">
        <v>2</v>
      </c>
      <c r="C13759" s="2">
        <v>0</v>
      </c>
      <c r="D13759" s="2">
        <v>0.31812353284633754</v>
      </c>
      <c r="E13759" s="2">
        <v>13759</v>
      </c>
      <c r="F13759">
        <f t="shared" si="429"/>
        <v>27046.156912811934</v>
      </c>
      <c r="G13759">
        <f t="shared" si="428"/>
        <v>1.9657065857120382</v>
      </c>
    </row>
    <row r="13760" spans="1:7" x14ac:dyDescent="0.25">
      <c r="A13760" s="2" t="s">
        <v>1</v>
      </c>
      <c r="B13760" s="1">
        <v>5</v>
      </c>
      <c r="C13760" s="2">
        <v>2</v>
      </c>
      <c r="D13760" s="2">
        <v>2.4771852992695065</v>
      </c>
      <c r="E13760" s="2">
        <v>13760</v>
      </c>
      <c r="F13760">
        <f t="shared" si="429"/>
        <v>27048.634098111204</v>
      </c>
      <c r="G13760">
        <f t="shared" si="428"/>
        <v>1.9657437571301748</v>
      </c>
    </row>
    <row r="13761" spans="1:7" x14ac:dyDescent="0.25">
      <c r="A13761" s="2" t="s">
        <v>1</v>
      </c>
      <c r="B13761" s="1">
        <v>5</v>
      </c>
      <c r="C13761" s="2">
        <v>2</v>
      </c>
      <c r="D13761" s="2">
        <v>2.4771852992695065</v>
      </c>
      <c r="E13761" s="2">
        <v>13761</v>
      </c>
      <c r="F13761">
        <f t="shared" si="429"/>
        <v>27051.111283410475</v>
      </c>
      <c r="G13761">
        <f t="shared" si="428"/>
        <v>1.9657809231458816</v>
      </c>
    </row>
    <row r="13762" spans="1:7" x14ac:dyDescent="0.25">
      <c r="A13762" s="2" t="s">
        <v>1</v>
      </c>
      <c r="B13762" s="1">
        <v>5</v>
      </c>
      <c r="C13762" s="2">
        <v>2</v>
      </c>
      <c r="D13762" s="2">
        <v>2.4771852992695065</v>
      </c>
      <c r="E13762" s="2">
        <v>13762</v>
      </c>
      <c r="F13762">
        <f t="shared" si="429"/>
        <v>27053.588468709746</v>
      </c>
      <c r="G13762">
        <f t="shared" ref="G13762:G13825" si="430">F13762/E13762</f>
        <v>1.9658180837603361</v>
      </c>
    </row>
    <row r="13763" spans="1:7" x14ac:dyDescent="0.25">
      <c r="A13763" s="2" t="s">
        <v>1</v>
      </c>
      <c r="B13763" s="1">
        <v>5</v>
      </c>
      <c r="C13763" s="2">
        <v>2</v>
      </c>
      <c r="D13763" s="2">
        <v>2.4771852992695065</v>
      </c>
      <c r="E13763" s="2">
        <v>13763</v>
      </c>
      <c r="F13763">
        <f t="shared" si="429"/>
        <v>27056.065654009017</v>
      </c>
      <c r="G13763">
        <f t="shared" si="430"/>
        <v>1.9658552389747159</v>
      </c>
    </row>
    <row r="13764" spans="1:7" x14ac:dyDescent="0.25">
      <c r="A13764" s="2" t="s">
        <v>1</v>
      </c>
      <c r="B13764" s="1">
        <v>5</v>
      </c>
      <c r="C13764" s="2">
        <v>2</v>
      </c>
      <c r="D13764" s="2">
        <v>2.4771852992695065</v>
      </c>
      <c r="E13764" s="2">
        <v>13764</v>
      </c>
      <c r="F13764">
        <f t="shared" ref="F13764:F13827" si="431">SUM(F13763,D13764)</f>
        <v>27058.542839308288</v>
      </c>
      <c r="G13764">
        <f t="shared" si="430"/>
        <v>1.9658923887901982</v>
      </c>
    </row>
    <row r="13765" spans="1:7" x14ac:dyDescent="0.25">
      <c r="A13765" s="2" t="s">
        <v>1</v>
      </c>
      <c r="B13765" s="1">
        <v>5</v>
      </c>
      <c r="C13765" s="2">
        <v>2</v>
      </c>
      <c r="D13765" s="2">
        <v>2.4771852992695065</v>
      </c>
      <c r="E13765" s="2">
        <v>13765</v>
      </c>
      <c r="F13765">
        <f t="shared" si="431"/>
        <v>27061.020024607558</v>
      </c>
      <c r="G13765">
        <f t="shared" si="430"/>
        <v>1.9659295332079592</v>
      </c>
    </row>
    <row r="13766" spans="1:7" x14ac:dyDescent="0.25">
      <c r="A13766" s="2" t="s">
        <v>1</v>
      </c>
      <c r="B13766" s="1">
        <v>5</v>
      </c>
      <c r="C13766" s="2">
        <v>2</v>
      </c>
      <c r="D13766" s="2">
        <v>2.4771852992695065</v>
      </c>
      <c r="E13766" s="2">
        <v>13766</v>
      </c>
      <c r="F13766">
        <f t="shared" si="431"/>
        <v>27063.497209906829</v>
      </c>
      <c r="G13766">
        <f t="shared" si="430"/>
        <v>1.9659666722291755</v>
      </c>
    </row>
    <row r="13767" spans="1:7" x14ac:dyDescent="0.25">
      <c r="A13767" s="2" t="s">
        <v>2</v>
      </c>
      <c r="B13767" s="1">
        <v>2</v>
      </c>
      <c r="C13767" s="2">
        <v>0</v>
      </c>
      <c r="D13767" s="2">
        <v>0.31812353284633754</v>
      </c>
      <c r="E13767" s="2">
        <v>13767</v>
      </c>
      <c r="F13767">
        <f t="shared" si="431"/>
        <v>27063.815333439674</v>
      </c>
      <c r="G13767">
        <f t="shared" si="430"/>
        <v>1.9658469770784974</v>
      </c>
    </row>
    <row r="13768" spans="1:7" x14ac:dyDescent="0.25">
      <c r="A13768" s="2" t="s">
        <v>3</v>
      </c>
      <c r="B13768" s="1">
        <v>3</v>
      </c>
      <c r="C13768" s="2">
        <v>1</v>
      </c>
      <c r="D13768" s="2">
        <v>1.3181235328463377</v>
      </c>
      <c r="E13768" s="2">
        <v>13768</v>
      </c>
      <c r="F13768">
        <f t="shared" si="431"/>
        <v>27065.133456972519</v>
      </c>
      <c r="G13768">
        <f t="shared" si="430"/>
        <v>1.9657999315058483</v>
      </c>
    </row>
    <row r="13769" spans="1:7" x14ac:dyDescent="0.25">
      <c r="A13769" s="2" t="s">
        <v>2</v>
      </c>
      <c r="B13769" s="1">
        <v>3</v>
      </c>
      <c r="C13769" s="2">
        <v>0</v>
      </c>
      <c r="D13769" s="2">
        <v>0.47718529926950631</v>
      </c>
      <c r="E13769" s="2">
        <v>13769</v>
      </c>
      <c r="F13769">
        <f t="shared" si="431"/>
        <v>27065.610642271789</v>
      </c>
      <c r="G13769">
        <f t="shared" si="430"/>
        <v>1.9656918180166889</v>
      </c>
    </row>
    <row r="13770" spans="1:7" x14ac:dyDescent="0.25">
      <c r="A13770" s="2" t="s">
        <v>1</v>
      </c>
      <c r="B13770" s="1">
        <v>5</v>
      </c>
      <c r="C13770" s="2">
        <v>2</v>
      </c>
      <c r="D13770" s="2">
        <v>2.4771852992695065</v>
      </c>
      <c r="E13770" s="2">
        <v>13770</v>
      </c>
      <c r="F13770">
        <f t="shared" si="431"/>
        <v>27068.08782757106</v>
      </c>
      <c r="G13770">
        <f t="shared" si="430"/>
        <v>1.9657289635127857</v>
      </c>
    </row>
    <row r="13771" spans="1:7" x14ac:dyDescent="0.25">
      <c r="A13771" s="2" t="s">
        <v>2</v>
      </c>
      <c r="B13771" s="1">
        <v>5</v>
      </c>
      <c r="C13771" s="2">
        <v>0</v>
      </c>
      <c r="D13771" s="2">
        <v>0.79530883211584391</v>
      </c>
      <c r="E13771" s="2">
        <v>13771</v>
      </c>
      <c r="F13771">
        <f t="shared" si="431"/>
        <v>27068.883136403176</v>
      </c>
      <c r="G13771">
        <f t="shared" si="430"/>
        <v>1.9656439718541265</v>
      </c>
    </row>
    <row r="13772" spans="1:7" x14ac:dyDescent="0.25">
      <c r="A13772" s="2" t="s">
        <v>1</v>
      </c>
      <c r="B13772" s="1">
        <v>5</v>
      </c>
      <c r="C13772" s="2">
        <v>2</v>
      </c>
      <c r="D13772" s="2">
        <v>2.4771852992695065</v>
      </c>
      <c r="E13772" s="2">
        <v>13772</v>
      </c>
      <c r="F13772">
        <f t="shared" si="431"/>
        <v>27071.360321702447</v>
      </c>
      <c r="G13772">
        <f t="shared" si="430"/>
        <v>1.9656811154300353</v>
      </c>
    </row>
    <row r="13773" spans="1:7" x14ac:dyDescent="0.25">
      <c r="A13773" s="2" t="s">
        <v>1</v>
      </c>
      <c r="B13773" s="1">
        <v>5</v>
      </c>
      <c r="C13773" s="2">
        <v>2</v>
      </c>
      <c r="D13773" s="2">
        <v>2.4771852992695065</v>
      </c>
      <c r="E13773" s="2">
        <v>13773</v>
      </c>
      <c r="F13773">
        <f t="shared" si="431"/>
        <v>27073.837507001717</v>
      </c>
      <c r="G13773">
        <f t="shared" si="430"/>
        <v>1.9657182536122644</v>
      </c>
    </row>
    <row r="13774" spans="1:7" x14ac:dyDescent="0.25">
      <c r="A13774" s="2" t="s">
        <v>1</v>
      </c>
      <c r="B13774" s="1">
        <v>5</v>
      </c>
      <c r="C13774" s="2">
        <v>2</v>
      </c>
      <c r="D13774" s="2">
        <v>2.4771852992695065</v>
      </c>
      <c r="E13774" s="2">
        <v>13774</v>
      </c>
      <c r="F13774">
        <f t="shared" si="431"/>
        <v>27076.314692300988</v>
      </c>
      <c r="G13774">
        <f t="shared" si="430"/>
        <v>1.9657553864019883</v>
      </c>
    </row>
    <row r="13775" spans="1:7" x14ac:dyDescent="0.25">
      <c r="A13775" s="2" t="s">
        <v>1</v>
      </c>
      <c r="B13775" s="1">
        <v>5</v>
      </c>
      <c r="C13775" s="2">
        <v>2</v>
      </c>
      <c r="D13775" s="2">
        <v>2.4771852992695065</v>
      </c>
      <c r="E13775" s="2">
        <v>13775</v>
      </c>
      <c r="F13775">
        <f t="shared" si="431"/>
        <v>27078.791877600259</v>
      </c>
      <c r="G13775">
        <f t="shared" si="430"/>
        <v>1.9657925138003818</v>
      </c>
    </row>
    <row r="13776" spans="1:7" x14ac:dyDescent="0.25">
      <c r="A13776" s="2" t="s">
        <v>1</v>
      </c>
      <c r="B13776" s="1">
        <v>5</v>
      </c>
      <c r="C13776" s="2">
        <v>2</v>
      </c>
      <c r="D13776" s="2">
        <v>2.4771852992695065</v>
      </c>
      <c r="E13776" s="2">
        <v>13776</v>
      </c>
      <c r="F13776">
        <f t="shared" si="431"/>
        <v>27081.26906289953</v>
      </c>
      <c r="G13776">
        <f t="shared" si="430"/>
        <v>1.9658296358086187</v>
      </c>
    </row>
    <row r="13777" spans="1:7" x14ac:dyDescent="0.25">
      <c r="A13777" s="2" t="s">
        <v>1</v>
      </c>
      <c r="B13777" s="1">
        <v>5</v>
      </c>
      <c r="C13777" s="2">
        <v>2</v>
      </c>
      <c r="D13777" s="2">
        <v>2.4771852992695065</v>
      </c>
      <c r="E13777" s="2">
        <v>13777</v>
      </c>
      <c r="F13777">
        <f t="shared" si="431"/>
        <v>27083.7462481988</v>
      </c>
      <c r="G13777">
        <f t="shared" si="430"/>
        <v>1.9658667524278726</v>
      </c>
    </row>
    <row r="13778" spans="1:7" x14ac:dyDescent="0.25">
      <c r="A13778" s="2" t="s">
        <v>2</v>
      </c>
      <c r="B13778" s="1">
        <v>5</v>
      </c>
      <c r="C13778" s="2">
        <v>0</v>
      </c>
      <c r="D13778" s="2">
        <v>0.79530883211584391</v>
      </c>
      <c r="E13778" s="2">
        <v>13778</v>
      </c>
      <c r="F13778">
        <f t="shared" si="431"/>
        <v>27084.541557030916</v>
      </c>
      <c r="G13778">
        <f t="shared" si="430"/>
        <v>1.9657817939491158</v>
      </c>
    </row>
    <row r="13779" spans="1:7" x14ac:dyDescent="0.25">
      <c r="A13779" s="2" t="s">
        <v>1</v>
      </c>
      <c r="B13779" s="1">
        <v>3</v>
      </c>
      <c r="C13779" s="2">
        <v>2</v>
      </c>
      <c r="D13779" s="2">
        <v>2.1590617664231688</v>
      </c>
      <c r="E13779" s="2">
        <v>13779</v>
      </c>
      <c r="F13779">
        <f t="shared" si="431"/>
        <v>27086.700618797338</v>
      </c>
      <c r="G13779">
        <f t="shared" si="430"/>
        <v>1.9657958210898714</v>
      </c>
    </row>
    <row r="13780" spans="1:7" x14ac:dyDescent="0.25">
      <c r="A13780" s="2" t="s">
        <v>2</v>
      </c>
      <c r="B13780" s="1">
        <v>5</v>
      </c>
      <c r="C13780" s="2">
        <v>0</v>
      </c>
      <c r="D13780" s="2">
        <v>0.79530883211584391</v>
      </c>
      <c r="E13780" s="2">
        <v>13780</v>
      </c>
      <c r="F13780">
        <f t="shared" si="431"/>
        <v>27087.495927629454</v>
      </c>
      <c r="G13780">
        <f t="shared" si="430"/>
        <v>1.9657108800892202</v>
      </c>
    </row>
    <row r="13781" spans="1:7" x14ac:dyDescent="0.25">
      <c r="A13781" s="2" t="s">
        <v>2</v>
      </c>
      <c r="B13781" s="1">
        <v>1</v>
      </c>
      <c r="C13781" s="2">
        <v>0</v>
      </c>
      <c r="D13781" s="2">
        <v>0.15906176642316877</v>
      </c>
      <c r="E13781" s="2">
        <v>13781</v>
      </c>
      <c r="F13781">
        <f t="shared" si="431"/>
        <v>27087.654989395876</v>
      </c>
      <c r="G13781">
        <f t="shared" si="430"/>
        <v>1.9655797829907755</v>
      </c>
    </row>
    <row r="13782" spans="1:7" x14ac:dyDescent="0.25">
      <c r="A13782" s="2" t="s">
        <v>1</v>
      </c>
      <c r="B13782" s="1">
        <v>5</v>
      </c>
      <c r="C13782" s="2">
        <v>2</v>
      </c>
      <c r="D13782" s="2">
        <v>2.4771852992695065</v>
      </c>
      <c r="E13782" s="2">
        <v>13782</v>
      </c>
      <c r="F13782">
        <f t="shared" si="431"/>
        <v>27090.132174695147</v>
      </c>
      <c r="G13782">
        <f t="shared" si="430"/>
        <v>1.9656169042733382</v>
      </c>
    </row>
    <row r="13783" spans="1:7" x14ac:dyDescent="0.25">
      <c r="A13783" s="2" t="s">
        <v>1</v>
      </c>
      <c r="B13783" s="1">
        <v>5</v>
      </c>
      <c r="C13783" s="2">
        <v>2</v>
      </c>
      <c r="D13783" s="2">
        <v>2.4771852992695065</v>
      </c>
      <c r="E13783" s="2">
        <v>13783</v>
      </c>
      <c r="F13783">
        <f t="shared" si="431"/>
        <v>27092.609359994418</v>
      </c>
      <c r="G13783">
        <f t="shared" si="430"/>
        <v>1.9656540201693693</v>
      </c>
    </row>
    <row r="13784" spans="1:7" x14ac:dyDescent="0.25">
      <c r="A13784" s="2" t="s">
        <v>1</v>
      </c>
      <c r="B13784" s="1">
        <v>5</v>
      </c>
      <c r="C13784" s="2">
        <v>2</v>
      </c>
      <c r="D13784" s="2">
        <v>2.4771852992695065</v>
      </c>
      <c r="E13784" s="2">
        <v>13784</v>
      </c>
      <c r="F13784">
        <f t="shared" si="431"/>
        <v>27095.086545293689</v>
      </c>
      <c r="G13784">
        <f t="shared" si="430"/>
        <v>1.9656911306800413</v>
      </c>
    </row>
    <row r="13785" spans="1:7" x14ac:dyDescent="0.25">
      <c r="A13785" s="2" t="s">
        <v>1</v>
      </c>
      <c r="B13785" s="1">
        <v>5</v>
      </c>
      <c r="C13785" s="2">
        <v>2</v>
      </c>
      <c r="D13785" s="2">
        <v>2.4771852992695065</v>
      </c>
      <c r="E13785" s="2">
        <v>13785</v>
      </c>
      <c r="F13785">
        <f t="shared" si="431"/>
        <v>27097.563730592959</v>
      </c>
      <c r="G13785">
        <f t="shared" si="430"/>
        <v>1.965728235806526</v>
      </c>
    </row>
    <row r="13786" spans="1:7" x14ac:dyDescent="0.25">
      <c r="A13786" s="2" t="s">
        <v>1</v>
      </c>
      <c r="B13786" s="1">
        <v>5</v>
      </c>
      <c r="C13786" s="2">
        <v>2</v>
      </c>
      <c r="D13786" s="2">
        <v>2.4771852992695065</v>
      </c>
      <c r="E13786" s="2">
        <v>13786</v>
      </c>
      <c r="F13786">
        <f t="shared" si="431"/>
        <v>27100.04091589223</v>
      </c>
      <c r="G13786">
        <f t="shared" si="430"/>
        <v>1.9657653355499949</v>
      </c>
    </row>
    <row r="13787" spans="1:7" x14ac:dyDescent="0.25">
      <c r="A13787" s="2" t="s">
        <v>1</v>
      </c>
      <c r="B13787" s="1">
        <v>5</v>
      </c>
      <c r="C13787" s="2">
        <v>2</v>
      </c>
      <c r="D13787" s="2">
        <v>2.4771852992695065</v>
      </c>
      <c r="E13787" s="2">
        <v>13787</v>
      </c>
      <c r="F13787">
        <f t="shared" si="431"/>
        <v>27102.518101191501</v>
      </c>
      <c r="G13787">
        <f t="shared" si="430"/>
        <v>1.9658024299116197</v>
      </c>
    </row>
    <row r="13788" spans="1:7" x14ac:dyDescent="0.25">
      <c r="A13788" s="2" t="s">
        <v>1</v>
      </c>
      <c r="B13788" s="1">
        <v>5</v>
      </c>
      <c r="C13788" s="2">
        <v>2</v>
      </c>
      <c r="D13788" s="2">
        <v>2.4771852992695065</v>
      </c>
      <c r="E13788" s="2">
        <v>13788</v>
      </c>
      <c r="F13788">
        <f t="shared" si="431"/>
        <v>27104.995286490772</v>
      </c>
      <c r="G13788">
        <f t="shared" si="430"/>
        <v>1.9658395188925712</v>
      </c>
    </row>
    <row r="13789" spans="1:7" x14ac:dyDescent="0.25">
      <c r="A13789" s="2" t="s">
        <v>2</v>
      </c>
      <c r="B13789" s="1">
        <v>4</v>
      </c>
      <c r="C13789" s="2">
        <v>0</v>
      </c>
      <c r="D13789" s="2">
        <v>0.63624706569267508</v>
      </c>
      <c r="E13789" s="2">
        <v>13789</v>
      </c>
      <c r="F13789">
        <f t="shared" si="431"/>
        <v>27105.631533556465</v>
      </c>
      <c r="G13789">
        <f t="shared" si="430"/>
        <v>1.9657430947535328</v>
      </c>
    </row>
    <row r="13790" spans="1:7" x14ac:dyDescent="0.25">
      <c r="A13790" s="2" t="s">
        <v>1</v>
      </c>
      <c r="B13790" s="1">
        <v>5</v>
      </c>
      <c r="C13790" s="2">
        <v>2</v>
      </c>
      <c r="D13790" s="2">
        <v>2.4771852992695065</v>
      </c>
      <c r="E13790" s="2">
        <v>13790</v>
      </c>
      <c r="F13790">
        <f t="shared" si="431"/>
        <v>27108.108718855736</v>
      </c>
      <c r="G13790">
        <f t="shared" si="430"/>
        <v>1.9657801826581389</v>
      </c>
    </row>
    <row r="13791" spans="1:7" x14ac:dyDescent="0.25">
      <c r="A13791" s="2" t="s">
        <v>1</v>
      </c>
      <c r="B13791" s="1">
        <v>5</v>
      </c>
      <c r="C13791" s="2">
        <v>2</v>
      </c>
      <c r="D13791" s="2">
        <v>2.4771852992695065</v>
      </c>
      <c r="E13791" s="2">
        <v>13791</v>
      </c>
      <c r="F13791">
        <f t="shared" si="431"/>
        <v>27110.585904155007</v>
      </c>
      <c r="G13791">
        <f t="shared" si="430"/>
        <v>1.9658172651841785</v>
      </c>
    </row>
    <row r="13792" spans="1:7" x14ac:dyDescent="0.25">
      <c r="A13792" s="2" t="s">
        <v>1</v>
      </c>
      <c r="B13792" s="1">
        <v>5</v>
      </c>
      <c r="C13792" s="2">
        <v>2</v>
      </c>
      <c r="D13792" s="2">
        <v>2.4771852992695065</v>
      </c>
      <c r="E13792" s="2">
        <v>13792</v>
      </c>
      <c r="F13792">
        <f t="shared" si="431"/>
        <v>27113.063089454277</v>
      </c>
      <c r="G13792">
        <f t="shared" si="430"/>
        <v>1.9658543423328216</v>
      </c>
    </row>
    <row r="13793" spans="1:7" x14ac:dyDescent="0.25">
      <c r="A13793" s="2" t="s">
        <v>1</v>
      </c>
      <c r="B13793" s="1">
        <v>5</v>
      </c>
      <c r="C13793" s="2">
        <v>2</v>
      </c>
      <c r="D13793" s="2">
        <v>2.4771852992695065</v>
      </c>
      <c r="E13793" s="2">
        <v>13793</v>
      </c>
      <c r="F13793">
        <f t="shared" si="431"/>
        <v>27115.540274753548</v>
      </c>
      <c r="G13793">
        <f t="shared" si="430"/>
        <v>1.9658914141052379</v>
      </c>
    </row>
    <row r="13794" spans="1:7" x14ac:dyDescent="0.25">
      <c r="A13794" s="2" t="s">
        <v>3</v>
      </c>
      <c r="B13794" s="1">
        <v>5</v>
      </c>
      <c r="C13794" s="2">
        <v>1</v>
      </c>
      <c r="D13794" s="2">
        <v>1.6362470656926753</v>
      </c>
      <c r="E13794" s="2">
        <v>13794</v>
      </c>
      <c r="F13794">
        <f t="shared" si="431"/>
        <v>27117.176521819241</v>
      </c>
      <c r="G13794">
        <f t="shared" si="430"/>
        <v>1.9658675164433261</v>
      </c>
    </row>
    <row r="13795" spans="1:7" x14ac:dyDescent="0.25">
      <c r="A13795" s="2" t="s">
        <v>2</v>
      </c>
      <c r="B13795" s="1">
        <v>3</v>
      </c>
      <c r="C13795" s="2">
        <v>0</v>
      </c>
      <c r="D13795" s="2">
        <v>0.47718529926950631</v>
      </c>
      <c r="E13795" s="2">
        <v>13795</v>
      </c>
      <c r="F13795">
        <f t="shared" si="431"/>
        <v>27117.653707118512</v>
      </c>
      <c r="G13795">
        <f t="shared" si="430"/>
        <v>1.9657596018208419</v>
      </c>
    </row>
    <row r="13796" spans="1:7" x14ac:dyDescent="0.25">
      <c r="A13796" s="2" t="s">
        <v>1</v>
      </c>
      <c r="B13796" s="1">
        <v>4</v>
      </c>
      <c r="C13796" s="2">
        <v>2</v>
      </c>
      <c r="D13796" s="2">
        <v>2.3181235328463377</v>
      </c>
      <c r="E13796" s="2">
        <v>13796</v>
      </c>
      <c r="F13796">
        <f t="shared" si="431"/>
        <v>27119.971830651357</v>
      </c>
      <c r="G13796">
        <f t="shared" si="430"/>
        <v>1.9657851428422266</v>
      </c>
    </row>
    <row r="13797" spans="1:7" x14ac:dyDescent="0.25">
      <c r="A13797" s="2" t="s">
        <v>1</v>
      </c>
      <c r="B13797" s="1">
        <v>3</v>
      </c>
      <c r="C13797" s="2">
        <v>2</v>
      </c>
      <c r="D13797" s="2">
        <v>2.1590617664231688</v>
      </c>
      <c r="E13797" s="2">
        <v>13797</v>
      </c>
      <c r="F13797">
        <f t="shared" si="431"/>
        <v>27122.130892417779</v>
      </c>
      <c r="G13797">
        <f t="shared" si="430"/>
        <v>1.9657991514400073</v>
      </c>
    </row>
    <row r="13798" spans="1:7" x14ac:dyDescent="0.25">
      <c r="A13798" s="2" t="s">
        <v>1</v>
      </c>
      <c r="B13798" s="1">
        <v>5</v>
      </c>
      <c r="C13798" s="2">
        <v>2</v>
      </c>
      <c r="D13798" s="2">
        <v>2.4771852992695065</v>
      </c>
      <c r="E13798" s="2">
        <v>13798</v>
      </c>
      <c r="F13798">
        <f t="shared" si="431"/>
        <v>27124.60807771705</v>
      </c>
      <c r="G13798">
        <f t="shared" si="430"/>
        <v>1.9658362137785947</v>
      </c>
    </row>
    <row r="13799" spans="1:7" x14ac:dyDescent="0.25">
      <c r="A13799" s="2" t="s">
        <v>1</v>
      </c>
      <c r="B13799" s="1">
        <v>5</v>
      </c>
      <c r="C13799" s="2">
        <v>2</v>
      </c>
      <c r="D13799" s="2">
        <v>2.4771852992695065</v>
      </c>
      <c r="E13799" s="2">
        <v>13799</v>
      </c>
      <c r="F13799">
        <f t="shared" si="431"/>
        <v>27127.085263016321</v>
      </c>
      <c r="G13799">
        <f t="shared" si="430"/>
        <v>1.9658732707454396</v>
      </c>
    </row>
    <row r="13800" spans="1:7" x14ac:dyDescent="0.25">
      <c r="A13800" s="2" t="s">
        <v>2</v>
      </c>
      <c r="B13800" s="1">
        <v>1</v>
      </c>
      <c r="C13800" s="2">
        <v>0</v>
      </c>
      <c r="D13800" s="2">
        <v>0.15906176642316877</v>
      </c>
      <c r="E13800" s="2">
        <v>13800</v>
      </c>
      <c r="F13800">
        <f t="shared" si="431"/>
        <v>27127.244324782743</v>
      </c>
      <c r="G13800">
        <f t="shared" si="430"/>
        <v>1.9657423423755611</v>
      </c>
    </row>
    <row r="13801" spans="1:7" x14ac:dyDescent="0.25">
      <c r="A13801" s="2" t="s">
        <v>1</v>
      </c>
      <c r="B13801" s="1">
        <v>5</v>
      </c>
      <c r="C13801" s="2">
        <v>2</v>
      </c>
      <c r="D13801" s="2">
        <v>2.4771852992695065</v>
      </c>
      <c r="E13801" s="2">
        <v>13801</v>
      </c>
      <c r="F13801">
        <f t="shared" si="431"/>
        <v>27129.721510082014</v>
      </c>
      <c r="G13801">
        <f t="shared" si="430"/>
        <v>1.9657794007740028</v>
      </c>
    </row>
    <row r="13802" spans="1:7" x14ac:dyDescent="0.25">
      <c r="A13802" s="2" t="s">
        <v>1</v>
      </c>
      <c r="B13802" s="1">
        <v>5</v>
      </c>
      <c r="C13802" s="2">
        <v>2</v>
      </c>
      <c r="D13802" s="2">
        <v>2.4771852992695065</v>
      </c>
      <c r="E13802" s="2">
        <v>13802</v>
      </c>
      <c r="F13802">
        <f t="shared" si="431"/>
        <v>27132.198695381285</v>
      </c>
      <c r="G13802">
        <f t="shared" si="430"/>
        <v>1.9658164538024405</v>
      </c>
    </row>
    <row r="13803" spans="1:7" x14ac:dyDescent="0.25">
      <c r="A13803" s="2" t="s">
        <v>1</v>
      </c>
      <c r="B13803" s="1">
        <v>4</v>
      </c>
      <c r="C13803" s="2">
        <v>2</v>
      </c>
      <c r="D13803" s="2">
        <v>2.3181235328463377</v>
      </c>
      <c r="E13803" s="2">
        <v>13803</v>
      </c>
      <c r="F13803">
        <f t="shared" si="431"/>
        <v>27134.51681891413</v>
      </c>
      <c r="G13803">
        <f t="shared" si="430"/>
        <v>1.9658419777522371</v>
      </c>
    </row>
    <row r="13804" spans="1:7" x14ac:dyDescent="0.25">
      <c r="A13804" s="2" t="s">
        <v>2</v>
      </c>
      <c r="B13804" s="1">
        <v>3</v>
      </c>
      <c r="C13804" s="2">
        <v>0</v>
      </c>
      <c r="D13804" s="2">
        <v>0.47718529926950631</v>
      </c>
      <c r="E13804" s="2">
        <v>13804</v>
      </c>
      <c r="F13804">
        <f t="shared" si="431"/>
        <v>27134.9940042134</v>
      </c>
      <c r="G13804">
        <f t="shared" si="430"/>
        <v>1.965734135338554</v>
      </c>
    </row>
    <row r="13805" spans="1:7" x14ac:dyDescent="0.25">
      <c r="A13805" s="2" t="s">
        <v>1</v>
      </c>
      <c r="B13805" s="1">
        <v>5</v>
      </c>
      <c r="C13805" s="2">
        <v>2</v>
      </c>
      <c r="D13805" s="2">
        <v>2.4771852992695065</v>
      </c>
      <c r="E13805" s="2">
        <v>13805</v>
      </c>
      <c r="F13805">
        <f t="shared" si="431"/>
        <v>27137.471189512671</v>
      </c>
      <c r="G13805">
        <f t="shared" si="430"/>
        <v>1.965771183593819</v>
      </c>
    </row>
    <row r="13806" spans="1:7" x14ac:dyDescent="0.25">
      <c r="A13806" s="2" t="s">
        <v>1</v>
      </c>
      <c r="B13806" s="1">
        <v>5</v>
      </c>
      <c r="C13806" s="2">
        <v>2</v>
      </c>
      <c r="D13806" s="2">
        <v>2.4771852992695065</v>
      </c>
      <c r="E13806" s="2">
        <v>13806</v>
      </c>
      <c r="F13806">
        <f t="shared" si="431"/>
        <v>27139.948374811942</v>
      </c>
      <c r="G13806">
        <f t="shared" si="430"/>
        <v>1.9658082264821051</v>
      </c>
    </row>
    <row r="13807" spans="1:7" x14ac:dyDescent="0.25">
      <c r="A13807" s="2" t="s">
        <v>1</v>
      </c>
      <c r="B13807" s="1">
        <v>5</v>
      </c>
      <c r="C13807" s="2">
        <v>2</v>
      </c>
      <c r="D13807" s="2">
        <v>2.4771852992695065</v>
      </c>
      <c r="E13807" s="2">
        <v>13807</v>
      </c>
      <c r="F13807">
        <f t="shared" si="431"/>
        <v>27142.425560111213</v>
      </c>
      <c r="G13807">
        <f t="shared" si="430"/>
        <v>1.9658452640045783</v>
      </c>
    </row>
    <row r="13808" spans="1:7" x14ac:dyDescent="0.25">
      <c r="A13808" s="2" t="s">
        <v>1</v>
      </c>
      <c r="B13808" s="1">
        <v>5</v>
      </c>
      <c r="C13808" s="2">
        <v>2</v>
      </c>
      <c r="D13808" s="2">
        <v>2.4771852992695065</v>
      </c>
      <c r="E13808" s="2">
        <v>13808</v>
      </c>
      <c r="F13808">
        <f t="shared" si="431"/>
        <v>27144.902745410483</v>
      </c>
      <c r="G13808">
        <f t="shared" si="430"/>
        <v>1.9658822961624047</v>
      </c>
    </row>
    <row r="13809" spans="1:7" x14ac:dyDescent="0.25">
      <c r="A13809" s="2" t="s">
        <v>1</v>
      </c>
      <c r="B13809" s="1">
        <v>5</v>
      </c>
      <c r="C13809" s="2">
        <v>2</v>
      </c>
      <c r="D13809" s="2">
        <v>2.4771852992695065</v>
      </c>
      <c r="E13809" s="2">
        <v>13809</v>
      </c>
      <c r="F13809">
        <f t="shared" si="431"/>
        <v>27147.379930709754</v>
      </c>
      <c r="G13809">
        <f t="shared" si="430"/>
        <v>1.9659193229567495</v>
      </c>
    </row>
    <row r="13810" spans="1:7" x14ac:dyDescent="0.25">
      <c r="A13810" s="2" t="s">
        <v>2</v>
      </c>
      <c r="B13810" s="1">
        <v>5</v>
      </c>
      <c r="C13810" s="2">
        <v>0</v>
      </c>
      <c r="D13810" s="2">
        <v>0.79530883211584391</v>
      </c>
      <c r="E13810" s="2">
        <v>13810</v>
      </c>
      <c r="F13810">
        <f t="shared" si="431"/>
        <v>27148.17523954187</v>
      </c>
      <c r="G13810">
        <f t="shared" si="430"/>
        <v>1.9658345575338068</v>
      </c>
    </row>
    <row r="13811" spans="1:7" x14ac:dyDescent="0.25">
      <c r="A13811" s="2" t="s">
        <v>1</v>
      </c>
      <c r="B13811" s="1">
        <v>5</v>
      </c>
      <c r="C13811" s="2">
        <v>2</v>
      </c>
      <c r="D13811" s="2">
        <v>2.4771852992695065</v>
      </c>
      <c r="E13811" s="2">
        <v>13811</v>
      </c>
      <c r="F13811">
        <f t="shared" si="431"/>
        <v>27150.652424841141</v>
      </c>
      <c r="G13811">
        <f t="shared" si="430"/>
        <v>1.965871582422789</v>
      </c>
    </row>
    <row r="13812" spans="1:7" x14ac:dyDescent="0.25">
      <c r="A13812" s="2" t="s">
        <v>1</v>
      </c>
      <c r="B13812" s="1">
        <v>5</v>
      </c>
      <c r="C13812" s="2">
        <v>2</v>
      </c>
      <c r="D13812" s="2">
        <v>2.4771852992695065</v>
      </c>
      <c r="E13812" s="2">
        <v>13812</v>
      </c>
      <c r="F13812">
        <f t="shared" si="431"/>
        <v>27153.129610140411</v>
      </c>
      <c r="G13812">
        <f t="shared" si="430"/>
        <v>1.9659086019505077</v>
      </c>
    </row>
    <row r="13813" spans="1:7" x14ac:dyDescent="0.25">
      <c r="A13813" s="2" t="s">
        <v>1</v>
      </c>
      <c r="B13813" s="1">
        <v>5</v>
      </c>
      <c r="C13813" s="2">
        <v>2</v>
      </c>
      <c r="D13813" s="2">
        <v>2.4771852992695065</v>
      </c>
      <c r="E13813" s="2">
        <v>13813</v>
      </c>
      <c r="F13813">
        <f t="shared" si="431"/>
        <v>27155.606795439682</v>
      </c>
      <c r="G13813">
        <f t="shared" si="430"/>
        <v>1.9659456161181266</v>
      </c>
    </row>
    <row r="13814" spans="1:7" x14ac:dyDescent="0.25">
      <c r="A13814" s="2" t="s">
        <v>1</v>
      </c>
      <c r="B13814" s="1">
        <v>4</v>
      </c>
      <c r="C13814" s="2">
        <v>2</v>
      </c>
      <c r="D13814" s="2">
        <v>2.3181235328463377</v>
      </c>
      <c r="E13814" s="2">
        <v>13814</v>
      </c>
      <c r="F13814">
        <f t="shared" si="431"/>
        <v>27157.924918972527</v>
      </c>
      <c r="G13814">
        <f t="shared" si="430"/>
        <v>1.9659711103932624</v>
      </c>
    </row>
    <row r="13815" spans="1:7" x14ac:dyDescent="0.25">
      <c r="A13815" s="2" t="s">
        <v>1</v>
      </c>
      <c r="B13815" s="1">
        <v>5</v>
      </c>
      <c r="C13815" s="2">
        <v>2</v>
      </c>
      <c r="D13815" s="2">
        <v>2.4771852992695065</v>
      </c>
      <c r="E13815" s="2">
        <v>13815</v>
      </c>
      <c r="F13815">
        <f t="shared" si="431"/>
        <v>27160.402104271798</v>
      </c>
      <c r="G13815">
        <f t="shared" si="430"/>
        <v>1.9660081146776545</v>
      </c>
    </row>
    <row r="13816" spans="1:7" x14ac:dyDescent="0.25">
      <c r="A13816" s="2" t="s">
        <v>1</v>
      </c>
      <c r="B13816" s="1">
        <v>5</v>
      </c>
      <c r="C13816" s="2">
        <v>2</v>
      </c>
      <c r="D13816" s="2">
        <v>2.4771852992695065</v>
      </c>
      <c r="E13816" s="2">
        <v>13816</v>
      </c>
      <c r="F13816">
        <f t="shared" si="431"/>
        <v>27162.879289571069</v>
      </c>
      <c r="G13816">
        <f t="shared" si="430"/>
        <v>1.9660451136053176</v>
      </c>
    </row>
    <row r="13817" spans="1:7" x14ac:dyDescent="0.25">
      <c r="A13817" s="2" t="s">
        <v>1</v>
      </c>
      <c r="B13817" s="1">
        <v>5</v>
      </c>
      <c r="C13817" s="2">
        <v>2</v>
      </c>
      <c r="D13817" s="2">
        <v>2.4771852992695065</v>
      </c>
      <c r="E13817" s="2">
        <v>13817</v>
      </c>
      <c r="F13817">
        <f t="shared" si="431"/>
        <v>27165.356474870339</v>
      </c>
      <c r="G13817">
        <f t="shared" si="430"/>
        <v>1.9660821071774148</v>
      </c>
    </row>
    <row r="13818" spans="1:7" x14ac:dyDescent="0.25">
      <c r="A13818" s="2" t="s">
        <v>1</v>
      </c>
      <c r="B13818" s="1">
        <v>5</v>
      </c>
      <c r="C13818" s="2">
        <v>2</v>
      </c>
      <c r="D13818" s="2">
        <v>2.4771852992695065</v>
      </c>
      <c r="E13818" s="2">
        <v>13818</v>
      </c>
      <c r="F13818">
        <f t="shared" si="431"/>
        <v>27167.83366016961</v>
      </c>
      <c r="G13818">
        <f t="shared" si="430"/>
        <v>1.9661190953951087</v>
      </c>
    </row>
    <row r="13819" spans="1:7" x14ac:dyDescent="0.25">
      <c r="A13819" s="2" t="s">
        <v>1</v>
      </c>
      <c r="B13819" s="1">
        <v>5</v>
      </c>
      <c r="C13819" s="2">
        <v>2</v>
      </c>
      <c r="D13819" s="2">
        <v>2.4771852992695065</v>
      </c>
      <c r="E13819" s="2">
        <v>13819</v>
      </c>
      <c r="F13819">
        <f t="shared" si="431"/>
        <v>27170.310845468881</v>
      </c>
      <c r="G13819">
        <f t="shared" si="430"/>
        <v>1.9661560782595615</v>
      </c>
    </row>
    <row r="13820" spans="1:7" x14ac:dyDescent="0.25">
      <c r="A13820" s="2" t="s">
        <v>2</v>
      </c>
      <c r="B13820" s="1">
        <v>3</v>
      </c>
      <c r="C13820" s="2">
        <v>0</v>
      </c>
      <c r="D13820" s="2">
        <v>0.47718529926950631</v>
      </c>
      <c r="E13820" s="2">
        <v>13820</v>
      </c>
      <c r="F13820">
        <f t="shared" si="431"/>
        <v>27170.788030768152</v>
      </c>
      <c r="G13820">
        <f t="shared" si="430"/>
        <v>1.9660483379716462</v>
      </c>
    </row>
    <row r="13821" spans="1:7" x14ac:dyDescent="0.25">
      <c r="A13821" s="2" t="s">
        <v>2</v>
      </c>
      <c r="B13821" s="1">
        <v>3</v>
      </c>
      <c r="C13821" s="2">
        <v>0</v>
      </c>
      <c r="D13821" s="2">
        <v>0.47718529926950631</v>
      </c>
      <c r="E13821" s="2">
        <v>13821</v>
      </c>
      <c r="F13821">
        <f t="shared" si="431"/>
        <v>27171.265216067422</v>
      </c>
      <c r="G13821">
        <f t="shared" si="430"/>
        <v>1.9659406132745403</v>
      </c>
    </row>
    <row r="13822" spans="1:7" x14ac:dyDescent="0.25">
      <c r="A13822" s="2" t="s">
        <v>1</v>
      </c>
      <c r="B13822" s="1">
        <v>5</v>
      </c>
      <c r="C13822" s="2">
        <v>2</v>
      </c>
      <c r="D13822" s="2">
        <v>2.4771852992695065</v>
      </c>
      <c r="E13822" s="2">
        <v>13822</v>
      </c>
      <c r="F13822">
        <f t="shared" si="431"/>
        <v>27173.742401366693</v>
      </c>
      <c r="G13822">
        <f t="shared" si="430"/>
        <v>1.9659776010249379</v>
      </c>
    </row>
    <row r="13823" spans="1:7" x14ac:dyDescent="0.25">
      <c r="A13823" s="2" t="s">
        <v>1</v>
      </c>
      <c r="B13823" s="1">
        <v>5</v>
      </c>
      <c r="C13823" s="2">
        <v>2</v>
      </c>
      <c r="D13823" s="2">
        <v>2.4771852992695065</v>
      </c>
      <c r="E13823" s="2">
        <v>13823</v>
      </c>
      <c r="F13823">
        <f t="shared" si="431"/>
        <v>27176.219586665964</v>
      </c>
      <c r="G13823">
        <f t="shared" si="430"/>
        <v>1.9660145834237115</v>
      </c>
    </row>
    <row r="13824" spans="1:7" x14ac:dyDescent="0.25">
      <c r="A13824" s="2" t="s">
        <v>1</v>
      </c>
      <c r="B13824" s="1">
        <v>5</v>
      </c>
      <c r="C13824" s="2">
        <v>2</v>
      </c>
      <c r="D13824" s="2">
        <v>2.4771852992695065</v>
      </c>
      <c r="E13824" s="2">
        <v>13824</v>
      </c>
      <c r="F13824">
        <f t="shared" si="431"/>
        <v>27178.696771965235</v>
      </c>
      <c r="G13824">
        <f t="shared" si="430"/>
        <v>1.9660515604720221</v>
      </c>
    </row>
    <row r="13825" spans="1:7" x14ac:dyDescent="0.25">
      <c r="A13825" s="2" t="s">
        <v>1</v>
      </c>
      <c r="B13825" s="1">
        <v>5</v>
      </c>
      <c r="C13825" s="2">
        <v>2</v>
      </c>
      <c r="D13825" s="2">
        <v>2.4771852992695065</v>
      </c>
      <c r="E13825" s="2">
        <v>13825</v>
      </c>
      <c r="F13825">
        <f t="shared" si="431"/>
        <v>27181.173957264506</v>
      </c>
      <c r="G13825">
        <f t="shared" si="430"/>
        <v>1.9660885321710311</v>
      </c>
    </row>
    <row r="13826" spans="1:7" x14ac:dyDescent="0.25">
      <c r="A13826" s="2" t="s">
        <v>1</v>
      </c>
      <c r="B13826" s="1">
        <v>5</v>
      </c>
      <c r="C13826" s="2">
        <v>2</v>
      </c>
      <c r="D13826" s="2">
        <v>2.4771852992695065</v>
      </c>
      <c r="E13826" s="2">
        <v>13826</v>
      </c>
      <c r="F13826">
        <f t="shared" si="431"/>
        <v>27183.651142563776</v>
      </c>
      <c r="G13826">
        <f t="shared" ref="G13826:G13889" si="432">F13826/E13826</f>
        <v>1.966125498521899</v>
      </c>
    </row>
    <row r="13827" spans="1:7" x14ac:dyDescent="0.25">
      <c r="A13827" s="2" t="s">
        <v>1</v>
      </c>
      <c r="B13827" s="1">
        <v>5</v>
      </c>
      <c r="C13827" s="2">
        <v>2</v>
      </c>
      <c r="D13827" s="2">
        <v>2.4771852992695065</v>
      </c>
      <c r="E13827" s="2">
        <v>13827</v>
      </c>
      <c r="F13827">
        <f t="shared" si="431"/>
        <v>27186.128327863047</v>
      </c>
      <c r="G13827">
        <f t="shared" si="432"/>
        <v>1.9661624595257863</v>
      </c>
    </row>
    <row r="13828" spans="1:7" x14ac:dyDescent="0.25">
      <c r="A13828" s="2" t="s">
        <v>2</v>
      </c>
      <c r="B13828" s="1">
        <v>5</v>
      </c>
      <c r="C13828" s="2">
        <v>0</v>
      </c>
      <c r="D13828" s="2">
        <v>0.79530883211584391</v>
      </c>
      <c r="E13828" s="2">
        <v>13828</v>
      </c>
      <c r="F13828">
        <f t="shared" ref="F13828:F13891" si="433">SUM(F13827,D13828)</f>
        <v>27186.923636695163</v>
      </c>
      <c r="G13828">
        <f t="shared" si="432"/>
        <v>1.9660777868596444</v>
      </c>
    </row>
    <row r="13829" spans="1:7" x14ac:dyDescent="0.25">
      <c r="A13829" s="2" t="s">
        <v>1</v>
      </c>
      <c r="B13829" s="1">
        <v>5</v>
      </c>
      <c r="C13829" s="2">
        <v>2</v>
      </c>
      <c r="D13829" s="2">
        <v>2.4771852992695065</v>
      </c>
      <c r="E13829" s="2">
        <v>13829</v>
      </c>
      <c r="F13829">
        <f t="shared" si="433"/>
        <v>27189.400821994433</v>
      </c>
      <c r="G13829">
        <f t="shared" si="432"/>
        <v>1.9661147459682142</v>
      </c>
    </row>
    <row r="13830" spans="1:7" x14ac:dyDescent="0.25">
      <c r="A13830" s="2" t="s">
        <v>1</v>
      </c>
      <c r="B13830" s="1">
        <v>5</v>
      </c>
      <c r="C13830" s="2">
        <v>2</v>
      </c>
      <c r="D13830" s="2">
        <v>2.4771852992695065</v>
      </c>
      <c r="E13830" s="2">
        <v>13830</v>
      </c>
      <c r="F13830">
        <f t="shared" si="433"/>
        <v>27191.878007293704</v>
      </c>
      <c r="G13830">
        <f t="shared" si="432"/>
        <v>1.9661516997320105</v>
      </c>
    </row>
    <row r="13831" spans="1:7" x14ac:dyDescent="0.25">
      <c r="A13831" s="2" t="s">
        <v>2</v>
      </c>
      <c r="B13831" s="1">
        <v>5</v>
      </c>
      <c r="C13831" s="2">
        <v>0</v>
      </c>
      <c r="D13831" s="2">
        <v>0.79530883211584391</v>
      </c>
      <c r="E13831" s="2">
        <v>13831</v>
      </c>
      <c r="F13831">
        <f t="shared" si="433"/>
        <v>27192.67331612582</v>
      </c>
      <c r="G13831">
        <f t="shared" si="432"/>
        <v>1.966067046209661</v>
      </c>
    </row>
    <row r="13832" spans="1:7" x14ac:dyDescent="0.25">
      <c r="A13832" s="2" t="s">
        <v>1</v>
      </c>
      <c r="B13832" s="1">
        <v>3</v>
      </c>
      <c r="C13832" s="2">
        <v>2</v>
      </c>
      <c r="D13832" s="2">
        <v>2.1590617664231688</v>
      </c>
      <c r="E13832" s="2">
        <v>13832</v>
      </c>
      <c r="F13832">
        <f t="shared" si="433"/>
        <v>27194.832377892242</v>
      </c>
      <c r="G13832">
        <f t="shared" si="432"/>
        <v>1.9660809989800638</v>
      </c>
    </row>
    <row r="13833" spans="1:7" x14ac:dyDescent="0.25">
      <c r="A13833" s="2" t="s">
        <v>1</v>
      </c>
      <c r="B13833" s="1">
        <v>5</v>
      </c>
      <c r="C13833" s="2">
        <v>2</v>
      </c>
      <c r="D13833" s="2">
        <v>2.4771852992695065</v>
      </c>
      <c r="E13833" s="2">
        <v>13833</v>
      </c>
      <c r="F13833">
        <f t="shared" si="433"/>
        <v>27197.309563191513</v>
      </c>
      <c r="G13833">
        <f t="shared" si="432"/>
        <v>1.9661179471691979</v>
      </c>
    </row>
    <row r="13834" spans="1:7" x14ac:dyDescent="0.25">
      <c r="A13834" s="2" t="s">
        <v>2</v>
      </c>
      <c r="B13834" s="1">
        <v>5</v>
      </c>
      <c r="C13834" s="2">
        <v>0</v>
      </c>
      <c r="D13834" s="2">
        <v>0.79530883211584391</v>
      </c>
      <c r="E13834" s="2">
        <v>13834</v>
      </c>
      <c r="F13834">
        <f t="shared" si="433"/>
        <v>27198.104872023629</v>
      </c>
      <c r="G13834">
        <f t="shared" si="432"/>
        <v>1.9660333144443856</v>
      </c>
    </row>
    <row r="13835" spans="1:7" x14ac:dyDescent="0.25">
      <c r="A13835" s="2" t="s">
        <v>2</v>
      </c>
      <c r="B13835" s="1">
        <v>4</v>
      </c>
      <c r="C13835" s="2">
        <v>0</v>
      </c>
      <c r="D13835" s="2">
        <v>0.63624706569267508</v>
      </c>
      <c r="E13835" s="2">
        <v>13835</v>
      </c>
      <c r="F13835">
        <f t="shared" si="433"/>
        <v>27198.741119089322</v>
      </c>
      <c r="G13835">
        <f t="shared" si="432"/>
        <v>1.965937196898397</v>
      </c>
    </row>
    <row r="13836" spans="1:7" x14ac:dyDescent="0.25">
      <c r="A13836" s="2" t="s">
        <v>1</v>
      </c>
      <c r="B13836" s="1">
        <v>5</v>
      </c>
      <c r="C13836" s="2">
        <v>2</v>
      </c>
      <c r="D13836" s="2">
        <v>2.4771852992695065</v>
      </c>
      <c r="E13836" s="2">
        <v>13836</v>
      </c>
      <c r="F13836">
        <f t="shared" si="433"/>
        <v>27201.218304388593</v>
      </c>
      <c r="G13836">
        <f t="shared" si="432"/>
        <v>1.9659741474695427</v>
      </c>
    </row>
    <row r="13837" spans="1:7" x14ac:dyDescent="0.25">
      <c r="A13837" s="2" t="s">
        <v>2</v>
      </c>
      <c r="B13837" s="1">
        <v>1</v>
      </c>
      <c r="C13837" s="2">
        <v>0</v>
      </c>
      <c r="D13837" s="2">
        <v>0.15906176642316877</v>
      </c>
      <c r="E13837" s="2">
        <v>13837</v>
      </c>
      <c r="F13837">
        <f t="shared" si="433"/>
        <v>27201.377366155015</v>
      </c>
      <c r="G13837">
        <f t="shared" si="432"/>
        <v>1.9658435619104586</v>
      </c>
    </row>
    <row r="13838" spans="1:7" x14ac:dyDescent="0.25">
      <c r="A13838" s="2" t="s">
        <v>2</v>
      </c>
      <c r="B13838" s="1">
        <v>2</v>
      </c>
      <c r="C13838" s="2">
        <v>0</v>
      </c>
      <c r="D13838" s="2">
        <v>0.31812353284633754</v>
      </c>
      <c r="E13838" s="2">
        <v>13838</v>
      </c>
      <c r="F13838">
        <f t="shared" si="433"/>
        <v>27201.69548968786</v>
      </c>
      <c r="G13838">
        <f t="shared" si="432"/>
        <v>1.9657244897881094</v>
      </c>
    </row>
    <row r="13839" spans="1:7" x14ac:dyDescent="0.25">
      <c r="A13839" s="2" t="s">
        <v>2</v>
      </c>
      <c r="B13839" s="1">
        <v>2</v>
      </c>
      <c r="C13839" s="2">
        <v>0</v>
      </c>
      <c r="D13839" s="2">
        <v>0.31812353284633754</v>
      </c>
      <c r="E13839" s="2">
        <v>13839</v>
      </c>
      <c r="F13839">
        <f t="shared" si="433"/>
        <v>27202.013613220704</v>
      </c>
      <c r="G13839">
        <f t="shared" si="432"/>
        <v>1.965605434873958</v>
      </c>
    </row>
    <row r="13840" spans="1:7" x14ac:dyDescent="0.25">
      <c r="A13840" s="2" t="s">
        <v>1</v>
      </c>
      <c r="B13840" s="1">
        <v>5</v>
      </c>
      <c r="C13840" s="2">
        <v>2</v>
      </c>
      <c r="D13840" s="2">
        <v>2.4771852992695065</v>
      </c>
      <c r="E13840" s="2">
        <v>13840</v>
      </c>
      <c r="F13840">
        <f t="shared" si="433"/>
        <v>27204.490798519975</v>
      </c>
      <c r="G13840">
        <f t="shared" si="432"/>
        <v>1.9656423987369924</v>
      </c>
    </row>
    <row r="13841" spans="1:7" x14ac:dyDescent="0.25">
      <c r="A13841" s="2" t="s">
        <v>1</v>
      </c>
      <c r="B13841" s="1">
        <v>5</v>
      </c>
      <c r="C13841" s="2">
        <v>2</v>
      </c>
      <c r="D13841" s="2">
        <v>2.4771852992695065</v>
      </c>
      <c r="E13841" s="2">
        <v>13841</v>
      </c>
      <c r="F13841">
        <f t="shared" si="433"/>
        <v>27206.967983819246</v>
      </c>
      <c r="G13841">
        <f t="shared" si="432"/>
        <v>1.965679357258814</v>
      </c>
    </row>
    <row r="13842" spans="1:7" x14ac:dyDescent="0.25">
      <c r="A13842" s="2" t="s">
        <v>2</v>
      </c>
      <c r="B13842" s="1">
        <v>5</v>
      </c>
      <c r="C13842" s="2">
        <v>0</v>
      </c>
      <c r="D13842" s="2">
        <v>0.79530883211584391</v>
      </c>
      <c r="E13842" s="2">
        <v>13842</v>
      </c>
      <c r="F13842">
        <f t="shared" si="433"/>
        <v>27207.763292651362</v>
      </c>
      <c r="G13842">
        <f t="shared" si="432"/>
        <v>1.9655948051330272</v>
      </c>
    </row>
    <row r="13843" spans="1:7" x14ac:dyDescent="0.25">
      <c r="A13843" s="2" t="s">
        <v>2</v>
      </c>
      <c r="B13843" s="1">
        <v>1</v>
      </c>
      <c r="C13843" s="2">
        <v>0</v>
      </c>
      <c r="D13843" s="2">
        <v>0.15906176642316877</v>
      </c>
      <c r="E13843" s="2">
        <v>13843</v>
      </c>
      <c r="F13843">
        <f t="shared" si="433"/>
        <v>27207.922354417784</v>
      </c>
      <c r="G13843">
        <f t="shared" si="432"/>
        <v>1.9654643035770991</v>
      </c>
    </row>
    <row r="13844" spans="1:7" x14ac:dyDescent="0.25">
      <c r="A13844" s="2" t="s">
        <v>1</v>
      </c>
      <c r="B13844" s="1">
        <v>5</v>
      </c>
      <c r="C13844" s="2">
        <v>2</v>
      </c>
      <c r="D13844" s="2">
        <v>2.4771852992695065</v>
      </c>
      <c r="E13844" s="2">
        <v>13844</v>
      </c>
      <c r="F13844">
        <f t="shared" si="433"/>
        <v>27210.399539717055</v>
      </c>
      <c r="G13844">
        <f t="shared" si="432"/>
        <v>1.9655012669544247</v>
      </c>
    </row>
    <row r="13845" spans="1:7" x14ac:dyDescent="0.25">
      <c r="A13845" s="2" t="s">
        <v>1</v>
      </c>
      <c r="B13845" s="1">
        <v>5</v>
      </c>
      <c r="C13845" s="2">
        <v>2</v>
      </c>
      <c r="D13845" s="2">
        <v>2.4771852992695065</v>
      </c>
      <c r="E13845" s="2">
        <v>13845</v>
      </c>
      <c r="F13845">
        <f t="shared" si="433"/>
        <v>27212.876725016326</v>
      </c>
      <c r="G13845">
        <f t="shared" si="432"/>
        <v>1.9655382249921507</v>
      </c>
    </row>
    <row r="13846" spans="1:7" x14ac:dyDescent="0.25">
      <c r="A13846" s="2" t="s">
        <v>1</v>
      </c>
      <c r="B13846" s="1">
        <v>4</v>
      </c>
      <c r="C13846" s="2">
        <v>2</v>
      </c>
      <c r="D13846" s="2">
        <v>2.3181235328463377</v>
      </c>
      <c r="E13846" s="2">
        <v>13846</v>
      </c>
      <c r="F13846">
        <f t="shared" si="433"/>
        <v>27215.19484854917</v>
      </c>
      <c r="G13846">
        <f t="shared" si="432"/>
        <v>1.9655636897695485</v>
      </c>
    </row>
    <row r="13847" spans="1:7" x14ac:dyDescent="0.25">
      <c r="A13847" s="2" t="s">
        <v>1</v>
      </c>
      <c r="B13847" s="1">
        <v>4</v>
      </c>
      <c r="C13847" s="2">
        <v>2</v>
      </c>
      <c r="D13847" s="2">
        <v>2.3181235328463377</v>
      </c>
      <c r="E13847" s="2">
        <v>13847</v>
      </c>
      <c r="F13847">
        <f t="shared" si="433"/>
        <v>27217.512972082015</v>
      </c>
      <c r="G13847">
        <f t="shared" si="432"/>
        <v>1.9655891508689258</v>
      </c>
    </row>
    <row r="13848" spans="1:7" x14ac:dyDescent="0.25">
      <c r="A13848" s="2" t="s">
        <v>2</v>
      </c>
      <c r="B13848" s="1">
        <v>1</v>
      </c>
      <c r="C13848" s="2">
        <v>0</v>
      </c>
      <c r="D13848" s="2">
        <v>0.15906176642316877</v>
      </c>
      <c r="E13848" s="2">
        <v>13848</v>
      </c>
      <c r="F13848">
        <f t="shared" si="433"/>
        <v>27217.672033848437</v>
      </c>
      <c r="G13848">
        <f t="shared" si="432"/>
        <v>1.9654586968405863</v>
      </c>
    </row>
    <row r="13849" spans="1:7" x14ac:dyDescent="0.25">
      <c r="A13849" s="2" t="s">
        <v>1</v>
      </c>
      <c r="B13849" s="1">
        <v>5</v>
      </c>
      <c r="C13849" s="2">
        <v>2</v>
      </c>
      <c r="D13849" s="2">
        <v>2.4771852992695065</v>
      </c>
      <c r="E13849" s="2">
        <v>13849</v>
      </c>
      <c r="F13849">
        <f t="shared" si="433"/>
        <v>27220.149219147708</v>
      </c>
      <c r="G13849">
        <f t="shared" si="432"/>
        <v>1.9654956472776164</v>
      </c>
    </row>
    <row r="13850" spans="1:7" x14ac:dyDescent="0.25">
      <c r="A13850" s="2" t="s">
        <v>2</v>
      </c>
      <c r="B13850" s="1">
        <v>1</v>
      </c>
      <c r="C13850" s="2">
        <v>0</v>
      </c>
      <c r="D13850" s="2">
        <v>0.15906176642316877</v>
      </c>
      <c r="E13850" s="2">
        <v>13850</v>
      </c>
      <c r="F13850">
        <f t="shared" si="433"/>
        <v>27220.308280914131</v>
      </c>
      <c r="G13850">
        <f t="shared" si="432"/>
        <v>1.9653652188385653</v>
      </c>
    </row>
    <row r="13851" spans="1:7" x14ac:dyDescent="0.25">
      <c r="A13851" s="2" t="s">
        <v>1</v>
      </c>
      <c r="B13851" s="1">
        <v>5</v>
      </c>
      <c r="C13851" s="2">
        <v>2</v>
      </c>
      <c r="D13851" s="2">
        <v>2.4771852992695065</v>
      </c>
      <c r="E13851" s="2">
        <v>13851</v>
      </c>
      <c r="F13851">
        <f t="shared" si="433"/>
        <v>27222.785466213401</v>
      </c>
      <c r="G13851">
        <f t="shared" si="432"/>
        <v>1.9654021706890046</v>
      </c>
    </row>
    <row r="13852" spans="1:7" x14ac:dyDescent="0.25">
      <c r="A13852" s="2" t="s">
        <v>1</v>
      </c>
      <c r="B13852" s="1">
        <v>5</v>
      </c>
      <c r="C13852" s="2">
        <v>2</v>
      </c>
      <c r="D13852" s="2">
        <v>2.4771852992695065</v>
      </c>
      <c r="E13852" s="2">
        <v>13852</v>
      </c>
      <c r="F13852">
        <f t="shared" si="433"/>
        <v>27225.262651512672</v>
      </c>
      <c r="G13852">
        <f t="shared" si="432"/>
        <v>1.9654391172042067</v>
      </c>
    </row>
    <row r="13853" spans="1:7" x14ac:dyDescent="0.25">
      <c r="A13853" s="2" t="s">
        <v>2</v>
      </c>
      <c r="B13853" s="1">
        <v>1</v>
      </c>
      <c r="C13853" s="2">
        <v>0</v>
      </c>
      <c r="D13853" s="2">
        <v>0.15906176642316877</v>
      </c>
      <c r="E13853" s="2">
        <v>13853</v>
      </c>
      <c r="F13853">
        <f t="shared" si="433"/>
        <v>27225.421713279095</v>
      </c>
      <c r="G13853">
        <f t="shared" si="432"/>
        <v>1.9653087210913949</v>
      </c>
    </row>
    <row r="13854" spans="1:7" x14ac:dyDescent="0.25">
      <c r="A13854" s="2" t="s">
        <v>1</v>
      </c>
      <c r="B13854" s="1">
        <v>4</v>
      </c>
      <c r="C13854" s="2">
        <v>2</v>
      </c>
      <c r="D13854" s="2">
        <v>2.3181235328463377</v>
      </c>
      <c r="E13854" s="2">
        <v>13854</v>
      </c>
      <c r="F13854">
        <f t="shared" si="433"/>
        <v>27227.739836811939</v>
      </c>
      <c r="G13854">
        <f t="shared" si="432"/>
        <v>1.9653341877300374</v>
      </c>
    </row>
    <row r="13855" spans="1:7" x14ac:dyDescent="0.25">
      <c r="A13855" s="2" t="s">
        <v>1</v>
      </c>
      <c r="B13855" s="1">
        <v>5</v>
      </c>
      <c r="C13855" s="2">
        <v>2</v>
      </c>
      <c r="D13855" s="2">
        <v>2.4771852992695065</v>
      </c>
      <c r="E13855" s="2">
        <v>13855</v>
      </c>
      <c r="F13855">
        <f t="shared" si="433"/>
        <v>27230.21702211121</v>
      </c>
      <c r="G13855">
        <f t="shared" si="432"/>
        <v>1.9653711311520181</v>
      </c>
    </row>
    <row r="13856" spans="1:7" x14ac:dyDescent="0.25">
      <c r="A13856" s="2" t="s">
        <v>1</v>
      </c>
      <c r="B13856" s="1">
        <v>5</v>
      </c>
      <c r="C13856" s="2">
        <v>2</v>
      </c>
      <c r="D13856" s="2">
        <v>2.4771852992695065</v>
      </c>
      <c r="E13856" s="2">
        <v>13856</v>
      </c>
      <c r="F13856">
        <f t="shared" si="433"/>
        <v>27232.694207410481</v>
      </c>
      <c r="G13856">
        <f t="shared" si="432"/>
        <v>1.9654080692415186</v>
      </c>
    </row>
    <row r="13857" spans="1:7" x14ac:dyDescent="0.25">
      <c r="A13857" s="2" t="s">
        <v>1</v>
      </c>
      <c r="B13857" s="1">
        <v>5</v>
      </c>
      <c r="C13857" s="2">
        <v>2</v>
      </c>
      <c r="D13857" s="2">
        <v>2.4771852992695065</v>
      </c>
      <c r="E13857" s="2">
        <v>13857</v>
      </c>
      <c r="F13857">
        <f t="shared" si="433"/>
        <v>27235.171392709752</v>
      </c>
      <c r="G13857">
        <f t="shared" si="432"/>
        <v>1.9654450019996934</v>
      </c>
    </row>
    <row r="13858" spans="1:7" x14ac:dyDescent="0.25">
      <c r="A13858" s="2" t="s">
        <v>1</v>
      </c>
      <c r="B13858" s="1">
        <v>5</v>
      </c>
      <c r="C13858" s="2">
        <v>2</v>
      </c>
      <c r="D13858" s="2">
        <v>2.4771852992695065</v>
      </c>
      <c r="E13858" s="2">
        <v>13858</v>
      </c>
      <c r="F13858">
        <f t="shared" si="433"/>
        <v>27237.648578009022</v>
      </c>
      <c r="G13858">
        <f t="shared" si="432"/>
        <v>1.9654819294276968</v>
      </c>
    </row>
    <row r="13859" spans="1:7" x14ac:dyDescent="0.25">
      <c r="A13859" s="2" t="s">
        <v>1</v>
      </c>
      <c r="B13859" s="1">
        <v>5</v>
      </c>
      <c r="C13859" s="2">
        <v>2</v>
      </c>
      <c r="D13859" s="2">
        <v>2.4771852992695065</v>
      </c>
      <c r="E13859" s="2">
        <v>13859</v>
      </c>
      <c r="F13859">
        <f t="shared" si="433"/>
        <v>27240.125763308293</v>
      </c>
      <c r="G13859">
        <f t="shared" si="432"/>
        <v>1.9655188515266826</v>
      </c>
    </row>
    <row r="13860" spans="1:7" x14ac:dyDescent="0.25">
      <c r="A13860" s="2" t="s">
        <v>1</v>
      </c>
      <c r="B13860" s="1">
        <v>5</v>
      </c>
      <c r="C13860" s="2">
        <v>2</v>
      </c>
      <c r="D13860" s="2">
        <v>2.4771852992695065</v>
      </c>
      <c r="E13860" s="2">
        <v>13860</v>
      </c>
      <c r="F13860">
        <f t="shared" si="433"/>
        <v>27242.602948607564</v>
      </c>
      <c r="G13860">
        <f t="shared" si="432"/>
        <v>1.965555768297804</v>
      </c>
    </row>
    <row r="13861" spans="1:7" x14ac:dyDescent="0.25">
      <c r="A13861" s="2" t="s">
        <v>3</v>
      </c>
      <c r="B13861" s="1">
        <v>5</v>
      </c>
      <c r="C13861" s="2">
        <v>1</v>
      </c>
      <c r="D13861" s="2">
        <v>1.6362470656926753</v>
      </c>
      <c r="E13861" s="2">
        <v>13861</v>
      </c>
      <c r="F13861">
        <f t="shared" si="433"/>
        <v>27244.239195673257</v>
      </c>
      <c r="G13861">
        <f t="shared" si="432"/>
        <v>1.965532010365288</v>
      </c>
    </row>
    <row r="13862" spans="1:7" x14ac:dyDescent="0.25">
      <c r="A13862" s="2" t="s">
        <v>1</v>
      </c>
      <c r="B13862" s="1">
        <v>5</v>
      </c>
      <c r="C13862" s="2">
        <v>2</v>
      </c>
      <c r="D13862" s="2">
        <v>2.4771852992695065</v>
      </c>
      <c r="E13862" s="2">
        <v>13862</v>
      </c>
      <c r="F13862">
        <f t="shared" si="433"/>
        <v>27246.716380972528</v>
      </c>
      <c r="G13862">
        <f t="shared" si="432"/>
        <v>1.9655689208608085</v>
      </c>
    </row>
    <row r="13863" spans="1:7" x14ac:dyDescent="0.25">
      <c r="A13863" s="2" t="s">
        <v>1</v>
      </c>
      <c r="B13863" s="1">
        <v>5</v>
      </c>
      <c r="C13863" s="2">
        <v>2</v>
      </c>
      <c r="D13863" s="2">
        <v>2.4771852992695065</v>
      </c>
      <c r="E13863" s="2">
        <v>13863</v>
      </c>
      <c r="F13863">
        <f t="shared" si="433"/>
        <v>27249.193566271799</v>
      </c>
      <c r="G13863">
        <f t="shared" si="432"/>
        <v>1.9656058260312919</v>
      </c>
    </row>
    <row r="13864" spans="1:7" x14ac:dyDescent="0.25">
      <c r="A13864" s="2" t="s">
        <v>1</v>
      </c>
      <c r="B13864" s="1">
        <v>5</v>
      </c>
      <c r="C13864" s="2">
        <v>2</v>
      </c>
      <c r="D13864" s="2">
        <v>2.4771852992695065</v>
      </c>
      <c r="E13864" s="2">
        <v>13864</v>
      </c>
      <c r="F13864">
        <f t="shared" si="433"/>
        <v>27251.67075157107</v>
      </c>
      <c r="G13864">
        <f t="shared" si="432"/>
        <v>1.9656427258778901</v>
      </c>
    </row>
    <row r="13865" spans="1:7" x14ac:dyDescent="0.25">
      <c r="A13865" s="2" t="s">
        <v>1</v>
      </c>
      <c r="B13865" s="1">
        <v>4</v>
      </c>
      <c r="C13865" s="2">
        <v>2</v>
      </c>
      <c r="D13865" s="2">
        <v>2.3181235328463377</v>
      </c>
      <c r="E13865" s="2">
        <v>13865</v>
      </c>
      <c r="F13865">
        <f t="shared" si="433"/>
        <v>27253.988875103914</v>
      </c>
      <c r="G13865">
        <f t="shared" si="432"/>
        <v>1.9656681482224243</v>
      </c>
    </row>
    <row r="13866" spans="1:7" x14ac:dyDescent="0.25">
      <c r="A13866" s="2" t="s">
        <v>2</v>
      </c>
      <c r="B13866" s="1">
        <v>5</v>
      </c>
      <c r="C13866" s="2">
        <v>0</v>
      </c>
      <c r="D13866" s="2">
        <v>0.79530883211584391</v>
      </c>
      <c r="E13866" s="2">
        <v>13866</v>
      </c>
      <c r="F13866">
        <f t="shared" si="433"/>
        <v>27254.78418393603</v>
      </c>
      <c r="G13866">
        <f t="shared" si="432"/>
        <v>1.9655837432522738</v>
      </c>
    </row>
    <row r="13867" spans="1:7" x14ac:dyDescent="0.25">
      <c r="A13867" s="2" t="s">
        <v>1</v>
      </c>
      <c r="B13867" s="1">
        <v>4</v>
      </c>
      <c r="C13867" s="2">
        <v>2</v>
      </c>
      <c r="D13867" s="2">
        <v>2.3181235328463377</v>
      </c>
      <c r="E13867" s="2">
        <v>13867</v>
      </c>
      <c r="F13867">
        <f t="shared" si="433"/>
        <v>27257.102307468875</v>
      </c>
      <c r="G13867">
        <f t="shared" si="432"/>
        <v>1.9656091661836643</v>
      </c>
    </row>
    <row r="13868" spans="1:7" x14ac:dyDescent="0.25">
      <c r="A13868" s="2" t="s">
        <v>2</v>
      </c>
      <c r="B13868" s="1">
        <v>1</v>
      </c>
      <c r="C13868" s="2">
        <v>0</v>
      </c>
      <c r="D13868" s="2">
        <v>0.15906176642316877</v>
      </c>
      <c r="E13868" s="2">
        <v>13868</v>
      </c>
      <c r="F13868">
        <f t="shared" si="433"/>
        <v>27257.261369235297</v>
      </c>
      <c r="G13868">
        <f t="shared" si="432"/>
        <v>1.9654788988488099</v>
      </c>
    </row>
    <row r="13869" spans="1:7" x14ac:dyDescent="0.25">
      <c r="A13869" s="2" t="s">
        <v>2</v>
      </c>
      <c r="B13869" s="1">
        <v>4</v>
      </c>
      <c r="C13869" s="2">
        <v>0</v>
      </c>
      <c r="D13869" s="2">
        <v>0.63624706569267508</v>
      </c>
      <c r="E13869" s="2">
        <v>13869</v>
      </c>
      <c r="F13869">
        <f t="shared" si="433"/>
        <v>27257.89761630099</v>
      </c>
      <c r="G13869">
        <f t="shared" si="432"/>
        <v>1.9653830569111681</v>
      </c>
    </row>
    <row r="13870" spans="1:7" x14ac:dyDescent="0.25">
      <c r="A13870" s="2" t="s">
        <v>1</v>
      </c>
      <c r="B13870" s="1">
        <v>5</v>
      </c>
      <c r="C13870" s="2">
        <v>2</v>
      </c>
      <c r="D13870" s="2">
        <v>2.4771852992695065</v>
      </c>
      <c r="E13870" s="2">
        <v>13870</v>
      </c>
      <c r="F13870">
        <f t="shared" si="433"/>
        <v>27260.374801600261</v>
      </c>
      <c r="G13870">
        <f t="shared" si="432"/>
        <v>1.9654199568565436</v>
      </c>
    </row>
    <row r="13871" spans="1:7" x14ac:dyDescent="0.25">
      <c r="A13871" s="2" t="s">
        <v>3</v>
      </c>
      <c r="B13871" s="1">
        <v>5</v>
      </c>
      <c r="C13871" s="2">
        <v>1</v>
      </c>
      <c r="D13871" s="2">
        <v>1.6362470656926753</v>
      </c>
      <c r="E13871" s="2">
        <v>13871</v>
      </c>
      <c r="F13871">
        <f t="shared" si="433"/>
        <v>27262.011048665954</v>
      </c>
      <c r="G13871">
        <f t="shared" si="432"/>
        <v>1.9653962258428344</v>
      </c>
    </row>
    <row r="13872" spans="1:7" x14ac:dyDescent="0.25">
      <c r="A13872" s="2" t="s">
        <v>1</v>
      </c>
      <c r="B13872" s="1">
        <v>5</v>
      </c>
      <c r="C13872" s="2">
        <v>2</v>
      </c>
      <c r="D13872" s="2">
        <v>2.4771852992695065</v>
      </c>
      <c r="E13872" s="2">
        <v>13872</v>
      </c>
      <c r="F13872">
        <f t="shared" si="433"/>
        <v>27264.488233965225</v>
      </c>
      <c r="G13872">
        <f t="shared" si="432"/>
        <v>1.965433119518831</v>
      </c>
    </row>
    <row r="13873" spans="1:7" x14ac:dyDescent="0.25">
      <c r="A13873" s="2" t="s">
        <v>1</v>
      </c>
      <c r="B13873" s="1">
        <v>5</v>
      </c>
      <c r="C13873" s="2">
        <v>2</v>
      </c>
      <c r="D13873" s="2">
        <v>2.4771852992695065</v>
      </c>
      <c r="E13873" s="2">
        <v>13873</v>
      </c>
      <c r="F13873">
        <f t="shared" si="433"/>
        <v>27266.965419264496</v>
      </c>
      <c r="G13873">
        <f t="shared" si="432"/>
        <v>1.9654700078760539</v>
      </c>
    </row>
    <row r="13874" spans="1:7" x14ac:dyDescent="0.25">
      <c r="A13874" s="2" t="s">
        <v>1</v>
      </c>
      <c r="B13874" s="1">
        <v>5</v>
      </c>
      <c r="C13874" s="2">
        <v>2</v>
      </c>
      <c r="D13874" s="2">
        <v>2.4771852992695065</v>
      </c>
      <c r="E13874" s="2">
        <v>13874</v>
      </c>
      <c r="F13874">
        <f t="shared" si="433"/>
        <v>27269.442604563767</v>
      </c>
      <c r="G13874">
        <f t="shared" si="432"/>
        <v>1.9655068909156528</v>
      </c>
    </row>
    <row r="13875" spans="1:7" x14ac:dyDescent="0.25">
      <c r="A13875" s="2" t="s">
        <v>1</v>
      </c>
      <c r="B13875" s="1">
        <v>5</v>
      </c>
      <c r="C13875" s="2">
        <v>2</v>
      </c>
      <c r="D13875" s="2">
        <v>2.4771852992695065</v>
      </c>
      <c r="E13875" s="2">
        <v>13875</v>
      </c>
      <c r="F13875">
        <f t="shared" si="433"/>
        <v>27271.919789863037</v>
      </c>
      <c r="G13875">
        <f t="shared" si="432"/>
        <v>1.9655437686387776</v>
      </c>
    </row>
    <row r="13876" spans="1:7" x14ac:dyDescent="0.25">
      <c r="A13876" s="2" t="s">
        <v>2</v>
      </c>
      <c r="B13876" s="1">
        <v>5</v>
      </c>
      <c r="C13876" s="2">
        <v>0</v>
      </c>
      <c r="D13876" s="2">
        <v>0.79530883211584391</v>
      </c>
      <c r="E13876" s="2">
        <v>13876</v>
      </c>
      <c r="F13876">
        <f t="shared" si="433"/>
        <v>27272.715098695153</v>
      </c>
      <c r="G13876">
        <f t="shared" si="432"/>
        <v>1.9654594334603022</v>
      </c>
    </row>
    <row r="13877" spans="1:7" x14ac:dyDescent="0.25">
      <c r="A13877" s="2" t="s">
        <v>2</v>
      </c>
      <c r="B13877" s="1">
        <v>5</v>
      </c>
      <c r="C13877" s="2">
        <v>0</v>
      </c>
      <c r="D13877" s="2">
        <v>0.79530883211584391</v>
      </c>
      <c r="E13877" s="2">
        <v>13877</v>
      </c>
      <c r="F13877">
        <f t="shared" si="433"/>
        <v>27273.510407527268</v>
      </c>
      <c r="G13877">
        <f t="shared" si="432"/>
        <v>1.9653751104364969</v>
      </c>
    </row>
    <row r="13878" spans="1:7" x14ac:dyDescent="0.25">
      <c r="A13878" s="2" t="s">
        <v>2</v>
      </c>
      <c r="B13878" s="1">
        <v>5</v>
      </c>
      <c r="C13878" s="2">
        <v>0</v>
      </c>
      <c r="D13878" s="2">
        <v>0.79530883211584391</v>
      </c>
      <c r="E13878" s="2">
        <v>13878</v>
      </c>
      <c r="F13878">
        <f t="shared" si="433"/>
        <v>27274.305716359384</v>
      </c>
      <c r="G13878">
        <f t="shared" si="432"/>
        <v>1.9652907995647344</v>
      </c>
    </row>
    <row r="13879" spans="1:7" x14ac:dyDescent="0.25">
      <c r="A13879" s="2" t="s">
        <v>2</v>
      </c>
      <c r="B13879" s="1">
        <v>5</v>
      </c>
      <c r="C13879" s="2">
        <v>0</v>
      </c>
      <c r="D13879" s="2">
        <v>0.79530883211584391</v>
      </c>
      <c r="E13879" s="2">
        <v>13879</v>
      </c>
      <c r="F13879">
        <f t="shared" si="433"/>
        <v>27275.1010251915</v>
      </c>
      <c r="G13879">
        <f t="shared" si="432"/>
        <v>1.9652065008423878</v>
      </c>
    </row>
    <row r="13880" spans="1:7" x14ac:dyDescent="0.25">
      <c r="A13880" s="2" t="s">
        <v>1</v>
      </c>
      <c r="B13880" s="1">
        <v>5</v>
      </c>
      <c r="C13880" s="2">
        <v>2</v>
      </c>
      <c r="D13880" s="2">
        <v>2.4771852992695065</v>
      </c>
      <c r="E13880" s="2">
        <v>13880</v>
      </c>
      <c r="F13880">
        <f t="shared" si="433"/>
        <v>27277.57821049077</v>
      </c>
      <c r="G13880">
        <f t="shared" si="432"/>
        <v>1.9652433869229662</v>
      </c>
    </row>
    <row r="13881" spans="1:7" x14ac:dyDescent="0.25">
      <c r="A13881" s="2" t="s">
        <v>2</v>
      </c>
      <c r="B13881" s="1">
        <v>2</v>
      </c>
      <c r="C13881" s="2">
        <v>0</v>
      </c>
      <c r="D13881" s="2">
        <v>0.31812353284633754</v>
      </c>
      <c r="E13881" s="2">
        <v>13881</v>
      </c>
      <c r="F13881">
        <f t="shared" si="433"/>
        <v>27277.896334023615</v>
      </c>
      <c r="G13881">
        <f t="shared" si="432"/>
        <v>1.9651247268945764</v>
      </c>
    </row>
    <row r="13882" spans="1:7" x14ac:dyDescent="0.25">
      <c r="A13882" s="2" t="s">
        <v>1</v>
      </c>
      <c r="B13882" s="1">
        <v>5</v>
      </c>
      <c r="C13882" s="2">
        <v>2</v>
      </c>
      <c r="D13882" s="2">
        <v>2.4771852992695065</v>
      </c>
      <c r="E13882" s="2">
        <v>13882</v>
      </c>
      <c r="F13882">
        <f t="shared" si="433"/>
        <v>27280.373519322886</v>
      </c>
      <c r="G13882">
        <f t="shared" si="432"/>
        <v>1.9651616135515693</v>
      </c>
    </row>
    <row r="13883" spans="1:7" x14ac:dyDescent="0.25">
      <c r="A13883" s="2" t="s">
        <v>1</v>
      </c>
      <c r="B13883" s="1">
        <v>5</v>
      </c>
      <c r="C13883" s="2">
        <v>2</v>
      </c>
      <c r="D13883" s="2">
        <v>2.4771852992695065</v>
      </c>
      <c r="E13883" s="2">
        <v>13883</v>
      </c>
      <c r="F13883">
        <f t="shared" si="433"/>
        <v>27282.850704622157</v>
      </c>
      <c r="G13883">
        <f t="shared" si="432"/>
        <v>1.9651984948946306</v>
      </c>
    </row>
    <row r="13884" spans="1:7" x14ac:dyDescent="0.25">
      <c r="A13884" s="2" t="s">
        <v>1</v>
      </c>
      <c r="B13884" s="1">
        <v>5</v>
      </c>
      <c r="C13884" s="2">
        <v>2</v>
      </c>
      <c r="D13884" s="2">
        <v>2.4771852992695065</v>
      </c>
      <c r="E13884" s="2">
        <v>13884</v>
      </c>
      <c r="F13884">
        <f t="shared" si="433"/>
        <v>27285.327889921427</v>
      </c>
      <c r="G13884">
        <f t="shared" si="432"/>
        <v>1.9652353709249084</v>
      </c>
    </row>
    <row r="13885" spans="1:7" x14ac:dyDescent="0.25">
      <c r="A13885" s="2" t="s">
        <v>1</v>
      </c>
      <c r="B13885" s="1">
        <v>5</v>
      </c>
      <c r="C13885" s="2">
        <v>2</v>
      </c>
      <c r="D13885" s="2">
        <v>2.4771852992695065</v>
      </c>
      <c r="E13885" s="2">
        <v>13885</v>
      </c>
      <c r="F13885">
        <f t="shared" si="433"/>
        <v>27287.805075220698</v>
      </c>
      <c r="G13885">
        <f t="shared" si="432"/>
        <v>1.9652722416435504</v>
      </c>
    </row>
    <row r="13886" spans="1:7" x14ac:dyDescent="0.25">
      <c r="A13886" s="2" t="s">
        <v>1</v>
      </c>
      <c r="B13886" s="1">
        <v>5</v>
      </c>
      <c r="C13886" s="2">
        <v>2</v>
      </c>
      <c r="D13886" s="2">
        <v>2.4771852992695065</v>
      </c>
      <c r="E13886" s="2">
        <v>13886</v>
      </c>
      <c r="F13886">
        <f t="shared" si="433"/>
        <v>27290.282260519969</v>
      </c>
      <c r="G13886">
        <f t="shared" si="432"/>
        <v>1.9653091070517046</v>
      </c>
    </row>
    <row r="13887" spans="1:7" x14ac:dyDescent="0.25">
      <c r="A13887" s="2" t="s">
        <v>1</v>
      </c>
      <c r="B13887" s="1">
        <v>5</v>
      </c>
      <c r="C13887" s="2">
        <v>2</v>
      </c>
      <c r="D13887" s="2">
        <v>2.4771852992695065</v>
      </c>
      <c r="E13887" s="2">
        <v>13887</v>
      </c>
      <c r="F13887">
        <f t="shared" si="433"/>
        <v>27292.75944581924</v>
      </c>
      <c r="G13887">
        <f t="shared" si="432"/>
        <v>1.9653459671505178</v>
      </c>
    </row>
    <row r="13888" spans="1:7" x14ac:dyDescent="0.25">
      <c r="A13888" s="2" t="s">
        <v>1</v>
      </c>
      <c r="B13888" s="1">
        <v>5</v>
      </c>
      <c r="C13888" s="2">
        <v>2</v>
      </c>
      <c r="D13888" s="2">
        <v>2.4771852992695065</v>
      </c>
      <c r="E13888" s="2">
        <v>13888</v>
      </c>
      <c r="F13888">
        <f t="shared" si="433"/>
        <v>27295.236631118511</v>
      </c>
      <c r="G13888">
        <f t="shared" si="432"/>
        <v>1.9653828219411369</v>
      </c>
    </row>
    <row r="13889" spans="1:7" x14ac:dyDescent="0.25">
      <c r="A13889" s="2" t="s">
        <v>1</v>
      </c>
      <c r="B13889" s="1">
        <v>5</v>
      </c>
      <c r="C13889" s="2">
        <v>2</v>
      </c>
      <c r="D13889" s="2">
        <v>2.4771852992695065</v>
      </c>
      <c r="E13889" s="2">
        <v>13889</v>
      </c>
      <c r="F13889">
        <f t="shared" si="433"/>
        <v>27297.713816417781</v>
      </c>
      <c r="G13889">
        <f t="shared" si="432"/>
        <v>1.965419671424709</v>
      </c>
    </row>
    <row r="13890" spans="1:7" x14ac:dyDescent="0.25">
      <c r="A13890" s="2" t="s">
        <v>2</v>
      </c>
      <c r="B13890" s="1">
        <v>4</v>
      </c>
      <c r="C13890" s="2">
        <v>0</v>
      </c>
      <c r="D13890" s="2">
        <v>0.63624706569267508</v>
      </c>
      <c r="E13890" s="2">
        <v>13890</v>
      </c>
      <c r="F13890">
        <f t="shared" si="433"/>
        <v>27298.350063483475</v>
      </c>
      <c r="G13890">
        <f t="shared" ref="G13890:G13953" si="434">F13890/E13890</f>
        <v>1.9653239786525181</v>
      </c>
    </row>
    <row r="13891" spans="1:7" x14ac:dyDescent="0.25">
      <c r="A13891" s="2" t="s">
        <v>1</v>
      </c>
      <c r="B13891" s="1">
        <v>5</v>
      </c>
      <c r="C13891" s="2">
        <v>2</v>
      </c>
      <c r="D13891" s="2">
        <v>2.4771852992695065</v>
      </c>
      <c r="E13891" s="2">
        <v>13891</v>
      </c>
      <c r="F13891">
        <f t="shared" si="433"/>
        <v>27300.827248782745</v>
      </c>
      <c r="G13891">
        <f t="shared" si="434"/>
        <v>1.9653608270666436</v>
      </c>
    </row>
    <row r="13892" spans="1:7" x14ac:dyDescent="0.25">
      <c r="A13892" s="2" t="s">
        <v>1</v>
      </c>
      <c r="B13892" s="1">
        <v>4</v>
      </c>
      <c r="C13892" s="2">
        <v>2</v>
      </c>
      <c r="D13892" s="2">
        <v>2.3181235328463377</v>
      </c>
      <c r="E13892" s="2">
        <v>13892</v>
      </c>
      <c r="F13892">
        <f t="shared" ref="F13892:F13955" si="435">SUM(F13891,D13892)</f>
        <v>27303.14537231559</v>
      </c>
      <c r="G13892">
        <f t="shared" si="434"/>
        <v>1.9653862202933767</v>
      </c>
    </row>
    <row r="13893" spans="1:7" x14ac:dyDescent="0.25">
      <c r="A13893" s="2" t="s">
        <v>1</v>
      </c>
      <c r="B13893" s="1">
        <v>1</v>
      </c>
      <c r="C13893" s="2">
        <v>2</v>
      </c>
      <c r="D13893" s="2">
        <v>1.8409382335768314</v>
      </c>
      <c r="E13893" s="2">
        <v>13893</v>
      </c>
      <c r="F13893">
        <f t="shared" si="435"/>
        <v>27304.986310549168</v>
      </c>
      <c r="G13893">
        <f t="shared" si="434"/>
        <v>1.9653772626897839</v>
      </c>
    </row>
    <row r="13894" spans="1:7" x14ac:dyDescent="0.25">
      <c r="A13894" s="2" t="s">
        <v>1</v>
      </c>
      <c r="B13894" s="1">
        <v>5</v>
      </c>
      <c r="C13894" s="2">
        <v>2</v>
      </c>
      <c r="D13894" s="2">
        <v>2.4771852992695065</v>
      </c>
      <c r="E13894" s="2">
        <v>13894</v>
      </c>
      <c r="F13894">
        <f t="shared" si="435"/>
        <v>27307.463495848438</v>
      </c>
      <c r="G13894">
        <f t="shared" si="434"/>
        <v>1.9654140993125406</v>
      </c>
    </row>
    <row r="13895" spans="1:7" x14ac:dyDescent="0.25">
      <c r="A13895" s="2" t="s">
        <v>1</v>
      </c>
      <c r="B13895" s="1">
        <v>5</v>
      </c>
      <c r="C13895" s="2">
        <v>2</v>
      </c>
      <c r="D13895" s="2">
        <v>2.4771852992695065</v>
      </c>
      <c r="E13895" s="2">
        <v>13895</v>
      </c>
      <c r="F13895">
        <f t="shared" si="435"/>
        <v>27309.940681147709</v>
      </c>
      <c r="G13895">
        <f t="shared" si="434"/>
        <v>1.9654509306331565</v>
      </c>
    </row>
    <row r="13896" spans="1:7" x14ac:dyDescent="0.25">
      <c r="A13896" s="2" t="s">
        <v>1</v>
      </c>
      <c r="B13896" s="1">
        <v>3</v>
      </c>
      <c r="C13896" s="2">
        <v>2</v>
      </c>
      <c r="D13896" s="2">
        <v>2.1590617664231688</v>
      </c>
      <c r="E13896" s="2">
        <v>13896</v>
      </c>
      <c r="F13896">
        <f t="shared" si="435"/>
        <v>27312.099742914132</v>
      </c>
      <c r="G13896">
        <f t="shared" si="434"/>
        <v>1.9654648634797158</v>
      </c>
    </row>
    <row r="13897" spans="1:7" x14ac:dyDescent="0.25">
      <c r="A13897" s="2" t="s">
        <v>1</v>
      </c>
      <c r="B13897" s="1">
        <v>5</v>
      </c>
      <c r="C13897" s="2">
        <v>2</v>
      </c>
      <c r="D13897" s="2">
        <v>2.4771852992695065</v>
      </c>
      <c r="E13897" s="2">
        <v>13897</v>
      </c>
      <c r="F13897">
        <f t="shared" si="435"/>
        <v>27314.576928213402</v>
      </c>
      <c r="G13897">
        <f t="shared" si="434"/>
        <v>1.9655016858468304</v>
      </c>
    </row>
    <row r="13898" spans="1:7" x14ac:dyDescent="0.25">
      <c r="A13898" s="2" t="s">
        <v>1</v>
      </c>
      <c r="B13898" s="1">
        <v>5</v>
      </c>
      <c r="C13898" s="2">
        <v>2</v>
      </c>
      <c r="D13898" s="2">
        <v>2.4771852992695065</v>
      </c>
      <c r="E13898" s="2">
        <v>13898</v>
      </c>
      <c r="F13898">
        <f t="shared" si="435"/>
        <v>27317.054113512673</v>
      </c>
      <c r="G13898">
        <f t="shared" si="434"/>
        <v>1.9655385029150003</v>
      </c>
    </row>
    <row r="13899" spans="1:7" x14ac:dyDescent="0.25">
      <c r="A13899" s="2" t="s">
        <v>1</v>
      </c>
      <c r="B13899" s="1">
        <v>5</v>
      </c>
      <c r="C13899" s="2">
        <v>2</v>
      </c>
      <c r="D13899" s="2">
        <v>2.4771852992695065</v>
      </c>
      <c r="E13899" s="2">
        <v>13899</v>
      </c>
      <c r="F13899">
        <f t="shared" si="435"/>
        <v>27319.531298811944</v>
      </c>
      <c r="G13899">
        <f t="shared" si="434"/>
        <v>1.9655753146853689</v>
      </c>
    </row>
    <row r="13900" spans="1:7" x14ac:dyDescent="0.25">
      <c r="A13900" s="2" t="s">
        <v>1</v>
      </c>
      <c r="B13900" s="1">
        <v>5</v>
      </c>
      <c r="C13900" s="2">
        <v>2</v>
      </c>
      <c r="D13900" s="2">
        <v>2.4771852992695065</v>
      </c>
      <c r="E13900" s="2">
        <v>13900</v>
      </c>
      <c r="F13900">
        <f t="shared" si="435"/>
        <v>27322.008484111215</v>
      </c>
      <c r="G13900">
        <f t="shared" si="434"/>
        <v>1.9656121211590802</v>
      </c>
    </row>
    <row r="13901" spans="1:7" x14ac:dyDescent="0.25">
      <c r="A13901" s="2" t="s">
        <v>1</v>
      </c>
      <c r="B13901" s="1">
        <v>5</v>
      </c>
      <c r="C13901" s="2">
        <v>2</v>
      </c>
      <c r="D13901" s="2">
        <v>2.4771852992695065</v>
      </c>
      <c r="E13901" s="2">
        <v>13901</v>
      </c>
      <c r="F13901">
        <f t="shared" si="435"/>
        <v>27324.485669410486</v>
      </c>
      <c r="G13901">
        <f t="shared" si="434"/>
        <v>1.9656489223372768</v>
      </c>
    </row>
    <row r="13902" spans="1:7" x14ac:dyDescent="0.25">
      <c r="A13902" s="2" t="s">
        <v>1</v>
      </c>
      <c r="B13902" s="1">
        <v>4</v>
      </c>
      <c r="C13902" s="2">
        <v>2</v>
      </c>
      <c r="D13902" s="2">
        <v>2.3181235328463377</v>
      </c>
      <c r="E13902" s="2">
        <v>13902</v>
      </c>
      <c r="F13902">
        <f t="shared" si="435"/>
        <v>27326.80379294333</v>
      </c>
      <c r="G13902">
        <f t="shared" si="434"/>
        <v>1.9656742765748332</v>
      </c>
    </row>
    <row r="13903" spans="1:7" x14ac:dyDescent="0.25">
      <c r="A13903" s="2" t="s">
        <v>1</v>
      </c>
      <c r="B13903" s="1">
        <v>5</v>
      </c>
      <c r="C13903" s="2">
        <v>2</v>
      </c>
      <c r="D13903" s="2">
        <v>2.4771852992695065</v>
      </c>
      <c r="E13903" s="2">
        <v>13903</v>
      </c>
      <c r="F13903">
        <f t="shared" si="435"/>
        <v>27329.280978242601</v>
      </c>
      <c r="G13903">
        <f t="shared" si="434"/>
        <v>1.9657110679883911</v>
      </c>
    </row>
    <row r="13904" spans="1:7" x14ac:dyDescent="0.25">
      <c r="A13904" s="2" t="s">
        <v>1</v>
      </c>
      <c r="B13904" s="1">
        <v>4</v>
      </c>
      <c r="C13904" s="2">
        <v>2</v>
      </c>
      <c r="D13904" s="2">
        <v>2.3181235328463377</v>
      </c>
      <c r="E13904" s="2">
        <v>13904</v>
      </c>
      <c r="F13904">
        <f t="shared" si="435"/>
        <v>27331.599101775446</v>
      </c>
      <c r="G13904">
        <f t="shared" si="434"/>
        <v>1.9657364141092812</v>
      </c>
    </row>
    <row r="13905" spans="1:7" x14ac:dyDescent="0.25">
      <c r="A13905" s="2" t="s">
        <v>1</v>
      </c>
      <c r="B13905" s="1">
        <v>5</v>
      </c>
      <c r="C13905" s="2">
        <v>2</v>
      </c>
      <c r="D13905" s="2">
        <v>2.4771852992695065</v>
      </c>
      <c r="E13905" s="2">
        <v>13905</v>
      </c>
      <c r="F13905">
        <f t="shared" si="435"/>
        <v>27334.076287074717</v>
      </c>
      <c r="G13905">
        <f t="shared" si="434"/>
        <v>1.9657731957622953</v>
      </c>
    </row>
    <row r="13906" spans="1:7" x14ac:dyDescent="0.25">
      <c r="A13906" s="2" t="s">
        <v>1</v>
      </c>
      <c r="B13906" s="1">
        <v>5</v>
      </c>
      <c r="C13906" s="2">
        <v>2</v>
      </c>
      <c r="D13906" s="2">
        <v>2.4771852992695065</v>
      </c>
      <c r="E13906" s="2">
        <v>13906</v>
      </c>
      <c r="F13906">
        <f t="shared" si="435"/>
        <v>27336.553472373987</v>
      </c>
      <c r="G13906">
        <f t="shared" si="434"/>
        <v>1.9658099721252689</v>
      </c>
    </row>
    <row r="13907" spans="1:7" x14ac:dyDescent="0.25">
      <c r="A13907" s="2" t="s">
        <v>1</v>
      </c>
      <c r="B13907" s="1">
        <v>5</v>
      </c>
      <c r="C13907" s="2">
        <v>2</v>
      </c>
      <c r="D13907" s="2">
        <v>2.4771852992695065</v>
      </c>
      <c r="E13907" s="2">
        <v>13907</v>
      </c>
      <c r="F13907">
        <f t="shared" si="435"/>
        <v>27339.030657673258</v>
      </c>
      <c r="G13907">
        <f t="shared" si="434"/>
        <v>1.9658467431993427</v>
      </c>
    </row>
    <row r="13908" spans="1:7" x14ac:dyDescent="0.25">
      <c r="A13908" s="2" t="s">
        <v>1</v>
      </c>
      <c r="B13908" s="1">
        <v>5</v>
      </c>
      <c r="C13908" s="2">
        <v>2</v>
      </c>
      <c r="D13908" s="2">
        <v>2.4771852992695065</v>
      </c>
      <c r="E13908" s="2">
        <v>13908</v>
      </c>
      <c r="F13908">
        <f t="shared" si="435"/>
        <v>27341.507842972529</v>
      </c>
      <c r="G13908">
        <f t="shared" si="434"/>
        <v>1.9658835089856579</v>
      </c>
    </row>
    <row r="13909" spans="1:7" x14ac:dyDescent="0.25">
      <c r="A13909" s="2" t="s">
        <v>2</v>
      </c>
      <c r="B13909" s="1">
        <v>5</v>
      </c>
      <c r="C13909" s="2">
        <v>0</v>
      </c>
      <c r="D13909" s="2">
        <v>0.79530883211584391</v>
      </c>
      <c r="E13909" s="2">
        <v>13909</v>
      </c>
      <c r="F13909">
        <f t="shared" si="435"/>
        <v>27342.303151804645</v>
      </c>
      <c r="G13909">
        <f t="shared" si="434"/>
        <v>1.965799349471899</v>
      </c>
    </row>
    <row r="13910" spans="1:7" x14ac:dyDescent="0.25">
      <c r="A13910" s="2" t="s">
        <v>1</v>
      </c>
      <c r="B13910" s="1">
        <v>5</v>
      </c>
      <c r="C13910" s="2">
        <v>2</v>
      </c>
      <c r="D13910" s="2">
        <v>2.4771852992695065</v>
      </c>
      <c r="E13910" s="2">
        <v>13910</v>
      </c>
      <c r="F13910">
        <f t="shared" si="435"/>
        <v>27344.780337103915</v>
      </c>
      <c r="G13910">
        <f t="shared" si="434"/>
        <v>1.9658361133791455</v>
      </c>
    </row>
    <row r="13911" spans="1:7" x14ac:dyDescent="0.25">
      <c r="A13911" s="2" t="s">
        <v>1</v>
      </c>
      <c r="B13911" s="1">
        <v>5</v>
      </c>
      <c r="C13911" s="2">
        <v>2</v>
      </c>
      <c r="D13911" s="2">
        <v>2.4771852992695065</v>
      </c>
      <c r="E13911" s="2">
        <v>13911</v>
      </c>
      <c r="F13911">
        <f t="shared" si="435"/>
        <v>27347.257522403186</v>
      </c>
      <c r="G13911">
        <f t="shared" si="434"/>
        <v>1.9658728720008041</v>
      </c>
    </row>
    <row r="13912" spans="1:7" x14ac:dyDescent="0.25">
      <c r="A13912" s="2" t="s">
        <v>2</v>
      </c>
      <c r="B13912" s="1">
        <v>1</v>
      </c>
      <c r="C13912" s="2">
        <v>0</v>
      </c>
      <c r="D13912" s="2">
        <v>0.15906176642316877</v>
      </c>
      <c r="E13912" s="2">
        <v>13912</v>
      </c>
      <c r="F13912">
        <f t="shared" si="435"/>
        <v>27347.416584169609</v>
      </c>
      <c r="G13912">
        <f t="shared" si="434"/>
        <v>1.9657429977120191</v>
      </c>
    </row>
    <row r="13913" spans="1:7" x14ac:dyDescent="0.25">
      <c r="A13913" s="2" t="s">
        <v>2</v>
      </c>
      <c r="B13913" s="1">
        <v>5</v>
      </c>
      <c r="C13913" s="2">
        <v>0</v>
      </c>
      <c r="D13913" s="2">
        <v>0.79530883211584391</v>
      </c>
      <c r="E13913" s="2">
        <v>13913</v>
      </c>
      <c r="F13913">
        <f t="shared" si="435"/>
        <v>27348.211893001724</v>
      </c>
      <c r="G13913">
        <f t="shared" si="434"/>
        <v>1.9656588724934754</v>
      </c>
    </row>
    <row r="13914" spans="1:7" x14ac:dyDescent="0.25">
      <c r="A13914" s="2" t="s">
        <v>1</v>
      </c>
      <c r="B13914" s="1">
        <v>5</v>
      </c>
      <c r="C13914" s="2">
        <v>2</v>
      </c>
      <c r="D13914" s="2">
        <v>2.4771852992695065</v>
      </c>
      <c r="E13914" s="2">
        <v>13914</v>
      </c>
      <c r="F13914">
        <f t="shared" si="435"/>
        <v>27350.689078300995</v>
      </c>
      <c r="G13914">
        <f t="shared" si="434"/>
        <v>1.9656956359279139</v>
      </c>
    </row>
    <row r="13915" spans="1:7" x14ac:dyDescent="0.25">
      <c r="A13915" s="2" t="s">
        <v>1</v>
      </c>
      <c r="B13915" s="1">
        <v>4</v>
      </c>
      <c r="C13915" s="2">
        <v>2</v>
      </c>
      <c r="D13915" s="2">
        <v>2.3181235328463377</v>
      </c>
      <c r="E13915" s="2">
        <v>13915</v>
      </c>
      <c r="F13915">
        <f t="shared" si="435"/>
        <v>27353.00720183384</v>
      </c>
      <c r="G13915">
        <f t="shared" si="434"/>
        <v>1.9657209631213683</v>
      </c>
    </row>
    <row r="13916" spans="1:7" x14ac:dyDescent="0.25">
      <c r="A13916" s="2" t="s">
        <v>1</v>
      </c>
      <c r="B13916" s="1">
        <v>5</v>
      </c>
      <c r="C13916" s="2">
        <v>2</v>
      </c>
      <c r="D13916" s="2">
        <v>2.4771852992695065</v>
      </c>
      <c r="E13916" s="2">
        <v>13916</v>
      </c>
      <c r="F13916">
        <f t="shared" si="435"/>
        <v>27355.48438713311</v>
      </c>
      <c r="G13916">
        <f t="shared" si="434"/>
        <v>1.9657577168103701</v>
      </c>
    </row>
    <row r="13917" spans="1:7" x14ac:dyDescent="0.25">
      <c r="A13917" s="2" t="s">
        <v>2</v>
      </c>
      <c r="B13917" s="1">
        <v>1</v>
      </c>
      <c r="C13917" s="2">
        <v>0</v>
      </c>
      <c r="D13917" s="2">
        <v>0.15906176642316877</v>
      </c>
      <c r="E13917" s="2">
        <v>13917</v>
      </c>
      <c r="F13917">
        <f t="shared" si="435"/>
        <v>27355.643448899533</v>
      </c>
      <c r="G13917">
        <f t="shared" si="434"/>
        <v>1.9656278974563148</v>
      </c>
    </row>
    <row r="13918" spans="1:7" x14ac:dyDescent="0.25">
      <c r="A13918" s="2" t="s">
        <v>1</v>
      </c>
      <c r="B13918" s="1">
        <v>5</v>
      </c>
      <c r="C13918" s="2">
        <v>2</v>
      </c>
      <c r="D13918" s="2">
        <v>2.4771852992695065</v>
      </c>
      <c r="E13918" s="2">
        <v>13918</v>
      </c>
      <c r="F13918">
        <f t="shared" si="435"/>
        <v>27358.120634198804</v>
      </c>
      <c r="G13918">
        <f t="shared" si="434"/>
        <v>1.9656646525505679</v>
      </c>
    </row>
    <row r="13919" spans="1:7" x14ac:dyDescent="0.25">
      <c r="A13919" s="2" t="s">
        <v>2</v>
      </c>
      <c r="B13919" s="1">
        <v>3</v>
      </c>
      <c r="C13919" s="2">
        <v>0</v>
      </c>
      <c r="D13919" s="2">
        <v>0.47718529926950631</v>
      </c>
      <c r="E13919" s="2">
        <v>13919</v>
      </c>
      <c r="F13919">
        <f t="shared" si="435"/>
        <v>27358.597819498074</v>
      </c>
      <c r="G13919">
        <f t="shared" si="434"/>
        <v>1.9655577138801692</v>
      </c>
    </row>
    <row r="13920" spans="1:7" x14ac:dyDescent="0.25">
      <c r="A13920" s="2" t="s">
        <v>1</v>
      </c>
      <c r="B13920" s="1">
        <v>5</v>
      </c>
      <c r="C13920" s="2">
        <v>2</v>
      </c>
      <c r="D13920" s="2">
        <v>2.4771852992695065</v>
      </c>
      <c r="E13920" s="2">
        <v>13920</v>
      </c>
      <c r="F13920">
        <f t="shared" si="435"/>
        <v>27361.075004797345</v>
      </c>
      <c r="G13920">
        <f t="shared" si="434"/>
        <v>1.9655944687354414</v>
      </c>
    </row>
    <row r="13921" spans="1:7" x14ac:dyDescent="0.25">
      <c r="A13921" s="2" t="s">
        <v>1</v>
      </c>
      <c r="B13921" s="1">
        <v>5</v>
      </c>
      <c r="C13921" s="2">
        <v>2</v>
      </c>
      <c r="D13921" s="2">
        <v>2.4771852992695065</v>
      </c>
      <c r="E13921" s="2">
        <v>13921</v>
      </c>
      <c r="F13921">
        <f t="shared" si="435"/>
        <v>27363.552190096616</v>
      </c>
      <c r="G13921">
        <f t="shared" si="434"/>
        <v>1.9656312183102231</v>
      </c>
    </row>
    <row r="13922" spans="1:7" x14ac:dyDescent="0.25">
      <c r="A13922" s="2" t="s">
        <v>1</v>
      </c>
      <c r="B13922" s="1">
        <v>4</v>
      </c>
      <c r="C13922" s="2">
        <v>2</v>
      </c>
      <c r="D13922" s="2">
        <v>2.3181235328463377</v>
      </c>
      <c r="E13922" s="2">
        <v>13922</v>
      </c>
      <c r="F13922">
        <f t="shared" si="435"/>
        <v>27365.870313629461</v>
      </c>
      <c r="G13922">
        <f t="shared" si="434"/>
        <v>1.9656565373961687</v>
      </c>
    </row>
    <row r="13923" spans="1:7" x14ac:dyDescent="0.25">
      <c r="A13923" s="2" t="s">
        <v>1</v>
      </c>
      <c r="B13923" s="1">
        <v>5</v>
      </c>
      <c r="C13923" s="2">
        <v>2</v>
      </c>
      <c r="D13923" s="2">
        <v>2.4771852992695065</v>
      </c>
      <c r="E13923" s="2">
        <v>13923</v>
      </c>
      <c r="F13923">
        <f t="shared" si="435"/>
        <v>27368.347498928732</v>
      </c>
      <c r="G13923">
        <f t="shared" si="434"/>
        <v>1.9656932772339819</v>
      </c>
    </row>
    <row r="13924" spans="1:7" x14ac:dyDescent="0.25">
      <c r="A13924" s="2" t="s">
        <v>1</v>
      </c>
      <c r="B13924" s="1">
        <v>5</v>
      </c>
      <c r="C13924" s="2">
        <v>2</v>
      </c>
      <c r="D13924" s="2">
        <v>2.4771852992695065</v>
      </c>
      <c r="E13924" s="2">
        <v>13924</v>
      </c>
      <c r="F13924">
        <f t="shared" si="435"/>
        <v>27370.824684228002</v>
      </c>
      <c r="G13924">
        <f t="shared" si="434"/>
        <v>1.9657300117945995</v>
      </c>
    </row>
    <row r="13925" spans="1:7" x14ac:dyDescent="0.25">
      <c r="A13925" s="2" t="s">
        <v>2</v>
      </c>
      <c r="B13925" s="1">
        <v>1</v>
      </c>
      <c r="C13925" s="2">
        <v>0</v>
      </c>
      <c r="D13925" s="2">
        <v>0.15906176642316877</v>
      </c>
      <c r="E13925" s="2">
        <v>13925</v>
      </c>
      <c r="F13925">
        <f t="shared" si="435"/>
        <v>27370.983745994425</v>
      </c>
      <c r="G13925">
        <f t="shared" si="434"/>
        <v>1.965600269012167</v>
      </c>
    </row>
    <row r="13926" spans="1:7" x14ac:dyDescent="0.25">
      <c r="A13926" s="2" t="s">
        <v>1</v>
      </c>
      <c r="B13926" s="1">
        <v>5</v>
      </c>
      <c r="C13926" s="2">
        <v>2</v>
      </c>
      <c r="D13926" s="2">
        <v>2.4771852992695065</v>
      </c>
      <c r="E13926" s="2">
        <v>13926</v>
      </c>
      <c r="F13926">
        <f t="shared" si="435"/>
        <v>27373.460931293695</v>
      </c>
      <c r="G13926">
        <f t="shared" si="434"/>
        <v>1.9656370049758507</v>
      </c>
    </row>
    <row r="13927" spans="1:7" x14ac:dyDescent="0.25">
      <c r="A13927" s="2" t="s">
        <v>1</v>
      </c>
      <c r="B13927" s="1">
        <v>5</v>
      </c>
      <c r="C13927" s="2">
        <v>2</v>
      </c>
      <c r="D13927" s="2">
        <v>2.4771852992695065</v>
      </c>
      <c r="E13927" s="2">
        <v>13927</v>
      </c>
      <c r="F13927">
        <f t="shared" si="435"/>
        <v>27375.938116592966</v>
      </c>
      <c r="G13927">
        <f t="shared" si="434"/>
        <v>1.9656737356640315</v>
      </c>
    </row>
    <row r="13928" spans="1:7" x14ac:dyDescent="0.25">
      <c r="A13928" s="2" t="s">
        <v>1</v>
      </c>
      <c r="B13928" s="1">
        <v>4</v>
      </c>
      <c r="C13928" s="2">
        <v>2</v>
      </c>
      <c r="D13928" s="2">
        <v>2.3181235328463377</v>
      </c>
      <c r="E13928" s="2">
        <v>13928</v>
      </c>
      <c r="F13928">
        <f t="shared" si="435"/>
        <v>27378.256240125811</v>
      </c>
      <c r="G13928">
        <f t="shared" si="434"/>
        <v>1.9656990407901933</v>
      </c>
    </row>
    <row r="13929" spans="1:7" x14ac:dyDescent="0.25">
      <c r="A13929" s="2" t="s">
        <v>2</v>
      </c>
      <c r="B13929" s="1">
        <v>1</v>
      </c>
      <c r="C13929" s="2">
        <v>0</v>
      </c>
      <c r="D13929" s="2">
        <v>0.15906176642316877</v>
      </c>
      <c r="E13929" s="2">
        <v>13929</v>
      </c>
      <c r="F13929">
        <f t="shared" si="435"/>
        <v>27378.415301892233</v>
      </c>
      <c r="G13929">
        <f t="shared" si="434"/>
        <v>1.9655693374895709</v>
      </c>
    </row>
    <row r="13930" spans="1:7" x14ac:dyDescent="0.25">
      <c r="A13930" s="2" t="s">
        <v>1</v>
      </c>
      <c r="B13930" s="1">
        <v>5</v>
      </c>
      <c r="C13930" s="2">
        <v>2</v>
      </c>
      <c r="D13930" s="2">
        <v>2.4771852992695065</v>
      </c>
      <c r="E13930" s="2">
        <v>13930</v>
      </c>
      <c r="F13930">
        <f t="shared" si="435"/>
        <v>27380.892487191504</v>
      </c>
      <c r="G13930">
        <f t="shared" si="434"/>
        <v>1.9656060651250182</v>
      </c>
    </row>
    <row r="13931" spans="1:7" x14ac:dyDescent="0.25">
      <c r="A13931" s="2" t="s">
        <v>1</v>
      </c>
      <c r="B13931" s="1">
        <v>5</v>
      </c>
      <c r="C13931" s="2">
        <v>2</v>
      </c>
      <c r="D13931" s="2">
        <v>2.4771852992695065</v>
      </c>
      <c r="E13931" s="2">
        <v>13931</v>
      </c>
      <c r="F13931">
        <f t="shared" si="435"/>
        <v>27383.369672490775</v>
      </c>
      <c r="G13931">
        <f t="shared" si="434"/>
        <v>1.9656427874876732</v>
      </c>
    </row>
    <row r="13932" spans="1:7" x14ac:dyDescent="0.25">
      <c r="A13932" s="2" t="s">
        <v>1</v>
      </c>
      <c r="B13932" s="1">
        <v>5</v>
      </c>
      <c r="C13932" s="2">
        <v>2</v>
      </c>
      <c r="D13932" s="2">
        <v>2.4771852992695065</v>
      </c>
      <c r="E13932" s="2">
        <v>13932</v>
      </c>
      <c r="F13932">
        <f t="shared" si="435"/>
        <v>27385.846857790046</v>
      </c>
      <c r="G13932">
        <f t="shared" si="434"/>
        <v>1.965679504578671</v>
      </c>
    </row>
    <row r="13933" spans="1:7" x14ac:dyDescent="0.25">
      <c r="A13933" s="2" t="s">
        <v>1</v>
      </c>
      <c r="B13933" s="1">
        <v>5</v>
      </c>
      <c r="C13933" s="2">
        <v>2</v>
      </c>
      <c r="D13933" s="2">
        <v>2.4771852992695065</v>
      </c>
      <c r="E13933" s="2">
        <v>13933</v>
      </c>
      <c r="F13933">
        <f t="shared" si="435"/>
        <v>27388.324043089317</v>
      </c>
      <c r="G13933">
        <f t="shared" si="434"/>
        <v>1.9657162163991471</v>
      </c>
    </row>
    <row r="13934" spans="1:7" x14ac:dyDescent="0.25">
      <c r="A13934" s="2" t="s">
        <v>1</v>
      </c>
      <c r="B13934" s="1">
        <v>5</v>
      </c>
      <c r="C13934" s="2">
        <v>2</v>
      </c>
      <c r="D13934" s="2">
        <v>2.4771852992695065</v>
      </c>
      <c r="E13934" s="2">
        <v>13934</v>
      </c>
      <c r="F13934">
        <f t="shared" si="435"/>
        <v>27390.801228388587</v>
      </c>
      <c r="G13934">
        <f t="shared" si="434"/>
        <v>1.965752922950236</v>
      </c>
    </row>
    <row r="13935" spans="1:7" x14ac:dyDescent="0.25">
      <c r="A13935" s="2" t="s">
        <v>1</v>
      </c>
      <c r="B13935" s="1">
        <v>5</v>
      </c>
      <c r="C13935" s="2">
        <v>2</v>
      </c>
      <c r="D13935" s="2">
        <v>2.4771852992695065</v>
      </c>
      <c r="E13935" s="2">
        <v>13935</v>
      </c>
      <c r="F13935">
        <f t="shared" si="435"/>
        <v>27393.278413687858</v>
      </c>
      <c r="G13935">
        <f t="shared" si="434"/>
        <v>1.9657896242330719</v>
      </c>
    </row>
    <row r="13936" spans="1:7" x14ac:dyDescent="0.25">
      <c r="A13936" s="2" t="s">
        <v>2</v>
      </c>
      <c r="B13936" s="1">
        <v>5</v>
      </c>
      <c r="C13936" s="2">
        <v>0</v>
      </c>
      <c r="D13936" s="2">
        <v>0.79530883211584391</v>
      </c>
      <c r="E13936" s="2">
        <v>13936</v>
      </c>
      <c r="F13936">
        <f t="shared" si="435"/>
        <v>27394.073722519974</v>
      </c>
      <c r="G13936">
        <f t="shared" si="434"/>
        <v>1.965705634509183</v>
      </c>
    </row>
    <row r="13937" spans="1:7" x14ac:dyDescent="0.25">
      <c r="A13937" s="2" t="s">
        <v>1</v>
      </c>
      <c r="B13937" s="1">
        <v>5</v>
      </c>
      <c r="C13937" s="2">
        <v>2</v>
      </c>
      <c r="D13937" s="2">
        <v>2.4771852992695065</v>
      </c>
      <c r="E13937" s="2">
        <v>13937</v>
      </c>
      <c r="F13937">
        <f t="shared" si="435"/>
        <v>27396.550907819244</v>
      </c>
      <c r="G13937">
        <f t="shared" si="434"/>
        <v>1.9657423339182927</v>
      </c>
    </row>
    <row r="13938" spans="1:7" x14ac:dyDescent="0.25">
      <c r="A13938" s="2" t="s">
        <v>1</v>
      </c>
      <c r="B13938" s="1">
        <v>5</v>
      </c>
      <c r="C13938" s="2">
        <v>2</v>
      </c>
      <c r="D13938" s="2">
        <v>2.4771852992695065</v>
      </c>
      <c r="E13938" s="2">
        <v>13938</v>
      </c>
      <c r="F13938">
        <f t="shared" si="435"/>
        <v>27399.028093118515</v>
      </c>
      <c r="G13938">
        <f t="shared" si="434"/>
        <v>1.9657790280613083</v>
      </c>
    </row>
    <row r="13939" spans="1:7" x14ac:dyDescent="0.25">
      <c r="A13939" s="2" t="s">
        <v>2</v>
      </c>
      <c r="B13939" s="1">
        <v>5</v>
      </c>
      <c r="C13939" s="2">
        <v>0</v>
      </c>
      <c r="D13939" s="2">
        <v>0.79530883211584391</v>
      </c>
      <c r="E13939" s="2">
        <v>13939</v>
      </c>
      <c r="F13939">
        <f t="shared" si="435"/>
        <v>27399.823401950631</v>
      </c>
      <c r="G13939">
        <f t="shared" si="434"/>
        <v>1.9656950571741612</v>
      </c>
    </row>
    <row r="13940" spans="1:7" x14ac:dyDescent="0.25">
      <c r="A13940" s="2" t="s">
        <v>2</v>
      </c>
      <c r="B13940" s="1">
        <v>3</v>
      </c>
      <c r="C13940" s="2">
        <v>0</v>
      </c>
      <c r="D13940" s="2">
        <v>0.47718529926950631</v>
      </c>
      <c r="E13940" s="2">
        <v>13940</v>
      </c>
      <c r="F13940">
        <f t="shared" si="435"/>
        <v>27400.300587249902</v>
      </c>
      <c r="G13940">
        <f t="shared" si="434"/>
        <v>1.9655882774210833</v>
      </c>
    </row>
    <row r="13941" spans="1:7" x14ac:dyDescent="0.25">
      <c r="A13941" s="2" t="s">
        <v>1</v>
      </c>
      <c r="B13941" s="1">
        <v>5</v>
      </c>
      <c r="C13941" s="2">
        <v>2</v>
      </c>
      <c r="D13941" s="2">
        <v>2.4771852992695065</v>
      </c>
      <c r="E13941" s="2">
        <v>13941</v>
      </c>
      <c r="F13941">
        <f t="shared" si="435"/>
        <v>27402.777772549172</v>
      </c>
      <c r="G13941">
        <f t="shared" si="434"/>
        <v>1.9656249747183969</v>
      </c>
    </row>
    <row r="13942" spans="1:7" x14ac:dyDescent="0.25">
      <c r="A13942" s="2" t="s">
        <v>2</v>
      </c>
      <c r="B13942" s="1">
        <v>0</v>
      </c>
      <c r="C13942" s="2">
        <v>0</v>
      </c>
      <c r="D13942" s="2">
        <v>0</v>
      </c>
      <c r="E13942" s="2">
        <v>13942</v>
      </c>
      <c r="F13942">
        <f t="shared" si="435"/>
        <v>27402.777772549172</v>
      </c>
      <c r="G13942">
        <f t="shared" si="434"/>
        <v>1.9654839888501774</v>
      </c>
    </row>
    <row r="13943" spans="1:7" x14ac:dyDescent="0.25">
      <c r="A13943" s="2" t="s">
        <v>1</v>
      </c>
      <c r="B13943" s="1">
        <v>5</v>
      </c>
      <c r="C13943" s="2">
        <v>2</v>
      </c>
      <c r="D13943" s="2">
        <v>2.4771852992695065</v>
      </c>
      <c r="E13943" s="2">
        <v>13943</v>
      </c>
      <c r="F13943">
        <f t="shared" si="435"/>
        <v>27405.254957848443</v>
      </c>
      <c r="G13943">
        <f t="shared" si="434"/>
        <v>1.9655206883632248</v>
      </c>
    </row>
    <row r="13944" spans="1:7" x14ac:dyDescent="0.25">
      <c r="A13944" s="2" t="s">
        <v>1</v>
      </c>
      <c r="B13944" s="1">
        <v>1</v>
      </c>
      <c r="C13944" s="2">
        <v>2</v>
      </c>
      <c r="D13944" s="2">
        <v>1.8409382335768314</v>
      </c>
      <c r="E13944" s="2">
        <v>13944</v>
      </c>
      <c r="F13944">
        <f t="shared" si="435"/>
        <v>27407.095896082021</v>
      </c>
      <c r="G13944">
        <f t="shared" si="434"/>
        <v>1.9655117538785156</v>
      </c>
    </row>
    <row r="13945" spans="1:7" x14ac:dyDescent="0.25">
      <c r="A13945" s="2" t="s">
        <v>2</v>
      </c>
      <c r="B13945" s="1">
        <v>2</v>
      </c>
      <c r="C13945" s="2">
        <v>0</v>
      </c>
      <c r="D13945" s="2">
        <v>0.31812353284633754</v>
      </c>
      <c r="E13945" s="2">
        <v>13945</v>
      </c>
      <c r="F13945">
        <f t="shared" si="435"/>
        <v>27407.414019614866</v>
      </c>
      <c r="G13945">
        <f t="shared" si="434"/>
        <v>1.9653936191907397</v>
      </c>
    </row>
    <row r="13946" spans="1:7" x14ac:dyDescent="0.25">
      <c r="A13946" s="2" t="s">
        <v>1</v>
      </c>
      <c r="B13946" s="1">
        <v>5</v>
      </c>
      <c r="C13946" s="2">
        <v>2</v>
      </c>
      <c r="D13946" s="2">
        <v>2.4771852992695065</v>
      </c>
      <c r="E13946" s="2">
        <v>13946</v>
      </c>
      <c r="F13946">
        <f t="shared" si="435"/>
        <v>27409.891204914136</v>
      </c>
      <c r="G13946">
        <f t="shared" si="434"/>
        <v>1.965430317289125</v>
      </c>
    </row>
    <row r="13947" spans="1:7" x14ac:dyDescent="0.25">
      <c r="A13947" s="2" t="s">
        <v>1</v>
      </c>
      <c r="B13947" s="1">
        <v>5</v>
      </c>
      <c r="C13947" s="2">
        <v>2</v>
      </c>
      <c r="D13947" s="2">
        <v>2.4771852992695065</v>
      </c>
      <c r="E13947" s="2">
        <v>13947</v>
      </c>
      <c r="F13947">
        <f t="shared" si="435"/>
        <v>27412.368390213407</v>
      </c>
      <c r="G13947">
        <f t="shared" si="434"/>
        <v>1.9654670101250022</v>
      </c>
    </row>
    <row r="13948" spans="1:7" x14ac:dyDescent="0.25">
      <c r="A13948" s="2" t="s">
        <v>1</v>
      </c>
      <c r="B13948" s="1">
        <v>5</v>
      </c>
      <c r="C13948" s="2">
        <v>2</v>
      </c>
      <c r="D13948" s="2">
        <v>2.4771852992695065</v>
      </c>
      <c r="E13948" s="2">
        <v>13948</v>
      </c>
      <c r="F13948">
        <f t="shared" si="435"/>
        <v>27414.845575512678</v>
      </c>
      <c r="G13948">
        <f t="shared" si="434"/>
        <v>1.9655036976995037</v>
      </c>
    </row>
    <row r="13949" spans="1:7" x14ac:dyDescent="0.25">
      <c r="A13949" s="2" t="s">
        <v>1</v>
      </c>
      <c r="B13949" s="1">
        <v>5</v>
      </c>
      <c r="C13949" s="2">
        <v>2</v>
      </c>
      <c r="D13949" s="2">
        <v>2.4771852992695065</v>
      </c>
      <c r="E13949" s="2">
        <v>13949</v>
      </c>
      <c r="F13949">
        <f t="shared" si="435"/>
        <v>27417.322760811949</v>
      </c>
      <c r="G13949">
        <f t="shared" si="434"/>
        <v>1.9655403800137607</v>
      </c>
    </row>
    <row r="13950" spans="1:7" x14ac:dyDescent="0.25">
      <c r="A13950" s="2" t="s">
        <v>3</v>
      </c>
      <c r="B13950" s="1">
        <v>4</v>
      </c>
      <c r="C13950" s="2">
        <v>1</v>
      </c>
      <c r="D13950" s="2">
        <v>1.4771852992695065</v>
      </c>
      <c r="E13950" s="2">
        <v>13950</v>
      </c>
      <c r="F13950">
        <f t="shared" si="435"/>
        <v>27418.799946111219</v>
      </c>
      <c r="G13950">
        <f t="shared" si="434"/>
        <v>1.9655053724810909</v>
      </c>
    </row>
    <row r="13951" spans="1:7" x14ac:dyDescent="0.25">
      <c r="A13951" s="2" t="s">
        <v>1</v>
      </c>
      <c r="B13951" s="1">
        <v>5</v>
      </c>
      <c r="C13951" s="2">
        <v>2</v>
      </c>
      <c r="D13951" s="2">
        <v>2.4771852992695065</v>
      </c>
      <c r="E13951" s="2">
        <v>13951</v>
      </c>
      <c r="F13951">
        <f t="shared" si="435"/>
        <v>27421.27713141049</v>
      </c>
      <c r="G13951">
        <f t="shared" si="434"/>
        <v>1.9655420494165645</v>
      </c>
    </row>
    <row r="13952" spans="1:7" x14ac:dyDescent="0.25">
      <c r="A13952" s="2" t="s">
        <v>1</v>
      </c>
      <c r="B13952" s="1">
        <v>5</v>
      </c>
      <c r="C13952" s="2">
        <v>2</v>
      </c>
      <c r="D13952" s="2">
        <v>2.4771852992695065</v>
      </c>
      <c r="E13952" s="2">
        <v>13952</v>
      </c>
      <c r="F13952">
        <f t="shared" si="435"/>
        <v>27423.754316709761</v>
      </c>
      <c r="G13952">
        <f t="shared" si="434"/>
        <v>1.9655787210944495</v>
      </c>
    </row>
    <row r="13953" spans="1:7" x14ac:dyDescent="0.25">
      <c r="A13953" s="2" t="s">
        <v>2</v>
      </c>
      <c r="B13953" s="1">
        <v>5</v>
      </c>
      <c r="C13953" s="2">
        <v>0</v>
      </c>
      <c r="D13953" s="2">
        <v>0.79530883211584391</v>
      </c>
      <c r="E13953" s="2">
        <v>13953</v>
      </c>
      <c r="F13953">
        <f t="shared" si="435"/>
        <v>27424.549625541877</v>
      </c>
      <c r="G13953">
        <f t="shared" si="434"/>
        <v>1.9654948488168764</v>
      </c>
    </row>
    <row r="13954" spans="1:7" x14ac:dyDescent="0.25">
      <c r="A13954" s="2" t="s">
        <v>1</v>
      </c>
      <c r="B13954" s="1">
        <v>5</v>
      </c>
      <c r="C13954" s="2">
        <v>2</v>
      </c>
      <c r="D13954" s="2">
        <v>2.4771852992695065</v>
      </c>
      <c r="E13954" s="2">
        <v>13954</v>
      </c>
      <c r="F13954">
        <f t="shared" si="435"/>
        <v>27427.026810841147</v>
      </c>
      <c r="G13954">
        <f t="shared" ref="G13954:G14017" si="436">F13954/E13954</f>
        <v>1.9655315186212661</v>
      </c>
    </row>
    <row r="13955" spans="1:7" x14ac:dyDescent="0.25">
      <c r="A13955" s="2" t="s">
        <v>1</v>
      </c>
      <c r="B13955" s="1">
        <v>5</v>
      </c>
      <c r="C13955" s="2">
        <v>2</v>
      </c>
      <c r="D13955" s="2">
        <v>2.4771852992695065</v>
      </c>
      <c r="E13955" s="2">
        <v>13955</v>
      </c>
      <c r="F13955">
        <f t="shared" si="435"/>
        <v>27429.503996140418</v>
      </c>
      <c r="G13955">
        <f t="shared" si="436"/>
        <v>1.9655681831702199</v>
      </c>
    </row>
    <row r="13956" spans="1:7" x14ac:dyDescent="0.25">
      <c r="A13956" s="2" t="s">
        <v>1</v>
      </c>
      <c r="B13956" s="1">
        <v>5</v>
      </c>
      <c r="C13956" s="2">
        <v>2</v>
      </c>
      <c r="D13956" s="2">
        <v>2.4771852992695065</v>
      </c>
      <c r="E13956" s="2">
        <v>13956</v>
      </c>
      <c r="F13956">
        <f t="shared" ref="F13956:F14019" si="437">SUM(F13955,D13956)</f>
        <v>27431.981181439689</v>
      </c>
      <c r="G13956">
        <f t="shared" si="436"/>
        <v>1.9656048424648673</v>
      </c>
    </row>
    <row r="13957" spans="1:7" x14ac:dyDescent="0.25">
      <c r="A13957" s="2" t="s">
        <v>2</v>
      </c>
      <c r="B13957" s="1">
        <v>1</v>
      </c>
      <c r="C13957" s="2">
        <v>0</v>
      </c>
      <c r="D13957" s="2">
        <v>0.15906176642316877</v>
      </c>
      <c r="E13957" s="2">
        <v>13957</v>
      </c>
      <c r="F13957">
        <f t="shared" si="437"/>
        <v>27432.140243206111</v>
      </c>
      <c r="G13957">
        <f t="shared" si="436"/>
        <v>1.9654754061192312</v>
      </c>
    </row>
    <row r="13958" spans="1:7" x14ac:dyDescent="0.25">
      <c r="A13958" s="2" t="s">
        <v>2</v>
      </c>
      <c r="B13958" s="1">
        <v>1</v>
      </c>
      <c r="C13958" s="2">
        <v>0</v>
      </c>
      <c r="D13958" s="2">
        <v>0.15906176642316877</v>
      </c>
      <c r="E13958" s="2">
        <v>13958</v>
      </c>
      <c r="F13958">
        <f t="shared" si="437"/>
        <v>27432.299304972534</v>
      </c>
      <c r="G13958">
        <f t="shared" si="436"/>
        <v>1.9653459883201414</v>
      </c>
    </row>
    <row r="13959" spans="1:7" x14ac:dyDescent="0.25">
      <c r="A13959" s="2" t="s">
        <v>1</v>
      </c>
      <c r="B13959" s="1">
        <v>5</v>
      </c>
      <c r="C13959" s="2">
        <v>2</v>
      </c>
      <c r="D13959" s="2">
        <v>2.4771852992695065</v>
      </c>
      <c r="E13959" s="2">
        <v>13959</v>
      </c>
      <c r="F13959">
        <f t="shared" si="437"/>
        <v>27434.776490271805</v>
      </c>
      <c r="G13959">
        <f t="shared" si="436"/>
        <v>1.9653826556538294</v>
      </c>
    </row>
    <row r="13960" spans="1:7" x14ac:dyDescent="0.25">
      <c r="A13960" s="2" t="s">
        <v>1</v>
      </c>
      <c r="B13960" s="1">
        <v>5</v>
      </c>
      <c r="C13960" s="2">
        <v>2</v>
      </c>
      <c r="D13960" s="2">
        <v>2.4771852992695065</v>
      </c>
      <c r="E13960" s="2">
        <v>13960</v>
      </c>
      <c r="F13960">
        <f t="shared" si="437"/>
        <v>27437.253675571075</v>
      </c>
      <c r="G13960">
        <f t="shared" si="436"/>
        <v>1.9654193177343178</v>
      </c>
    </row>
    <row r="13961" spans="1:7" x14ac:dyDescent="0.25">
      <c r="A13961" s="2" t="s">
        <v>1</v>
      </c>
      <c r="B13961" s="1">
        <v>4</v>
      </c>
      <c r="C13961" s="2">
        <v>2</v>
      </c>
      <c r="D13961" s="2">
        <v>2.3181235328463377</v>
      </c>
      <c r="E13961" s="2">
        <v>13961</v>
      </c>
      <c r="F13961">
        <f t="shared" si="437"/>
        <v>27439.57179910392</v>
      </c>
      <c r="G13961">
        <f t="shared" si="436"/>
        <v>1.9654445812695309</v>
      </c>
    </row>
    <row r="13962" spans="1:7" x14ac:dyDescent="0.25">
      <c r="A13962" s="2" t="s">
        <v>1</v>
      </c>
      <c r="B13962" s="1">
        <v>5</v>
      </c>
      <c r="C13962" s="2">
        <v>2</v>
      </c>
      <c r="D13962" s="2">
        <v>2.4771852992695065</v>
      </c>
      <c r="E13962" s="2">
        <v>13962</v>
      </c>
      <c r="F13962">
        <f t="shared" si="437"/>
        <v>27442.048984403191</v>
      </c>
      <c r="G13962">
        <f t="shared" si="436"/>
        <v>1.9654812336630276</v>
      </c>
    </row>
    <row r="13963" spans="1:7" x14ac:dyDescent="0.25">
      <c r="A13963" s="2" t="s">
        <v>2</v>
      </c>
      <c r="B13963" s="1">
        <v>1</v>
      </c>
      <c r="C13963" s="2">
        <v>0</v>
      </c>
      <c r="D13963" s="2">
        <v>0.15906176642316877</v>
      </c>
      <c r="E13963" s="2">
        <v>13963</v>
      </c>
      <c r="F13963">
        <f t="shared" si="437"/>
        <v>27442.208046169613</v>
      </c>
      <c r="G13963">
        <f t="shared" si="436"/>
        <v>1.9653518617897023</v>
      </c>
    </row>
    <row r="13964" spans="1:7" x14ac:dyDescent="0.25">
      <c r="A13964" s="2" t="s">
        <v>1</v>
      </c>
      <c r="B13964" s="1">
        <v>5</v>
      </c>
      <c r="C13964" s="2">
        <v>2</v>
      </c>
      <c r="D13964" s="2">
        <v>2.4771852992695065</v>
      </c>
      <c r="E13964" s="2">
        <v>13964</v>
      </c>
      <c r="F13964">
        <f t="shared" si="437"/>
        <v>27444.685231468884</v>
      </c>
      <c r="G13964">
        <f t="shared" si="436"/>
        <v>1.965388515573538</v>
      </c>
    </row>
    <row r="13965" spans="1:7" x14ac:dyDescent="0.25">
      <c r="A13965" s="2" t="s">
        <v>1</v>
      </c>
      <c r="B13965" s="1">
        <v>5</v>
      </c>
      <c r="C13965" s="2">
        <v>2</v>
      </c>
      <c r="D13965" s="2">
        <v>2.4771852992695065</v>
      </c>
      <c r="E13965" s="2">
        <v>13965</v>
      </c>
      <c r="F13965">
        <f t="shared" si="437"/>
        <v>27447.162416768155</v>
      </c>
      <c r="G13965">
        <f t="shared" si="436"/>
        <v>1.9654251641079954</v>
      </c>
    </row>
    <row r="13966" spans="1:7" x14ac:dyDescent="0.25">
      <c r="A13966" s="2" t="s">
        <v>1</v>
      </c>
      <c r="B13966" s="1">
        <v>5</v>
      </c>
      <c r="C13966" s="2">
        <v>2</v>
      </c>
      <c r="D13966" s="2">
        <v>2.4771852992695065</v>
      </c>
      <c r="E13966" s="2">
        <v>13966</v>
      </c>
      <c r="F13966">
        <f t="shared" si="437"/>
        <v>27449.639602067426</v>
      </c>
      <c r="G13966">
        <f t="shared" si="436"/>
        <v>1.9654618073942021</v>
      </c>
    </row>
    <row r="13967" spans="1:7" x14ac:dyDescent="0.25">
      <c r="A13967" s="2" t="s">
        <v>1</v>
      </c>
      <c r="B13967" s="1">
        <v>5</v>
      </c>
      <c r="C13967" s="2">
        <v>2</v>
      </c>
      <c r="D13967" s="2">
        <v>2.4771852992695065</v>
      </c>
      <c r="E13967" s="2">
        <v>13967</v>
      </c>
      <c r="F13967">
        <f t="shared" si="437"/>
        <v>27452.116787366696</v>
      </c>
      <c r="G13967">
        <f t="shared" si="436"/>
        <v>1.9654984454332853</v>
      </c>
    </row>
    <row r="13968" spans="1:7" x14ac:dyDescent="0.25">
      <c r="A13968" s="2" t="s">
        <v>1</v>
      </c>
      <c r="B13968" s="1">
        <v>4</v>
      </c>
      <c r="C13968" s="2">
        <v>2</v>
      </c>
      <c r="D13968" s="2">
        <v>2.3181235328463377</v>
      </c>
      <c r="E13968" s="2">
        <v>13968</v>
      </c>
      <c r="F13968">
        <f t="shared" si="437"/>
        <v>27454.434910899541</v>
      </c>
      <c r="G13968">
        <f t="shared" si="436"/>
        <v>1.9655236906428653</v>
      </c>
    </row>
    <row r="13969" spans="1:7" x14ac:dyDescent="0.25">
      <c r="A13969" s="2" t="s">
        <v>1</v>
      </c>
      <c r="B13969" s="1">
        <v>5</v>
      </c>
      <c r="C13969" s="2">
        <v>2</v>
      </c>
      <c r="D13969" s="2">
        <v>2.4771852992695065</v>
      </c>
      <c r="E13969" s="2">
        <v>13969</v>
      </c>
      <c r="F13969">
        <f t="shared" si="437"/>
        <v>27456.912096198812</v>
      </c>
      <c r="G13969">
        <f t="shared" si="436"/>
        <v>1.9655603190062862</v>
      </c>
    </row>
    <row r="13970" spans="1:7" x14ac:dyDescent="0.25">
      <c r="A13970" s="2" t="s">
        <v>1</v>
      </c>
      <c r="B13970" s="1">
        <v>5</v>
      </c>
      <c r="C13970" s="2">
        <v>2</v>
      </c>
      <c r="D13970" s="2">
        <v>2.4771852992695065</v>
      </c>
      <c r="E13970" s="2">
        <v>13970</v>
      </c>
      <c r="F13970">
        <f t="shared" si="437"/>
        <v>27459.389281498083</v>
      </c>
      <c r="G13970">
        <f t="shared" si="436"/>
        <v>1.965596942125847</v>
      </c>
    </row>
    <row r="13971" spans="1:7" x14ac:dyDescent="0.25">
      <c r="A13971" s="2" t="s">
        <v>1</v>
      </c>
      <c r="B13971" s="1">
        <v>4</v>
      </c>
      <c r="C13971" s="2">
        <v>2</v>
      </c>
      <c r="D13971" s="2">
        <v>2.3181235328463377</v>
      </c>
      <c r="E13971" s="2">
        <v>13971</v>
      </c>
      <c r="F13971">
        <f t="shared" si="437"/>
        <v>27461.707405030927</v>
      </c>
      <c r="G13971">
        <f t="shared" si="436"/>
        <v>1.9656221748644283</v>
      </c>
    </row>
    <row r="13972" spans="1:7" x14ac:dyDescent="0.25">
      <c r="A13972" s="2" t="s">
        <v>1</v>
      </c>
      <c r="B13972" s="1">
        <v>3</v>
      </c>
      <c r="C13972" s="2">
        <v>2</v>
      </c>
      <c r="D13972" s="2">
        <v>2.1590617664231688</v>
      </c>
      <c r="E13972" s="2">
        <v>13972</v>
      </c>
      <c r="F13972">
        <f t="shared" si="437"/>
        <v>27463.86646679735</v>
      </c>
      <c r="G13972">
        <f t="shared" si="436"/>
        <v>1.9656360196677176</v>
      </c>
    </row>
    <row r="13973" spans="1:7" x14ac:dyDescent="0.25">
      <c r="A13973" s="2" t="s">
        <v>1</v>
      </c>
      <c r="B13973" s="1">
        <v>5</v>
      </c>
      <c r="C13973" s="2">
        <v>2</v>
      </c>
      <c r="D13973" s="2">
        <v>2.4771852992695065</v>
      </c>
      <c r="E13973" s="2">
        <v>13973</v>
      </c>
      <c r="F13973">
        <f t="shared" si="437"/>
        <v>27466.343652096621</v>
      </c>
      <c r="G13973">
        <f t="shared" si="436"/>
        <v>1.9656726295066644</v>
      </c>
    </row>
    <row r="13974" spans="1:7" x14ac:dyDescent="0.25">
      <c r="A13974" s="2" t="s">
        <v>2</v>
      </c>
      <c r="B13974" s="1">
        <v>3</v>
      </c>
      <c r="C13974" s="2">
        <v>0</v>
      </c>
      <c r="D13974" s="2">
        <v>0.47718529926950631</v>
      </c>
      <c r="E13974" s="2">
        <v>13974</v>
      </c>
      <c r="F13974">
        <f t="shared" si="437"/>
        <v>27466.820837395891</v>
      </c>
      <c r="G13974">
        <f t="shared" si="436"/>
        <v>1.9655661111632956</v>
      </c>
    </row>
    <row r="13975" spans="1:7" x14ac:dyDescent="0.25">
      <c r="A13975" s="2" t="s">
        <v>1</v>
      </c>
      <c r="B13975" s="1">
        <v>5</v>
      </c>
      <c r="C13975" s="2">
        <v>2</v>
      </c>
      <c r="D13975" s="2">
        <v>2.4771852992695065</v>
      </c>
      <c r="E13975" s="2">
        <v>13975</v>
      </c>
      <c r="F13975">
        <f t="shared" si="437"/>
        <v>27469.298022695162</v>
      </c>
      <c r="G13975">
        <f t="shared" si="436"/>
        <v>1.9656027207653068</v>
      </c>
    </row>
    <row r="13976" spans="1:7" x14ac:dyDescent="0.25">
      <c r="A13976" s="2" t="s">
        <v>1</v>
      </c>
      <c r="B13976" s="1">
        <v>5</v>
      </c>
      <c r="C13976" s="2">
        <v>2</v>
      </c>
      <c r="D13976" s="2">
        <v>2.4771852992695065</v>
      </c>
      <c r="E13976" s="2">
        <v>13976</v>
      </c>
      <c r="F13976">
        <f t="shared" si="437"/>
        <v>27471.775207994433</v>
      </c>
      <c r="G13976">
        <f t="shared" si="436"/>
        <v>1.9656393251283939</v>
      </c>
    </row>
    <row r="13977" spans="1:7" x14ac:dyDescent="0.25">
      <c r="A13977" s="2" t="s">
        <v>1</v>
      </c>
      <c r="B13977" s="1">
        <v>5</v>
      </c>
      <c r="C13977" s="2">
        <v>2</v>
      </c>
      <c r="D13977" s="2">
        <v>2.4771852992695065</v>
      </c>
      <c r="E13977" s="2">
        <v>13977</v>
      </c>
      <c r="F13977">
        <f t="shared" si="437"/>
        <v>27474.252393293704</v>
      </c>
      <c r="G13977">
        <f t="shared" si="436"/>
        <v>1.9656759242536814</v>
      </c>
    </row>
    <row r="13978" spans="1:7" x14ac:dyDescent="0.25">
      <c r="A13978" s="2" t="s">
        <v>2</v>
      </c>
      <c r="B13978" s="1">
        <v>1</v>
      </c>
      <c r="C13978" s="2">
        <v>0</v>
      </c>
      <c r="D13978" s="2">
        <v>0.15906176642316877</v>
      </c>
      <c r="E13978" s="2">
        <v>13978</v>
      </c>
      <c r="F13978">
        <f t="shared" si="437"/>
        <v>27474.411455060126</v>
      </c>
      <c r="G13978">
        <f t="shared" si="436"/>
        <v>1.965546677282882</v>
      </c>
    </row>
    <row r="13979" spans="1:7" x14ac:dyDescent="0.25">
      <c r="A13979" s="2" t="s">
        <v>1</v>
      </c>
      <c r="B13979" s="1">
        <v>5</v>
      </c>
      <c r="C13979" s="2">
        <v>2</v>
      </c>
      <c r="D13979" s="2">
        <v>2.4771852992695065</v>
      </c>
      <c r="E13979" s="2">
        <v>13979</v>
      </c>
      <c r="F13979">
        <f t="shared" si="437"/>
        <v>27476.888640359397</v>
      </c>
      <c r="G13979">
        <f t="shared" si="436"/>
        <v>1.9655832777995133</v>
      </c>
    </row>
    <row r="13980" spans="1:7" x14ac:dyDescent="0.25">
      <c r="A13980" s="2" t="s">
        <v>1</v>
      </c>
      <c r="B13980" s="1">
        <v>5</v>
      </c>
      <c r="C13980" s="2">
        <v>2</v>
      </c>
      <c r="D13980" s="2">
        <v>2.4771852992695065</v>
      </c>
      <c r="E13980" s="2">
        <v>13980</v>
      </c>
      <c r="F13980">
        <f t="shared" si="437"/>
        <v>27479.365825658668</v>
      </c>
      <c r="G13980">
        <f t="shared" si="436"/>
        <v>1.9656198730800192</v>
      </c>
    </row>
    <row r="13981" spans="1:7" x14ac:dyDescent="0.25">
      <c r="A13981" s="2" t="s">
        <v>1</v>
      </c>
      <c r="B13981" s="1">
        <v>5</v>
      </c>
      <c r="C13981" s="2">
        <v>2</v>
      </c>
      <c r="D13981" s="2">
        <v>2.4771852992695065</v>
      </c>
      <c r="E13981" s="2">
        <v>13981</v>
      </c>
      <c r="F13981">
        <f t="shared" si="437"/>
        <v>27481.843010957939</v>
      </c>
      <c r="G13981">
        <f t="shared" si="436"/>
        <v>1.9656564631255231</v>
      </c>
    </row>
    <row r="13982" spans="1:7" x14ac:dyDescent="0.25">
      <c r="A13982" s="2" t="s">
        <v>1</v>
      </c>
      <c r="B13982" s="1">
        <v>5</v>
      </c>
      <c r="C13982" s="2">
        <v>2</v>
      </c>
      <c r="D13982" s="2">
        <v>2.4771852992695065</v>
      </c>
      <c r="E13982" s="2">
        <v>13982</v>
      </c>
      <c r="F13982">
        <f t="shared" si="437"/>
        <v>27484.320196257209</v>
      </c>
      <c r="G13982">
        <f t="shared" si="436"/>
        <v>1.9656930479371484</v>
      </c>
    </row>
    <row r="13983" spans="1:7" x14ac:dyDescent="0.25">
      <c r="A13983" s="2" t="s">
        <v>1</v>
      </c>
      <c r="B13983" s="1">
        <v>5</v>
      </c>
      <c r="C13983" s="2">
        <v>2</v>
      </c>
      <c r="D13983" s="2">
        <v>2.4771852992695065</v>
      </c>
      <c r="E13983" s="2">
        <v>13983</v>
      </c>
      <c r="F13983">
        <f t="shared" si="437"/>
        <v>27486.79738155648</v>
      </c>
      <c r="G13983">
        <f t="shared" si="436"/>
        <v>1.9657296275160181</v>
      </c>
    </row>
    <row r="13984" spans="1:7" x14ac:dyDescent="0.25">
      <c r="A13984" s="2" t="s">
        <v>1</v>
      </c>
      <c r="B13984" s="1">
        <v>5</v>
      </c>
      <c r="C13984" s="2">
        <v>2</v>
      </c>
      <c r="D13984" s="2">
        <v>2.4771852992695065</v>
      </c>
      <c r="E13984" s="2">
        <v>13984</v>
      </c>
      <c r="F13984">
        <f t="shared" si="437"/>
        <v>27489.274566855751</v>
      </c>
      <c r="G13984">
        <f t="shared" si="436"/>
        <v>1.9657662018632545</v>
      </c>
    </row>
    <row r="13985" spans="1:7" x14ac:dyDescent="0.25">
      <c r="A13985" s="2" t="s">
        <v>1</v>
      </c>
      <c r="B13985" s="1">
        <v>4</v>
      </c>
      <c r="C13985" s="2">
        <v>2</v>
      </c>
      <c r="D13985" s="2">
        <v>2.3181235328463377</v>
      </c>
      <c r="E13985" s="2">
        <v>13985</v>
      </c>
      <c r="F13985">
        <f t="shared" si="437"/>
        <v>27491.592690388596</v>
      </c>
      <c r="G13985">
        <f t="shared" si="436"/>
        <v>1.9657913972390844</v>
      </c>
    </row>
    <row r="13986" spans="1:7" x14ac:dyDescent="0.25">
      <c r="A13986" s="2" t="s">
        <v>1</v>
      </c>
      <c r="B13986" s="1">
        <v>5</v>
      </c>
      <c r="C13986" s="2">
        <v>2</v>
      </c>
      <c r="D13986" s="2">
        <v>2.4771852992695065</v>
      </c>
      <c r="E13986" s="2">
        <v>13986</v>
      </c>
      <c r="F13986">
        <f t="shared" si="437"/>
        <v>27494.069875687866</v>
      </c>
      <c r="G13986">
        <f t="shared" si="436"/>
        <v>1.9658279619396444</v>
      </c>
    </row>
    <row r="13987" spans="1:7" x14ac:dyDescent="0.25">
      <c r="A13987" s="2" t="s">
        <v>1</v>
      </c>
      <c r="B13987" s="1">
        <v>5</v>
      </c>
      <c r="C13987" s="2">
        <v>2</v>
      </c>
      <c r="D13987" s="2">
        <v>2.4771852992695065</v>
      </c>
      <c r="E13987" s="2">
        <v>13987</v>
      </c>
      <c r="F13987">
        <f t="shared" si="437"/>
        <v>27496.547060987137</v>
      </c>
      <c r="G13987">
        <f t="shared" si="436"/>
        <v>1.9658645214118209</v>
      </c>
    </row>
    <row r="13988" spans="1:7" x14ac:dyDescent="0.25">
      <c r="A13988" s="2" t="s">
        <v>1</v>
      </c>
      <c r="B13988" s="1">
        <v>5</v>
      </c>
      <c r="C13988" s="2">
        <v>2</v>
      </c>
      <c r="D13988" s="2">
        <v>2.4771852992695065</v>
      </c>
      <c r="E13988" s="2">
        <v>13988</v>
      </c>
      <c r="F13988">
        <f t="shared" si="437"/>
        <v>27499.024246286408</v>
      </c>
      <c r="G13988">
        <f t="shared" si="436"/>
        <v>1.965901075656735</v>
      </c>
    </row>
    <row r="13989" spans="1:7" x14ac:dyDescent="0.25">
      <c r="A13989" s="2" t="s">
        <v>1</v>
      </c>
      <c r="B13989" s="1">
        <v>5</v>
      </c>
      <c r="C13989" s="2">
        <v>2</v>
      </c>
      <c r="D13989" s="2">
        <v>2.4771852992695065</v>
      </c>
      <c r="E13989" s="2">
        <v>13989</v>
      </c>
      <c r="F13989">
        <f t="shared" si="437"/>
        <v>27501.501431585679</v>
      </c>
      <c r="G13989">
        <f t="shared" si="436"/>
        <v>1.9659376246755078</v>
      </c>
    </row>
    <row r="13990" spans="1:7" x14ac:dyDescent="0.25">
      <c r="A13990" s="2" t="s">
        <v>1</v>
      </c>
      <c r="B13990" s="1">
        <v>5</v>
      </c>
      <c r="C13990" s="2">
        <v>2</v>
      </c>
      <c r="D13990" s="2">
        <v>2.4771852992695065</v>
      </c>
      <c r="E13990" s="2">
        <v>13990</v>
      </c>
      <c r="F13990">
        <f t="shared" si="437"/>
        <v>27503.97861688495</v>
      </c>
      <c r="G13990">
        <f t="shared" si="436"/>
        <v>1.9659741684692602</v>
      </c>
    </row>
    <row r="13991" spans="1:7" x14ac:dyDescent="0.25">
      <c r="A13991" s="2" t="s">
        <v>1</v>
      </c>
      <c r="B13991" s="1">
        <v>5</v>
      </c>
      <c r="C13991" s="2">
        <v>2</v>
      </c>
      <c r="D13991" s="2">
        <v>2.4771852992695065</v>
      </c>
      <c r="E13991" s="2">
        <v>13991</v>
      </c>
      <c r="F13991">
        <f t="shared" si="437"/>
        <v>27506.45580218422</v>
      </c>
      <c r="G13991">
        <f t="shared" si="436"/>
        <v>1.9660107070391124</v>
      </c>
    </row>
    <row r="13992" spans="1:7" x14ac:dyDescent="0.25">
      <c r="A13992" s="2" t="s">
        <v>1</v>
      </c>
      <c r="B13992" s="1">
        <v>5</v>
      </c>
      <c r="C13992" s="2">
        <v>2</v>
      </c>
      <c r="D13992" s="2">
        <v>2.4771852992695065</v>
      </c>
      <c r="E13992" s="2">
        <v>13992</v>
      </c>
      <c r="F13992">
        <f t="shared" si="437"/>
        <v>27508.932987483491</v>
      </c>
      <c r="G13992">
        <f t="shared" si="436"/>
        <v>1.9660472403861844</v>
      </c>
    </row>
    <row r="13993" spans="1:7" x14ac:dyDescent="0.25">
      <c r="A13993" s="2" t="s">
        <v>1</v>
      </c>
      <c r="B13993" s="1">
        <v>5</v>
      </c>
      <c r="C13993" s="2">
        <v>2</v>
      </c>
      <c r="D13993" s="2">
        <v>2.4771852992695065</v>
      </c>
      <c r="E13993" s="2">
        <v>13993</v>
      </c>
      <c r="F13993">
        <f t="shared" si="437"/>
        <v>27511.410172782762</v>
      </c>
      <c r="G13993">
        <f t="shared" si="436"/>
        <v>1.9660837685115959</v>
      </c>
    </row>
    <row r="13994" spans="1:7" x14ac:dyDescent="0.25">
      <c r="A13994" s="2" t="s">
        <v>1</v>
      </c>
      <c r="B13994" s="1">
        <v>5</v>
      </c>
      <c r="C13994" s="2">
        <v>2</v>
      </c>
      <c r="D13994" s="2">
        <v>2.4771852992695065</v>
      </c>
      <c r="E13994" s="2">
        <v>13994</v>
      </c>
      <c r="F13994">
        <f t="shared" si="437"/>
        <v>27513.887358082033</v>
      </c>
      <c r="G13994">
        <f t="shared" si="436"/>
        <v>1.9661202914164666</v>
      </c>
    </row>
    <row r="13995" spans="1:7" x14ac:dyDescent="0.25">
      <c r="A13995" s="2" t="s">
        <v>1</v>
      </c>
      <c r="B13995" s="1">
        <v>5</v>
      </c>
      <c r="C13995" s="2">
        <v>2</v>
      </c>
      <c r="D13995" s="2">
        <v>2.4771852992695065</v>
      </c>
      <c r="E13995" s="2">
        <v>13995</v>
      </c>
      <c r="F13995">
        <f t="shared" si="437"/>
        <v>27516.364543381304</v>
      </c>
      <c r="G13995">
        <f t="shared" si="436"/>
        <v>1.9661568091019153</v>
      </c>
    </row>
    <row r="13996" spans="1:7" x14ac:dyDescent="0.25">
      <c r="A13996" s="2" t="s">
        <v>1</v>
      </c>
      <c r="B13996" s="1">
        <v>5</v>
      </c>
      <c r="C13996" s="2">
        <v>2</v>
      </c>
      <c r="D13996" s="2">
        <v>2.4771852992695065</v>
      </c>
      <c r="E13996" s="2">
        <v>13996</v>
      </c>
      <c r="F13996">
        <f t="shared" si="437"/>
        <v>27518.841728680574</v>
      </c>
      <c r="G13996">
        <f t="shared" si="436"/>
        <v>1.9661933215690608</v>
      </c>
    </row>
    <row r="13997" spans="1:7" x14ac:dyDescent="0.25">
      <c r="A13997" s="2" t="s">
        <v>3</v>
      </c>
      <c r="B13997" s="1">
        <v>5</v>
      </c>
      <c r="C13997" s="2">
        <v>1</v>
      </c>
      <c r="D13997" s="2">
        <v>1.6362470656926753</v>
      </c>
      <c r="E13997" s="2">
        <v>13997</v>
      </c>
      <c r="F13997">
        <f t="shared" si="437"/>
        <v>27520.477975746267</v>
      </c>
      <c r="G13997">
        <f t="shared" si="436"/>
        <v>1.9661697489280752</v>
      </c>
    </row>
    <row r="13998" spans="1:7" x14ac:dyDescent="0.25">
      <c r="A13998" s="2" t="s">
        <v>1</v>
      </c>
      <c r="B13998" s="1">
        <v>5</v>
      </c>
      <c r="C13998" s="2">
        <v>2</v>
      </c>
      <c r="D13998" s="2">
        <v>2.4771852992695065</v>
      </c>
      <c r="E13998" s="2">
        <v>13998</v>
      </c>
      <c r="F13998">
        <f t="shared" si="437"/>
        <v>27522.955161045538</v>
      </c>
      <c r="G13998">
        <f t="shared" si="436"/>
        <v>1.9662062552540034</v>
      </c>
    </row>
    <row r="13999" spans="1:7" x14ac:dyDescent="0.25">
      <c r="A13999" s="2" t="s">
        <v>1</v>
      </c>
      <c r="B13999" s="1">
        <v>5</v>
      </c>
      <c r="C13999" s="2">
        <v>2</v>
      </c>
      <c r="D13999" s="2">
        <v>2.4771852992695065</v>
      </c>
      <c r="E13999" s="2">
        <v>13999</v>
      </c>
      <c r="F13999">
        <f t="shared" si="437"/>
        <v>27525.432346344809</v>
      </c>
      <c r="G13999">
        <f t="shared" si="436"/>
        <v>1.9662427563643696</v>
      </c>
    </row>
    <row r="14000" spans="1:7" x14ac:dyDescent="0.25">
      <c r="A14000" s="2" t="s">
        <v>1</v>
      </c>
      <c r="B14000" s="1">
        <v>5</v>
      </c>
      <c r="C14000" s="2">
        <v>2</v>
      </c>
      <c r="D14000" s="2">
        <v>2.4771852992695065</v>
      </c>
      <c r="E14000" s="2">
        <v>14000</v>
      </c>
      <c r="F14000">
        <f t="shared" si="437"/>
        <v>27527.90953164408</v>
      </c>
      <c r="G14000">
        <f t="shared" si="436"/>
        <v>1.9662792522602914</v>
      </c>
    </row>
    <row r="14001" spans="1:7" x14ac:dyDescent="0.25">
      <c r="A14001" s="2" t="s">
        <v>1</v>
      </c>
      <c r="B14001" s="1">
        <v>5</v>
      </c>
      <c r="C14001" s="2">
        <v>2</v>
      </c>
      <c r="D14001" s="2">
        <v>2.4771852992695065</v>
      </c>
      <c r="E14001" s="2">
        <v>14001</v>
      </c>
      <c r="F14001">
        <f t="shared" si="437"/>
        <v>27530.386716943351</v>
      </c>
      <c r="G14001">
        <f t="shared" si="436"/>
        <v>1.9663157429428864</v>
      </c>
    </row>
    <row r="14002" spans="1:7" x14ac:dyDescent="0.25">
      <c r="A14002" s="2" t="s">
        <v>1</v>
      </c>
      <c r="B14002" s="1">
        <v>5</v>
      </c>
      <c r="C14002" s="2">
        <v>2</v>
      </c>
      <c r="D14002" s="2">
        <v>2.4771852992695065</v>
      </c>
      <c r="E14002" s="2">
        <v>14002</v>
      </c>
      <c r="F14002">
        <f t="shared" si="437"/>
        <v>27532.863902242621</v>
      </c>
      <c r="G14002">
        <f t="shared" si="436"/>
        <v>1.9663522284132711</v>
      </c>
    </row>
    <row r="14003" spans="1:7" x14ac:dyDescent="0.25">
      <c r="A14003" s="2" t="s">
        <v>1</v>
      </c>
      <c r="B14003" s="1">
        <v>5</v>
      </c>
      <c r="C14003" s="2">
        <v>2</v>
      </c>
      <c r="D14003" s="2">
        <v>2.4771852992695065</v>
      </c>
      <c r="E14003" s="2">
        <v>14003</v>
      </c>
      <c r="F14003">
        <f t="shared" si="437"/>
        <v>27535.341087541892</v>
      </c>
      <c r="G14003">
        <f t="shared" si="436"/>
        <v>1.9663887086725624</v>
      </c>
    </row>
    <row r="14004" spans="1:7" x14ac:dyDescent="0.25">
      <c r="A14004" s="2" t="s">
        <v>2</v>
      </c>
      <c r="B14004" s="1">
        <v>5</v>
      </c>
      <c r="C14004" s="2">
        <v>0</v>
      </c>
      <c r="D14004" s="2">
        <v>0.79530883211584391</v>
      </c>
      <c r="E14004" s="2">
        <v>14004</v>
      </c>
      <c r="F14004">
        <f t="shared" si="437"/>
        <v>27536.136396374008</v>
      </c>
      <c r="G14004">
        <f t="shared" si="436"/>
        <v>1.9663050840027141</v>
      </c>
    </row>
    <row r="14005" spans="1:7" x14ac:dyDescent="0.25">
      <c r="A14005" s="2" t="s">
        <v>2</v>
      </c>
      <c r="B14005" s="1">
        <v>5</v>
      </c>
      <c r="C14005" s="2">
        <v>0</v>
      </c>
      <c r="D14005" s="2">
        <v>0.79530883211584391</v>
      </c>
      <c r="E14005" s="2">
        <v>14005</v>
      </c>
      <c r="F14005">
        <f t="shared" si="437"/>
        <v>27536.931705206123</v>
      </c>
      <c r="G14005">
        <f t="shared" si="436"/>
        <v>1.9662214712749819</v>
      </c>
    </row>
    <row r="14006" spans="1:7" x14ac:dyDescent="0.25">
      <c r="A14006" s="2" t="s">
        <v>1</v>
      </c>
      <c r="B14006" s="1">
        <v>5</v>
      </c>
      <c r="C14006" s="2">
        <v>2</v>
      </c>
      <c r="D14006" s="2">
        <v>2.4771852992695065</v>
      </c>
      <c r="E14006" s="2">
        <v>14006</v>
      </c>
      <c r="F14006">
        <f t="shared" si="437"/>
        <v>27539.408890505394</v>
      </c>
      <c r="G14006">
        <f t="shared" si="436"/>
        <v>1.9662579530562183</v>
      </c>
    </row>
    <row r="14007" spans="1:7" x14ac:dyDescent="0.25">
      <c r="A14007" s="2" t="s">
        <v>2</v>
      </c>
      <c r="B14007" s="1">
        <v>4</v>
      </c>
      <c r="C14007" s="2">
        <v>0</v>
      </c>
      <c r="D14007" s="2">
        <v>0.63624706569267508</v>
      </c>
      <c r="E14007" s="2">
        <v>14007</v>
      </c>
      <c r="F14007">
        <f t="shared" si="437"/>
        <v>27540.045137571087</v>
      </c>
      <c r="G14007">
        <f t="shared" si="436"/>
        <v>1.9661629997552001</v>
      </c>
    </row>
    <row r="14008" spans="1:7" x14ac:dyDescent="0.25">
      <c r="A14008" s="2" t="s">
        <v>1</v>
      </c>
      <c r="B14008" s="1">
        <v>5</v>
      </c>
      <c r="C14008" s="2">
        <v>2</v>
      </c>
      <c r="D14008" s="2">
        <v>2.4771852992695065</v>
      </c>
      <c r="E14008" s="2">
        <v>14008</v>
      </c>
      <c r="F14008">
        <f t="shared" si="437"/>
        <v>27542.522322870358</v>
      </c>
      <c r="G14008">
        <f t="shared" si="436"/>
        <v>1.9661994805018816</v>
      </c>
    </row>
    <row r="14009" spans="1:7" x14ac:dyDescent="0.25">
      <c r="A14009" s="2" t="s">
        <v>1</v>
      </c>
      <c r="B14009" s="1">
        <v>5</v>
      </c>
      <c r="C14009" s="2">
        <v>2</v>
      </c>
      <c r="D14009" s="2">
        <v>2.4771852992695065</v>
      </c>
      <c r="E14009" s="2">
        <v>14009</v>
      </c>
      <c r="F14009">
        <f t="shared" si="437"/>
        <v>27544.999508169629</v>
      </c>
      <c r="G14009">
        <f t="shared" si="436"/>
        <v>1.9662359560403762</v>
      </c>
    </row>
    <row r="14010" spans="1:7" x14ac:dyDescent="0.25">
      <c r="A14010" s="2" t="s">
        <v>1</v>
      </c>
      <c r="B14010" s="1">
        <v>5</v>
      </c>
      <c r="C14010" s="2">
        <v>2</v>
      </c>
      <c r="D14010" s="2">
        <v>2.4771852992695065</v>
      </c>
      <c r="E14010" s="2">
        <v>14010</v>
      </c>
      <c r="F14010">
        <f t="shared" si="437"/>
        <v>27547.4766934689</v>
      </c>
      <c r="G14010">
        <f t="shared" si="436"/>
        <v>1.9662724263717988</v>
      </c>
    </row>
    <row r="14011" spans="1:7" x14ac:dyDescent="0.25">
      <c r="A14011" s="2" t="s">
        <v>2</v>
      </c>
      <c r="B14011" s="1">
        <v>2</v>
      </c>
      <c r="C14011" s="2">
        <v>0</v>
      </c>
      <c r="D14011" s="2">
        <v>0.31812353284633754</v>
      </c>
      <c r="E14011" s="2">
        <v>14011</v>
      </c>
      <c r="F14011">
        <f t="shared" si="437"/>
        <v>27547.794817001744</v>
      </c>
      <c r="G14011">
        <f t="shared" si="436"/>
        <v>1.9661547938763646</v>
      </c>
    </row>
    <row r="14012" spans="1:7" x14ac:dyDescent="0.25">
      <c r="A14012" s="2" t="s">
        <v>1</v>
      </c>
      <c r="B14012" s="1">
        <v>5</v>
      </c>
      <c r="C14012" s="2">
        <v>2</v>
      </c>
      <c r="D14012" s="2">
        <v>2.4771852992695065</v>
      </c>
      <c r="E14012" s="2">
        <v>14012</v>
      </c>
      <c r="F14012">
        <f t="shared" si="437"/>
        <v>27550.272002301015</v>
      </c>
      <c r="G14012">
        <f t="shared" si="436"/>
        <v>1.9661912647945343</v>
      </c>
    </row>
    <row r="14013" spans="1:7" x14ac:dyDescent="0.25">
      <c r="A14013" s="2" t="s">
        <v>2</v>
      </c>
      <c r="B14013" s="1">
        <v>5</v>
      </c>
      <c r="C14013" s="2">
        <v>0</v>
      </c>
      <c r="D14013" s="2">
        <v>0.79530883211584391</v>
      </c>
      <c r="E14013" s="2">
        <v>14013</v>
      </c>
      <c r="F14013">
        <f t="shared" si="437"/>
        <v>27551.067311133131</v>
      </c>
      <c r="G14013">
        <f t="shared" si="436"/>
        <v>1.9661077079235803</v>
      </c>
    </row>
    <row r="14014" spans="1:7" x14ac:dyDescent="0.25">
      <c r="A14014" s="2" t="s">
        <v>1</v>
      </c>
      <c r="B14014" s="1">
        <v>2</v>
      </c>
      <c r="C14014" s="2">
        <v>2</v>
      </c>
      <c r="D14014" s="2">
        <v>2</v>
      </c>
      <c r="E14014" s="2">
        <v>14014</v>
      </c>
      <c r="F14014">
        <f t="shared" si="437"/>
        <v>27553.067311133131</v>
      </c>
      <c r="G14014">
        <f t="shared" si="436"/>
        <v>1.9661101263831262</v>
      </c>
    </row>
    <row r="14015" spans="1:7" x14ac:dyDescent="0.25">
      <c r="A14015" s="2" t="s">
        <v>1</v>
      </c>
      <c r="B14015" s="1">
        <v>3</v>
      </c>
      <c r="C14015" s="2">
        <v>2</v>
      </c>
      <c r="D14015" s="2">
        <v>2.1590617664231688</v>
      </c>
      <c r="E14015" s="2">
        <v>14015</v>
      </c>
      <c r="F14015">
        <f t="shared" si="437"/>
        <v>27555.226372899553</v>
      </c>
      <c r="G14015">
        <f t="shared" si="436"/>
        <v>1.9661238938922263</v>
      </c>
    </row>
    <row r="14016" spans="1:7" x14ac:dyDescent="0.25">
      <c r="A14016" s="2" t="s">
        <v>1</v>
      </c>
      <c r="B14016" s="1">
        <v>5</v>
      </c>
      <c r="C14016" s="2">
        <v>2</v>
      </c>
      <c r="D14016" s="2">
        <v>2.4771852992695065</v>
      </c>
      <c r="E14016" s="2">
        <v>14016</v>
      </c>
      <c r="F14016">
        <f t="shared" si="437"/>
        <v>27557.703558198824</v>
      </c>
      <c r="G14016">
        <f t="shared" si="436"/>
        <v>1.9661603566066512</v>
      </c>
    </row>
    <row r="14017" spans="1:7" x14ac:dyDescent="0.25">
      <c r="A14017" s="2" t="s">
        <v>1</v>
      </c>
      <c r="B14017" s="1">
        <v>5</v>
      </c>
      <c r="C14017" s="2">
        <v>2</v>
      </c>
      <c r="D14017" s="2">
        <v>2.4771852992695065</v>
      </c>
      <c r="E14017" s="2">
        <v>14017</v>
      </c>
      <c r="F14017">
        <f t="shared" si="437"/>
        <v>27560.180743498095</v>
      </c>
      <c r="G14017">
        <f t="shared" si="436"/>
        <v>1.9661968141184343</v>
      </c>
    </row>
    <row r="14018" spans="1:7" x14ac:dyDescent="0.25">
      <c r="A14018" s="2" t="s">
        <v>1</v>
      </c>
      <c r="B14018" s="1">
        <v>5</v>
      </c>
      <c r="C14018" s="2">
        <v>2</v>
      </c>
      <c r="D14018" s="2">
        <v>2.4771852992695065</v>
      </c>
      <c r="E14018" s="2">
        <v>14018</v>
      </c>
      <c r="F14018">
        <f t="shared" si="437"/>
        <v>27562.657928797365</v>
      </c>
      <c r="G14018">
        <f t="shared" ref="G14018:G14081" si="438">F14018/E14018</f>
        <v>1.9662332664286892</v>
      </c>
    </row>
    <row r="14019" spans="1:7" x14ac:dyDescent="0.25">
      <c r="A14019" s="2" t="s">
        <v>1</v>
      </c>
      <c r="B14019" s="1">
        <v>5</v>
      </c>
      <c r="C14019" s="2">
        <v>2</v>
      </c>
      <c r="D14019" s="2">
        <v>2.4771852992695065</v>
      </c>
      <c r="E14019" s="2">
        <v>14019</v>
      </c>
      <c r="F14019">
        <f t="shared" si="437"/>
        <v>27565.135114096636</v>
      </c>
      <c r="G14019">
        <f t="shared" si="438"/>
        <v>1.966269713538529</v>
      </c>
    </row>
    <row r="14020" spans="1:7" x14ac:dyDescent="0.25">
      <c r="A14020" s="2" t="s">
        <v>1</v>
      </c>
      <c r="B14020" s="1">
        <v>5</v>
      </c>
      <c r="C14020" s="2">
        <v>2</v>
      </c>
      <c r="D14020" s="2">
        <v>2.4771852992695065</v>
      </c>
      <c r="E14020" s="2">
        <v>14020</v>
      </c>
      <c r="F14020">
        <f t="shared" ref="F14020:F14083" si="439">SUM(F14019,D14020)</f>
        <v>27567.612299395907</v>
      </c>
      <c r="G14020">
        <f t="shared" si="438"/>
        <v>1.9663061554490662</v>
      </c>
    </row>
    <row r="14021" spans="1:7" x14ac:dyDescent="0.25">
      <c r="A14021" s="2" t="s">
        <v>2</v>
      </c>
      <c r="B14021" s="1">
        <v>2</v>
      </c>
      <c r="C14021" s="2">
        <v>0</v>
      </c>
      <c r="D14021" s="2">
        <v>0.31812353284633754</v>
      </c>
      <c r="E14021" s="2">
        <v>14021</v>
      </c>
      <c r="F14021">
        <f t="shared" si="439"/>
        <v>27567.930422928752</v>
      </c>
      <c r="G14021">
        <f t="shared" si="438"/>
        <v>1.9661886044453856</v>
      </c>
    </row>
    <row r="14022" spans="1:7" x14ac:dyDescent="0.25">
      <c r="A14022" s="2" t="s">
        <v>1</v>
      </c>
      <c r="B14022" s="1">
        <v>5</v>
      </c>
      <c r="C14022" s="2">
        <v>2</v>
      </c>
      <c r="D14022" s="2">
        <v>2.4771852992695065</v>
      </c>
      <c r="E14022" s="2">
        <v>14022</v>
      </c>
      <c r="F14022">
        <f t="shared" si="439"/>
        <v>27570.407608228023</v>
      </c>
      <c r="G14022">
        <f t="shared" si="438"/>
        <v>1.9662250469425204</v>
      </c>
    </row>
    <row r="14023" spans="1:7" x14ac:dyDescent="0.25">
      <c r="A14023" s="2" t="s">
        <v>1</v>
      </c>
      <c r="B14023" s="1">
        <v>4</v>
      </c>
      <c r="C14023" s="2">
        <v>2</v>
      </c>
      <c r="D14023" s="2">
        <v>2.3181235328463377</v>
      </c>
      <c r="E14023" s="2">
        <v>14023</v>
      </c>
      <c r="F14023">
        <f t="shared" si="439"/>
        <v>27572.725731760867</v>
      </c>
      <c r="G14023">
        <f t="shared" si="438"/>
        <v>1.9662501413221756</v>
      </c>
    </row>
    <row r="14024" spans="1:7" x14ac:dyDescent="0.25">
      <c r="A14024" s="2" t="s">
        <v>1</v>
      </c>
      <c r="B14024" s="1">
        <v>5</v>
      </c>
      <c r="C14024" s="2">
        <v>2</v>
      </c>
      <c r="D14024" s="2">
        <v>2.4771852992695065</v>
      </c>
      <c r="E14024" s="2">
        <v>14024</v>
      </c>
      <c r="F14024">
        <f t="shared" si="439"/>
        <v>27575.202917060138</v>
      </c>
      <c r="G14024">
        <f t="shared" si="438"/>
        <v>1.9662865742341797</v>
      </c>
    </row>
    <row r="14025" spans="1:7" x14ac:dyDescent="0.25">
      <c r="A14025" s="2" t="s">
        <v>2</v>
      </c>
      <c r="B14025" s="1">
        <v>2</v>
      </c>
      <c r="C14025" s="2">
        <v>0</v>
      </c>
      <c r="D14025" s="2">
        <v>0.31812353284633754</v>
      </c>
      <c r="E14025" s="2">
        <v>14025</v>
      </c>
      <c r="F14025">
        <f t="shared" si="439"/>
        <v>27575.521040592983</v>
      </c>
      <c r="G14025">
        <f t="shared" si="438"/>
        <v>1.9661690581527973</v>
      </c>
    </row>
    <row r="14026" spans="1:7" x14ac:dyDescent="0.25">
      <c r="A14026" s="2" t="s">
        <v>1</v>
      </c>
      <c r="B14026" s="1">
        <v>5</v>
      </c>
      <c r="C14026" s="2">
        <v>2</v>
      </c>
      <c r="D14026" s="2">
        <v>2.4771852992695065</v>
      </c>
      <c r="E14026" s="2">
        <v>14026</v>
      </c>
      <c r="F14026">
        <f t="shared" si="439"/>
        <v>27577.998225892254</v>
      </c>
      <c r="G14026">
        <f t="shared" si="438"/>
        <v>1.9662054916506668</v>
      </c>
    </row>
    <row r="14027" spans="1:7" x14ac:dyDescent="0.25">
      <c r="A14027" s="2" t="s">
        <v>1</v>
      </c>
      <c r="B14027" s="1">
        <v>5</v>
      </c>
      <c r="C14027" s="2">
        <v>2</v>
      </c>
      <c r="D14027" s="2">
        <v>2.4771852992695065</v>
      </c>
      <c r="E14027" s="2">
        <v>14027</v>
      </c>
      <c r="F14027">
        <f t="shared" si="439"/>
        <v>27580.475411191524</v>
      </c>
      <c r="G14027">
        <f t="shared" si="438"/>
        <v>1.9662419199537695</v>
      </c>
    </row>
    <row r="14028" spans="1:7" x14ac:dyDescent="0.25">
      <c r="A14028" s="2" t="s">
        <v>2</v>
      </c>
      <c r="B14028" s="1">
        <v>1</v>
      </c>
      <c r="C14028" s="2">
        <v>0</v>
      </c>
      <c r="D14028" s="2">
        <v>0.15906176642316877</v>
      </c>
      <c r="E14028" s="2">
        <v>14028</v>
      </c>
      <c r="F14028">
        <f t="shared" si="439"/>
        <v>27580.634472957947</v>
      </c>
      <c r="G14028">
        <f t="shared" si="438"/>
        <v>1.9661130933103754</v>
      </c>
    </row>
    <row r="14029" spans="1:7" x14ac:dyDescent="0.25">
      <c r="A14029" s="2" t="s">
        <v>1</v>
      </c>
      <c r="B14029" s="1">
        <v>5</v>
      </c>
      <c r="C14029" s="2">
        <v>2</v>
      </c>
      <c r="D14029" s="2">
        <v>2.4771852992695065</v>
      </c>
      <c r="E14029" s="2">
        <v>14029</v>
      </c>
      <c r="F14029">
        <f t="shared" si="439"/>
        <v>27583.111658257218</v>
      </c>
      <c r="G14029">
        <f t="shared" si="438"/>
        <v>1.9661495230064308</v>
      </c>
    </row>
    <row r="14030" spans="1:7" x14ac:dyDescent="0.25">
      <c r="A14030" s="2" t="s">
        <v>1</v>
      </c>
      <c r="B14030" s="1">
        <v>5</v>
      </c>
      <c r="C14030" s="2">
        <v>2</v>
      </c>
      <c r="D14030" s="2">
        <v>2.4771852992695065</v>
      </c>
      <c r="E14030" s="2">
        <v>14030</v>
      </c>
      <c r="F14030">
        <f t="shared" si="439"/>
        <v>27585.588843556488</v>
      </c>
      <c r="G14030">
        <f t="shared" si="438"/>
        <v>1.9661859475093719</v>
      </c>
    </row>
    <row r="14031" spans="1:7" x14ac:dyDescent="0.25">
      <c r="A14031" s="2" t="s">
        <v>2</v>
      </c>
      <c r="B14031" s="1">
        <v>5</v>
      </c>
      <c r="C14031" s="2">
        <v>0</v>
      </c>
      <c r="D14031" s="2">
        <v>0.79530883211584391</v>
      </c>
      <c r="E14031" s="2">
        <v>14031</v>
      </c>
      <c r="F14031">
        <f t="shared" si="439"/>
        <v>27586.384152388604</v>
      </c>
      <c r="G14031">
        <f t="shared" si="438"/>
        <v>1.9661024982102917</v>
      </c>
    </row>
    <row r="14032" spans="1:7" x14ac:dyDescent="0.25">
      <c r="A14032" s="2" t="s">
        <v>1</v>
      </c>
      <c r="B14032" s="1">
        <v>5</v>
      </c>
      <c r="C14032" s="2">
        <v>2</v>
      </c>
      <c r="D14032" s="2">
        <v>2.4771852992695065</v>
      </c>
      <c r="E14032" s="2">
        <v>14032</v>
      </c>
      <c r="F14032">
        <f t="shared" si="439"/>
        <v>27588.861337687875</v>
      </c>
      <c r="G14032">
        <f t="shared" si="438"/>
        <v>1.966138920872853</v>
      </c>
    </row>
    <row r="14033" spans="1:7" x14ac:dyDescent="0.25">
      <c r="A14033" s="2" t="s">
        <v>1</v>
      </c>
      <c r="B14033" s="1">
        <v>5</v>
      </c>
      <c r="C14033" s="2">
        <v>2</v>
      </c>
      <c r="D14033" s="2">
        <v>2.4771852992695065</v>
      </c>
      <c r="E14033" s="2">
        <v>14033</v>
      </c>
      <c r="F14033">
        <f t="shared" si="439"/>
        <v>27591.338522987146</v>
      </c>
      <c r="G14033">
        <f t="shared" si="438"/>
        <v>1.9661753383444129</v>
      </c>
    </row>
    <row r="14034" spans="1:7" x14ac:dyDescent="0.25">
      <c r="A14034" s="2" t="s">
        <v>2</v>
      </c>
      <c r="B14034" s="1">
        <v>4</v>
      </c>
      <c r="C14034" s="2">
        <v>0</v>
      </c>
      <c r="D14034" s="2">
        <v>0.63624706569267508</v>
      </c>
      <c r="E14034" s="2">
        <v>14034</v>
      </c>
      <c r="F14034">
        <f t="shared" si="439"/>
        <v>27591.974770052839</v>
      </c>
      <c r="G14034">
        <f t="shared" si="438"/>
        <v>1.9660805736107196</v>
      </c>
    </row>
    <row r="14035" spans="1:7" x14ac:dyDescent="0.25">
      <c r="A14035" s="2" t="s">
        <v>1</v>
      </c>
      <c r="B14035" s="1">
        <v>5</v>
      </c>
      <c r="C14035" s="2">
        <v>2</v>
      </c>
      <c r="D14035" s="2">
        <v>2.4771852992695065</v>
      </c>
      <c r="E14035" s="2">
        <v>14035</v>
      </c>
      <c r="F14035">
        <f t="shared" si="439"/>
        <v>27594.45195535211</v>
      </c>
      <c r="G14035">
        <f t="shared" si="438"/>
        <v>1.9661169900500257</v>
      </c>
    </row>
    <row r="14036" spans="1:7" x14ac:dyDescent="0.25">
      <c r="A14036" s="2" t="s">
        <v>1</v>
      </c>
      <c r="B14036" s="1">
        <v>5</v>
      </c>
      <c r="C14036" s="2">
        <v>2</v>
      </c>
      <c r="D14036" s="2">
        <v>2.4771852992695065</v>
      </c>
      <c r="E14036" s="2">
        <v>14036</v>
      </c>
      <c r="F14036">
        <f t="shared" si="439"/>
        <v>27596.92914065138</v>
      </c>
      <c r="G14036">
        <f t="shared" si="438"/>
        <v>1.9661534013003263</v>
      </c>
    </row>
    <row r="14037" spans="1:7" x14ac:dyDescent="0.25">
      <c r="A14037" s="2" t="s">
        <v>1</v>
      </c>
      <c r="B14037" s="1">
        <v>4</v>
      </c>
      <c r="C14037" s="2">
        <v>2</v>
      </c>
      <c r="D14037" s="2">
        <v>2.3181235328463377</v>
      </c>
      <c r="E14037" s="2">
        <v>14037</v>
      </c>
      <c r="F14037">
        <f t="shared" si="439"/>
        <v>27599.247264184225</v>
      </c>
      <c r="G14037">
        <f t="shared" si="438"/>
        <v>1.9661784757558043</v>
      </c>
    </row>
    <row r="14038" spans="1:7" x14ac:dyDescent="0.25">
      <c r="A14038" s="2" t="s">
        <v>1</v>
      </c>
      <c r="B14038" s="1">
        <v>5</v>
      </c>
      <c r="C14038" s="2">
        <v>2</v>
      </c>
      <c r="D14038" s="2">
        <v>2.4771852992695065</v>
      </c>
      <c r="E14038" s="2">
        <v>14038</v>
      </c>
      <c r="F14038">
        <f t="shared" si="439"/>
        <v>27601.724449483496</v>
      </c>
      <c r="G14038">
        <f t="shared" si="438"/>
        <v>1.9662148774386305</v>
      </c>
    </row>
    <row r="14039" spans="1:7" x14ac:dyDescent="0.25">
      <c r="A14039" s="2" t="s">
        <v>1</v>
      </c>
      <c r="B14039" s="1">
        <v>5</v>
      </c>
      <c r="C14039" s="2">
        <v>2</v>
      </c>
      <c r="D14039" s="2">
        <v>2.4771852992695065</v>
      </c>
      <c r="E14039" s="2">
        <v>14039</v>
      </c>
      <c r="F14039">
        <f t="shared" si="439"/>
        <v>27604.201634782767</v>
      </c>
      <c r="G14039">
        <f t="shared" si="438"/>
        <v>1.9662512739356626</v>
      </c>
    </row>
    <row r="14040" spans="1:7" x14ac:dyDescent="0.25">
      <c r="A14040" s="2" t="s">
        <v>1</v>
      </c>
      <c r="B14040" s="1">
        <v>5</v>
      </c>
      <c r="C14040" s="2">
        <v>2</v>
      </c>
      <c r="D14040" s="2">
        <v>2.4771852992695065</v>
      </c>
      <c r="E14040" s="2">
        <v>14040</v>
      </c>
      <c r="F14040">
        <f t="shared" si="439"/>
        <v>27606.678820082037</v>
      </c>
      <c r="G14040">
        <f t="shared" si="438"/>
        <v>1.9662876652480084</v>
      </c>
    </row>
    <row r="14041" spans="1:7" x14ac:dyDescent="0.25">
      <c r="A14041" s="2" t="s">
        <v>1</v>
      </c>
      <c r="B14041" s="1">
        <v>5</v>
      </c>
      <c r="C14041" s="2">
        <v>2</v>
      </c>
      <c r="D14041" s="2">
        <v>2.4771852992695065</v>
      </c>
      <c r="E14041" s="2">
        <v>14041</v>
      </c>
      <c r="F14041">
        <f t="shared" si="439"/>
        <v>27609.156005381308</v>
      </c>
      <c r="G14041">
        <f t="shared" si="438"/>
        <v>1.9663240513767757</v>
      </c>
    </row>
    <row r="14042" spans="1:7" x14ac:dyDescent="0.25">
      <c r="A14042" s="2" t="s">
        <v>1</v>
      </c>
      <c r="B14042" s="1">
        <v>4</v>
      </c>
      <c r="C14042" s="2">
        <v>2</v>
      </c>
      <c r="D14042" s="2">
        <v>2.3181235328463377</v>
      </c>
      <c r="E14042" s="2">
        <v>14042</v>
      </c>
      <c r="F14042">
        <f t="shared" si="439"/>
        <v>27611.474128914153</v>
      </c>
      <c r="G14042">
        <f t="shared" si="438"/>
        <v>1.9663491047510435</v>
      </c>
    </row>
    <row r="14043" spans="1:7" x14ac:dyDescent="0.25">
      <c r="A14043" s="2" t="s">
        <v>1</v>
      </c>
      <c r="B14043" s="1">
        <v>5</v>
      </c>
      <c r="C14043" s="2">
        <v>2</v>
      </c>
      <c r="D14043" s="2">
        <v>2.4771852992695065</v>
      </c>
      <c r="E14043" s="2">
        <v>14043</v>
      </c>
      <c r="F14043">
        <f t="shared" si="439"/>
        <v>27613.951314213424</v>
      </c>
      <c r="G14043">
        <f t="shared" si="438"/>
        <v>1.9663854813226109</v>
      </c>
    </row>
    <row r="14044" spans="1:7" x14ac:dyDescent="0.25">
      <c r="A14044" s="2" t="s">
        <v>2</v>
      </c>
      <c r="B14044" s="1">
        <v>1</v>
      </c>
      <c r="C14044" s="2">
        <v>0</v>
      </c>
      <c r="D14044" s="2">
        <v>0.15906176642316877</v>
      </c>
      <c r="E14044" s="2">
        <v>14044</v>
      </c>
      <c r="F14044">
        <f t="shared" si="439"/>
        <v>27614.110375979846</v>
      </c>
      <c r="G14044">
        <f t="shared" si="438"/>
        <v>1.9662567912261355</v>
      </c>
    </row>
    <row r="14045" spans="1:7" x14ac:dyDescent="0.25">
      <c r="A14045" s="2" t="s">
        <v>2</v>
      </c>
      <c r="B14045" s="1">
        <v>5</v>
      </c>
      <c r="C14045" s="2">
        <v>0</v>
      </c>
      <c r="D14045" s="2">
        <v>0.79530883211584391</v>
      </c>
      <c r="E14045" s="2">
        <v>14045</v>
      </c>
      <c r="F14045">
        <f t="shared" si="439"/>
        <v>27614.905684811962</v>
      </c>
      <c r="G14045">
        <f t="shared" si="438"/>
        <v>1.9661734200649315</v>
      </c>
    </row>
    <row r="14046" spans="1:7" x14ac:dyDescent="0.25">
      <c r="A14046" s="2" t="s">
        <v>1</v>
      </c>
      <c r="B14046" s="1">
        <v>5</v>
      </c>
      <c r="C14046" s="2">
        <v>2</v>
      </c>
      <c r="D14046" s="2">
        <v>2.4771852992695065</v>
      </c>
      <c r="E14046" s="2">
        <v>14046</v>
      </c>
      <c r="F14046">
        <f t="shared" si="439"/>
        <v>27617.382870111232</v>
      </c>
      <c r="G14046">
        <f t="shared" si="438"/>
        <v>1.9662098013748563</v>
      </c>
    </row>
    <row r="14047" spans="1:7" x14ac:dyDescent="0.25">
      <c r="A14047" s="2" t="s">
        <v>1</v>
      </c>
      <c r="B14047" s="1">
        <v>4</v>
      </c>
      <c r="C14047" s="2">
        <v>2</v>
      </c>
      <c r="D14047" s="2">
        <v>2.3181235328463377</v>
      </c>
      <c r="E14047" s="2">
        <v>14047</v>
      </c>
      <c r="F14047">
        <f t="shared" si="439"/>
        <v>27619.700993644077</v>
      </c>
      <c r="G14047">
        <f t="shared" si="438"/>
        <v>1.9662348539648378</v>
      </c>
    </row>
    <row r="14048" spans="1:7" x14ac:dyDescent="0.25">
      <c r="A14048" s="2" t="s">
        <v>1</v>
      </c>
      <c r="B14048" s="1">
        <v>5</v>
      </c>
      <c r="C14048" s="2">
        <v>2</v>
      </c>
      <c r="D14048" s="2">
        <v>2.4771852992695065</v>
      </c>
      <c r="E14048" s="2">
        <v>14048</v>
      </c>
      <c r="F14048">
        <f t="shared" si="439"/>
        <v>27622.178178943348</v>
      </c>
      <c r="G14048">
        <f t="shared" si="438"/>
        <v>1.9662712257220492</v>
      </c>
    </row>
    <row r="14049" spans="1:7" x14ac:dyDescent="0.25">
      <c r="A14049" s="2" t="s">
        <v>2</v>
      </c>
      <c r="B14049" s="1">
        <v>5</v>
      </c>
      <c r="C14049" s="2">
        <v>0</v>
      </c>
      <c r="D14049" s="2">
        <v>0.79530883211584391</v>
      </c>
      <c r="E14049" s="2">
        <v>14049</v>
      </c>
      <c r="F14049">
        <f t="shared" si="439"/>
        <v>27622.973487775464</v>
      </c>
      <c r="G14049">
        <f t="shared" si="438"/>
        <v>1.9661878772706571</v>
      </c>
    </row>
    <row r="14050" spans="1:7" x14ac:dyDescent="0.25">
      <c r="A14050" s="2" t="s">
        <v>1</v>
      </c>
      <c r="B14050" s="1">
        <v>5</v>
      </c>
      <c r="C14050" s="2">
        <v>2</v>
      </c>
      <c r="D14050" s="2">
        <v>2.4771852992695065</v>
      </c>
      <c r="E14050" s="2">
        <v>14050</v>
      </c>
      <c r="F14050">
        <f t="shared" si="439"/>
        <v>27625.450673074734</v>
      </c>
      <c r="G14050">
        <f t="shared" si="438"/>
        <v>1.9662242471939313</v>
      </c>
    </row>
    <row r="14051" spans="1:7" x14ac:dyDescent="0.25">
      <c r="A14051" s="2" t="s">
        <v>1</v>
      </c>
      <c r="B14051" s="1">
        <v>5</v>
      </c>
      <c r="C14051" s="2">
        <v>2</v>
      </c>
      <c r="D14051" s="2">
        <v>2.4771852992695065</v>
      </c>
      <c r="E14051" s="2">
        <v>14051</v>
      </c>
      <c r="F14051">
        <f t="shared" si="439"/>
        <v>27627.927858374005</v>
      </c>
      <c r="G14051">
        <f t="shared" si="438"/>
        <v>1.9662606119403605</v>
      </c>
    </row>
    <row r="14052" spans="1:7" x14ac:dyDescent="0.25">
      <c r="A14052" s="2" t="s">
        <v>2</v>
      </c>
      <c r="B14052" s="1">
        <v>3</v>
      </c>
      <c r="C14052" s="2">
        <v>0</v>
      </c>
      <c r="D14052" s="2">
        <v>0.47718529926950631</v>
      </c>
      <c r="E14052" s="2">
        <v>14052</v>
      </c>
      <c r="F14052">
        <f t="shared" si="439"/>
        <v>27628.405043673276</v>
      </c>
      <c r="G14052">
        <f t="shared" si="438"/>
        <v>1.9661546430168855</v>
      </c>
    </row>
    <row r="14053" spans="1:7" x14ac:dyDescent="0.25">
      <c r="A14053" s="2" t="s">
        <v>1</v>
      </c>
      <c r="B14053" s="1">
        <v>5</v>
      </c>
      <c r="C14053" s="2">
        <v>2</v>
      </c>
      <c r="D14053" s="2">
        <v>2.4771852992695065</v>
      </c>
      <c r="E14053" s="2">
        <v>14053</v>
      </c>
      <c r="F14053">
        <f t="shared" si="439"/>
        <v>27630.882228972547</v>
      </c>
      <c r="G14053">
        <f t="shared" si="438"/>
        <v>1.9661910075409199</v>
      </c>
    </row>
    <row r="14054" spans="1:7" x14ac:dyDescent="0.25">
      <c r="A14054" s="2" t="s">
        <v>1</v>
      </c>
      <c r="B14054" s="1">
        <v>5</v>
      </c>
      <c r="C14054" s="2">
        <v>2</v>
      </c>
      <c r="D14054" s="2">
        <v>2.4771852992695065</v>
      </c>
      <c r="E14054" s="2">
        <v>14054</v>
      </c>
      <c r="F14054">
        <f t="shared" si="439"/>
        <v>27633.359414271818</v>
      </c>
      <c r="G14054">
        <f t="shared" si="438"/>
        <v>1.9662273668899828</v>
      </c>
    </row>
    <row r="14055" spans="1:7" x14ac:dyDescent="0.25">
      <c r="A14055" s="2" t="s">
        <v>2</v>
      </c>
      <c r="B14055" s="1">
        <v>5</v>
      </c>
      <c r="C14055" s="2">
        <v>0</v>
      </c>
      <c r="D14055" s="2">
        <v>0.79530883211584391</v>
      </c>
      <c r="E14055" s="2">
        <v>14055</v>
      </c>
      <c r="F14055">
        <f t="shared" si="439"/>
        <v>27634.154723103933</v>
      </c>
      <c r="G14055">
        <f t="shared" si="438"/>
        <v>1.9661440571400877</v>
      </c>
    </row>
    <row r="14056" spans="1:7" x14ac:dyDescent="0.25">
      <c r="A14056" s="2" t="s">
        <v>1</v>
      </c>
      <c r="B14056" s="1">
        <v>5</v>
      </c>
      <c r="C14056" s="2">
        <v>2</v>
      </c>
      <c r="D14056" s="2">
        <v>2.4771852992695065</v>
      </c>
      <c r="E14056" s="2">
        <v>14056</v>
      </c>
      <c r="F14056">
        <f t="shared" si="439"/>
        <v>27636.631908403204</v>
      </c>
      <c r="G14056">
        <f t="shared" si="438"/>
        <v>1.966180414655891</v>
      </c>
    </row>
    <row r="14057" spans="1:7" x14ac:dyDescent="0.25">
      <c r="A14057" s="2" t="s">
        <v>1</v>
      </c>
      <c r="B14057" s="1">
        <v>5</v>
      </c>
      <c r="C14057" s="2">
        <v>2</v>
      </c>
      <c r="D14057" s="2">
        <v>2.4771852992695065</v>
      </c>
      <c r="E14057" s="2">
        <v>14057</v>
      </c>
      <c r="F14057">
        <f t="shared" si="439"/>
        <v>27639.109093702475</v>
      </c>
      <c r="G14057">
        <f t="shared" si="438"/>
        <v>1.9662167669988244</v>
      </c>
    </row>
    <row r="14058" spans="1:7" x14ac:dyDescent="0.25">
      <c r="A14058" s="2" t="s">
        <v>2</v>
      </c>
      <c r="B14058" s="1">
        <v>3</v>
      </c>
      <c r="C14058" s="2">
        <v>0</v>
      </c>
      <c r="D14058" s="2">
        <v>0.47718529926950631</v>
      </c>
      <c r="E14058" s="2">
        <v>14058</v>
      </c>
      <c r="F14058">
        <f t="shared" si="439"/>
        <v>27639.586279001745</v>
      </c>
      <c r="G14058">
        <f t="shared" si="438"/>
        <v>1.9661108464220902</v>
      </c>
    </row>
    <row r="14059" spans="1:7" x14ac:dyDescent="0.25">
      <c r="A14059" s="2" t="s">
        <v>1</v>
      </c>
      <c r="B14059" s="1">
        <v>5</v>
      </c>
      <c r="C14059" s="2">
        <v>2</v>
      </c>
      <c r="D14059" s="2">
        <v>2.4771852992695065</v>
      </c>
      <c r="E14059" s="2">
        <v>14059</v>
      </c>
      <c r="F14059">
        <f t="shared" si="439"/>
        <v>27642.063464301016</v>
      </c>
      <c r="G14059">
        <f t="shared" si="438"/>
        <v>1.9661471985419317</v>
      </c>
    </row>
    <row r="14060" spans="1:7" x14ac:dyDescent="0.25">
      <c r="A14060" s="2" t="s">
        <v>1</v>
      </c>
      <c r="B14060" s="1">
        <v>5</v>
      </c>
      <c r="C14060" s="2">
        <v>2</v>
      </c>
      <c r="D14060" s="2">
        <v>2.4771852992695065</v>
      </c>
      <c r="E14060" s="2">
        <v>14060</v>
      </c>
      <c r="F14060">
        <f t="shared" si="439"/>
        <v>27644.540649600287</v>
      </c>
      <c r="G14060">
        <f t="shared" si="438"/>
        <v>1.9661835454907743</v>
      </c>
    </row>
    <row r="14061" spans="1:7" x14ac:dyDescent="0.25">
      <c r="A14061" s="2" t="s">
        <v>1</v>
      </c>
      <c r="B14061" s="1">
        <v>5</v>
      </c>
      <c r="C14061" s="2">
        <v>2</v>
      </c>
      <c r="D14061" s="2">
        <v>2.4771852992695065</v>
      </c>
      <c r="E14061" s="2">
        <v>14061</v>
      </c>
      <c r="F14061">
        <f t="shared" si="439"/>
        <v>27647.017834899558</v>
      </c>
      <c r="G14061">
        <f t="shared" si="438"/>
        <v>1.9662198872697219</v>
      </c>
    </row>
    <row r="14062" spans="1:7" x14ac:dyDescent="0.25">
      <c r="A14062" s="2" t="s">
        <v>1</v>
      </c>
      <c r="B14062" s="1">
        <v>5</v>
      </c>
      <c r="C14062" s="2">
        <v>2</v>
      </c>
      <c r="D14062" s="2">
        <v>2.4771852992695065</v>
      </c>
      <c r="E14062" s="2">
        <v>14062</v>
      </c>
      <c r="F14062">
        <f t="shared" si="439"/>
        <v>27649.495020198829</v>
      </c>
      <c r="G14062">
        <f t="shared" si="438"/>
        <v>1.9662562238798769</v>
      </c>
    </row>
    <row r="14063" spans="1:7" x14ac:dyDescent="0.25">
      <c r="A14063" s="2" t="s">
        <v>1</v>
      </c>
      <c r="B14063" s="1">
        <v>5</v>
      </c>
      <c r="C14063" s="2">
        <v>2</v>
      </c>
      <c r="D14063" s="2">
        <v>2.4771852992695065</v>
      </c>
      <c r="E14063" s="2">
        <v>14063</v>
      </c>
      <c r="F14063">
        <f t="shared" si="439"/>
        <v>27651.972205498099</v>
      </c>
      <c r="G14063">
        <f t="shared" si="438"/>
        <v>1.9662925553223423</v>
      </c>
    </row>
    <row r="14064" spans="1:7" x14ac:dyDescent="0.25">
      <c r="A14064" s="2" t="s">
        <v>1</v>
      </c>
      <c r="B14064" s="1">
        <v>2</v>
      </c>
      <c r="C14064" s="2">
        <v>2</v>
      </c>
      <c r="D14064" s="2">
        <v>2</v>
      </c>
      <c r="E14064" s="2">
        <v>14064</v>
      </c>
      <c r="F14064">
        <f t="shared" si="439"/>
        <v>27653.972205498099</v>
      </c>
      <c r="G14064">
        <f t="shared" si="438"/>
        <v>1.9662949520405362</v>
      </c>
    </row>
    <row r="14065" spans="1:7" x14ac:dyDescent="0.25">
      <c r="A14065" s="2" t="s">
        <v>1</v>
      </c>
      <c r="B14065" s="1">
        <v>5</v>
      </c>
      <c r="C14065" s="2">
        <v>2</v>
      </c>
      <c r="D14065" s="2">
        <v>2.4771852992695065</v>
      </c>
      <c r="E14065" s="2">
        <v>14065</v>
      </c>
      <c r="F14065">
        <f t="shared" si="439"/>
        <v>27656.44939079737</v>
      </c>
      <c r="G14065">
        <f t="shared" si="438"/>
        <v>1.9663312755632685</v>
      </c>
    </row>
    <row r="14066" spans="1:7" x14ac:dyDescent="0.25">
      <c r="A14066" s="2" t="s">
        <v>1</v>
      </c>
      <c r="B14066" s="1">
        <v>5</v>
      </c>
      <c r="C14066" s="2">
        <v>2</v>
      </c>
      <c r="D14066" s="2">
        <v>2.4771852992695065</v>
      </c>
      <c r="E14066" s="2">
        <v>14066</v>
      </c>
      <c r="F14066">
        <f t="shared" si="439"/>
        <v>27658.926576096641</v>
      </c>
      <c r="G14066">
        <f t="shared" si="438"/>
        <v>1.9663675939212741</v>
      </c>
    </row>
    <row r="14067" spans="1:7" x14ac:dyDescent="0.25">
      <c r="A14067" s="2" t="s">
        <v>1</v>
      </c>
      <c r="B14067" s="1">
        <v>5</v>
      </c>
      <c r="C14067" s="2">
        <v>2</v>
      </c>
      <c r="D14067" s="2">
        <v>2.4771852992695065</v>
      </c>
      <c r="E14067" s="2">
        <v>14067</v>
      </c>
      <c r="F14067">
        <f t="shared" si="439"/>
        <v>27661.403761395912</v>
      </c>
      <c r="G14067">
        <f t="shared" si="438"/>
        <v>1.9664039071156545</v>
      </c>
    </row>
    <row r="14068" spans="1:7" x14ac:dyDescent="0.25">
      <c r="A14068" s="2" t="s">
        <v>1</v>
      </c>
      <c r="B14068" s="1">
        <v>5</v>
      </c>
      <c r="C14068" s="2">
        <v>2</v>
      </c>
      <c r="D14068" s="2">
        <v>2.4771852992695065</v>
      </c>
      <c r="E14068" s="2">
        <v>14068</v>
      </c>
      <c r="F14068">
        <f t="shared" si="439"/>
        <v>27663.880946695183</v>
      </c>
      <c r="G14068">
        <f t="shared" si="438"/>
        <v>1.9664402151475109</v>
      </c>
    </row>
    <row r="14069" spans="1:7" x14ac:dyDescent="0.25">
      <c r="A14069" s="2" t="s">
        <v>1</v>
      </c>
      <c r="B14069" s="1">
        <v>5</v>
      </c>
      <c r="C14069" s="2">
        <v>2</v>
      </c>
      <c r="D14069" s="2">
        <v>2.4771852992695065</v>
      </c>
      <c r="E14069" s="2">
        <v>14069</v>
      </c>
      <c r="F14069">
        <f t="shared" si="439"/>
        <v>27666.358131994453</v>
      </c>
      <c r="G14069">
        <f t="shared" si="438"/>
        <v>1.966476518017944</v>
      </c>
    </row>
    <row r="14070" spans="1:7" x14ac:dyDescent="0.25">
      <c r="A14070" s="2" t="s">
        <v>1</v>
      </c>
      <c r="B14070" s="1">
        <v>5</v>
      </c>
      <c r="C14070" s="2">
        <v>2</v>
      </c>
      <c r="D14070" s="2">
        <v>2.4771852992695065</v>
      </c>
      <c r="E14070" s="2">
        <v>14070</v>
      </c>
      <c r="F14070">
        <f t="shared" si="439"/>
        <v>27668.835317293724</v>
      </c>
      <c r="G14070">
        <f t="shared" si="438"/>
        <v>1.9665128157280543</v>
      </c>
    </row>
    <row r="14071" spans="1:7" x14ac:dyDescent="0.25">
      <c r="A14071" s="2" t="s">
        <v>3</v>
      </c>
      <c r="B14071" s="1">
        <v>5</v>
      </c>
      <c r="C14071" s="2">
        <v>1</v>
      </c>
      <c r="D14071" s="2">
        <v>1.6362470656926753</v>
      </c>
      <c r="E14071" s="2">
        <v>14071</v>
      </c>
      <c r="F14071">
        <f t="shared" si="439"/>
        <v>27670.471564359417</v>
      </c>
      <c r="G14071">
        <f t="shared" si="438"/>
        <v>1.966489344350751</v>
      </c>
    </row>
    <row r="14072" spans="1:7" x14ac:dyDescent="0.25">
      <c r="A14072" s="2" t="s">
        <v>2</v>
      </c>
      <c r="B14072" s="1">
        <v>1</v>
      </c>
      <c r="C14072" s="2">
        <v>0</v>
      </c>
      <c r="D14072" s="2">
        <v>0.15906176642316877</v>
      </c>
      <c r="E14072" s="2">
        <v>14072</v>
      </c>
      <c r="F14072">
        <f t="shared" si="439"/>
        <v>27670.63062612584</v>
      </c>
      <c r="G14072">
        <f t="shared" si="438"/>
        <v>1.9663609029367424</v>
      </c>
    </row>
    <row r="14073" spans="1:7" x14ac:dyDescent="0.25">
      <c r="A14073" s="2" t="s">
        <v>1</v>
      </c>
      <c r="B14073" s="1">
        <v>5</v>
      </c>
      <c r="C14073" s="2">
        <v>2</v>
      </c>
      <c r="D14073" s="2">
        <v>2.4771852992695065</v>
      </c>
      <c r="E14073" s="2">
        <v>14073</v>
      </c>
      <c r="F14073">
        <f t="shared" si="439"/>
        <v>27673.10781142511</v>
      </c>
      <c r="G14073">
        <f t="shared" si="438"/>
        <v>1.9663972011245014</v>
      </c>
    </row>
    <row r="14074" spans="1:7" x14ac:dyDescent="0.25">
      <c r="A14074" s="2" t="s">
        <v>1</v>
      </c>
      <c r="B14074" s="1">
        <v>5</v>
      </c>
      <c r="C14074" s="2">
        <v>2</v>
      </c>
      <c r="D14074" s="2">
        <v>2.4771852992695065</v>
      </c>
      <c r="E14074" s="2">
        <v>14074</v>
      </c>
      <c r="F14074">
        <f t="shared" si="439"/>
        <v>27675.584996724381</v>
      </c>
      <c r="G14074">
        <f t="shared" si="438"/>
        <v>1.96643349415407</v>
      </c>
    </row>
    <row r="14075" spans="1:7" x14ac:dyDescent="0.25">
      <c r="A14075" s="2" t="s">
        <v>1</v>
      </c>
      <c r="B14075" s="1">
        <v>3</v>
      </c>
      <c r="C14075" s="2">
        <v>2</v>
      </c>
      <c r="D14075" s="2">
        <v>2.1590617664231688</v>
      </c>
      <c r="E14075" s="2">
        <v>14075</v>
      </c>
      <c r="F14075">
        <f t="shared" si="439"/>
        <v>27677.744058490804</v>
      </c>
      <c r="G14075">
        <f t="shared" si="438"/>
        <v>1.9664471799993466</v>
      </c>
    </row>
    <row r="14076" spans="1:7" x14ac:dyDescent="0.25">
      <c r="A14076" s="2" t="s">
        <v>2</v>
      </c>
      <c r="B14076" s="1">
        <v>3</v>
      </c>
      <c r="C14076" s="2">
        <v>0</v>
      </c>
      <c r="D14076" s="2">
        <v>0.47718529926950631</v>
      </c>
      <c r="E14076" s="2">
        <v>14076</v>
      </c>
      <c r="F14076">
        <f t="shared" si="439"/>
        <v>27678.221243790074</v>
      </c>
      <c r="G14076">
        <f t="shared" si="438"/>
        <v>1.9663413785017103</v>
      </c>
    </row>
    <row r="14077" spans="1:7" x14ac:dyDescent="0.25">
      <c r="A14077" s="2" t="s">
        <v>1</v>
      </c>
      <c r="B14077" s="1">
        <v>4</v>
      </c>
      <c r="C14077" s="2">
        <v>2</v>
      </c>
      <c r="D14077" s="2">
        <v>2.3181235328463377</v>
      </c>
      <c r="E14077" s="2">
        <v>14077</v>
      </c>
      <c r="F14077">
        <f t="shared" si="439"/>
        <v>27680.539367322919</v>
      </c>
      <c r="G14077">
        <f t="shared" si="438"/>
        <v>1.96636636835426</v>
      </c>
    </row>
    <row r="14078" spans="1:7" x14ac:dyDescent="0.25">
      <c r="A14078" s="2" t="s">
        <v>1</v>
      </c>
      <c r="B14078" s="1">
        <v>5</v>
      </c>
      <c r="C14078" s="2">
        <v>2</v>
      </c>
      <c r="D14078" s="2">
        <v>2.4771852992695065</v>
      </c>
      <c r="E14078" s="2">
        <v>14078</v>
      </c>
      <c r="F14078">
        <f t="shared" si="439"/>
        <v>27683.01655262219</v>
      </c>
      <c r="G14078">
        <f t="shared" si="438"/>
        <v>1.9664026532619825</v>
      </c>
    </row>
    <row r="14079" spans="1:7" x14ac:dyDescent="0.25">
      <c r="A14079" s="2" t="s">
        <v>1</v>
      </c>
      <c r="B14079" s="1">
        <v>5</v>
      </c>
      <c r="C14079" s="2">
        <v>2</v>
      </c>
      <c r="D14079" s="2">
        <v>2.4771852992695065</v>
      </c>
      <c r="E14079" s="2">
        <v>14079</v>
      </c>
      <c r="F14079">
        <f t="shared" si="439"/>
        <v>27685.493737921461</v>
      </c>
      <c r="G14079">
        <f t="shared" si="438"/>
        <v>1.9664389330152328</v>
      </c>
    </row>
    <row r="14080" spans="1:7" x14ac:dyDescent="0.25">
      <c r="A14080" s="2" t="s">
        <v>1</v>
      </c>
      <c r="B14080" s="1">
        <v>5</v>
      </c>
      <c r="C14080" s="2">
        <v>2</v>
      </c>
      <c r="D14080" s="2">
        <v>2.4771852992695065</v>
      </c>
      <c r="E14080" s="2">
        <v>14080</v>
      </c>
      <c r="F14080">
        <f t="shared" si="439"/>
        <v>27687.970923220731</v>
      </c>
      <c r="G14080">
        <f t="shared" si="438"/>
        <v>1.9664752076151089</v>
      </c>
    </row>
    <row r="14081" spans="1:7" x14ac:dyDescent="0.25">
      <c r="A14081" s="2" t="s">
        <v>1</v>
      </c>
      <c r="B14081" s="1">
        <v>5</v>
      </c>
      <c r="C14081" s="2">
        <v>2</v>
      </c>
      <c r="D14081" s="2">
        <v>2.4771852992695065</v>
      </c>
      <c r="E14081" s="2">
        <v>14081</v>
      </c>
      <c r="F14081">
        <f t="shared" si="439"/>
        <v>27690.448108520002</v>
      </c>
      <c r="G14081">
        <f t="shared" si="438"/>
        <v>1.9665114770627088</v>
      </c>
    </row>
    <row r="14082" spans="1:7" x14ac:dyDescent="0.25">
      <c r="A14082" s="2" t="s">
        <v>1</v>
      </c>
      <c r="B14082" s="1">
        <v>5</v>
      </c>
      <c r="C14082" s="2">
        <v>2</v>
      </c>
      <c r="D14082" s="2">
        <v>2.4771852992695065</v>
      </c>
      <c r="E14082" s="2">
        <v>14082</v>
      </c>
      <c r="F14082">
        <f t="shared" si="439"/>
        <v>27692.925293819273</v>
      </c>
      <c r="G14082">
        <f t="shared" ref="G14082:G14145" si="440">F14082/E14082</f>
        <v>1.9665477413591304</v>
      </c>
    </row>
    <row r="14083" spans="1:7" x14ac:dyDescent="0.25">
      <c r="A14083" s="2" t="s">
        <v>1</v>
      </c>
      <c r="B14083" s="1">
        <v>4</v>
      </c>
      <c r="C14083" s="2">
        <v>2</v>
      </c>
      <c r="D14083" s="2">
        <v>2.3181235328463377</v>
      </c>
      <c r="E14083" s="2">
        <v>14083</v>
      </c>
      <c r="F14083">
        <f t="shared" si="439"/>
        <v>27695.243417352118</v>
      </c>
      <c r="G14083">
        <f t="shared" si="440"/>
        <v>1.966572705911533</v>
      </c>
    </row>
    <row r="14084" spans="1:7" x14ac:dyDescent="0.25">
      <c r="A14084" s="2" t="s">
        <v>1</v>
      </c>
      <c r="B14084" s="1">
        <v>5</v>
      </c>
      <c r="C14084" s="2">
        <v>2</v>
      </c>
      <c r="D14084" s="2">
        <v>2.4771852992695065</v>
      </c>
      <c r="E14084" s="2">
        <v>14084</v>
      </c>
      <c r="F14084">
        <f t="shared" ref="F14084:F14147" si="441">SUM(F14083,D14084)</f>
        <v>27697.720602651389</v>
      </c>
      <c r="G14084">
        <f t="shared" si="440"/>
        <v>1.9666089607108341</v>
      </c>
    </row>
    <row r="14085" spans="1:7" x14ac:dyDescent="0.25">
      <c r="A14085" s="2" t="s">
        <v>1</v>
      </c>
      <c r="B14085" s="1">
        <v>5</v>
      </c>
      <c r="C14085" s="2">
        <v>2</v>
      </c>
      <c r="D14085" s="2">
        <v>2.4771852992695065</v>
      </c>
      <c r="E14085" s="2">
        <v>14085</v>
      </c>
      <c r="F14085">
        <f t="shared" si="441"/>
        <v>27700.197787950659</v>
      </c>
      <c r="G14085">
        <f t="shared" si="440"/>
        <v>1.9666452103621341</v>
      </c>
    </row>
    <row r="14086" spans="1:7" x14ac:dyDescent="0.25">
      <c r="A14086" s="2" t="s">
        <v>1</v>
      </c>
      <c r="B14086" s="1">
        <v>5</v>
      </c>
      <c r="C14086" s="2">
        <v>2</v>
      </c>
      <c r="D14086" s="2">
        <v>2.4771852992695065</v>
      </c>
      <c r="E14086" s="2">
        <v>14086</v>
      </c>
      <c r="F14086">
        <f t="shared" si="441"/>
        <v>27702.67497324993</v>
      </c>
      <c r="G14086">
        <f t="shared" si="440"/>
        <v>1.9666814548665292</v>
      </c>
    </row>
    <row r="14087" spans="1:7" x14ac:dyDescent="0.25">
      <c r="A14087" s="2" t="s">
        <v>1</v>
      </c>
      <c r="B14087" s="1">
        <v>5</v>
      </c>
      <c r="C14087" s="2">
        <v>2</v>
      </c>
      <c r="D14087" s="2">
        <v>2.4771852992695065</v>
      </c>
      <c r="E14087" s="2">
        <v>14087</v>
      </c>
      <c r="F14087">
        <f t="shared" si="441"/>
        <v>27705.152158549201</v>
      </c>
      <c r="G14087">
        <f t="shared" si="440"/>
        <v>1.9667176942251154</v>
      </c>
    </row>
    <row r="14088" spans="1:7" x14ac:dyDescent="0.25">
      <c r="A14088" s="2" t="s">
        <v>2</v>
      </c>
      <c r="B14088" s="1">
        <v>5</v>
      </c>
      <c r="C14088" s="2">
        <v>0</v>
      </c>
      <c r="D14088" s="2">
        <v>0.79530883211584391</v>
      </c>
      <c r="E14088" s="2">
        <v>14088</v>
      </c>
      <c r="F14088">
        <f t="shared" si="441"/>
        <v>27705.947467381317</v>
      </c>
      <c r="G14088">
        <f t="shared" si="440"/>
        <v>1.9666345448169589</v>
      </c>
    </row>
    <row r="14089" spans="1:7" x14ac:dyDescent="0.25">
      <c r="A14089" s="2" t="s">
        <v>1</v>
      </c>
      <c r="B14089" s="1">
        <v>5</v>
      </c>
      <c r="C14089" s="2">
        <v>2</v>
      </c>
      <c r="D14089" s="2">
        <v>2.4771852992695065</v>
      </c>
      <c r="E14089" s="2">
        <v>14089</v>
      </c>
      <c r="F14089">
        <f t="shared" si="441"/>
        <v>27708.424652680587</v>
      </c>
      <c r="G14089">
        <f t="shared" si="440"/>
        <v>1.9666707823607485</v>
      </c>
    </row>
    <row r="14090" spans="1:7" x14ac:dyDescent="0.25">
      <c r="A14090" s="2" t="s">
        <v>1</v>
      </c>
      <c r="B14090" s="1">
        <v>5</v>
      </c>
      <c r="C14090" s="2">
        <v>2</v>
      </c>
      <c r="D14090" s="2">
        <v>2.4771852992695065</v>
      </c>
      <c r="E14090" s="2">
        <v>14090</v>
      </c>
      <c r="F14090">
        <f t="shared" si="441"/>
        <v>27710.901837979858</v>
      </c>
      <c r="G14090">
        <f t="shared" si="440"/>
        <v>1.9667070147608132</v>
      </c>
    </row>
    <row r="14091" spans="1:7" x14ac:dyDescent="0.25">
      <c r="A14091" s="2" t="s">
        <v>2</v>
      </c>
      <c r="B14091" s="1">
        <v>3</v>
      </c>
      <c r="C14091" s="2">
        <v>0</v>
      </c>
      <c r="D14091" s="2">
        <v>0.47718529926950631</v>
      </c>
      <c r="E14091" s="2">
        <v>14091</v>
      </c>
      <c r="F14091">
        <f t="shared" si="441"/>
        <v>27711.379023279129</v>
      </c>
      <c r="G14091">
        <f t="shared" si="440"/>
        <v>1.9666013074500837</v>
      </c>
    </row>
    <row r="14092" spans="1:7" x14ac:dyDescent="0.25">
      <c r="A14092" s="2" t="s">
        <v>2</v>
      </c>
      <c r="B14092" s="1">
        <v>1</v>
      </c>
      <c r="C14092" s="2">
        <v>0</v>
      </c>
      <c r="D14092" s="2">
        <v>0.15906176642316877</v>
      </c>
      <c r="E14092" s="2">
        <v>14092</v>
      </c>
      <c r="F14092">
        <f t="shared" si="441"/>
        <v>27711.538085045551</v>
      </c>
      <c r="G14092">
        <f t="shared" si="440"/>
        <v>1.9664730403807515</v>
      </c>
    </row>
    <row r="14093" spans="1:7" x14ac:dyDescent="0.25">
      <c r="A14093" s="2" t="s">
        <v>2</v>
      </c>
      <c r="B14093" s="1">
        <v>1</v>
      </c>
      <c r="C14093" s="2">
        <v>0</v>
      </c>
      <c r="D14093" s="2">
        <v>0.15906176642316877</v>
      </c>
      <c r="E14093" s="2">
        <v>14093</v>
      </c>
      <c r="F14093">
        <f t="shared" si="441"/>
        <v>27711.697146811974</v>
      </c>
      <c r="G14093">
        <f t="shared" si="440"/>
        <v>1.966344791514367</v>
      </c>
    </row>
    <row r="14094" spans="1:7" x14ac:dyDescent="0.25">
      <c r="A14094" s="2" t="s">
        <v>2</v>
      </c>
      <c r="B14094" s="1">
        <v>2</v>
      </c>
      <c r="C14094" s="2">
        <v>0</v>
      </c>
      <c r="D14094" s="2">
        <v>0.31812353284633754</v>
      </c>
      <c r="E14094" s="2">
        <v>14094</v>
      </c>
      <c r="F14094">
        <f t="shared" si="441"/>
        <v>27712.015270344818</v>
      </c>
      <c r="G14094">
        <f t="shared" si="440"/>
        <v>1.9662278466258563</v>
      </c>
    </row>
    <row r="14095" spans="1:7" x14ac:dyDescent="0.25">
      <c r="A14095" s="2" t="s">
        <v>1</v>
      </c>
      <c r="B14095" s="1">
        <v>5</v>
      </c>
      <c r="C14095" s="2">
        <v>2</v>
      </c>
      <c r="D14095" s="2">
        <v>2.4771852992695065</v>
      </c>
      <c r="E14095" s="2">
        <v>14095</v>
      </c>
      <c r="F14095">
        <f t="shared" si="441"/>
        <v>27714.492455644089</v>
      </c>
      <c r="G14095">
        <f t="shared" si="440"/>
        <v>1.9662640975980199</v>
      </c>
    </row>
    <row r="14096" spans="1:7" x14ac:dyDescent="0.25">
      <c r="A14096" s="2" t="s">
        <v>1</v>
      </c>
      <c r="B14096" s="1">
        <v>5</v>
      </c>
      <c r="C14096" s="2">
        <v>2</v>
      </c>
      <c r="D14096" s="2">
        <v>2.4771852992695065</v>
      </c>
      <c r="E14096" s="2">
        <v>14096</v>
      </c>
      <c r="F14096">
        <f t="shared" si="441"/>
        <v>27716.96964094336</v>
      </c>
      <c r="G14096">
        <f t="shared" si="440"/>
        <v>1.9663003434267423</v>
      </c>
    </row>
    <row r="14097" spans="1:7" x14ac:dyDescent="0.25">
      <c r="A14097" s="2" t="s">
        <v>1</v>
      </c>
      <c r="B14097" s="1">
        <v>4</v>
      </c>
      <c r="C14097" s="2">
        <v>2</v>
      </c>
      <c r="D14097" s="2">
        <v>2.3181235328463377</v>
      </c>
      <c r="E14097" s="2">
        <v>14097</v>
      </c>
      <c r="F14097">
        <f t="shared" si="441"/>
        <v>27719.287764476205</v>
      </c>
      <c r="G14097">
        <f t="shared" si="440"/>
        <v>1.9663253007360577</v>
      </c>
    </row>
    <row r="14098" spans="1:7" x14ac:dyDescent="0.25">
      <c r="A14098" s="2" t="s">
        <v>1</v>
      </c>
      <c r="B14098" s="1">
        <v>4</v>
      </c>
      <c r="C14098" s="2">
        <v>2</v>
      </c>
      <c r="D14098" s="2">
        <v>2.3181235328463377</v>
      </c>
      <c r="E14098" s="2">
        <v>14098</v>
      </c>
      <c r="F14098">
        <f t="shared" si="441"/>
        <v>27721.60588800905</v>
      </c>
      <c r="G14098">
        <f t="shared" si="440"/>
        <v>1.9663502545048268</v>
      </c>
    </row>
    <row r="14099" spans="1:7" x14ac:dyDescent="0.25">
      <c r="A14099" s="2" t="s">
        <v>1</v>
      </c>
      <c r="B14099" s="1">
        <v>5</v>
      </c>
      <c r="C14099" s="2">
        <v>2</v>
      </c>
      <c r="D14099" s="2">
        <v>2.4771852992695065</v>
      </c>
      <c r="E14099" s="2">
        <v>14099</v>
      </c>
      <c r="F14099">
        <f t="shared" si="441"/>
        <v>27724.08307330832</v>
      </c>
      <c r="G14099">
        <f t="shared" si="440"/>
        <v>1.9663864865102716</v>
      </c>
    </row>
    <row r="14100" spans="1:7" x14ac:dyDescent="0.25">
      <c r="A14100" s="2" t="s">
        <v>1</v>
      </c>
      <c r="B14100" s="1">
        <v>5</v>
      </c>
      <c r="C14100" s="2">
        <v>2</v>
      </c>
      <c r="D14100" s="2">
        <v>2.4771852992695065</v>
      </c>
      <c r="E14100" s="2">
        <v>14100</v>
      </c>
      <c r="F14100">
        <f t="shared" si="441"/>
        <v>27726.560258607591</v>
      </c>
      <c r="G14100">
        <f t="shared" si="440"/>
        <v>1.9664227133764249</v>
      </c>
    </row>
    <row r="14101" spans="1:7" x14ac:dyDescent="0.25">
      <c r="A14101" s="2" t="s">
        <v>1</v>
      </c>
      <c r="B14101" s="1">
        <v>5</v>
      </c>
      <c r="C14101" s="2">
        <v>2</v>
      </c>
      <c r="D14101" s="2">
        <v>2.4771852992695065</v>
      </c>
      <c r="E14101" s="2">
        <v>14101</v>
      </c>
      <c r="F14101">
        <f t="shared" si="441"/>
        <v>27729.037443906862</v>
      </c>
      <c r="G14101">
        <f t="shared" si="440"/>
        <v>1.96645893510438</v>
      </c>
    </row>
    <row r="14102" spans="1:7" x14ac:dyDescent="0.25">
      <c r="A14102" s="2" t="s">
        <v>2</v>
      </c>
      <c r="B14102" s="1">
        <v>5</v>
      </c>
      <c r="C14102" s="2">
        <v>0</v>
      </c>
      <c r="D14102" s="2">
        <v>0.79530883211584391</v>
      </c>
      <c r="E14102" s="2">
        <v>14102</v>
      </c>
      <c r="F14102">
        <f t="shared" si="441"/>
        <v>27729.832752738977</v>
      </c>
      <c r="G14102">
        <f t="shared" si="440"/>
        <v>1.9663758865933185</v>
      </c>
    </row>
    <row r="14103" spans="1:7" x14ac:dyDescent="0.25">
      <c r="A14103" s="2" t="s">
        <v>2</v>
      </c>
      <c r="B14103" s="1">
        <v>3</v>
      </c>
      <c r="C14103" s="2">
        <v>0</v>
      </c>
      <c r="D14103" s="2">
        <v>0.47718529926950631</v>
      </c>
      <c r="E14103" s="2">
        <v>14103</v>
      </c>
      <c r="F14103">
        <f t="shared" si="441"/>
        <v>27730.309938038248</v>
      </c>
      <c r="G14103">
        <f t="shared" si="440"/>
        <v>1.9662702927063922</v>
      </c>
    </row>
    <row r="14104" spans="1:7" x14ac:dyDescent="0.25">
      <c r="A14104" s="2" t="s">
        <v>1</v>
      </c>
      <c r="B14104" s="1">
        <v>5</v>
      </c>
      <c r="C14104" s="2">
        <v>2</v>
      </c>
      <c r="D14104" s="2">
        <v>2.4771852992695065</v>
      </c>
      <c r="E14104" s="2">
        <v>14104</v>
      </c>
      <c r="F14104">
        <f t="shared" si="441"/>
        <v>27732.787123337519</v>
      </c>
      <c r="G14104">
        <f t="shared" si="440"/>
        <v>1.9663065175366932</v>
      </c>
    </row>
    <row r="14105" spans="1:7" x14ac:dyDescent="0.25">
      <c r="A14105" s="2" t="s">
        <v>2</v>
      </c>
      <c r="B14105" s="1">
        <v>3</v>
      </c>
      <c r="C14105" s="2">
        <v>0</v>
      </c>
      <c r="D14105" s="2">
        <v>0.47718529926950631</v>
      </c>
      <c r="E14105" s="2">
        <v>14105</v>
      </c>
      <c r="F14105">
        <f t="shared" si="441"/>
        <v>27733.26430863679</v>
      </c>
      <c r="G14105">
        <f t="shared" si="440"/>
        <v>1.9662009435403609</v>
      </c>
    </row>
    <row r="14106" spans="1:7" x14ac:dyDescent="0.25">
      <c r="A14106" s="2" t="s">
        <v>1</v>
      </c>
      <c r="B14106" s="1">
        <v>2</v>
      </c>
      <c r="C14106" s="2">
        <v>2</v>
      </c>
      <c r="D14106" s="2">
        <v>2</v>
      </c>
      <c r="E14106" s="2">
        <v>14106</v>
      </c>
      <c r="F14106">
        <f t="shared" si="441"/>
        <v>27735.26430863679</v>
      </c>
      <c r="G14106">
        <f t="shared" si="440"/>
        <v>1.9662033396169567</v>
      </c>
    </row>
    <row r="14107" spans="1:7" x14ac:dyDescent="0.25">
      <c r="A14107" s="2" t="s">
        <v>1</v>
      </c>
      <c r="B14107" s="1">
        <v>5</v>
      </c>
      <c r="C14107" s="2">
        <v>2</v>
      </c>
      <c r="D14107" s="2">
        <v>2.4771852992695065</v>
      </c>
      <c r="E14107" s="2">
        <v>14107</v>
      </c>
      <c r="F14107">
        <f t="shared" si="441"/>
        <v>27737.741493936061</v>
      </c>
      <c r="G14107">
        <f t="shared" si="440"/>
        <v>1.9662395614897612</v>
      </c>
    </row>
    <row r="14108" spans="1:7" x14ac:dyDescent="0.25">
      <c r="A14108" s="2" t="s">
        <v>3</v>
      </c>
      <c r="B14108" s="1">
        <v>2</v>
      </c>
      <c r="C14108" s="2">
        <v>1</v>
      </c>
      <c r="D14108" s="2">
        <v>1.1590617664231688</v>
      </c>
      <c r="E14108" s="2">
        <v>14108</v>
      </c>
      <c r="F14108">
        <f t="shared" si="441"/>
        <v>27738.900555702483</v>
      </c>
      <c r="G14108">
        <f t="shared" si="440"/>
        <v>1.9661823472995805</v>
      </c>
    </row>
    <row r="14109" spans="1:7" x14ac:dyDescent="0.25">
      <c r="A14109" s="2" t="s">
        <v>2</v>
      </c>
      <c r="B14109" s="1">
        <v>5</v>
      </c>
      <c r="C14109" s="2">
        <v>0</v>
      </c>
      <c r="D14109" s="2">
        <v>0.79530883211584391</v>
      </c>
      <c r="E14109" s="2">
        <v>14109</v>
      </c>
      <c r="F14109">
        <f t="shared" si="441"/>
        <v>27739.695864534599</v>
      </c>
      <c r="G14109">
        <f t="shared" si="440"/>
        <v>1.9660993595956198</v>
      </c>
    </row>
    <row r="14110" spans="1:7" x14ac:dyDescent="0.25">
      <c r="A14110" s="2" t="s">
        <v>2</v>
      </c>
      <c r="B14110" s="1">
        <v>3</v>
      </c>
      <c r="C14110" s="2">
        <v>0</v>
      </c>
      <c r="D14110" s="2">
        <v>0.47718529926950631</v>
      </c>
      <c r="E14110" s="2">
        <v>14110</v>
      </c>
      <c r="F14110">
        <f t="shared" si="441"/>
        <v>27740.173049833869</v>
      </c>
      <c r="G14110">
        <f t="shared" si="440"/>
        <v>1.9659938376919823</v>
      </c>
    </row>
    <row r="14111" spans="1:7" x14ac:dyDescent="0.25">
      <c r="A14111" s="2" t="s">
        <v>2</v>
      </c>
      <c r="B14111" s="1">
        <v>3</v>
      </c>
      <c r="C14111" s="2">
        <v>0</v>
      </c>
      <c r="D14111" s="2">
        <v>0.47718529926950631</v>
      </c>
      <c r="E14111" s="2">
        <v>14111</v>
      </c>
      <c r="F14111">
        <f t="shared" si="441"/>
        <v>27740.65023513314</v>
      </c>
      <c r="G14111">
        <f t="shared" si="440"/>
        <v>1.9658883307443229</v>
      </c>
    </row>
    <row r="14112" spans="1:7" x14ac:dyDescent="0.25">
      <c r="A14112" s="2" t="s">
        <v>1</v>
      </c>
      <c r="B14112" s="1">
        <v>3</v>
      </c>
      <c r="C14112" s="2">
        <v>2</v>
      </c>
      <c r="D14112" s="2">
        <v>2.1590617664231688</v>
      </c>
      <c r="E14112" s="2">
        <v>14112</v>
      </c>
      <c r="F14112">
        <f t="shared" si="441"/>
        <v>27742.809296899562</v>
      </c>
      <c r="G14112">
        <f t="shared" si="440"/>
        <v>1.9659020193381209</v>
      </c>
    </row>
    <row r="14113" spans="1:7" x14ac:dyDescent="0.25">
      <c r="A14113" s="2" t="s">
        <v>1</v>
      </c>
      <c r="B14113" s="1">
        <v>3</v>
      </c>
      <c r="C14113" s="2">
        <v>2</v>
      </c>
      <c r="D14113" s="2">
        <v>2.1590617664231688</v>
      </c>
      <c r="E14113" s="2">
        <v>14113</v>
      </c>
      <c r="F14113">
        <f t="shared" si="441"/>
        <v>27744.968358665985</v>
      </c>
      <c r="G14113">
        <f t="shared" si="440"/>
        <v>1.9659157059920629</v>
      </c>
    </row>
    <row r="14114" spans="1:7" x14ac:dyDescent="0.25">
      <c r="A14114" s="2" t="s">
        <v>2</v>
      </c>
      <c r="B14114" s="1">
        <v>1</v>
      </c>
      <c r="C14114" s="2">
        <v>0</v>
      </c>
      <c r="D14114" s="2">
        <v>0.15906176642316877</v>
      </c>
      <c r="E14114" s="2">
        <v>14114</v>
      </c>
      <c r="F14114">
        <f t="shared" si="441"/>
        <v>27745.127420432407</v>
      </c>
      <c r="G14114">
        <f t="shared" si="440"/>
        <v>1.9657876874332159</v>
      </c>
    </row>
    <row r="14115" spans="1:7" x14ac:dyDescent="0.25">
      <c r="A14115" s="2" t="s">
        <v>1</v>
      </c>
      <c r="B14115" s="1">
        <v>5</v>
      </c>
      <c r="C14115" s="2">
        <v>2</v>
      </c>
      <c r="D14115" s="2">
        <v>2.4771852992695065</v>
      </c>
      <c r="E14115" s="2">
        <v>14115</v>
      </c>
      <c r="F14115">
        <f t="shared" si="441"/>
        <v>27747.604605731678</v>
      </c>
      <c r="G14115">
        <f t="shared" si="440"/>
        <v>1.9658239182239943</v>
      </c>
    </row>
    <row r="14116" spans="1:7" x14ac:dyDescent="0.25">
      <c r="A14116" s="2" t="s">
        <v>2</v>
      </c>
      <c r="B14116" s="1">
        <v>5</v>
      </c>
      <c r="C14116" s="2">
        <v>0</v>
      </c>
      <c r="D14116" s="2">
        <v>0.79530883211584391</v>
      </c>
      <c r="E14116" s="2">
        <v>14116</v>
      </c>
      <c r="F14116">
        <f t="shared" si="441"/>
        <v>27748.399914563794</v>
      </c>
      <c r="G14116">
        <f t="shared" si="440"/>
        <v>1.9657409970645929</v>
      </c>
    </row>
    <row r="14117" spans="1:7" x14ac:dyDescent="0.25">
      <c r="A14117" s="2" t="s">
        <v>1</v>
      </c>
      <c r="B14117" s="1">
        <v>5</v>
      </c>
      <c r="C14117" s="2">
        <v>2</v>
      </c>
      <c r="D14117" s="2">
        <v>2.4771852992695065</v>
      </c>
      <c r="E14117" s="2">
        <v>14117</v>
      </c>
      <c r="F14117">
        <f t="shared" si="441"/>
        <v>27750.877099863064</v>
      </c>
      <c r="G14117">
        <f t="shared" si="440"/>
        <v>1.9657772260298267</v>
      </c>
    </row>
    <row r="14118" spans="1:7" x14ac:dyDescent="0.25">
      <c r="A14118" s="2" t="s">
        <v>1</v>
      </c>
      <c r="B14118" s="1">
        <v>5</v>
      </c>
      <c r="C14118" s="2">
        <v>2</v>
      </c>
      <c r="D14118" s="2">
        <v>2.4771852992695065</v>
      </c>
      <c r="E14118" s="2">
        <v>14118</v>
      </c>
      <c r="F14118">
        <f t="shared" si="441"/>
        <v>27753.354285162335</v>
      </c>
      <c r="G14118">
        <f t="shared" si="440"/>
        <v>1.9658134498627522</v>
      </c>
    </row>
    <row r="14119" spans="1:7" x14ac:dyDescent="0.25">
      <c r="A14119" s="2" t="s">
        <v>1</v>
      </c>
      <c r="B14119" s="1">
        <v>5</v>
      </c>
      <c r="C14119" s="2">
        <v>2</v>
      </c>
      <c r="D14119" s="2">
        <v>2.4771852992695065</v>
      </c>
      <c r="E14119" s="2">
        <v>14119</v>
      </c>
      <c r="F14119">
        <f t="shared" si="441"/>
        <v>27755.831470461606</v>
      </c>
      <c r="G14119">
        <f t="shared" si="440"/>
        <v>1.9658496685644598</v>
      </c>
    </row>
    <row r="14120" spans="1:7" x14ac:dyDescent="0.25">
      <c r="A14120" s="2" t="s">
        <v>1</v>
      </c>
      <c r="B14120" s="1">
        <v>5</v>
      </c>
      <c r="C14120" s="2">
        <v>2</v>
      </c>
      <c r="D14120" s="2">
        <v>2.4771852992695065</v>
      </c>
      <c r="E14120" s="2">
        <v>14120</v>
      </c>
      <c r="F14120">
        <f t="shared" si="441"/>
        <v>27758.308655760877</v>
      </c>
      <c r="G14120">
        <f t="shared" si="440"/>
        <v>1.9658858821360394</v>
      </c>
    </row>
    <row r="14121" spans="1:7" x14ac:dyDescent="0.25">
      <c r="A14121" s="2" t="s">
        <v>1</v>
      </c>
      <c r="B14121" s="1">
        <v>4</v>
      </c>
      <c r="C14121" s="2">
        <v>2</v>
      </c>
      <c r="D14121" s="2">
        <v>2.3181235328463377</v>
      </c>
      <c r="E14121" s="2">
        <v>14121</v>
      </c>
      <c r="F14121">
        <f t="shared" si="441"/>
        <v>27760.626779293721</v>
      </c>
      <c r="G14121">
        <f t="shared" si="440"/>
        <v>1.9659108263787071</v>
      </c>
    </row>
    <row r="14122" spans="1:7" x14ac:dyDescent="0.25">
      <c r="A14122" s="2" t="s">
        <v>2</v>
      </c>
      <c r="B14122" s="1">
        <v>5</v>
      </c>
      <c r="C14122" s="2">
        <v>0</v>
      </c>
      <c r="D14122" s="2">
        <v>0.79530883211584391</v>
      </c>
      <c r="E14122" s="2">
        <v>14122</v>
      </c>
      <c r="F14122">
        <f t="shared" si="441"/>
        <v>27761.422088125837</v>
      </c>
      <c r="G14122">
        <f t="shared" si="440"/>
        <v>1.9658279342958389</v>
      </c>
    </row>
    <row r="14123" spans="1:7" x14ac:dyDescent="0.25">
      <c r="A14123" s="2" t="s">
        <v>2</v>
      </c>
      <c r="B14123" s="1">
        <v>1</v>
      </c>
      <c r="C14123" s="2">
        <v>0</v>
      </c>
      <c r="D14123" s="2">
        <v>0.15906176642316877</v>
      </c>
      <c r="E14123" s="2">
        <v>14123</v>
      </c>
      <c r="F14123">
        <f t="shared" si="441"/>
        <v>27761.581149892259</v>
      </c>
      <c r="G14123">
        <f t="shared" si="440"/>
        <v>1.9657000035326955</v>
      </c>
    </row>
    <row r="14124" spans="1:7" x14ac:dyDescent="0.25">
      <c r="A14124" s="2" t="s">
        <v>1</v>
      </c>
      <c r="B14124" s="1">
        <v>5</v>
      </c>
      <c r="C14124" s="2">
        <v>2</v>
      </c>
      <c r="D14124" s="2">
        <v>2.4771852992695065</v>
      </c>
      <c r="E14124" s="2">
        <v>14124</v>
      </c>
      <c r="F14124">
        <f t="shared" si="441"/>
        <v>27764.05833519153</v>
      </c>
      <c r="G14124">
        <f t="shared" si="440"/>
        <v>1.9657362174448831</v>
      </c>
    </row>
    <row r="14125" spans="1:7" x14ac:dyDescent="0.25">
      <c r="A14125" s="2" t="s">
        <v>1</v>
      </c>
      <c r="B14125" s="1">
        <v>5</v>
      </c>
      <c r="C14125" s="2">
        <v>2</v>
      </c>
      <c r="D14125" s="2">
        <v>2.4771852992695065</v>
      </c>
      <c r="E14125" s="2">
        <v>14125</v>
      </c>
      <c r="F14125">
        <f t="shared" si="441"/>
        <v>27766.535520490801</v>
      </c>
      <c r="G14125">
        <f t="shared" si="440"/>
        <v>1.9657724262294372</v>
      </c>
    </row>
    <row r="14126" spans="1:7" x14ac:dyDescent="0.25">
      <c r="A14126" s="2" t="s">
        <v>1</v>
      </c>
      <c r="B14126" s="1">
        <v>5</v>
      </c>
      <c r="C14126" s="2">
        <v>2</v>
      </c>
      <c r="D14126" s="2">
        <v>2.4771852992695065</v>
      </c>
      <c r="E14126" s="2">
        <v>14126</v>
      </c>
      <c r="F14126">
        <f t="shared" si="441"/>
        <v>27769.012705790072</v>
      </c>
      <c r="G14126">
        <f t="shared" si="440"/>
        <v>1.9658086298874466</v>
      </c>
    </row>
    <row r="14127" spans="1:7" x14ac:dyDescent="0.25">
      <c r="A14127" s="2" t="s">
        <v>1</v>
      </c>
      <c r="B14127" s="1">
        <v>5</v>
      </c>
      <c r="C14127" s="2">
        <v>2</v>
      </c>
      <c r="D14127" s="2">
        <v>2.4771852992695065</v>
      </c>
      <c r="E14127" s="2">
        <v>14127</v>
      </c>
      <c r="F14127">
        <f t="shared" si="441"/>
        <v>27771.489891089343</v>
      </c>
      <c r="G14127">
        <f t="shared" si="440"/>
        <v>1.9658448284200001</v>
      </c>
    </row>
    <row r="14128" spans="1:7" x14ac:dyDescent="0.25">
      <c r="A14128" s="2" t="s">
        <v>2</v>
      </c>
      <c r="B14128" s="1">
        <v>2</v>
      </c>
      <c r="C14128" s="2">
        <v>0</v>
      </c>
      <c r="D14128" s="2">
        <v>0.31812353284633754</v>
      </c>
      <c r="E14128" s="2">
        <v>14128</v>
      </c>
      <c r="F14128">
        <f t="shared" si="441"/>
        <v>27771.808014622187</v>
      </c>
      <c r="G14128">
        <f t="shared" si="440"/>
        <v>1.9657282003554777</v>
      </c>
    </row>
    <row r="14129" spans="1:7" x14ac:dyDescent="0.25">
      <c r="A14129" s="2" t="s">
        <v>2</v>
      </c>
      <c r="B14129" s="1">
        <v>1</v>
      </c>
      <c r="C14129" s="2">
        <v>0</v>
      </c>
      <c r="D14129" s="2">
        <v>0.15906176642316877</v>
      </c>
      <c r="E14129" s="2">
        <v>14129</v>
      </c>
      <c r="F14129">
        <f t="shared" si="441"/>
        <v>27771.96707638861</v>
      </c>
      <c r="G14129">
        <f t="shared" si="440"/>
        <v>1.9656003309780317</v>
      </c>
    </row>
    <row r="14130" spans="1:7" x14ac:dyDescent="0.25">
      <c r="A14130" s="2" t="s">
        <v>1</v>
      </c>
      <c r="B14130" s="1">
        <v>5</v>
      </c>
      <c r="C14130" s="2">
        <v>2</v>
      </c>
      <c r="D14130" s="2">
        <v>2.4771852992695065</v>
      </c>
      <c r="E14130" s="2">
        <v>14130</v>
      </c>
      <c r="F14130">
        <f t="shared" si="441"/>
        <v>27774.44426168788</v>
      </c>
      <c r="G14130">
        <f t="shared" si="440"/>
        <v>1.965636536566729</v>
      </c>
    </row>
    <row r="14131" spans="1:7" x14ac:dyDescent="0.25">
      <c r="A14131" s="2" t="s">
        <v>1</v>
      </c>
      <c r="B14131" s="1">
        <v>4</v>
      </c>
      <c r="C14131" s="2">
        <v>2</v>
      </c>
      <c r="D14131" s="2">
        <v>2.3181235328463377</v>
      </c>
      <c r="E14131" s="2">
        <v>14131</v>
      </c>
      <c r="F14131">
        <f t="shared" si="441"/>
        <v>27776.762385220725</v>
      </c>
      <c r="G14131">
        <f t="shared" si="440"/>
        <v>1.9656614808025423</v>
      </c>
    </row>
    <row r="14132" spans="1:7" x14ac:dyDescent="0.25">
      <c r="A14132" s="2" t="s">
        <v>1</v>
      </c>
      <c r="B14132" s="1">
        <v>5</v>
      </c>
      <c r="C14132" s="2">
        <v>2</v>
      </c>
      <c r="D14132" s="2">
        <v>2.4771852992695065</v>
      </c>
      <c r="E14132" s="2">
        <v>14132</v>
      </c>
      <c r="F14132">
        <f t="shared" si="441"/>
        <v>27779.239570519996</v>
      </c>
      <c r="G14132">
        <f t="shared" si="440"/>
        <v>1.9656976769402772</v>
      </c>
    </row>
    <row r="14133" spans="1:7" x14ac:dyDescent="0.25">
      <c r="A14133" s="2" t="s">
        <v>1</v>
      </c>
      <c r="B14133" s="1">
        <v>5</v>
      </c>
      <c r="C14133" s="2">
        <v>2</v>
      </c>
      <c r="D14133" s="2">
        <v>2.4771852992695065</v>
      </c>
      <c r="E14133" s="2">
        <v>14133</v>
      </c>
      <c r="F14133">
        <f t="shared" si="441"/>
        <v>27781.716755819267</v>
      </c>
      <c r="G14133">
        <f t="shared" si="440"/>
        <v>1.9657338679557961</v>
      </c>
    </row>
    <row r="14134" spans="1:7" x14ac:dyDescent="0.25">
      <c r="A14134" s="2" t="s">
        <v>1</v>
      </c>
      <c r="B14134" s="1">
        <v>5</v>
      </c>
      <c r="C14134" s="2">
        <v>2</v>
      </c>
      <c r="D14134" s="2">
        <v>2.4771852992695065</v>
      </c>
      <c r="E14134" s="2">
        <v>14134</v>
      </c>
      <c r="F14134">
        <f t="shared" si="441"/>
        <v>27784.193941118538</v>
      </c>
      <c r="G14134">
        <f t="shared" si="440"/>
        <v>1.9657700538501865</v>
      </c>
    </row>
    <row r="14135" spans="1:7" x14ac:dyDescent="0.25">
      <c r="A14135" s="2" t="s">
        <v>1</v>
      </c>
      <c r="B14135" s="1">
        <v>5</v>
      </c>
      <c r="C14135" s="2">
        <v>2</v>
      </c>
      <c r="D14135" s="2">
        <v>2.4771852992695065</v>
      </c>
      <c r="E14135" s="2">
        <v>14135</v>
      </c>
      <c r="F14135">
        <f t="shared" si="441"/>
        <v>27786.671126417808</v>
      </c>
      <c r="G14135">
        <f t="shared" si="440"/>
        <v>1.9658062346245355</v>
      </c>
    </row>
    <row r="14136" spans="1:7" x14ac:dyDescent="0.25">
      <c r="A14136" s="2" t="s">
        <v>1</v>
      </c>
      <c r="B14136" s="1">
        <v>5</v>
      </c>
      <c r="C14136" s="2">
        <v>2</v>
      </c>
      <c r="D14136" s="2">
        <v>2.4771852992695065</v>
      </c>
      <c r="E14136" s="2">
        <v>14136</v>
      </c>
      <c r="F14136">
        <f t="shared" si="441"/>
        <v>27789.148311717079</v>
      </c>
      <c r="G14136">
        <f t="shared" si="440"/>
        <v>1.9658424102799292</v>
      </c>
    </row>
    <row r="14137" spans="1:7" x14ac:dyDescent="0.25">
      <c r="A14137" s="2" t="s">
        <v>1</v>
      </c>
      <c r="B14137" s="1">
        <v>5</v>
      </c>
      <c r="C14137" s="2">
        <v>2</v>
      </c>
      <c r="D14137" s="2">
        <v>2.4771852992695065</v>
      </c>
      <c r="E14137" s="2">
        <v>14137</v>
      </c>
      <c r="F14137">
        <f t="shared" si="441"/>
        <v>27791.62549701635</v>
      </c>
      <c r="G14137">
        <f t="shared" si="440"/>
        <v>1.9658785808174541</v>
      </c>
    </row>
    <row r="14138" spans="1:7" x14ac:dyDescent="0.25">
      <c r="A14138" s="2" t="s">
        <v>1</v>
      </c>
      <c r="B14138" s="1">
        <v>5</v>
      </c>
      <c r="C14138" s="2">
        <v>2</v>
      </c>
      <c r="D14138" s="2">
        <v>2.4771852992695065</v>
      </c>
      <c r="E14138" s="2">
        <v>14138</v>
      </c>
      <c r="F14138">
        <f t="shared" si="441"/>
        <v>27794.102682315621</v>
      </c>
      <c r="G14138">
        <f t="shared" si="440"/>
        <v>1.9659147462381965</v>
      </c>
    </row>
    <row r="14139" spans="1:7" x14ac:dyDescent="0.25">
      <c r="A14139" s="2" t="s">
        <v>1</v>
      </c>
      <c r="B14139" s="1">
        <v>5</v>
      </c>
      <c r="C14139" s="2">
        <v>2</v>
      </c>
      <c r="D14139" s="2">
        <v>2.4771852992695065</v>
      </c>
      <c r="E14139" s="2">
        <v>14139</v>
      </c>
      <c r="F14139">
        <f t="shared" si="441"/>
        <v>27796.579867614892</v>
      </c>
      <c r="G14139">
        <f t="shared" si="440"/>
        <v>1.9659509065432414</v>
      </c>
    </row>
    <row r="14140" spans="1:7" x14ac:dyDescent="0.25">
      <c r="A14140" s="2" t="s">
        <v>1</v>
      </c>
      <c r="B14140" s="1">
        <v>5</v>
      </c>
      <c r="C14140" s="2">
        <v>2</v>
      </c>
      <c r="D14140" s="2">
        <v>2.4771852992695065</v>
      </c>
      <c r="E14140" s="2">
        <v>14140</v>
      </c>
      <c r="F14140">
        <f t="shared" si="441"/>
        <v>27799.057052914162</v>
      </c>
      <c r="G14140">
        <f t="shared" si="440"/>
        <v>1.9659870617336748</v>
      </c>
    </row>
    <row r="14141" spans="1:7" x14ac:dyDescent="0.25">
      <c r="A14141" s="2" t="s">
        <v>1</v>
      </c>
      <c r="B14141" s="1">
        <v>5</v>
      </c>
      <c r="C14141" s="2">
        <v>2</v>
      </c>
      <c r="D14141" s="2">
        <v>2.4771852992695065</v>
      </c>
      <c r="E14141" s="2">
        <v>14141</v>
      </c>
      <c r="F14141">
        <f t="shared" si="441"/>
        <v>27801.534238213433</v>
      </c>
      <c r="G14141">
        <f t="shared" si="440"/>
        <v>1.9660232118105816</v>
      </c>
    </row>
    <row r="14142" spans="1:7" x14ac:dyDescent="0.25">
      <c r="A14142" s="2" t="s">
        <v>1</v>
      </c>
      <c r="B14142" s="1">
        <v>5</v>
      </c>
      <c r="C14142" s="2">
        <v>2</v>
      </c>
      <c r="D14142" s="2">
        <v>2.4771852992695065</v>
      </c>
      <c r="E14142" s="2">
        <v>14142</v>
      </c>
      <c r="F14142">
        <f t="shared" si="441"/>
        <v>27804.011423512704</v>
      </c>
      <c r="G14142">
        <f t="shared" si="440"/>
        <v>1.9660593567750462</v>
      </c>
    </row>
    <row r="14143" spans="1:7" x14ac:dyDescent="0.25">
      <c r="A14143" s="2" t="s">
        <v>2</v>
      </c>
      <c r="B14143" s="1">
        <v>4</v>
      </c>
      <c r="C14143" s="2">
        <v>0</v>
      </c>
      <c r="D14143" s="2">
        <v>0.63624706569267508</v>
      </c>
      <c r="E14143" s="2">
        <v>14143</v>
      </c>
      <c r="F14143">
        <f t="shared" si="441"/>
        <v>27804.647670578397</v>
      </c>
      <c r="G14143">
        <f t="shared" si="440"/>
        <v>1.9659653305931131</v>
      </c>
    </row>
    <row r="14144" spans="1:7" x14ac:dyDescent="0.25">
      <c r="A14144" s="2" t="s">
        <v>1</v>
      </c>
      <c r="B14144" s="1">
        <v>3</v>
      </c>
      <c r="C14144" s="2">
        <v>2</v>
      </c>
      <c r="D14144" s="2">
        <v>2.1590617664231688</v>
      </c>
      <c r="E14144" s="2">
        <v>14144</v>
      </c>
      <c r="F14144">
        <f t="shared" si="441"/>
        <v>27806.806732344819</v>
      </c>
      <c r="G14144">
        <f t="shared" si="440"/>
        <v>1.9659789827732479</v>
      </c>
    </row>
    <row r="14145" spans="1:7" x14ac:dyDescent="0.25">
      <c r="A14145" s="2" t="s">
        <v>1</v>
      </c>
      <c r="B14145" s="1">
        <v>5</v>
      </c>
      <c r="C14145" s="2">
        <v>2</v>
      </c>
      <c r="D14145" s="2">
        <v>2.4771852992695065</v>
      </c>
      <c r="E14145" s="2">
        <v>14145</v>
      </c>
      <c r="F14145">
        <f t="shared" si="441"/>
        <v>27809.28391764409</v>
      </c>
      <c r="G14145">
        <f t="shared" si="440"/>
        <v>1.9660151231985925</v>
      </c>
    </row>
    <row r="14146" spans="1:7" x14ac:dyDescent="0.25">
      <c r="A14146" s="2" t="s">
        <v>1</v>
      </c>
      <c r="B14146" s="1">
        <v>5</v>
      </c>
      <c r="C14146" s="2">
        <v>2</v>
      </c>
      <c r="D14146" s="2">
        <v>2.4771852992695065</v>
      </c>
      <c r="E14146" s="2">
        <v>14146</v>
      </c>
      <c r="F14146">
        <f t="shared" si="441"/>
        <v>27811.761102943361</v>
      </c>
      <c r="G14146">
        <f t="shared" ref="G14146:G14209" si="442">F14146/E14146</f>
        <v>1.9660512585143051</v>
      </c>
    </row>
    <row r="14147" spans="1:7" x14ac:dyDescent="0.25">
      <c r="A14147" s="2" t="s">
        <v>2</v>
      </c>
      <c r="B14147" s="1">
        <v>3</v>
      </c>
      <c r="C14147" s="2">
        <v>0</v>
      </c>
      <c r="D14147" s="2">
        <v>0.47718529926950631</v>
      </c>
      <c r="E14147" s="2">
        <v>14147</v>
      </c>
      <c r="F14147">
        <f t="shared" si="441"/>
        <v>27812.238288242632</v>
      </c>
      <c r="G14147">
        <f t="shared" si="442"/>
        <v>1.9659460159922693</v>
      </c>
    </row>
    <row r="14148" spans="1:7" x14ac:dyDescent="0.25">
      <c r="A14148" s="2" t="s">
        <v>2</v>
      </c>
      <c r="B14148" s="1">
        <v>3</v>
      </c>
      <c r="C14148" s="2">
        <v>0</v>
      </c>
      <c r="D14148" s="2">
        <v>0.47718529926950631</v>
      </c>
      <c r="E14148" s="2">
        <v>14148</v>
      </c>
      <c r="F14148">
        <f t="shared" ref="F14148:F14211" si="443">SUM(F14147,D14148)</f>
        <v>27812.715473541903</v>
      </c>
      <c r="G14148">
        <f t="shared" si="442"/>
        <v>1.9658407883476041</v>
      </c>
    </row>
    <row r="14149" spans="1:7" x14ac:dyDescent="0.25">
      <c r="A14149" s="2" t="s">
        <v>1</v>
      </c>
      <c r="B14149" s="1">
        <v>5</v>
      </c>
      <c r="C14149" s="2">
        <v>2</v>
      </c>
      <c r="D14149" s="2">
        <v>2.4771852992695065</v>
      </c>
      <c r="E14149" s="2">
        <v>14149</v>
      </c>
      <c r="F14149">
        <f t="shared" si="443"/>
        <v>27815.192658841173</v>
      </c>
      <c r="G14149">
        <f t="shared" si="442"/>
        <v>1.9658769283229327</v>
      </c>
    </row>
    <row r="14150" spans="1:7" x14ac:dyDescent="0.25">
      <c r="A14150" s="2" t="s">
        <v>1</v>
      </c>
      <c r="B14150" s="1">
        <v>5</v>
      </c>
      <c r="C14150" s="2">
        <v>2</v>
      </c>
      <c r="D14150" s="2">
        <v>2.4771852992695065</v>
      </c>
      <c r="E14150" s="2">
        <v>14150</v>
      </c>
      <c r="F14150">
        <f t="shared" si="443"/>
        <v>27817.669844140444</v>
      </c>
      <c r="G14150">
        <f t="shared" si="442"/>
        <v>1.9659130631901374</v>
      </c>
    </row>
    <row r="14151" spans="1:7" x14ac:dyDescent="0.25">
      <c r="A14151" s="2" t="s">
        <v>1</v>
      </c>
      <c r="B14151" s="1">
        <v>5</v>
      </c>
      <c r="C14151" s="2">
        <v>2</v>
      </c>
      <c r="D14151" s="2">
        <v>2.4771852992695065</v>
      </c>
      <c r="E14151" s="2">
        <v>14151</v>
      </c>
      <c r="F14151">
        <f t="shared" si="443"/>
        <v>27820.147029439715</v>
      </c>
      <c r="G14151">
        <f t="shared" si="442"/>
        <v>1.9659491929503015</v>
      </c>
    </row>
    <row r="14152" spans="1:7" x14ac:dyDescent="0.25">
      <c r="A14152" s="2" t="s">
        <v>1</v>
      </c>
      <c r="B14152" s="1">
        <v>5</v>
      </c>
      <c r="C14152" s="2">
        <v>2</v>
      </c>
      <c r="D14152" s="2">
        <v>2.4771852992695065</v>
      </c>
      <c r="E14152" s="2">
        <v>14152</v>
      </c>
      <c r="F14152">
        <f t="shared" si="443"/>
        <v>27822.624214738986</v>
      </c>
      <c r="G14152">
        <f t="shared" si="442"/>
        <v>1.9659853176045072</v>
      </c>
    </row>
    <row r="14153" spans="1:7" x14ac:dyDescent="0.25">
      <c r="A14153" s="2" t="s">
        <v>1</v>
      </c>
      <c r="B14153" s="1">
        <v>4</v>
      </c>
      <c r="C14153" s="2">
        <v>2</v>
      </c>
      <c r="D14153" s="2">
        <v>2.3181235328463377</v>
      </c>
      <c r="E14153" s="2">
        <v>14153</v>
      </c>
      <c r="F14153">
        <f t="shared" si="443"/>
        <v>27824.942338271831</v>
      </c>
      <c r="G14153">
        <f t="shared" si="442"/>
        <v>1.9660101984223719</v>
      </c>
    </row>
    <row r="14154" spans="1:7" x14ac:dyDescent="0.25">
      <c r="A14154" s="2" t="s">
        <v>1</v>
      </c>
      <c r="B14154" s="1">
        <v>5</v>
      </c>
      <c r="C14154" s="2">
        <v>2</v>
      </c>
      <c r="D14154" s="2">
        <v>2.4771852992695065</v>
      </c>
      <c r="E14154" s="2">
        <v>14154</v>
      </c>
      <c r="F14154">
        <f t="shared" si="443"/>
        <v>27827.419523571101</v>
      </c>
      <c r="G14154">
        <f t="shared" si="442"/>
        <v>1.9660463136619402</v>
      </c>
    </row>
    <row r="14155" spans="1:7" x14ac:dyDescent="0.25">
      <c r="A14155" s="2" t="s">
        <v>1</v>
      </c>
      <c r="B14155" s="1">
        <v>5</v>
      </c>
      <c r="C14155" s="2">
        <v>2</v>
      </c>
      <c r="D14155" s="2">
        <v>2.4771852992695065</v>
      </c>
      <c r="E14155" s="2">
        <v>14155</v>
      </c>
      <c r="F14155">
        <f t="shared" si="443"/>
        <v>27829.896708870372</v>
      </c>
      <c r="G14155">
        <f t="shared" si="442"/>
        <v>1.966082423798684</v>
      </c>
    </row>
    <row r="14156" spans="1:7" x14ac:dyDescent="0.25">
      <c r="A14156" s="2" t="s">
        <v>2</v>
      </c>
      <c r="B14156" s="1">
        <v>1</v>
      </c>
      <c r="C14156" s="2">
        <v>0</v>
      </c>
      <c r="D14156" s="2">
        <v>0.15906176642316877</v>
      </c>
      <c r="E14156" s="2">
        <v>14156</v>
      </c>
      <c r="F14156">
        <f t="shared" si="443"/>
        <v>27830.055770636794</v>
      </c>
      <c r="G14156">
        <f t="shared" si="442"/>
        <v>1.9659547732860125</v>
      </c>
    </row>
    <row r="14157" spans="1:7" x14ac:dyDescent="0.25">
      <c r="A14157" s="2" t="s">
        <v>2</v>
      </c>
      <c r="B14157" s="1">
        <v>1</v>
      </c>
      <c r="C14157" s="2">
        <v>0</v>
      </c>
      <c r="D14157" s="2">
        <v>0.15906176642316877</v>
      </c>
      <c r="E14157" s="2">
        <v>14157</v>
      </c>
      <c r="F14157">
        <f t="shared" si="443"/>
        <v>27830.214832403217</v>
      </c>
      <c r="G14157">
        <f t="shared" si="442"/>
        <v>1.9658271408068952</v>
      </c>
    </row>
    <row r="14158" spans="1:7" x14ac:dyDescent="0.25">
      <c r="A14158" s="2" t="s">
        <v>1</v>
      </c>
      <c r="B14158" s="1">
        <v>5</v>
      </c>
      <c r="C14158" s="2">
        <v>2</v>
      </c>
      <c r="D14158" s="2">
        <v>2.4771852992695065</v>
      </c>
      <c r="E14158" s="2">
        <v>14158</v>
      </c>
      <c r="F14158">
        <f t="shared" si="443"/>
        <v>27832.692017702488</v>
      </c>
      <c r="G14158">
        <f t="shared" si="442"/>
        <v>1.9658632587726013</v>
      </c>
    </row>
    <row r="14159" spans="1:7" x14ac:dyDescent="0.25">
      <c r="A14159" s="2" t="s">
        <v>2</v>
      </c>
      <c r="B14159" s="1">
        <v>5</v>
      </c>
      <c r="C14159" s="2">
        <v>0</v>
      </c>
      <c r="D14159" s="2">
        <v>0.79530883211584391</v>
      </c>
      <c r="E14159" s="2">
        <v>14159</v>
      </c>
      <c r="F14159">
        <f t="shared" si="443"/>
        <v>27833.487326534603</v>
      </c>
      <c r="G14159">
        <f t="shared" si="442"/>
        <v>1.9657805866611062</v>
      </c>
    </row>
    <row r="14160" spans="1:7" x14ac:dyDescent="0.25">
      <c r="A14160" s="2" t="s">
        <v>2</v>
      </c>
      <c r="B14160" s="1">
        <v>1</v>
      </c>
      <c r="C14160" s="2">
        <v>0</v>
      </c>
      <c r="D14160" s="2">
        <v>0.15906176642316877</v>
      </c>
      <c r="E14160" s="2">
        <v>14160</v>
      </c>
      <c r="F14160">
        <f t="shared" si="443"/>
        <v>27833.646388301026</v>
      </c>
      <c r="G14160">
        <f t="shared" si="442"/>
        <v>1.9656529935240836</v>
      </c>
    </row>
    <row r="14161" spans="1:7" x14ac:dyDescent="0.25">
      <c r="A14161" s="2" t="s">
        <v>2</v>
      </c>
      <c r="B14161" s="1">
        <v>5</v>
      </c>
      <c r="C14161" s="2">
        <v>0</v>
      </c>
      <c r="D14161" s="2">
        <v>0.79530883211584391</v>
      </c>
      <c r="E14161" s="2">
        <v>14161</v>
      </c>
      <c r="F14161">
        <f t="shared" si="443"/>
        <v>27834.441697133141</v>
      </c>
      <c r="G14161">
        <f t="shared" si="442"/>
        <v>1.9655703479368083</v>
      </c>
    </row>
    <row r="14162" spans="1:7" x14ac:dyDescent="0.25">
      <c r="A14162" s="2" t="s">
        <v>2</v>
      </c>
      <c r="B14162" s="1">
        <v>3</v>
      </c>
      <c r="C14162" s="2">
        <v>0</v>
      </c>
      <c r="D14162" s="2">
        <v>0.47718529926950631</v>
      </c>
      <c r="E14162" s="2">
        <v>14162</v>
      </c>
      <c r="F14162">
        <f t="shared" si="443"/>
        <v>27834.918882432412</v>
      </c>
      <c r="G14162">
        <f t="shared" si="442"/>
        <v>1.9654652508425654</v>
      </c>
    </row>
    <row r="14163" spans="1:7" x14ac:dyDescent="0.25">
      <c r="A14163" s="2" t="s">
        <v>1</v>
      </c>
      <c r="B14163" s="1">
        <v>5</v>
      </c>
      <c r="C14163" s="2">
        <v>2</v>
      </c>
      <c r="D14163" s="2">
        <v>2.4771852992695065</v>
      </c>
      <c r="E14163" s="2">
        <v>14163</v>
      </c>
      <c r="F14163">
        <f t="shared" si="443"/>
        <v>27837.396067731683</v>
      </c>
      <c r="G14163">
        <f t="shared" si="442"/>
        <v>1.9655013816092413</v>
      </c>
    </row>
    <row r="14164" spans="1:7" x14ac:dyDescent="0.25">
      <c r="A14164" s="2" t="s">
        <v>1</v>
      </c>
      <c r="B14164" s="1">
        <v>5</v>
      </c>
      <c r="C14164" s="2">
        <v>2</v>
      </c>
      <c r="D14164" s="2">
        <v>2.4771852992695065</v>
      </c>
      <c r="E14164" s="2">
        <v>14164</v>
      </c>
      <c r="F14164">
        <f t="shared" si="443"/>
        <v>27839.873253030953</v>
      </c>
      <c r="G14164">
        <f t="shared" si="442"/>
        <v>1.9655375072741423</v>
      </c>
    </row>
    <row r="14165" spans="1:7" x14ac:dyDescent="0.25">
      <c r="A14165" s="2" t="s">
        <v>1</v>
      </c>
      <c r="B14165" s="1">
        <v>5</v>
      </c>
      <c r="C14165" s="2">
        <v>2</v>
      </c>
      <c r="D14165" s="2">
        <v>2.4771852992695065</v>
      </c>
      <c r="E14165" s="2">
        <v>14165</v>
      </c>
      <c r="F14165">
        <f t="shared" si="443"/>
        <v>27842.350438330224</v>
      </c>
      <c r="G14165">
        <f t="shared" si="442"/>
        <v>1.9655736278383498</v>
      </c>
    </row>
    <row r="14166" spans="1:7" x14ac:dyDescent="0.25">
      <c r="A14166" s="2" t="s">
        <v>2</v>
      </c>
      <c r="B14166" s="1">
        <v>4</v>
      </c>
      <c r="C14166" s="2">
        <v>0</v>
      </c>
      <c r="D14166" s="2">
        <v>0.63624706569267508</v>
      </c>
      <c r="E14166" s="2">
        <v>14166</v>
      </c>
      <c r="F14166">
        <f t="shared" si="443"/>
        <v>27842.986685395917</v>
      </c>
      <c r="G14166">
        <f t="shared" si="442"/>
        <v>1.9654797886062345</v>
      </c>
    </row>
    <row r="14167" spans="1:7" x14ac:dyDescent="0.25">
      <c r="A14167" s="2" t="s">
        <v>1</v>
      </c>
      <c r="B14167" s="1">
        <v>3</v>
      </c>
      <c r="C14167" s="2">
        <v>2</v>
      </c>
      <c r="D14167" s="2">
        <v>2.1590617664231688</v>
      </c>
      <c r="E14167" s="2">
        <v>14167</v>
      </c>
      <c r="F14167">
        <f t="shared" si="443"/>
        <v>27845.14574716234</v>
      </c>
      <c r="G14167">
        <f t="shared" si="442"/>
        <v>1.9654934528949206</v>
      </c>
    </row>
    <row r="14168" spans="1:7" x14ac:dyDescent="0.25">
      <c r="A14168" s="2" t="s">
        <v>1</v>
      </c>
      <c r="B14168" s="1">
        <v>5</v>
      </c>
      <c r="C14168" s="2">
        <v>2</v>
      </c>
      <c r="D14168" s="2">
        <v>2.4771852992695065</v>
      </c>
      <c r="E14168" s="2">
        <v>14168</v>
      </c>
      <c r="F14168">
        <f t="shared" si="443"/>
        <v>27847.622932461611</v>
      </c>
      <c r="G14168">
        <f t="shared" si="442"/>
        <v>1.9655295689202152</v>
      </c>
    </row>
    <row r="14169" spans="1:7" x14ac:dyDescent="0.25">
      <c r="A14169" s="2" t="s">
        <v>1</v>
      </c>
      <c r="B14169" s="1">
        <v>4</v>
      </c>
      <c r="C14169" s="2">
        <v>2</v>
      </c>
      <c r="D14169" s="2">
        <v>2.3181235328463377</v>
      </c>
      <c r="E14169" s="2">
        <v>14169</v>
      </c>
      <c r="F14169">
        <f t="shared" si="443"/>
        <v>27849.941055994455</v>
      </c>
      <c r="G14169">
        <f t="shared" si="442"/>
        <v>1.9655544538072169</v>
      </c>
    </row>
    <row r="14170" spans="1:7" x14ac:dyDescent="0.25">
      <c r="A14170" s="2" t="s">
        <v>1</v>
      </c>
      <c r="B14170" s="1">
        <v>5</v>
      </c>
      <c r="C14170" s="2">
        <v>2</v>
      </c>
      <c r="D14170" s="2">
        <v>2.4771852992695065</v>
      </c>
      <c r="E14170" s="2">
        <v>14170</v>
      </c>
      <c r="F14170">
        <f t="shared" si="443"/>
        <v>27852.418241293726</v>
      </c>
      <c r="G14170">
        <f t="shared" si="442"/>
        <v>1.9655905604300441</v>
      </c>
    </row>
    <row r="14171" spans="1:7" x14ac:dyDescent="0.25">
      <c r="A14171" s="2" t="s">
        <v>1</v>
      </c>
      <c r="B14171" s="1">
        <v>5</v>
      </c>
      <c r="C14171" s="2">
        <v>2</v>
      </c>
      <c r="D14171" s="2">
        <v>2.4771852992695065</v>
      </c>
      <c r="E14171" s="2">
        <v>14171</v>
      </c>
      <c r="F14171">
        <f t="shared" si="443"/>
        <v>27854.895426592997</v>
      </c>
      <c r="G14171">
        <f t="shared" si="442"/>
        <v>1.9656266619570246</v>
      </c>
    </row>
    <row r="14172" spans="1:7" x14ac:dyDescent="0.25">
      <c r="A14172" s="2" t="s">
        <v>2</v>
      </c>
      <c r="B14172" s="1">
        <v>1</v>
      </c>
      <c r="C14172" s="2">
        <v>0</v>
      </c>
      <c r="D14172" s="2">
        <v>0.15906176642316877</v>
      </c>
      <c r="E14172" s="2">
        <v>14172</v>
      </c>
      <c r="F14172">
        <f t="shared" si="443"/>
        <v>27855.054488359419</v>
      </c>
      <c r="G14172">
        <f t="shared" si="442"/>
        <v>1.9654991877194059</v>
      </c>
    </row>
    <row r="14173" spans="1:7" x14ac:dyDescent="0.25">
      <c r="A14173" s="2" t="s">
        <v>1</v>
      </c>
      <c r="B14173" s="1">
        <v>5</v>
      </c>
      <c r="C14173" s="2">
        <v>2</v>
      </c>
      <c r="D14173" s="2">
        <v>2.4771852992695065</v>
      </c>
      <c r="E14173" s="2">
        <v>14173</v>
      </c>
      <c r="F14173">
        <f t="shared" si="443"/>
        <v>27857.53167365869</v>
      </c>
      <c r="G14173">
        <f t="shared" si="442"/>
        <v>1.9655352905989338</v>
      </c>
    </row>
    <row r="14174" spans="1:7" x14ac:dyDescent="0.25">
      <c r="A14174" s="2" t="s">
        <v>1</v>
      </c>
      <c r="B14174" s="1">
        <v>5</v>
      </c>
      <c r="C14174" s="2">
        <v>2</v>
      </c>
      <c r="D14174" s="2">
        <v>2.4771852992695065</v>
      </c>
      <c r="E14174" s="2">
        <v>14174</v>
      </c>
      <c r="F14174">
        <f t="shared" si="443"/>
        <v>27860.008858957961</v>
      </c>
      <c r="G14174">
        <f t="shared" si="442"/>
        <v>1.9655713883842219</v>
      </c>
    </row>
    <row r="14175" spans="1:7" x14ac:dyDescent="0.25">
      <c r="A14175" s="2" t="s">
        <v>2</v>
      </c>
      <c r="B14175" s="1">
        <v>4</v>
      </c>
      <c r="C14175" s="2">
        <v>0</v>
      </c>
      <c r="D14175" s="2">
        <v>0.63624706569267508</v>
      </c>
      <c r="E14175" s="2">
        <v>14175</v>
      </c>
      <c r="F14175">
        <f t="shared" si="443"/>
        <v>27860.645106023654</v>
      </c>
      <c r="G14175">
        <f t="shared" si="442"/>
        <v>1.9654776088905577</v>
      </c>
    </row>
    <row r="14176" spans="1:7" x14ac:dyDescent="0.25">
      <c r="A14176" s="2" t="s">
        <v>1</v>
      </c>
      <c r="B14176" s="1">
        <v>3</v>
      </c>
      <c r="C14176" s="2">
        <v>2</v>
      </c>
      <c r="D14176" s="2">
        <v>2.1590617664231688</v>
      </c>
      <c r="E14176" s="2">
        <v>14176</v>
      </c>
      <c r="F14176">
        <f t="shared" si="443"/>
        <v>27862.804167790076</v>
      </c>
      <c r="G14176">
        <f t="shared" si="442"/>
        <v>1.9654912646578779</v>
      </c>
    </row>
    <row r="14177" spans="1:7" x14ac:dyDescent="0.25">
      <c r="A14177" s="2" t="s">
        <v>1</v>
      </c>
      <c r="B14177" s="1">
        <v>5</v>
      </c>
      <c r="C14177" s="2">
        <v>2</v>
      </c>
      <c r="D14177" s="2">
        <v>2.4771852992695065</v>
      </c>
      <c r="E14177" s="2">
        <v>14177</v>
      </c>
      <c r="F14177">
        <f t="shared" si="443"/>
        <v>27865.281353089347</v>
      </c>
      <c r="G14177">
        <f t="shared" si="442"/>
        <v>1.965527357909949</v>
      </c>
    </row>
    <row r="14178" spans="1:7" x14ac:dyDescent="0.25">
      <c r="A14178" s="2" t="s">
        <v>2</v>
      </c>
      <c r="B14178" s="1">
        <v>3</v>
      </c>
      <c r="C14178" s="2">
        <v>0</v>
      </c>
      <c r="D14178" s="2">
        <v>0.47718529926950631</v>
      </c>
      <c r="E14178" s="2">
        <v>14178</v>
      </c>
      <c r="F14178">
        <f t="shared" si="443"/>
        <v>27865.758538388618</v>
      </c>
      <c r="G14178">
        <f t="shared" si="442"/>
        <v>1.965422382450883</v>
      </c>
    </row>
    <row r="14179" spans="1:7" x14ac:dyDescent="0.25">
      <c r="A14179" s="2" t="s">
        <v>1</v>
      </c>
      <c r="B14179" s="1">
        <v>5</v>
      </c>
      <c r="C14179" s="2">
        <v>2</v>
      </c>
      <c r="D14179" s="2">
        <v>2.4771852992695065</v>
      </c>
      <c r="E14179" s="2">
        <v>14179</v>
      </c>
      <c r="F14179">
        <f t="shared" si="443"/>
        <v>27868.235723687889</v>
      </c>
      <c r="G14179">
        <f t="shared" si="442"/>
        <v>1.9654584754699125</v>
      </c>
    </row>
    <row r="14180" spans="1:7" x14ac:dyDescent="0.25">
      <c r="A14180" s="2" t="s">
        <v>1</v>
      </c>
      <c r="B14180" s="1">
        <v>3</v>
      </c>
      <c r="C14180" s="2">
        <v>2</v>
      </c>
      <c r="D14180" s="2">
        <v>2.1590617664231688</v>
      </c>
      <c r="E14180" s="2">
        <v>14180</v>
      </c>
      <c r="F14180">
        <f t="shared" si="443"/>
        <v>27870.394785454311</v>
      </c>
      <c r="G14180">
        <f t="shared" si="442"/>
        <v>1.9654721287344366</v>
      </c>
    </row>
    <row r="14181" spans="1:7" x14ac:dyDescent="0.25">
      <c r="A14181" s="2" t="s">
        <v>1</v>
      </c>
      <c r="B14181" s="1">
        <v>5</v>
      </c>
      <c r="C14181" s="2">
        <v>2</v>
      </c>
      <c r="D14181" s="2">
        <v>2.4771852992695065</v>
      </c>
      <c r="E14181" s="2">
        <v>14181</v>
      </c>
      <c r="F14181">
        <f t="shared" si="443"/>
        <v>27872.871970753582</v>
      </c>
      <c r="G14181">
        <f t="shared" si="442"/>
        <v>1.9655082131551782</v>
      </c>
    </row>
    <row r="14182" spans="1:7" x14ac:dyDescent="0.25">
      <c r="A14182" s="2" t="s">
        <v>1</v>
      </c>
      <c r="B14182" s="1">
        <v>5</v>
      </c>
      <c r="C14182" s="2">
        <v>2</v>
      </c>
      <c r="D14182" s="2">
        <v>2.4771852992695065</v>
      </c>
      <c r="E14182" s="2">
        <v>14182</v>
      </c>
      <c r="F14182">
        <f t="shared" si="443"/>
        <v>27875.349156052853</v>
      </c>
      <c r="G14182">
        <f t="shared" si="442"/>
        <v>1.9655442924871565</v>
      </c>
    </row>
    <row r="14183" spans="1:7" x14ac:dyDescent="0.25">
      <c r="A14183" s="2" t="s">
        <v>1</v>
      </c>
      <c r="B14183" s="1">
        <v>5</v>
      </c>
      <c r="C14183" s="2">
        <v>2</v>
      </c>
      <c r="D14183" s="2">
        <v>2.4771852992695065</v>
      </c>
      <c r="E14183" s="2">
        <v>14183</v>
      </c>
      <c r="F14183">
        <f t="shared" si="443"/>
        <v>27877.826341352124</v>
      </c>
      <c r="G14183">
        <f t="shared" si="442"/>
        <v>1.9655803667314478</v>
      </c>
    </row>
    <row r="14184" spans="1:7" x14ac:dyDescent="0.25">
      <c r="A14184" s="2" t="s">
        <v>1</v>
      </c>
      <c r="B14184" s="1">
        <v>5</v>
      </c>
      <c r="C14184" s="2">
        <v>2</v>
      </c>
      <c r="D14184" s="2">
        <v>2.4771852992695065</v>
      </c>
      <c r="E14184" s="2">
        <v>14184</v>
      </c>
      <c r="F14184">
        <f t="shared" si="443"/>
        <v>27880.303526651394</v>
      </c>
      <c r="G14184">
        <f t="shared" si="442"/>
        <v>1.9656164358891282</v>
      </c>
    </row>
    <row r="14185" spans="1:7" x14ac:dyDescent="0.25">
      <c r="A14185" s="2" t="s">
        <v>1</v>
      </c>
      <c r="B14185" s="1">
        <v>5</v>
      </c>
      <c r="C14185" s="2">
        <v>2</v>
      </c>
      <c r="D14185" s="2">
        <v>2.4771852992695065</v>
      </c>
      <c r="E14185" s="2">
        <v>14185</v>
      </c>
      <c r="F14185">
        <f t="shared" si="443"/>
        <v>27882.780711950665</v>
      </c>
      <c r="G14185">
        <f t="shared" si="442"/>
        <v>1.9656524999612734</v>
      </c>
    </row>
    <row r="14186" spans="1:7" x14ac:dyDescent="0.25">
      <c r="A14186" s="2" t="s">
        <v>1</v>
      </c>
      <c r="B14186" s="1">
        <v>4</v>
      </c>
      <c r="C14186" s="2">
        <v>2</v>
      </c>
      <c r="D14186" s="2">
        <v>2.3181235328463377</v>
      </c>
      <c r="E14186" s="2">
        <v>14186</v>
      </c>
      <c r="F14186">
        <f t="shared" si="443"/>
        <v>27885.09883548351</v>
      </c>
      <c r="G14186">
        <f t="shared" si="442"/>
        <v>1.9656773463614485</v>
      </c>
    </row>
    <row r="14187" spans="1:7" x14ac:dyDescent="0.25">
      <c r="A14187" s="2" t="s">
        <v>1</v>
      </c>
      <c r="B14187" s="1">
        <v>3</v>
      </c>
      <c r="C14187" s="2">
        <v>2</v>
      </c>
      <c r="D14187" s="2">
        <v>2.1590617664231688</v>
      </c>
      <c r="E14187" s="2">
        <v>14187</v>
      </c>
      <c r="F14187">
        <f t="shared" si="443"/>
        <v>27887.257897249932</v>
      </c>
      <c r="G14187">
        <f t="shared" si="442"/>
        <v>1.9656909774617559</v>
      </c>
    </row>
    <row r="14188" spans="1:7" x14ac:dyDescent="0.25">
      <c r="A14188" s="2" t="s">
        <v>1</v>
      </c>
      <c r="B14188" s="1">
        <v>5</v>
      </c>
      <c r="C14188" s="2">
        <v>2</v>
      </c>
      <c r="D14188" s="2">
        <v>2.4771852992695065</v>
      </c>
      <c r="E14188" s="2">
        <v>14188</v>
      </c>
      <c r="F14188">
        <f t="shared" si="443"/>
        <v>27889.735082549203</v>
      </c>
      <c r="G14188">
        <f t="shared" si="442"/>
        <v>1.9657270286544406</v>
      </c>
    </row>
    <row r="14189" spans="1:7" x14ac:dyDescent="0.25">
      <c r="A14189" s="2" t="s">
        <v>1</v>
      </c>
      <c r="B14189" s="1">
        <v>5</v>
      </c>
      <c r="C14189" s="2">
        <v>2</v>
      </c>
      <c r="D14189" s="2">
        <v>2.4771852992695065</v>
      </c>
      <c r="E14189" s="2">
        <v>14189</v>
      </c>
      <c r="F14189">
        <f t="shared" si="443"/>
        <v>27892.212267848474</v>
      </c>
      <c r="G14189">
        <f t="shared" si="442"/>
        <v>1.9657630747655559</v>
      </c>
    </row>
    <row r="14190" spans="1:7" x14ac:dyDescent="0.25">
      <c r="A14190" s="2" t="s">
        <v>1</v>
      </c>
      <c r="B14190" s="1">
        <v>5</v>
      </c>
      <c r="C14190" s="2">
        <v>2</v>
      </c>
      <c r="D14190" s="2">
        <v>2.4771852992695065</v>
      </c>
      <c r="E14190" s="2">
        <v>14190</v>
      </c>
      <c r="F14190">
        <f t="shared" si="443"/>
        <v>27894.689453147745</v>
      </c>
      <c r="G14190">
        <f t="shared" si="442"/>
        <v>1.9657991157961765</v>
      </c>
    </row>
    <row r="14191" spans="1:7" x14ac:dyDescent="0.25">
      <c r="A14191" s="2" t="s">
        <v>1</v>
      </c>
      <c r="B14191" s="1">
        <v>4</v>
      </c>
      <c r="C14191" s="2">
        <v>2</v>
      </c>
      <c r="D14191" s="2">
        <v>2.3181235328463377</v>
      </c>
      <c r="E14191" s="2">
        <v>14191</v>
      </c>
      <c r="F14191">
        <f t="shared" si="443"/>
        <v>27897.007576680589</v>
      </c>
      <c r="G14191">
        <f t="shared" si="442"/>
        <v>1.9658239431104636</v>
      </c>
    </row>
    <row r="14192" spans="1:7" x14ac:dyDescent="0.25">
      <c r="A14192" s="2" t="s">
        <v>2</v>
      </c>
      <c r="B14192" s="1">
        <v>3</v>
      </c>
      <c r="C14192" s="2">
        <v>0</v>
      </c>
      <c r="D14192" s="2">
        <v>0.47718529926950631</v>
      </c>
      <c r="E14192" s="2">
        <v>14192</v>
      </c>
      <c r="F14192">
        <f t="shared" si="443"/>
        <v>27897.48476197986</v>
      </c>
      <c r="G14192">
        <f t="shared" si="442"/>
        <v>1.9657190503086148</v>
      </c>
    </row>
    <row r="14193" spans="1:7" x14ac:dyDescent="0.25">
      <c r="A14193" s="2" t="s">
        <v>1</v>
      </c>
      <c r="B14193" s="1">
        <v>3</v>
      </c>
      <c r="C14193" s="2">
        <v>2</v>
      </c>
      <c r="D14193" s="2">
        <v>2.1590617664231688</v>
      </c>
      <c r="E14193" s="2">
        <v>14193</v>
      </c>
      <c r="F14193">
        <f t="shared" si="443"/>
        <v>27899.643823746283</v>
      </c>
      <c r="G14193">
        <f t="shared" si="442"/>
        <v>1.9657326727081155</v>
      </c>
    </row>
    <row r="14194" spans="1:7" x14ac:dyDescent="0.25">
      <c r="A14194" s="2" t="s">
        <v>1</v>
      </c>
      <c r="B14194" s="1">
        <v>4</v>
      </c>
      <c r="C14194" s="2">
        <v>2</v>
      </c>
      <c r="D14194" s="2">
        <v>2.3181235328463377</v>
      </c>
      <c r="E14194" s="2">
        <v>14194</v>
      </c>
      <c r="F14194">
        <f t="shared" si="443"/>
        <v>27901.961947279127</v>
      </c>
      <c r="G14194">
        <f t="shared" si="442"/>
        <v>1.9657574994560467</v>
      </c>
    </row>
    <row r="14195" spans="1:7" x14ac:dyDescent="0.25">
      <c r="A14195" s="2" t="s">
        <v>2</v>
      </c>
      <c r="B14195" s="1">
        <v>4</v>
      </c>
      <c r="C14195" s="2">
        <v>0</v>
      </c>
      <c r="D14195" s="2">
        <v>0.63624706569267508</v>
      </c>
      <c r="E14195" s="2">
        <v>14195</v>
      </c>
      <c r="F14195">
        <f t="shared" si="443"/>
        <v>27902.598194344821</v>
      </c>
      <c r="G14195">
        <f t="shared" si="442"/>
        <v>1.965663838981671</v>
      </c>
    </row>
    <row r="14196" spans="1:7" x14ac:dyDescent="0.25">
      <c r="A14196" s="2" t="s">
        <v>2</v>
      </c>
      <c r="B14196" s="1">
        <v>4</v>
      </c>
      <c r="C14196" s="2">
        <v>0</v>
      </c>
      <c r="D14196" s="2">
        <v>0.63624706569267508</v>
      </c>
      <c r="E14196" s="2">
        <v>14196</v>
      </c>
      <c r="F14196">
        <f t="shared" si="443"/>
        <v>27903.234441410514</v>
      </c>
      <c r="G14196">
        <f t="shared" si="442"/>
        <v>1.9655701917026285</v>
      </c>
    </row>
    <row r="14197" spans="1:7" x14ac:dyDescent="0.25">
      <c r="A14197" s="2" t="s">
        <v>1</v>
      </c>
      <c r="B14197" s="1">
        <v>5</v>
      </c>
      <c r="C14197" s="2">
        <v>2</v>
      </c>
      <c r="D14197" s="2">
        <v>2.4771852992695065</v>
      </c>
      <c r="E14197" s="2">
        <v>14197</v>
      </c>
      <c r="F14197">
        <f t="shared" si="443"/>
        <v>27905.711626709784</v>
      </c>
      <c r="G14197">
        <f t="shared" si="442"/>
        <v>1.9656062285489739</v>
      </c>
    </row>
    <row r="14198" spans="1:7" x14ac:dyDescent="0.25">
      <c r="A14198" s="2" t="s">
        <v>2</v>
      </c>
      <c r="B14198" s="1">
        <v>5</v>
      </c>
      <c r="C14198" s="2">
        <v>0</v>
      </c>
      <c r="D14198" s="2">
        <v>0.79530883211584391</v>
      </c>
      <c r="E14198" s="2">
        <v>14198</v>
      </c>
      <c r="F14198">
        <f t="shared" si="443"/>
        <v>27906.5069355419</v>
      </c>
      <c r="G14198">
        <f t="shared" si="442"/>
        <v>1.9655238016299408</v>
      </c>
    </row>
    <row r="14199" spans="1:7" x14ac:dyDescent="0.25">
      <c r="A14199" s="2" t="s">
        <v>1</v>
      </c>
      <c r="B14199" s="1">
        <v>5</v>
      </c>
      <c r="C14199" s="2">
        <v>2</v>
      </c>
      <c r="D14199" s="2">
        <v>2.4771852992695065</v>
      </c>
      <c r="E14199" s="2">
        <v>14199</v>
      </c>
      <c r="F14199">
        <f t="shared" si="443"/>
        <v>27908.984120841171</v>
      </c>
      <c r="G14199">
        <f t="shared" si="442"/>
        <v>1.9655598366674534</v>
      </c>
    </row>
    <row r="14200" spans="1:7" x14ac:dyDescent="0.25">
      <c r="A14200" s="2" t="s">
        <v>1</v>
      </c>
      <c r="B14200" s="1">
        <v>5</v>
      </c>
      <c r="C14200" s="2">
        <v>2</v>
      </c>
      <c r="D14200" s="2">
        <v>2.4771852992695065</v>
      </c>
      <c r="E14200" s="2">
        <v>14200</v>
      </c>
      <c r="F14200">
        <f t="shared" si="443"/>
        <v>27911.461306140442</v>
      </c>
      <c r="G14200">
        <f t="shared" si="442"/>
        <v>1.9655958666296085</v>
      </c>
    </row>
    <row r="14201" spans="1:7" x14ac:dyDescent="0.25">
      <c r="A14201" s="2" t="s">
        <v>1</v>
      </c>
      <c r="B14201" s="1">
        <v>3</v>
      </c>
      <c r="C14201" s="2">
        <v>2</v>
      </c>
      <c r="D14201" s="2">
        <v>2.1590617664231688</v>
      </c>
      <c r="E14201" s="2">
        <v>14201</v>
      </c>
      <c r="F14201">
        <f t="shared" si="443"/>
        <v>27913.620367906864</v>
      </c>
      <c r="G14201">
        <f t="shared" si="442"/>
        <v>1.9656094900293546</v>
      </c>
    </row>
    <row r="14202" spans="1:7" x14ac:dyDescent="0.25">
      <c r="A14202" s="2" t="s">
        <v>2</v>
      </c>
      <c r="B14202" s="1">
        <v>5</v>
      </c>
      <c r="C14202" s="2">
        <v>0</v>
      </c>
      <c r="D14202" s="2">
        <v>0.79530883211584391</v>
      </c>
      <c r="E14202" s="2">
        <v>14202</v>
      </c>
      <c r="F14202">
        <f t="shared" si="443"/>
        <v>27914.41567673898</v>
      </c>
      <c r="G14202">
        <f t="shared" si="442"/>
        <v>1.9655270860962526</v>
      </c>
    </row>
    <row r="14203" spans="1:7" x14ac:dyDescent="0.25">
      <c r="A14203" s="2" t="s">
        <v>2</v>
      </c>
      <c r="B14203" s="1">
        <v>4</v>
      </c>
      <c r="C14203" s="2">
        <v>0</v>
      </c>
      <c r="D14203" s="2">
        <v>0.63624706569267508</v>
      </c>
      <c r="E14203" s="2">
        <v>14203</v>
      </c>
      <c r="F14203">
        <f t="shared" si="443"/>
        <v>27915.051923804673</v>
      </c>
      <c r="G14203">
        <f t="shared" si="442"/>
        <v>1.9654334946000613</v>
      </c>
    </row>
    <row r="14204" spans="1:7" x14ac:dyDescent="0.25">
      <c r="A14204" s="2" t="s">
        <v>1</v>
      </c>
      <c r="B14204" s="1">
        <v>5</v>
      </c>
      <c r="C14204" s="2">
        <v>2</v>
      </c>
      <c r="D14204" s="2">
        <v>2.4771852992695065</v>
      </c>
      <c r="E14204" s="2">
        <v>14204</v>
      </c>
      <c r="F14204">
        <f t="shared" si="443"/>
        <v>27917.529109103943</v>
      </c>
      <c r="G14204">
        <f t="shared" si="442"/>
        <v>1.9654695233106128</v>
      </c>
    </row>
    <row r="14205" spans="1:7" x14ac:dyDescent="0.25">
      <c r="A14205" s="2" t="s">
        <v>1</v>
      </c>
      <c r="B14205" s="1">
        <v>5</v>
      </c>
      <c r="C14205" s="2">
        <v>2</v>
      </c>
      <c r="D14205" s="2">
        <v>2.4771852992695065</v>
      </c>
      <c r="E14205" s="2">
        <v>14205</v>
      </c>
      <c r="F14205">
        <f t="shared" si="443"/>
        <v>27920.006294403214</v>
      </c>
      <c r="G14205">
        <f t="shared" si="442"/>
        <v>1.9655055469484839</v>
      </c>
    </row>
    <row r="14206" spans="1:7" x14ac:dyDescent="0.25">
      <c r="A14206" s="2" t="s">
        <v>1</v>
      </c>
      <c r="B14206" s="1">
        <v>3</v>
      </c>
      <c r="C14206" s="2">
        <v>2</v>
      </c>
      <c r="D14206" s="2">
        <v>2.1590617664231688</v>
      </c>
      <c r="E14206" s="2">
        <v>14206</v>
      </c>
      <c r="F14206">
        <f t="shared" si="443"/>
        <v>27922.165356169637</v>
      </c>
      <c r="G14206">
        <f t="shared" si="442"/>
        <v>1.9655191719111387</v>
      </c>
    </row>
    <row r="14207" spans="1:7" x14ac:dyDescent="0.25">
      <c r="A14207" s="2" t="s">
        <v>2</v>
      </c>
      <c r="B14207" s="1">
        <v>1</v>
      </c>
      <c r="C14207" s="2">
        <v>0</v>
      </c>
      <c r="D14207" s="2">
        <v>0.15906176642316877</v>
      </c>
      <c r="E14207" s="2">
        <v>14207</v>
      </c>
      <c r="F14207">
        <f t="shared" si="443"/>
        <v>27922.324417936059</v>
      </c>
      <c r="G14207">
        <f t="shared" si="442"/>
        <v>1.9653920192817667</v>
      </c>
    </row>
    <row r="14208" spans="1:7" x14ac:dyDescent="0.25">
      <c r="A14208" s="2" t="s">
        <v>1</v>
      </c>
      <c r="B14208" s="1">
        <v>4</v>
      </c>
      <c r="C14208" s="2">
        <v>2</v>
      </c>
      <c r="D14208" s="2">
        <v>2.3181235328463377</v>
      </c>
      <c r="E14208" s="2">
        <v>14208</v>
      </c>
      <c r="F14208">
        <f t="shared" si="443"/>
        <v>27924.642541468904</v>
      </c>
      <c r="G14208">
        <f t="shared" si="442"/>
        <v>1.9654168455425749</v>
      </c>
    </row>
    <row r="14209" spans="1:7" x14ac:dyDescent="0.25">
      <c r="A14209" s="2" t="s">
        <v>1</v>
      </c>
      <c r="B14209" s="1">
        <v>5</v>
      </c>
      <c r="C14209" s="2">
        <v>2</v>
      </c>
      <c r="D14209" s="2">
        <v>2.4771852992695065</v>
      </c>
      <c r="E14209" s="2">
        <v>14209</v>
      </c>
      <c r="F14209">
        <f t="shared" si="443"/>
        <v>27927.119726768175</v>
      </c>
      <c r="G14209">
        <f t="shared" si="442"/>
        <v>1.965452862746722</v>
      </c>
    </row>
    <row r="14210" spans="1:7" x14ac:dyDescent="0.25">
      <c r="A14210" s="2" t="s">
        <v>1</v>
      </c>
      <c r="B14210" s="1">
        <v>5</v>
      </c>
      <c r="C14210" s="2">
        <v>2</v>
      </c>
      <c r="D14210" s="2">
        <v>2.4771852992695065</v>
      </c>
      <c r="E14210" s="2">
        <v>14210</v>
      </c>
      <c r="F14210">
        <f t="shared" si="443"/>
        <v>27929.596912067445</v>
      </c>
      <c r="G14210">
        <f t="shared" ref="G14210:G14273" si="444">F14210/E14210</f>
        <v>1.9654888748815935</v>
      </c>
    </row>
    <row r="14211" spans="1:7" x14ac:dyDescent="0.25">
      <c r="A14211" s="2" t="s">
        <v>1</v>
      </c>
      <c r="B14211" s="1">
        <v>5</v>
      </c>
      <c r="C14211" s="2">
        <v>2</v>
      </c>
      <c r="D14211" s="2">
        <v>2.4771852992695065</v>
      </c>
      <c r="E14211" s="2">
        <v>14211</v>
      </c>
      <c r="F14211">
        <f t="shared" si="443"/>
        <v>27932.074097366716</v>
      </c>
      <c r="G14211">
        <f t="shared" si="444"/>
        <v>1.9655248819482596</v>
      </c>
    </row>
    <row r="14212" spans="1:7" x14ac:dyDescent="0.25">
      <c r="A14212" s="2" t="s">
        <v>2</v>
      </c>
      <c r="B14212" s="1">
        <v>5</v>
      </c>
      <c r="C14212" s="2">
        <v>0</v>
      </c>
      <c r="D14212" s="2">
        <v>0.79530883211584391</v>
      </c>
      <c r="E14212" s="2">
        <v>14212</v>
      </c>
      <c r="F14212">
        <f t="shared" ref="F14212:F14275" si="445">SUM(F14211,D14212)</f>
        <v>27932.869406198832</v>
      </c>
      <c r="G14212">
        <f t="shared" si="444"/>
        <v>1.9654425419503823</v>
      </c>
    </row>
    <row r="14213" spans="1:7" x14ac:dyDescent="0.25">
      <c r="A14213" s="2" t="s">
        <v>2</v>
      </c>
      <c r="B14213" s="1">
        <v>2</v>
      </c>
      <c r="C14213" s="2">
        <v>0</v>
      </c>
      <c r="D14213" s="2">
        <v>0.31812353284633754</v>
      </c>
      <c r="E14213" s="2">
        <v>14213</v>
      </c>
      <c r="F14213">
        <f t="shared" si="445"/>
        <v>27933.187529731676</v>
      </c>
      <c r="G14213">
        <f t="shared" si="444"/>
        <v>1.9653266396771742</v>
      </c>
    </row>
    <row r="14214" spans="1:7" x14ac:dyDescent="0.25">
      <c r="A14214" s="2" t="s">
        <v>1</v>
      </c>
      <c r="B14214" s="1">
        <v>5</v>
      </c>
      <c r="C14214" s="2">
        <v>2</v>
      </c>
      <c r="D14214" s="2">
        <v>2.4771852992695065</v>
      </c>
      <c r="E14214" s="2">
        <v>14214</v>
      </c>
      <c r="F14214">
        <f t="shared" si="445"/>
        <v>27935.664715030947</v>
      </c>
      <c r="G14214">
        <f t="shared" si="444"/>
        <v>1.9653626505579673</v>
      </c>
    </row>
    <row r="14215" spans="1:7" x14ac:dyDescent="0.25">
      <c r="A14215" s="2" t="s">
        <v>2</v>
      </c>
      <c r="B14215" s="1">
        <v>3</v>
      </c>
      <c r="C14215" s="2">
        <v>0</v>
      </c>
      <c r="D14215" s="2">
        <v>0.47718529926950631</v>
      </c>
      <c r="E14215" s="2">
        <v>14215</v>
      </c>
      <c r="F14215">
        <f t="shared" si="445"/>
        <v>27936.141900330218</v>
      </c>
      <c r="G14215">
        <f t="shared" si="444"/>
        <v>1.9652579599247428</v>
      </c>
    </row>
    <row r="14216" spans="1:7" x14ac:dyDescent="0.25">
      <c r="A14216" s="2" t="s">
        <v>1</v>
      </c>
      <c r="B14216" s="1">
        <v>5</v>
      </c>
      <c r="C14216" s="2">
        <v>2</v>
      </c>
      <c r="D14216" s="2">
        <v>2.4771852992695065</v>
      </c>
      <c r="E14216" s="2">
        <v>14216</v>
      </c>
      <c r="F14216">
        <f t="shared" si="445"/>
        <v>27938.619085629489</v>
      </c>
      <c r="G14216">
        <f t="shared" si="444"/>
        <v>1.965293970570448</v>
      </c>
    </row>
    <row r="14217" spans="1:7" x14ac:dyDescent="0.25">
      <c r="A14217" s="2" t="s">
        <v>1</v>
      </c>
      <c r="B14217" s="1">
        <v>4</v>
      </c>
      <c r="C14217" s="2">
        <v>2</v>
      </c>
      <c r="D14217" s="2">
        <v>2.3181235328463377</v>
      </c>
      <c r="E14217" s="2">
        <v>14217</v>
      </c>
      <c r="F14217">
        <f t="shared" si="445"/>
        <v>27940.937209162334</v>
      </c>
      <c r="G14217">
        <f t="shared" si="444"/>
        <v>1.9653187880116996</v>
      </c>
    </row>
    <row r="14218" spans="1:7" x14ac:dyDescent="0.25">
      <c r="A14218" s="2" t="s">
        <v>1</v>
      </c>
      <c r="B14218" s="1">
        <v>5</v>
      </c>
      <c r="C14218" s="2">
        <v>2</v>
      </c>
      <c r="D14218" s="2">
        <v>2.4771852992695065</v>
      </c>
      <c r="E14218" s="2">
        <v>14218</v>
      </c>
      <c r="F14218">
        <f t="shared" si="445"/>
        <v>27943.414394461604</v>
      </c>
      <c r="G14218">
        <f t="shared" si="444"/>
        <v>1.9653547893136591</v>
      </c>
    </row>
    <row r="14219" spans="1:7" x14ac:dyDescent="0.25">
      <c r="A14219" s="2" t="s">
        <v>1</v>
      </c>
      <c r="B14219" s="1">
        <v>5</v>
      </c>
      <c r="C14219" s="2">
        <v>2</v>
      </c>
      <c r="D14219" s="2">
        <v>2.4771852992695065</v>
      </c>
      <c r="E14219" s="2">
        <v>14219</v>
      </c>
      <c r="F14219">
        <f t="shared" si="445"/>
        <v>27945.891579760875</v>
      </c>
      <c r="G14219">
        <f t="shared" si="444"/>
        <v>1.965390785551788</v>
      </c>
    </row>
    <row r="14220" spans="1:7" x14ac:dyDescent="0.25">
      <c r="A14220" s="2" t="s">
        <v>1</v>
      </c>
      <c r="B14220" s="1">
        <v>5</v>
      </c>
      <c r="C14220" s="2">
        <v>2</v>
      </c>
      <c r="D14220" s="2">
        <v>2.4771852992695065</v>
      </c>
      <c r="E14220" s="2">
        <v>14220</v>
      </c>
      <c r="F14220">
        <f t="shared" si="445"/>
        <v>27948.368765060146</v>
      </c>
      <c r="G14220">
        <f t="shared" si="444"/>
        <v>1.9654267767271552</v>
      </c>
    </row>
    <row r="14221" spans="1:7" x14ac:dyDescent="0.25">
      <c r="A14221" s="2" t="s">
        <v>1</v>
      </c>
      <c r="B14221" s="1">
        <v>5</v>
      </c>
      <c r="C14221" s="2">
        <v>2</v>
      </c>
      <c r="D14221" s="2">
        <v>2.4771852992695065</v>
      </c>
      <c r="E14221" s="2">
        <v>14221</v>
      </c>
      <c r="F14221">
        <f t="shared" si="445"/>
        <v>27950.845950359417</v>
      </c>
      <c r="G14221">
        <f t="shared" si="444"/>
        <v>1.9654627628408281</v>
      </c>
    </row>
    <row r="14222" spans="1:7" x14ac:dyDescent="0.25">
      <c r="A14222" s="2" t="s">
        <v>1</v>
      </c>
      <c r="B14222" s="1">
        <v>5</v>
      </c>
      <c r="C14222" s="2">
        <v>2</v>
      </c>
      <c r="D14222" s="2">
        <v>2.4771852992695065</v>
      </c>
      <c r="E14222" s="2">
        <v>14222</v>
      </c>
      <c r="F14222">
        <f t="shared" si="445"/>
        <v>27953.323135658688</v>
      </c>
      <c r="G14222">
        <f t="shared" si="444"/>
        <v>1.9654987438938749</v>
      </c>
    </row>
    <row r="14223" spans="1:7" x14ac:dyDescent="0.25">
      <c r="A14223" s="2" t="s">
        <v>2</v>
      </c>
      <c r="B14223" s="1">
        <v>5</v>
      </c>
      <c r="C14223" s="2">
        <v>0</v>
      </c>
      <c r="D14223" s="2">
        <v>0.79530883211584391</v>
      </c>
      <c r="E14223" s="2">
        <v>14223</v>
      </c>
      <c r="F14223">
        <f t="shared" si="445"/>
        <v>27954.118444490803</v>
      </c>
      <c r="G14223">
        <f t="shared" si="444"/>
        <v>1.9654164694150884</v>
      </c>
    </row>
    <row r="14224" spans="1:7" x14ac:dyDescent="0.25">
      <c r="A14224" s="2" t="s">
        <v>2</v>
      </c>
      <c r="B14224" s="1">
        <v>4</v>
      </c>
      <c r="C14224" s="2">
        <v>0</v>
      </c>
      <c r="D14224" s="2">
        <v>0.63624706569267508</v>
      </c>
      <c r="E14224" s="2">
        <v>14224</v>
      </c>
      <c r="F14224">
        <f t="shared" si="445"/>
        <v>27954.754691556496</v>
      </c>
      <c r="G14224">
        <f t="shared" si="444"/>
        <v>1.9653230238720822</v>
      </c>
    </row>
    <row r="14225" spans="1:7" x14ac:dyDescent="0.25">
      <c r="A14225" s="2" t="s">
        <v>1</v>
      </c>
      <c r="B14225" s="1">
        <v>5</v>
      </c>
      <c r="C14225" s="2">
        <v>2</v>
      </c>
      <c r="D14225" s="2">
        <v>2.4771852992695065</v>
      </c>
      <c r="E14225" s="2">
        <v>14225</v>
      </c>
      <c r="F14225">
        <f t="shared" si="445"/>
        <v>27957.231876855767</v>
      </c>
      <c r="G14225">
        <f t="shared" si="444"/>
        <v>1.9653590071603351</v>
      </c>
    </row>
    <row r="14226" spans="1:7" x14ac:dyDescent="0.25">
      <c r="A14226" s="2" t="s">
        <v>2</v>
      </c>
      <c r="B14226" s="1">
        <v>1</v>
      </c>
      <c r="C14226" s="2">
        <v>0</v>
      </c>
      <c r="D14226" s="2">
        <v>0.15906176642316877</v>
      </c>
      <c r="E14226" s="2">
        <v>14226</v>
      </c>
      <c r="F14226">
        <f t="shared" si="445"/>
        <v>27957.390938622189</v>
      </c>
      <c r="G14226">
        <f t="shared" si="444"/>
        <v>1.9652320356124131</v>
      </c>
    </row>
    <row r="14227" spans="1:7" x14ac:dyDescent="0.25">
      <c r="A14227" s="2" t="s">
        <v>1</v>
      </c>
      <c r="B14227" s="1">
        <v>5</v>
      </c>
      <c r="C14227" s="2">
        <v>2</v>
      </c>
      <c r="D14227" s="2">
        <v>2.4771852992695065</v>
      </c>
      <c r="E14227" s="2">
        <v>14227</v>
      </c>
      <c r="F14227">
        <f t="shared" si="445"/>
        <v>27959.86812392146</v>
      </c>
      <c r="G14227">
        <f t="shared" si="444"/>
        <v>1.9652680202376791</v>
      </c>
    </row>
    <row r="14228" spans="1:7" x14ac:dyDescent="0.25">
      <c r="A14228" s="2" t="s">
        <v>1</v>
      </c>
      <c r="B14228" s="1">
        <v>5</v>
      </c>
      <c r="C14228" s="2">
        <v>2</v>
      </c>
      <c r="D14228" s="2">
        <v>2.4771852992695065</v>
      </c>
      <c r="E14228" s="2">
        <v>14228</v>
      </c>
      <c r="F14228">
        <f t="shared" si="445"/>
        <v>27962.345309220731</v>
      </c>
      <c r="G14228">
        <f t="shared" si="444"/>
        <v>1.965303999804662</v>
      </c>
    </row>
    <row r="14229" spans="1:7" x14ac:dyDescent="0.25">
      <c r="A14229" s="2" t="s">
        <v>1</v>
      </c>
      <c r="B14229" s="1">
        <v>5</v>
      </c>
      <c r="C14229" s="2">
        <v>2</v>
      </c>
      <c r="D14229" s="2">
        <v>2.4771852992695065</v>
      </c>
      <c r="E14229" s="2">
        <v>14229</v>
      </c>
      <c r="F14229">
        <f t="shared" si="445"/>
        <v>27964.822494520002</v>
      </c>
      <c r="G14229">
        <f t="shared" si="444"/>
        <v>1.9653399743144284</v>
      </c>
    </row>
    <row r="14230" spans="1:7" x14ac:dyDescent="0.25">
      <c r="A14230" s="2" t="s">
        <v>1</v>
      </c>
      <c r="B14230" s="1">
        <v>5</v>
      </c>
      <c r="C14230" s="2">
        <v>2</v>
      </c>
      <c r="D14230" s="2">
        <v>2.4771852992695065</v>
      </c>
      <c r="E14230" s="2">
        <v>14230</v>
      </c>
      <c r="F14230">
        <f t="shared" si="445"/>
        <v>27967.299679819273</v>
      </c>
      <c r="G14230">
        <f t="shared" si="444"/>
        <v>1.9653759437680445</v>
      </c>
    </row>
    <row r="14231" spans="1:7" x14ac:dyDescent="0.25">
      <c r="A14231" s="2" t="s">
        <v>2</v>
      </c>
      <c r="B14231" s="1">
        <v>5</v>
      </c>
      <c r="C14231" s="2">
        <v>0</v>
      </c>
      <c r="D14231" s="2">
        <v>0.79530883211584391</v>
      </c>
      <c r="E14231" s="2">
        <v>14231</v>
      </c>
      <c r="F14231">
        <f t="shared" si="445"/>
        <v>27968.094988651388</v>
      </c>
      <c r="G14231">
        <f t="shared" si="444"/>
        <v>1.965293724169165</v>
      </c>
    </row>
    <row r="14232" spans="1:7" x14ac:dyDescent="0.25">
      <c r="A14232" s="2" t="s">
        <v>1</v>
      </c>
      <c r="B14232" s="1">
        <v>5</v>
      </c>
      <c r="C14232" s="2">
        <v>2</v>
      </c>
      <c r="D14232" s="2">
        <v>2.4771852992695065</v>
      </c>
      <c r="E14232" s="2">
        <v>14232</v>
      </c>
      <c r="F14232">
        <f t="shared" si="445"/>
        <v>27970.572173950659</v>
      </c>
      <c r="G14232">
        <f t="shared" si="444"/>
        <v>1.9653296918177809</v>
      </c>
    </row>
    <row r="14233" spans="1:7" x14ac:dyDescent="0.25">
      <c r="A14233" s="2" t="s">
        <v>1</v>
      </c>
      <c r="B14233" s="1">
        <v>5</v>
      </c>
      <c r="C14233" s="2">
        <v>2</v>
      </c>
      <c r="D14233" s="2">
        <v>2.4771852992695065</v>
      </c>
      <c r="E14233" s="2">
        <v>14233</v>
      </c>
      <c r="F14233">
        <f t="shared" si="445"/>
        <v>27973.04935924993</v>
      </c>
      <c r="G14233">
        <f t="shared" si="444"/>
        <v>1.9653656544122764</v>
      </c>
    </row>
    <row r="14234" spans="1:7" x14ac:dyDescent="0.25">
      <c r="A14234" s="2" t="s">
        <v>1</v>
      </c>
      <c r="B14234" s="1">
        <v>4</v>
      </c>
      <c r="C14234" s="2">
        <v>2</v>
      </c>
      <c r="D14234" s="2">
        <v>2.3181235328463377</v>
      </c>
      <c r="E14234" s="2">
        <v>14234</v>
      </c>
      <c r="F14234">
        <f t="shared" si="445"/>
        <v>27975.367482782774</v>
      </c>
      <c r="G14234">
        <f t="shared" si="444"/>
        <v>1.9653904371773763</v>
      </c>
    </row>
    <row r="14235" spans="1:7" x14ac:dyDescent="0.25">
      <c r="A14235" s="2" t="s">
        <v>1</v>
      </c>
      <c r="B14235" s="1">
        <v>5</v>
      </c>
      <c r="C14235" s="2">
        <v>2</v>
      </c>
      <c r="D14235" s="2">
        <v>2.4771852992695065</v>
      </c>
      <c r="E14235" s="2">
        <v>14235</v>
      </c>
      <c r="F14235">
        <f t="shared" si="445"/>
        <v>27977.844668082045</v>
      </c>
      <c r="G14235">
        <f t="shared" si="444"/>
        <v>1.9654263904518472</v>
      </c>
    </row>
    <row r="14236" spans="1:7" x14ac:dyDescent="0.25">
      <c r="A14236" s="2" t="s">
        <v>1</v>
      </c>
      <c r="B14236" s="1">
        <v>5</v>
      </c>
      <c r="C14236" s="2">
        <v>2</v>
      </c>
      <c r="D14236" s="2">
        <v>2.4771852992695065</v>
      </c>
      <c r="E14236" s="2">
        <v>14236</v>
      </c>
      <c r="F14236">
        <f t="shared" si="445"/>
        <v>27980.321853381316</v>
      </c>
      <c r="G14236">
        <f t="shared" si="444"/>
        <v>1.9654623386752821</v>
      </c>
    </row>
    <row r="14237" spans="1:7" x14ac:dyDescent="0.25">
      <c r="A14237" s="2" t="s">
        <v>1</v>
      </c>
      <c r="B14237" s="1">
        <v>4</v>
      </c>
      <c r="C14237" s="2">
        <v>2</v>
      </c>
      <c r="D14237" s="2">
        <v>2.3181235328463377</v>
      </c>
      <c r="E14237" s="2">
        <v>14237</v>
      </c>
      <c r="F14237">
        <f t="shared" si="445"/>
        <v>27982.639976914161</v>
      </c>
      <c r="G14237">
        <f t="shared" si="444"/>
        <v>1.9654871094271378</v>
      </c>
    </row>
    <row r="14238" spans="1:7" x14ac:dyDescent="0.25">
      <c r="A14238" s="2" t="s">
        <v>1</v>
      </c>
      <c r="B14238" s="1">
        <v>5</v>
      </c>
      <c r="C14238" s="2">
        <v>2</v>
      </c>
      <c r="D14238" s="2">
        <v>2.4771852992695065</v>
      </c>
      <c r="E14238" s="2">
        <v>14238</v>
      </c>
      <c r="F14238">
        <f t="shared" si="445"/>
        <v>27985.117162213432</v>
      </c>
      <c r="G14238">
        <f t="shared" si="444"/>
        <v>1.9655230483363837</v>
      </c>
    </row>
    <row r="14239" spans="1:7" x14ac:dyDescent="0.25">
      <c r="A14239" s="2" t="s">
        <v>1</v>
      </c>
      <c r="B14239" s="1">
        <v>5</v>
      </c>
      <c r="C14239" s="2">
        <v>2</v>
      </c>
      <c r="D14239" s="2">
        <v>2.4771852992695065</v>
      </c>
      <c r="E14239" s="2">
        <v>14239</v>
      </c>
      <c r="F14239">
        <f t="shared" si="445"/>
        <v>27987.594347512702</v>
      </c>
      <c r="G14239">
        <f t="shared" si="444"/>
        <v>1.9655589821976756</v>
      </c>
    </row>
    <row r="14240" spans="1:7" x14ac:dyDescent="0.25">
      <c r="A14240" s="2" t="s">
        <v>2</v>
      </c>
      <c r="B14240" s="1">
        <v>3</v>
      </c>
      <c r="C14240" s="2">
        <v>0</v>
      </c>
      <c r="D14240" s="2">
        <v>0.47718529926950631</v>
      </c>
      <c r="E14240" s="2">
        <v>14240</v>
      </c>
      <c r="F14240">
        <f t="shared" si="445"/>
        <v>27988.071532811973</v>
      </c>
      <c r="G14240">
        <f t="shared" si="444"/>
        <v>1.9654544615738745</v>
      </c>
    </row>
    <row r="14241" spans="1:7" x14ac:dyDescent="0.25">
      <c r="A14241" s="2" t="s">
        <v>1</v>
      </c>
      <c r="B14241" s="1">
        <v>4</v>
      </c>
      <c r="C14241" s="2">
        <v>2</v>
      </c>
      <c r="D14241" s="2">
        <v>2.3181235328463377</v>
      </c>
      <c r="E14241" s="2">
        <v>14241</v>
      </c>
      <c r="F14241">
        <f t="shared" si="445"/>
        <v>27990.389656344818</v>
      </c>
      <c r="G14241">
        <f t="shared" si="444"/>
        <v>1.9654792259212708</v>
      </c>
    </row>
    <row r="14242" spans="1:7" x14ac:dyDescent="0.25">
      <c r="A14242" s="2" t="s">
        <v>1</v>
      </c>
      <c r="B14242" s="1">
        <v>3</v>
      </c>
      <c r="C14242" s="2">
        <v>2</v>
      </c>
      <c r="D14242" s="2">
        <v>2.1590617664231688</v>
      </c>
      <c r="E14242" s="2">
        <v>14242</v>
      </c>
      <c r="F14242">
        <f t="shared" si="445"/>
        <v>27992.54871811124</v>
      </c>
      <c r="G14242">
        <f t="shared" si="444"/>
        <v>1.9654928182917597</v>
      </c>
    </row>
    <row r="14243" spans="1:7" x14ac:dyDescent="0.25">
      <c r="A14243" s="2" t="s">
        <v>2</v>
      </c>
      <c r="B14243" s="1">
        <v>2</v>
      </c>
      <c r="C14243" s="2">
        <v>0</v>
      </c>
      <c r="D14243" s="2">
        <v>0.31812353284633754</v>
      </c>
      <c r="E14243" s="2">
        <v>14243</v>
      </c>
      <c r="F14243">
        <f t="shared" si="445"/>
        <v>27992.866841644085</v>
      </c>
      <c r="G14243">
        <f t="shared" si="444"/>
        <v>1.96537715661336</v>
      </c>
    </row>
    <row r="14244" spans="1:7" x14ac:dyDescent="0.25">
      <c r="A14244" s="2" t="s">
        <v>2</v>
      </c>
      <c r="B14244" s="1">
        <v>5</v>
      </c>
      <c r="C14244" s="2">
        <v>0</v>
      </c>
      <c r="D14244" s="2">
        <v>0.79530883211584391</v>
      </c>
      <c r="E14244" s="2">
        <v>14244</v>
      </c>
      <c r="F14244">
        <f t="shared" si="445"/>
        <v>27993.662150476201</v>
      </c>
      <c r="G14244">
        <f t="shared" si="444"/>
        <v>1.9652950119682815</v>
      </c>
    </row>
    <row r="14245" spans="1:7" x14ac:dyDescent="0.25">
      <c r="A14245" s="2" t="s">
        <v>2</v>
      </c>
      <c r="B14245" s="1">
        <v>3</v>
      </c>
      <c r="C14245" s="2">
        <v>0</v>
      </c>
      <c r="D14245" s="2">
        <v>0.47718529926950631</v>
      </c>
      <c r="E14245" s="2">
        <v>14245</v>
      </c>
      <c r="F14245">
        <f t="shared" si="445"/>
        <v>27994.139335775471</v>
      </c>
      <c r="G14245">
        <f t="shared" si="444"/>
        <v>1.9651905465619846</v>
      </c>
    </row>
    <row r="14246" spans="1:7" x14ac:dyDescent="0.25">
      <c r="A14246" s="2" t="s">
        <v>2</v>
      </c>
      <c r="B14246" s="1">
        <v>3</v>
      </c>
      <c r="C14246" s="2">
        <v>0</v>
      </c>
      <c r="D14246" s="2">
        <v>0.47718529926950631</v>
      </c>
      <c r="E14246" s="2">
        <v>14246</v>
      </c>
      <c r="F14246">
        <f t="shared" si="445"/>
        <v>27994.616521074742</v>
      </c>
      <c r="G14246">
        <f t="shared" si="444"/>
        <v>1.9650860958216161</v>
      </c>
    </row>
    <row r="14247" spans="1:7" x14ac:dyDescent="0.25">
      <c r="A14247" s="2" t="s">
        <v>2</v>
      </c>
      <c r="B14247" s="1">
        <v>4</v>
      </c>
      <c r="C14247" s="2">
        <v>0</v>
      </c>
      <c r="D14247" s="2">
        <v>0.63624706569267508</v>
      </c>
      <c r="E14247" s="2">
        <v>14247</v>
      </c>
      <c r="F14247">
        <f t="shared" si="445"/>
        <v>27995.252768140435</v>
      </c>
      <c r="G14247">
        <f t="shared" si="444"/>
        <v>1.9649928243237478</v>
      </c>
    </row>
    <row r="14248" spans="1:7" x14ac:dyDescent="0.25">
      <c r="A14248" s="2" t="s">
        <v>1</v>
      </c>
      <c r="B14248" s="1">
        <v>4</v>
      </c>
      <c r="C14248" s="2">
        <v>2</v>
      </c>
      <c r="D14248" s="2">
        <v>2.3181235328463377</v>
      </c>
      <c r="E14248" s="2">
        <v>14248</v>
      </c>
      <c r="F14248">
        <f t="shared" si="445"/>
        <v>27997.57089167328</v>
      </c>
      <c r="G14248">
        <f t="shared" si="444"/>
        <v>1.9650176089046378</v>
      </c>
    </row>
    <row r="14249" spans="1:7" x14ac:dyDescent="0.25">
      <c r="A14249" s="2" t="s">
        <v>1</v>
      </c>
      <c r="B14249" s="1">
        <v>5</v>
      </c>
      <c r="C14249" s="2">
        <v>2</v>
      </c>
      <c r="D14249" s="2">
        <v>2.4771852992695065</v>
      </c>
      <c r="E14249" s="2">
        <v>14249</v>
      </c>
      <c r="F14249">
        <f t="shared" si="445"/>
        <v>28000.048076972551</v>
      </c>
      <c r="G14249">
        <f t="shared" si="444"/>
        <v>1.9650535530193383</v>
      </c>
    </row>
    <row r="14250" spans="1:7" x14ac:dyDescent="0.25">
      <c r="A14250" s="2" t="s">
        <v>1</v>
      </c>
      <c r="B14250" s="1">
        <v>5</v>
      </c>
      <c r="C14250" s="2">
        <v>2</v>
      </c>
      <c r="D14250" s="2">
        <v>2.4771852992695065</v>
      </c>
      <c r="E14250" s="2">
        <v>14250</v>
      </c>
      <c r="F14250">
        <f t="shared" si="445"/>
        <v>28002.525262271822</v>
      </c>
      <c r="G14250">
        <f t="shared" si="444"/>
        <v>1.9650894920892505</v>
      </c>
    </row>
    <row r="14251" spans="1:7" x14ac:dyDescent="0.25">
      <c r="A14251" s="2" t="s">
        <v>1</v>
      </c>
      <c r="B14251" s="1">
        <v>5</v>
      </c>
      <c r="C14251" s="2">
        <v>2</v>
      </c>
      <c r="D14251" s="2">
        <v>2.4771852992695065</v>
      </c>
      <c r="E14251" s="2">
        <v>14251</v>
      </c>
      <c r="F14251">
        <f t="shared" si="445"/>
        <v>28005.002447571092</v>
      </c>
      <c r="G14251">
        <f t="shared" si="444"/>
        <v>1.9651254261154369</v>
      </c>
    </row>
    <row r="14252" spans="1:7" x14ac:dyDescent="0.25">
      <c r="A14252" s="2" t="s">
        <v>1</v>
      </c>
      <c r="B14252" s="1">
        <v>5</v>
      </c>
      <c r="C14252" s="2">
        <v>2</v>
      </c>
      <c r="D14252" s="2">
        <v>2.4771852992695065</v>
      </c>
      <c r="E14252" s="2">
        <v>14252</v>
      </c>
      <c r="F14252">
        <f t="shared" si="445"/>
        <v>28007.479632870363</v>
      </c>
      <c r="G14252">
        <f t="shared" si="444"/>
        <v>1.9651613550989591</v>
      </c>
    </row>
    <row r="14253" spans="1:7" x14ac:dyDescent="0.25">
      <c r="A14253" s="2" t="s">
        <v>1</v>
      </c>
      <c r="B14253" s="1">
        <v>5</v>
      </c>
      <c r="C14253" s="2">
        <v>2</v>
      </c>
      <c r="D14253" s="2">
        <v>2.4771852992695065</v>
      </c>
      <c r="E14253" s="2">
        <v>14253</v>
      </c>
      <c r="F14253">
        <f t="shared" si="445"/>
        <v>28009.956818169634</v>
      </c>
      <c r="G14253">
        <f t="shared" si="444"/>
        <v>1.965197279040878</v>
      </c>
    </row>
    <row r="14254" spans="1:7" x14ac:dyDescent="0.25">
      <c r="A14254" s="2" t="s">
        <v>1</v>
      </c>
      <c r="B14254" s="1">
        <v>5</v>
      </c>
      <c r="C14254" s="2">
        <v>2</v>
      </c>
      <c r="D14254" s="2">
        <v>2.4771852992695065</v>
      </c>
      <c r="E14254" s="2">
        <v>14254</v>
      </c>
      <c r="F14254">
        <f t="shared" si="445"/>
        <v>28012.434003468905</v>
      </c>
      <c r="G14254">
        <f t="shared" si="444"/>
        <v>1.965233197942255</v>
      </c>
    </row>
    <row r="14255" spans="1:7" x14ac:dyDescent="0.25">
      <c r="A14255" s="2" t="s">
        <v>2</v>
      </c>
      <c r="B14255" s="1">
        <v>2</v>
      </c>
      <c r="C14255" s="2">
        <v>0</v>
      </c>
      <c r="D14255" s="2">
        <v>0.31812353284633754</v>
      </c>
      <c r="E14255" s="2">
        <v>14255</v>
      </c>
      <c r="F14255">
        <f t="shared" si="445"/>
        <v>28012.75212700175</v>
      </c>
      <c r="G14255">
        <f t="shared" si="444"/>
        <v>1.9651176518415818</v>
      </c>
    </row>
    <row r="14256" spans="1:7" x14ac:dyDescent="0.25">
      <c r="A14256" s="2" t="s">
        <v>2</v>
      </c>
      <c r="B14256" s="1">
        <v>3</v>
      </c>
      <c r="C14256" s="2">
        <v>0</v>
      </c>
      <c r="D14256" s="2">
        <v>0.47718529926950631</v>
      </c>
      <c r="E14256" s="2">
        <v>14256</v>
      </c>
      <c r="F14256">
        <f t="shared" si="445"/>
        <v>28013.22931230102</v>
      </c>
      <c r="G14256">
        <f t="shared" si="444"/>
        <v>1.9650132794823949</v>
      </c>
    </row>
    <row r="14257" spans="1:7" x14ac:dyDescent="0.25">
      <c r="A14257" s="2" t="s">
        <v>1</v>
      </c>
      <c r="B14257" s="1">
        <v>5</v>
      </c>
      <c r="C14257" s="2">
        <v>2</v>
      </c>
      <c r="D14257" s="2">
        <v>2.4771852992695065</v>
      </c>
      <c r="E14257" s="2">
        <v>14257</v>
      </c>
      <c r="F14257">
        <f t="shared" si="445"/>
        <v>28015.706497600291</v>
      </c>
      <c r="G14257">
        <f t="shared" si="444"/>
        <v>1.9650492037315208</v>
      </c>
    </row>
    <row r="14258" spans="1:7" x14ac:dyDescent="0.25">
      <c r="A14258" s="2" t="s">
        <v>1</v>
      </c>
      <c r="B14258" s="1">
        <v>4</v>
      </c>
      <c r="C14258" s="2">
        <v>2</v>
      </c>
      <c r="D14258" s="2">
        <v>2.3181235328463377</v>
      </c>
      <c r="E14258" s="2">
        <v>14258</v>
      </c>
      <c r="F14258">
        <f t="shared" si="445"/>
        <v>28018.024621133136</v>
      </c>
      <c r="G14258">
        <f t="shared" si="444"/>
        <v>1.9650739669752515</v>
      </c>
    </row>
    <row r="14259" spans="1:7" x14ac:dyDescent="0.25">
      <c r="A14259" s="2" t="s">
        <v>2</v>
      </c>
      <c r="B14259" s="1">
        <v>1</v>
      </c>
      <c r="C14259" s="2">
        <v>0</v>
      </c>
      <c r="D14259" s="2">
        <v>0.15906176642316877</v>
      </c>
      <c r="E14259" s="2">
        <v>14259</v>
      </c>
      <c r="F14259">
        <f t="shared" si="445"/>
        <v>28018.183682899558</v>
      </c>
      <c r="G14259">
        <f t="shared" si="444"/>
        <v>1.9649473092713063</v>
      </c>
    </row>
    <row r="14260" spans="1:7" x14ac:dyDescent="0.25">
      <c r="A14260" s="2" t="s">
        <v>1</v>
      </c>
      <c r="B14260" s="1">
        <v>5</v>
      </c>
      <c r="C14260" s="2">
        <v>2</v>
      </c>
      <c r="D14260" s="2">
        <v>2.4771852992695065</v>
      </c>
      <c r="E14260" s="2">
        <v>14260</v>
      </c>
      <c r="F14260">
        <f t="shared" si="445"/>
        <v>28020.660868198829</v>
      </c>
      <c r="G14260">
        <f t="shared" si="444"/>
        <v>1.9649832305889783</v>
      </c>
    </row>
    <row r="14261" spans="1:7" x14ac:dyDescent="0.25">
      <c r="A14261" s="2" t="s">
        <v>1</v>
      </c>
      <c r="B14261" s="1">
        <v>5</v>
      </c>
      <c r="C14261" s="2">
        <v>2</v>
      </c>
      <c r="D14261" s="2">
        <v>2.4771852992695065</v>
      </c>
      <c r="E14261" s="2">
        <v>14261</v>
      </c>
      <c r="F14261">
        <f t="shared" si="445"/>
        <v>28023.1380534981</v>
      </c>
      <c r="G14261">
        <f t="shared" si="444"/>
        <v>1.9650191468689502</v>
      </c>
    </row>
    <row r="14262" spans="1:7" x14ac:dyDescent="0.25">
      <c r="A14262" s="2" t="s">
        <v>1</v>
      </c>
      <c r="B14262" s="1">
        <v>5</v>
      </c>
      <c r="C14262" s="2">
        <v>2</v>
      </c>
      <c r="D14262" s="2">
        <v>2.4771852992695065</v>
      </c>
      <c r="E14262" s="2">
        <v>14262</v>
      </c>
      <c r="F14262">
        <f t="shared" si="445"/>
        <v>28025.615238797371</v>
      </c>
      <c r="G14262">
        <f t="shared" si="444"/>
        <v>1.9650550581122823</v>
      </c>
    </row>
    <row r="14263" spans="1:7" x14ac:dyDescent="0.25">
      <c r="A14263" s="2" t="s">
        <v>1</v>
      </c>
      <c r="B14263" s="1">
        <v>5</v>
      </c>
      <c r="C14263" s="2">
        <v>2</v>
      </c>
      <c r="D14263" s="2">
        <v>2.4771852992695065</v>
      </c>
      <c r="E14263" s="2">
        <v>14263</v>
      </c>
      <c r="F14263">
        <f t="shared" si="445"/>
        <v>28028.092424096641</v>
      </c>
      <c r="G14263">
        <f t="shared" si="444"/>
        <v>1.9650909643200338</v>
      </c>
    </row>
    <row r="14264" spans="1:7" x14ac:dyDescent="0.25">
      <c r="A14264" s="2" t="s">
        <v>2</v>
      </c>
      <c r="B14264" s="1">
        <v>5</v>
      </c>
      <c r="C14264" s="2">
        <v>0</v>
      </c>
      <c r="D14264" s="2">
        <v>0.79530883211584391</v>
      </c>
      <c r="E14264" s="2">
        <v>14264</v>
      </c>
      <c r="F14264">
        <f t="shared" si="445"/>
        <v>28028.887732928757</v>
      </c>
      <c r="G14264">
        <f t="shared" si="444"/>
        <v>1.965008954916486</v>
      </c>
    </row>
    <row r="14265" spans="1:7" x14ac:dyDescent="0.25">
      <c r="A14265" s="2" t="s">
        <v>3</v>
      </c>
      <c r="B14265" s="1">
        <v>5</v>
      </c>
      <c r="C14265" s="2">
        <v>1</v>
      </c>
      <c r="D14265" s="2">
        <v>1.6362470656926753</v>
      </c>
      <c r="E14265" s="2">
        <v>14265</v>
      </c>
      <c r="F14265">
        <f t="shared" si="445"/>
        <v>28030.52397999445</v>
      </c>
      <c r="G14265">
        <f t="shared" si="444"/>
        <v>1.9649859081664529</v>
      </c>
    </row>
    <row r="14266" spans="1:7" x14ac:dyDescent="0.25">
      <c r="A14266" s="2" t="s">
        <v>1</v>
      </c>
      <c r="B14266" s="1">
        <v>3</v>
      </c>
      <c r="C14266" s="2">
        <v>2</v>
      </c>
      <c r="D14266" s="2">
        <v>2.1590617664231688</v>
      </c>
      <c r="E14266" s="2">
        <v>14266</v>
      </c>
      <c r="F14266">
        <f t="shared" si="445"/>
        <v>28032.683041760873</v>
      </c>
      <c r="G14266">
        <f t="shared" si="444"/>
        <v>1.9649995122501662</v>
      </c>
    </row>
    <row r="14267" spans="1:7" x14ac:dyDescent="0.25">
      <c r="A14267" s="2" t="s">
        <v>2</v>
      </c>
      <c r="B14267" s="1">
        <v>1</v>
      </c>
      <c r="C14267" s="2">
        <v>0</v>
      </c>
      <c r="D14267" s="2">
        <v>0.15906176642316877</v>
      </c>
      <c r="E14267" s="2">
        <v>14267</v>
      </c>
      <c r="F14267">
        <f t="shared" si="445"/>
        <v>28032.842103527295</v>
      </c>
      <c r="G14267">
        <f t="shared" si="444"/>
        <v>1.9648729307862407</v>
      </c>
    </row>
    <row r="14268" spans="1:7" x14ac:dyDescent="0.25">
      <c r="A14268" s="2" t="s">
        <v>2</v>
      </c>
      <c r="B14268" s="1">
        <v>5</v>
      </c>
      <c r="C14268" s="2">
        <v>0</v>
      </c>
      <c r="D14268" s="2">
        <v>0.79530883211584391</v>
      </c>
      <c r="E14268" s="2">
        <v>14268</v>
      </c>
      <c r="F14268">
        <f t="shared" si="445"/>
        <v>28033.637412359411</v>
      </c>
      <c r="G14268">
        <f t="shared" si="444"/>
        <v>1.9647909596551312</v>
      </c>
    </row>
    <row r="14269" spans="1:7" x14ac:dyDescent="0.25">
      <c r="A14269" s="2" t="s">
        <v>1</v>
      </c>
      <c r="B14269" s="1">
        <v>5</v>
      </c>
      <c r="C14269" s="2">
        <v>2</v>
      </c>
      <c r="D14269" s="2">
        <v>2.4771852992695065</v>
      </c>
      <c r="E14269" s="2">
        <v>14269</v>
      </c>
      <c r="F14269">
        <f t="shared" si="445"/>
        <v>28036.114597658681</v>
      </c>
      <c r="G14269">
        <f t="shared" si="444"/>
        <v>1.9648268692731572</v>
      </c>
    </row>
    <row r="14270" spans="1:7" x14ac:dyDescent="0.25">
      <c r="A14270" s="2" t="s">
        <v>1</v>
      </c>
      <c r="B14270" s="1">
        <v>5</v>
      </c>
      <c r="C14270" s="2">
        <v>2</v>
      </c>
      <c r="D14270" s="2">
        <v>2.4771852992695065</v>
      </c>
      <c r="E14270" s="2">
        <v>14270</v>
      </c>
      <c r="F14270">
        <f t="shared" si="445"/>
        <v>28038.591782957952</v>
      </c>
      <c r="G14270">
        <f t="shared" si="444"/>
        <v>1.9648627738583009</v>
      </c>
    </row>
    <row r="14271" spans="1:7" x14ac:dyDescent="0.25">
      <c r="A14271" s="2" t="s">
        <v>1</v>
      </c>
      <c r="B14271" s="1">
        <v>5</v>
      </c>
      <c r="C14271" s="2">
        <v>2</v>
      </c>
      <c r="D14271" s="2">
        <v>2.4771852992695065</v>
      </c>
      <c r="E14271" s="2">
        <v>14271</v>
      </c>
      <c r="F14271">
        <f t="shared" si="445"/>
        <v>28041.068968257223</v>
      </c>
      <c r="G14271">
        <f t="shared" si="444"/>
        <v>1.9648986734116196</v>
      </c>
    </row>
    <row r="14272" spans="1:7" x14ac:dyDescent="0.25">
      <c r="A14272" s="2" t="s">
        <v>1</v>
      </c>
      <c r="B14272" s="1">
        <v>5</v>
      </c>
      <c r="C14272" s="2">
        <v>2</v>
      </c>
      <c r="D14272" s="2">
        <v>2.4771852992695065</v>
      </c>
      <c r="E14272" s="2">
        <v>14272</v>
      </c>
      <c r="F14272">
        <f t="shared" si="445"/>
        <v>28043.546153556494</v>
      </c>
      <c r="G14272">
        <f t="shared" si="444"/>
        <v>1.9649345679341714</v>
      </c>
    </row>
    <row r="14273" spans="1:7" x14ac:dyDescent="0.25">
      <c r="A14273" s="2" t="s">
        <v>1</v>
      </c>
      <c r="B14273" s="1">
        <v>5</v>
      </c>
      <c r="C14273" s="2">
        <v>2</v>
      </c>
      <c r="D14273" s="2">
        <v>2.4771852992695065</v>
      </c>
      <c r="E14273" s="2">
        <v>14273</v>
      </c>
      <c r="F14273">
        <f t="shared" si="445"/>
        <v>28046.023338855764</v>
      </c>
      <c r="G14273">
        <f t="shared" si="444"/>
        <v>1.9649704574270135</v>
      </c>
    </row>
    <row r="14274" spans="1:7" x14ac:dyDescent="0.25">
      <c r="A14274" s="2" t="s">
        <v>3</v>
      </c>
      <c r="B14274" s="1">
        <v>5</v>
      </c>
      <c r="C14274" s="2">
        <v>1</v>
      </c>
      <c r="D14274" s="2">
        <v>1.6362470656926753</v>
      </c>
      <c r="E14274" s="2">
        <v>14274</v>
      </c>
      <c r="F14274">
        <f t="shared" si="445"/>
        <v>28047.659585921458</v>
      </c>
      <c r="G14274">
        <f t="shared" ref="G14274:G14337" si="446">F14274/E14274</f>
        <v>1.9649474279053845</v>
      </c>
    </row>
    <row r="14275" spans="1:7" x14ac:dyDescent="0.25">
      <c r="A14275" s="2" t="s">
        <v>1</v>
      </c>
      <c r="B14275" s="1">
        <v>5</v>
      </c>
      <c r="C14275" s="2">
        <v>2</v>
      </c>
      <c r="D14275" s="2">
        <v>2.4771852992695065</v>
      </c>
      <c r="E14275" s="2">
        <v>14275</v>
      </c>
      <c r="F14275">
        <f t="shared" si="445"/>
        <v>28050.136771220728</v>
      </c>
      <c r="G14275">
        <f t="shared" si="446"/>
        <v>1.9649833114690527</v>
      </c>
    </row>
    <row r="14276" spans="1:7" x14ac:dyDescent="0.25">
      <c r="A14276" s="2" t="s">
        <v>1</v>
      </c>
      <c r="B14276" s="1">
        <v>5</v>
      </c>
      <c r="C14276" s="2">
        <v>2</v>
      </c>
      <c r="D14276" s="2">
        <v>2.4771852992695065</v>
      </c>
      <c r="E14276" s="2">
        <v>14276</v>
      </c>
      <c r="F14276">
        <f t="shared" ref="F14276:F14339" si="447">SUM(F14275,D14276)</f>
        <v>28052.613956519999</v>
      </c>
      <c r="G14276">
        <f t="shared" si="446"/>
        <v>1.9650191900056038</v>
      </c>
    </row>
    <row r="14277" spans="1:7" x14ac:dyDescent="0.25">
      <c r="A14277" s="2" t="s">
        <v>1</v>
      </c>
      <c r="B14277" s="1">
        <v>5</v>
      </c>
      <c r="C14277" s="2">
        <v>2</v>
      </c>
      <c r="D14277" s="2">
        <v>2.4771852992695065</v>
      </c>
      <c r="E14277" s="2">
        <v>14277</v>
      </c>
      <c r="F14277">
        <f t="shared" si="447"/>
        <v>28055.09114181927</v>
      </c>
      <c r="G14277">
        <f t="shared" si="446"/>
        <v>1.9650550635160937</v>
      </c>
    </row>
    <row r="14278" spans="1:7" x14ac:dyDescent="0.25">
      <c r="A14278" s="2" t="s">
        <v>1</v>
      </c>
      <c r="B14278" s="1">
        <v>5</v>
      </c>
      <c r="C14278" s="2">
        <v>2</v>
      </c>
      <c r="D14278" s="2">
        <v>2.4771852992695065</v>
      </c>
      <c r="E14278" s="2">
        <v>14278</v>
      </c>
      <c r="F14278">
        <f t="shared" si="447"/>
        <v>28057.568327118541</v>
      </c>
      <c r="G14278">
        <f t="shared" si="446"/>
        <v>1.9650909320015788</v>
      </c>
    </row>
    <row r="14279" spans="1:7" x14ac:dyDescent="0.25">
      <c r="A14279" s="2" t="s">
        <v>2</v>
      </c>
      <c r="B14279" s="1">
        <v>5</v>
      </c>
      <c r="C14279" s="2">
        <v>0</v>
      </c>
      <c r="D14279" s="2">
        <v>0.79530883211584391</v>
      </c>
      <c r="E14279" s="2">
        <v>14279</v>
      </c>
      <c r="F14279">
        <f t="shared" si="447"/>
        <v>28058.363635950656</v>
      </c>
      <c r="G14279">
        <f t="shared" si="446"/>
        <v>1.9650090087506586</v>
      </c>
    </row>
    <row r="14280" spans="1:7" x14ac:dyDescent="0.25">
      <c r="A14280" s="2" t="s">
        <v>1</v>
      </c>
      <c r="B14280" s="1">
        <v>5</v>
      </c>
      <c r="C14280" s="2">
        <v>2</v>
      </c>
      <c r="D14280" s="2">
        <v>2.4771852992695065</v>
      </c>
      <c r="E14280" s="2">
        <v>14280</v>
      </c>
      <c r="F14280">
        <f t="shared" si="447"/>
        <v>28060.840821249927</v>
      </c>
      <c r="G14280">
        <f t="shared" si="446"/>
        <v>1.9650448754376699</v>
      </c>
    </row>
    <row r="14281" spans="1:7" x14ac:dyDescent="0.25">
      <c r="A14281" s="2" t="s">
        <v>1</v>
      </c>
      <c r="B14281" s="1">
        <v>5</v>
      </c>
      <c r="C14281" s="2">
        <v>2</v>
      </c>
      <c r="D14281" s="2">
        <v>2.4771852992695065</v>
      </c>
      <c r="E14281" s="2">
        <v>14281</v>
      </c>
      <c r="F14281">
        <f t="shared" si="447"/>
        <v>28063.318006549198</v>
      </c>
      <c r="G14281">
        <f t="shared" si="446"/>
        <v>1.9650807371016874</v>
      </c>
    </row>
    <row r="14282" spans="1:7" x14ac:dyDescent="0.25">
      <c r="A14282" s="2" t="s">
        <v>1</v>
      </c>
      <c r="B14282" s="1">
        <v>4</v>
      </c>
      <c r="C14282" s="2">
        <v>2</v>
      </c>
      <c r="D14282" s="2">
        <v>2.3181235328463377</v>
      </c>
      <c r="E14282" s="2">
        <v>14282</v>
      </c>
      <c r="F14282">
        <f t="shared" si="447"/>
        <v>28065.636130082043</v>
      </c>
      <c r="G14282">
        <f t="shared" si="446"/>
        <v>1.9651054565244392</v>
      </c>
    </row>
    <row r="14283" spans="1:7" x14ac:dyDescent="0.25">
      <c r="A14283" s="2" t="s">
        <v>1</v>
      </c>
      <c r="B14283" s="1">
        <v>4</v>
      </c>
      <c r="C14283" s="2">
        <v>2</v>
      </c>
      <c r="D14283" s="2">
        <v>2.3181235328463377</v>
      </c>
      <c r="E14283" s="2">
        <v>14283</v>
      </c>
      <c r="F14283">
        <f t="shared" si="447"/>
        <v>28067.954253614887</v>
      </c>
      <c r="G14283">
        <f t="shared" si="446"/>
        <v>1.9651301724858143</v>
      </c>
    </row>
    <row r="14284" spans="1:7" x14ac:dyDescent="0.25">
      <c r="A14284" s="2" t="s">
        <v>2</v>
      </c>
      <c r="B14284" s="1">
        <v>5</v>
      </c>
      <c r="C14284" s="2">
        <v>0</v>
      </c>
      <c r="D14284" s="2">
        <v>0.79530883211584391</v>
      </c>
      <c r="E14284" s="2">
        <v>14284</v>
      </c>
      <c r="F14284">
        <f t="shared" si="447"/>
        <v>28068.749562447003</v>
      </c>
      <c r="G14284">
        <f t="shared" si="446"/>
        <v>1.9650482751643099</v>
      </c>
    </row>
    <row r="14285" spans="1:7" x14ac:dyDescent="0.25">
      <c r="A14285" s="2" t="s">
        <v>1</v>
      </c>
      <c r="B14285" s="1">
        <v>5</v>
      </c>
      <c r="C14285" s="2">
        <v>2</v>
      </c>
      <c r="D14285" s="2">
        <v>2.4771852992695065</v>
      </c>
      <c r="E14285" s="2">
        <v>14285</v>
      </c>
      <c r="F14285">
        <f t="shared" si="447"/>
        <v>28071.226747746274</v>
      </c>
      <c r="G14285">
        <f t="shared" si="446"/>
        <v>1.9650841265485666</v>
      </c>
    </row>
    <row r="14286" spans="1:7" x14ac:dyDescent="0.25">
      <c r="A14286" s="2" t="s">
        <v>2</v>
      </c>
      <c r="B14286" s="1">
        <v>2</v>
      </c>
      <c r="C14286" s="2">
        <v>0</v>
      </c>
      <c r="D14286" s="2">
        <v>0.31812353284633754</v>
      </c>
      <c r="E14286" s="2">
        <v>14286</v>
      </c>
      <c r="F14286">
        <f t="shared" si="447"/>
        <v>28071.544871279119</v>
      </c>
      <c r="G14286">
        <f t="shared" si="446"/>
        <v>1.964968841612706</v>
      </c>
    </row>
    <row r="14287" spans="1:7" x14ac:dyDescent="0.25">
      <c r="A14287" s="2" t="s">
        <v>1</v>
      </c>
      <c r="B14287" s="1">
        <v>4</v>
      </c>
      <c r="C14287" s="2">
        <v>2</v>
      </c>
      <c r="D14287" s="2">
        <v>2.3181235328463377</v>
      </c>
      <c r="E14287" s="2">
        <v>14287</v>
      </c>
      <c r="F14287">
        <f t="shared" si="447"/>
        <v>28073.862994811963</v>
      </c>
      <c r="G14287">
        <f t="shared" si="446"/>
        <v>1.9649935602164179</v>
      </c>
    </row>
    <row r="14288" spans="1:7" x14ac:dyDescent="0.25">
      <c r="A14288" s="2" t="s">
        <v>1</v>
      </c>
      <c r="B14288" s="1">
        <v>5</v>
      </c>
      <c r="C14288" s="2">
        <v>2</v>
      </c>
      <c r="D14288" s="2">
        <v>2.4771852992695065</v>
      </c>
      <c r="E14288" s="2">
        <v>14288</v>
      </c>
      <c r="F14288">
        <f t="shared" si="447"/>
        <v>28076.340180111234</v>
      </c>
      <c r="G14288">
        <f t="shared" si="446"/>
        <v>1.9650294079025219</v>
      </c>
    </row>
    <row r="14289" spans="1:7" x14ac:dyDescent="0.25">
      <c r="A14289" s="2" t="s">
        <v>1</v>
      </c>
      <c r="B14289" s="1">
        <v>5</v>
      </c>
      <c r="C14289" s="2">
        <v>2</v>
      </c>
      <c r="D14289" s="2">
        <v>2.4771852992695065</v>
      </c>
      <c r="E14289" s="2">
        <v>14289</v>
      </c>
      <c r="F14289">
        <f t="shared" si="447"/>
        <v>28078.817365410505</v>
      </c>
      <c r="G14289">
        <f t="shared" si="446"/>
        <v>1.9650652505711039</v>
      </c>
    </row>
    <row r="14290" spans="1:7" x14ac:dyDescent="0.25">
      <c r="A14290" s="2" t="s">
        <v>1</v>
      </c>
      <c r="B14290" s="1">
        <v>3</v>
      </c>
      <c r="C14290" s="2">
        <v>2</v>
      </c>
      <c r="D14290" s="2">
        <v>2.1590617664231688</v>
      </c>
      <c r="E14290" s="2">
        <v>14290</v>
      </c>
      <c r="F14290">
        <f t="shared" si="447"/>
        <v>28080.976427176927</v>
      </c>
      <c r="G14290">
        <f t="shared" si="446"/>
        <v>1.9650788262545085</v>
      </c>
    </row>
    <row r="14291" spans="1:7" x14ac:dyDescent="0.25">
      <c r="A14291" s="2" t="s">
        <v>1</v>
      </c>
      <c r="B14291" s="1">
        <v>3</v>
      </c>
      <c r="C14291" s="2">
        <v>2</v>
      </c>
      <c r="D14291" s="2">
        <v>2.1590617664231688</v>
      </c>
      <c r="E14291" s="2">
        <v>14291</v>
      </c>
      <c r="F14291">
        <f t="shared" si="447"/>
        <v>28083.13548894335</v>
      </c>
      <c r="G14291">
        <f t="shared" si="446"/>
        <v>1.9650924000380203</v>
      </c>
    </row>
    <row r="14292" spans="1:7" x14ac:dyDescent="0.25">
      <c r="A14292" s="2" t="s">
        <v>2</v>
      </c>
      <c r="B14292" s="1">
        <v>1</v>
      </c>
      <c r="C14292" s="2">
        <v>0</v>
      </c>
      <c r="D14292" s="2">
        <v>0.15906176642316877</v>
      </c>
      <c r="E14292" s="2">
        <v>14292</v>
      </c>
      <c r="F14292">
        <f t="shared" si="447"/>
        <v>28083.294550709772</v>
      </c>
      <c r="G14292">
        <f t="shared" si="446"/>
        <v>1.9649660334949464</v>
      </c>
    </row>
    <row r="14293" spans="1:7" x14ac:dyDescent="0.25">
      <c r="A14293" s="2" t="s">
        <v>1</v>
      </c>
      <c r="B14293" s="1">
        <v>5</v>
      </c>
      <c r="C14293" s="2">
        <v>2</v>
      </c>
      <c r="D14293" s="2">
        <v>2.4771852992695065</v>
      </c>
      <c r="E14293" s="2">
        <v>14293</v>
      </c>
      <c r="F14293">
        <f t="shared" si="447"/>
        <v>28085.771736009043</v>
      </c>
      <c r="G14293">
        <f t="shared" si="446"/>
        <v>1.9650018705666441</v>
      </c>
    </row>
    <row r="14294" spans="1:7" x14ac:dyDescent="0.25">
      <c r="A14294" s="2" t="s">
        <v>1</v>
      </c>
      <c r="B14294" s="1">
        <v>5</v>
      </c>
      <c r="C14294" s="2">
        <v>2</v>
      </c>
      <c r="D14294" s="2">
        <v>2.4771852992695065</v>
      </c>
      <c r="E14294" s="2">
        <v>14294</v>
      </c>
      <c r="F14294">
        <f t="shared" si="447"/>
        <v>28088.248921308314</v>
      </c>
      <c r="G14294">
        <f t="shared" si="446"/>
        <v>1.96503770262406</v>
      </c>
    </row>
    <row r="14295" spans="1:7" x14ac:dyDescent="0.25">
      <c r="A14295" s="2" t="s">
        <v>1</v>
      </c>
      <c r="B14295" s="1">
        <v>5</v>
      </c>
      <c r="C14295" s="2">
        <v>2</v>
      </c>
      <c r="D14295" s="2">
        <v>2.4771852992695065</v>
      </c>
      <c r="E14295" s="2">
        <v>14295</v>
      </c>
      <c r="F14295">
        <f t="shared" si="447"/>
        <v>28090.726106607584</v>
      </c>
      <c r="G14295">
        <f t="shared" si="446"/>
        <v>1.9650735296682464</v>
      </c>
    </row>
    <row r="14296" spans="1:7" x14ac:dyDescent="0.25">
      <c r="A14296" s="2" t="s">
        <v>1</v>
      </c>
      <c r="B14296" s="1">
        <v>5</v>
      </c>
      <c r="C14296" s="2">
        <v>2</v>
      </c>
      <c r="D14296" s="2">
        <v>2.4771852992695065</v>
      </c>
      <c r="E14296" s="2">
        <v>14296</v>
      </c>
      <c r="F14296">
        <f t="shared" si="447"/>
        <v>28093.203291906855</v>
      </c>
      <c r="G14296">
        <f t="shared" si="446"/>
        <v>1.9651093517002556</v>
      </c>
    </row>
    <row r="14297" spans="1:7" x14ac:dyDescent="0.25">
      <c r="A14297" s="2" t="s">
        <v>1</v>
      </c>
      <c r="B14297" s="1">
        <v>3</v>
      </c>
      <c r="C14297" s="2">
        <v>2</v>
      </c>
      <c r="D14297" s="2">
        <v>2.1590617664231688</v>
      </c>
      <c r="E14297" s="2">
        <v>14297</v>
      </c>
      <c r="F14297">
        <f t="shared" si="447"/>
        <v>28095.362353673278</v>
      </c>
      <c r="G14297">
        <f t="shared" si="446"/>
        <v>1.9651229176521843</v>
      </c>
    </row>
    <row r="14298" spans="1:7" x14ac:dyDescent="0.25">
      <c r="A14298" s="2" t="s">
        <v>1</v>
      </c>
      <c r="B14298" s="1">
        <v>5</v>
      </c>
      <c r="C14298" s="2">
        <v>2</v>
      </c>
      <c r="D14298" s="2">
        <v>2.4771852992695065</v>
      </c>
      <c r="E14298" s="2">
        <v>14298</v>
      </c>
      <c r="F14298">
        <f t="shared" si="447"/>
        <v>28097.839538972548</v>
      </c>
      <c r="G14298">
        <f t="shared" si="446"/>
        <v>1.9651587312192298</v>
      </c>
    </row>
    <row r="14299" spans="1:7" x14ac:dyDescent="0.25">
      <c r="A14299" s="2" t="s">
        <v>1</v>
      </c>
      <c r="B14299" s="1">
        <v>5</v>
      </c>
      <c r="C14299" s="2">
        <v>2</v>
      </c>
      <c r="D14299" s="2">
        <v>2.4771852992695065</v>
      </c>
      <c r="E14299" s="2">
        <v>14299</v>
      </c>
      <c r="F14299">
        <f t="shared" si="447"/>
        <v>28100.316724271819</v>
      </c>
      <c r="G14299">
        <f t="shared" si="446"/>
        <v>1.9651945397770347</v>
      </c>
    </row>
    <row r="14300" spans="1:7" x14ac:dyDescent="0.25">
      <c r="A14300" s="2" t="s">
        <v>1</v>
      </c>
      <c r="B14300" s="1">
        <v>5</v>
      </c>
      <c r="C14300" s="2">
        <v>2</v>
      </c>
      <c r="D14300" s="2">
        <v>2.4771852992695065</v>
      </c>
      <c r="E14300" s="2">
        <v>14300</v>
      </c>
      <c r="F14300">
        <f t="shared" si="447"/>
        <v>28102.79390957109</v>
      </c>
      <c r="G14300">
        <f t="shared" si="446"/>
        <v>1.9652303433266496</v>
      </c>
    </row>
    <row r="14301" spans="1:7" x14ac:dyDescent="0.25">
      <c r="A14301" s="2" t="s">
        <v>1</v>
      </c>
      <c r="B14301" s="1">
        <v>1</v>
      </c>
      <c r="C14301" s="2">
        <v>2</v>
      </c>
      <c r="D14301" s="2">
        <v>1.8409382335768314</v>
      </c>
      <c r="E14301" s="2">
        <v>14301</v>
      </c>
      <c r="F14301">
        <f t="shared" si="447"/>
        <v>28104.634847804668</v>
      </c>
      <c r="G14301">
        <f t="shared" si="446"/>
        <v>1.9652216521784958</v>
      </c>
    </row>
    <row r="14302" spans="1:7" x14ac:dyDescent="0.25">
      <c r="A14302" s="2" t="s">
        <v>1</v>
      </c>
      <c r="B14302" s="1">
        <v>5</v>
      </c>
      <c r="C14302" s="2">
        <v>2</v>
      </c>
      <c r="D14302" s="2">
        <v>2.4771852992695065</v>
      </c>
      <c r="E14302" s="2">
        <v>14302</v>
      </c>
      <c r="F14302">
        <f t="shared" si="447"/>
        <v>28107.112033103938</v>
      </c>
      <c r="G14302">
        <f t="shared" si="446"/>
        <v>1.9652574488256145</v>
      </c>
    </row>
    <row r="14303" spans="1:7" x14ac:dyDescent="0.25">
      <c r="A14303" s="2" t="s">
        <v>1</v>
      </c>
      <c r="B14303" s="1">
        <v>5</v>
      </c>
      <c r="C14303" s="2">
        <v>2</v>
      </c>
      <c r="D14303" s="2">
        <v>2.4771852992695065</v>
      </c>
      <c r="E14303" s="2">
        <v>14303</v>
      </c>
      <c r="F14303">
        <f t="shared" si="447"/>
        <v>28109.589218403209</v>
      </c>
      <c r="G14303">
        <f t="shared" si="446"/>
        <v>1.9652932404672592</v>
      </c>
    </row>
    <row r="14304" spans="1:7" x14ac:dyDescent="0.25">
      <c r="A14304" s="2" t="s">
        <v>1</v>
      </c>
      <c r="B14304" s="1">
        <v>5</v>
      </c>
      <c r="C14304" s="2">
        <v>2</v>
      </c>
      <c r="D14304" s="2">
        <v>2.4771852992695065</v>
      </c>
      <c r="E14304" s="2">
        <v>14304</v>
      </c>
      <c r="F14304">
        <f t="shared" si="447"/>
        <v>28112.06640370248</v>
      </c>
      <c r="G14304">
        <f t="shared" si="446"/>
        <v>1.9653290271044799</v>
      </c>
    </row>
    <row r="14305" spans="1:7" x14ac:dyDescent="0.25">
      <c r="A14305" s="2" t="s">
        <v>1</v>
      </c>
      <c r="B14305" s="1">
        <v>5</v>
      </c>
      <c r="C14305" s="2">
        <v>2</v>
      </c>
      <c r="D14305" s="2">
        <v>2.4771852992695065</v>
      </c>
      <c r="E14305" s="2">
        <v>14305</v>
      </c>
      <c r="F14305">
        <f t="shared" si="447"/>
        <v>28114.543589001751</v>
      </c>
      <c r="G14305">
        <f t="shared" si="446"/>
        <v>1.9653648087383258</v>
      </c>
    </row>
    <row r="14306" spans="1:7" x14ac:dyDescent="0.25">
      <c r="A14306" s="2" t="s">
        <v>2</v>
      </c>
      <c r="B14306" s="1">
        <v>4</v>
      </c>
      <c r="C14306" s="2">
        <v>0</v>
      </c>
      <c r="D14306" s="2">
        <v>0.63624706569267508</v>
      </c>
      <c r="E14306" s="2">
        <v>14306</v>
      </c>
      <c r="F14306">
        <f t="shared" si="447"/>
        <v>28115.179836067444</v>
      </c>
      <c r="G14306">
        <f t="shared" si="446"/>
        <v>1.9652719024232801</v>
      </c>
    </row>
    <row r="14307" spans="1:7" x14ac:dyDescent="0.25">
      <c r="A14307" s="2" t="s">
        <v>1</v>
      </c>
      <c r="B14307" s="1">
        <v>5</v>
      </c>
      <c r="C14307" s="2">
        <v>2</v>
      </c>
      <c r="D14307" s="2">
        <v>2.4771852992695065</v>
      </c>
      <c r="E14307" s="2">
        <v>14307</v>
      </c>
      <c r="F14307">
        <f t="shared" si="447"/>
        <v>28117.657021366715</v>
      </c>
      <c r="G14307">
        <f t="shared" si="446"/>
        <v>1.9653076830479286</v>
      </c>
    </row>
    <row r="14308" spans="1:7" x14ac:dyDescent="0.25">
      <c r="A14308" s="2" t="s">
        <v>1</v>
      </c>
      <c r="B14308" s="1">
        <v>5</v>
      </c>
      <c r="C14308" s="2">
        <v>2</v>
      </c>
      <c r="D14308" s="2">
        <v>2.4771852992695065</v>
      </c>
      <c r="E14308" s="2">
        <v>14308</v>
      </c>
      <c r="F14308">
        <f t="shared" si="447"/>
        <v>28120.134206665985</v>
      </c>
      <c r="G14308">
        <f t="shared" si="446"/>
        <v>1.9653434586710921</v>
      </c>
    </row>
    <row r="14309" spans="1:7" x14ac:dyDescent="0.25">
      <c r="A14309" s="2" t="s">
        <v>1</v>
      </c>
      <c r="B14309" s="1">
        <v>5</v>
      </c>
      <c r="C14309" s="2">
        <v>2</v>
      </c>
      <c r="D14309" s="2">
        <v>2.4771852992695065</v>
      </c>
      <c r="E14309" s="2">
        <v>14309</v>
      </c>
      <c r="F14309">
        <f t="shared" si="447"/>
        <v>28122.611391965256</v>
      </c>
      <c r="G14309">
        <f t="shared" si="446"/>
        <v>1.965379229293819</v>
      </c>
    </row>
    <row r="14310" spans="1:7" x14ac:dyDescent="0.25">
      <c r="A14310" s="2" t="s">
        <v>2</v>
      </c>
      <c r="B14310" s="1">
        <v>2</v>
      </c>
      <c r="C14310" s="2">
        <v>0</v>
      </c>
      <c r="D14310" s="2">
        <v>0.31812353284633754</v>
      </c>
      <c r="E14310" s="2">
        <v>14310</v>
      </c>
      <c r="F14310">
        <f t="shared" si="447"/>
        <v>28122.929515498101</v>
      </c>
      <c r="G14310">
        <f t="shared" si="446"/>
        <v>1.9652641170858212</v>
      </c>
    </row>
    <row r="14311" spans="1:7" x14ac:dyDescent="0.25">
      <c r="A14311" s="2" t="s">
        <v>1</v>
      </c>
      <c r="B14311" s="1">
        <v>5</v>
      </c>
      <c r="C14311" s="2">
        <v>2</v>
      </c>
      <c r="D14311" s="2">
        <v>2.4771852992695065</v>
      </c>
      <c r="E14311" s="2">
        <v>14311</v>
      </c>
      <c r="F14311">
        <f t="shared" si="447"/>
        <v>28125.406700797372</v>
      </c>
      <c r="G14311">
        <f t="shared" si="446"/>
        <v>1.9652998882536072</v>
      </c>
    </row>
    <row r="14312" spans="1:7" x14ac:dyDescent="0.25">
      <c r="A14312" s="2" t="s">
        <v>1</v>
      </c>
      <c r="B14312" s="1">
        <v>4</v>
      </c>
      <c r="C14312" s="2">
        <v>2</v>
      </c>
      <c r="D14312" s="2">
        <v>2.3181235328463377</v>
      </c>
      <c r="E14312" s="2">
        <v>14312</v>
      </c>
      <c r="F14312">
        <f t="shared" si="447"/>
        <v>28127.724824330217</v>
      </c>
      <c r="G14312">
        <f t="shared" si="446"/>
        <v>1.9653245405485058</v>
      </c>
    </row>
    <row r="14313" spans="1:7" x14ac:dyDescent="0.25">
      <c r="A14313" s="2" t="s">
        <v>1</v>
      </c>
      <c r="B14313" s="1">
        <v>5</v>
      </c>
      <c r="C14313" s="2">
        <v>2</v>
      </c>
      <c r="D14313" s="2">
        <v>2.4771852992695065</v>
      </c>
      <c r="E14313" s="2">
        <v>14313</v>
      </c>
      <c r="F14313">
        <f t="shared" si="447"/>
        <v>28130.202009629487</v>
      </c>
      <c r="G14313">
        <f t="shared" si="446"/>
        <v>1.9653603024962962</v>
      </c>
    </row>
    <row r="14314" spans="1:7" x14ac:dyDescent="0.25">
      <c r="A14314" s="2" t="s">
        <v>1</v>
      </c>
      <c r="B14314" s="1">
        <v>5</v>
      </c>
      <c r="C14314" s="2">
        <v>2</v>
      </c>
      <c r="D14314" s="2">
        <v>2.4771852992695065</v>
      </c>
      <c r="E14314" s="2">
        <v>14314</v>
      </c>
      <c r="F14314">
        <f t="shared" si="447"/>
        <v>28132.679194928758</v>
      </c>
      <c r="G14314">
        <f t="shared" si="446"/>
        <v>1.9653960594473074</v>
      </c>
    </row>
    <row r="14315" spans="1:7" x14ac:dyDescent="0.25">
      <c r="A14315" s="2" t="s">
        <v>1</v>
      </c>
      <c r="B14315" s="1">
        <v>5</v>
      </c>
      <c r="C14315" s="2">
        <v>2</v>
      </c>
      <c r="D14315" s="2">
        <v>2.4771852992695065</v>
      </c>
      <c r="E14315" s="2">
        <v>14315</v>
      </c>
      <c r="F14315">
        <f t="shared" si="447"/>
        <v>28135.156380228029</v>
      </c>
      <c r="G14315">
        <f t="shared" si="446"/>
        <v>1.9654318114025868</v>
      </c>
    </row>
    <row r="14316" spans="1:7" x14ac:dyDescent="0.25">
      <c r="A14316" s="2" t="s">
        <v>1</v>
      </c>
      <c r="B14316" s="1">
        <v>5</v>
      </c>
      <c r="C14316" s="2">
        <v>2</v>
      </c>
      <c r="D14316" s="2">
        <v>2.4771852992695065</v>
      </c>
      <c r="E14316" s="2">
        <v>14316</v>
      </c>
      <c r="F14316">
        <f t="shared" si="447"/>
        <v>28137.6335655273</v>
      </c>
      <c r="G14316">
        <f t="shared" si="446"/>
        <v>1.9654675583631811</v>
      </c>
    </row>
    <row r="14317" spans="1:7" x14ac:dyDescent="0.25">
      <c r="A14317" s="2" t="s">
        <v>1</v>
      </c>
      <c r="B14317" s="1">
        <v>5</v>
      </c>
      <c r="C14317" s="2">
        <v>2</v>
      </c>
      <c r="D14317" s="2">
        <v>2.4771852992695065</v>
      </c>
      <c r="E14317" s="2">
        <v>14317</v>
      </c>
      <c r="F14317">
        <f t="shared" si="447"/>
        <v>28140.11075082657</v>
      </c>
      <c r="G14317">
        <f t="shared" si="446"/>
        <v>1.965503300330137</v>
      </c>
    </row>
    <row r="14318" spans="1:7" x14ac:dyDescent="0.25">
      <c r="A14318" s="2" t="s">
        <v>1</v>
      </c>
      <c r="B14318" s="1">
        <v>5</v>
      </c>
      <c r="C14318" s="2">
        <v>2</v>
      </c>
      <c r="D14318" s="2">
        <v>2.4771852992695065</v>
      </c>
      <c r="E14318" s="2">
        <v>14318</v>
      </c>
      <c r="F14318">
        <f t="shared" si="447"/>
        <v>28142.587936125841</v>
      </c>
      <c r="G14318">
        <f t="shared" si="446"/>
        <v>1.9655390373045007</v>
      </c>
    </row>
    <row r="14319" spans="1:7" x14ac:dyDescent="0.25">
      <c r="A14319" s="2" t="s">
        <v>1</v>
      </c>
      <c r="B14319" s="1">
        <v>5</v>
      </c>
      <c r="C14319" s="2">
        <v>2</v>
      </c>
      <c r="D14319" s="2">
        <v>2.4771852992695065</v>
      </c>
      <c r="E14319" s="2">
        <v>14319</v>
      </c>
      <c r="F14319">
        <f t="shared" si="447"/>
        <v>28145.065121425112</v>
      </c>
      <c r="G14319">
        <f t="shared" si="446"/>
        <v>1.9655747692873184</v>
      </c>
    </row>
    <row r="14320" spans="1:7" x14ac:dyDescent="0.25">
      <c r="A14320" s="2" t="s">
        <v>1</v>
      </c>
      <c r="B14320" s="1">
        <v>4</v>
      </c>
      <c r="C14320" s="2">
        <v>2</v>
      </c>
      <c r="D14320" s="2">
        <v>2.3181235328463377</v>
      </c>
      <c r="E14320" s="2">
        <v>14320</v>
      </c>
      <c r="F14320">
        <f t="shared" si="447"/>
        <v>28147.383244957957</v>
      </c>
      <c r="G14320">
        <f t="shared" si="446"/>
        <v>1.9655993886143825</v>
      </c>
    </row>
    <row r="14321" spans="1:7" x14ac:dyDescent="0.25">
      <c r="A14321" s="2" t="s">
        <v>2</v>
      </c>
      <c r="B14321" s="1">
        <v>2</v>
      </c>
      <c r="C14321" s="2">
        <v>0</v>
      </c>
      <c r="D14321" s="2">
        <v>0.31812353284633754</v>
      </c>
      <c r="E14321" s="2">
        <v>14321</v>
      </c>
      <c r="F14321">
        <f t="shared" si="447"/>
        <v>28147.701368490802</v>
      </c>
      <c r="G14321">
        <f t="shared" si="446"/>
        <v>1.9654843494512115</v>
      </c>
    </row>
    <row r="14322" spans="1:7" x14ac:dyDescent="0.25">
      <c r="A14322" s="2" t="s">
        <v>1</v>
      </c>
      <c r="B14322" s="1">
        <v>5</v>
      </c>
      <c r="C14322" s="2">
        <v>2</v>
      </c>
      <c r="D14322" s="2">
        <v>2.4771852992695065</v>
      </c>
      <c r="E14322" s="2">
        <v>14322</v>
      </c>
      <c r="F14322">
        <f t="shared" si="447"/>
        <v>28150.178553790072</v>
      </c>
      <c r="G14322">
        <f t="shared" si="446"/>
        <v>1.9655200777677748</v>
      </c>
    </row>
    <row r="14323" spans="1:7" x14ac:dyDescent="0.25">
      <c r="A14323" s="2" t="s">
        <v>1</v>
      </c>
      <c r="B14323" s="1">
        <v>5</v>
      </c>
      <c r="C14323" s="2">
        <v>2</v>
      </c>
      <c r="D14323" s="2">
        <v>2.4771852992695065</v>
      </c>
      <c r="E14323" s="2">
        <v>14323</v>
      </c>
      <c r="F14323">
        <f t="shared" si="447"/>
        <v>28152.655739089343</v>
      </c>
      <c r="G14323">
        <f t="shared" si="446"/>
        <v>1.9655558010953951</v>
      </c>
    </row>
    <row r="14324" spans="1:7" x14ac:dyDescent="0.25">
      <c r="A14324" s="2" t="s">
        <v>1</v>
      </c>
      <c r="B14324" s="1">
        <v>5</v>
      </c>
      <c r="C14324" s="2">
        <v>2</v>
      </c>
      <c r="D14324" s="2">
        <v>2.4771852992695065</v>
      </c>
      <c r="E14324" s="2">
        <v>14324</v>
      </c>
      <c r="F14324">
        <f t="shared" si="447"/>
        <v>28155.132924388614</v>
      </c>
      <c r="G14324">
        <f t="shared" si="446"/>
        <v>1.9655915194351168</v>
      </c>
    </row>
    <row r="14325" spans="1:7" x14ac:dyDescent="0.25">
      <c r="A14325" s="2" t="s">
        <v>2</v>
      </c>
      <c r="B14325" s="1">
        <v>2</v>
      </c>
      <c r="C14325" s="2">
        <v>0</v>
      </c>
      <c r="D14325" s="2">
        <v>0.31812353284633754</v>
      </c>
      <c r="E14325" s="2">
        <v>14325</v>
      </c>
      <c r="F14325">
        <f t="shared" si="447"/>
        <v>28155.451047921459</v>
      </c>
      <c r="G14325">
        <f t="shared" si="446"/>
        <v>1.9654765129439065</v>
      </c>
    </row>
    <row r="14326" spans="1:7" x14ac:dyDescent="0.25">
      <c r="A14326" s="2" t="s">
        <v>1</v>
      </c>
      <c r="B14326" s="1">
        <v>5</v>
      </c>
      <c r="C14326" s="2">
        <v>2</v>
      </c>
      <c r="D14326" s="2">
        <v>2.4771852992695065</v>
      </c>
      <c r="E14326" s="2">
        <v>14326</v>
      </c>
      <c r="F14326">
        <f t="shared" si="447"/>
        <v>28157.928233220729</v>
      </c>
      <c r="G14326">
        <f t="shared" si="446"/>
        <v>1.9655122318316858</v>
      </c>
    </row>
    <row r="14327" spans="1:7" x14ac:dyDescent="0.25">
      <c r="A14327" s="2" t="s">
        <v>2</v>
      </c>
      <c r="B14327" s="1">
        <v>5</v>
      </c>
      <c r="C14327" s="2">
        <v>0</v>
      </c>
      <c r="D14327" s="2">
        <v>0.79530883211584391</v>
      </c>
      <c r="E14327" s="2">
        <v>14327</v>
      </c>
      <c r="F14327">
        <f t="shared" si="447"/>
        <v>28158.723542052845</v>
      </c>
      <c r="G14327">
        <f t="shared" si="446"/>
        <v>1.9654305536436689</v>
      </c>
    </row>
    <row r="14328" spans="1:7" x14ac:dyDescent="0.25">
      <c r="A14328" s="2" t="s">
        <v>2</v>
      </c>
      <c r="B14328" s="1">
        <v>2</v>
      </c>
      <c r="C14328" s="2">
        <v>0</v>
      </c>
      <c r="D14328" s="2">
        <v>0.31812353284633754</v>
      </c>
      <c r="E14328" s="2">
        <v>14328</v>
      </c>
      <c r="F14328">
        <f t="shared" si="447"/>
        <v>28159.04166558569</v>
      </c>
      <c r="G14328">
        <f t="shared" si="446"/>
        <v>1.9653155824668962</v>
      </c>
    </row>
    <row r="14329" spans="1:7" x14ac:dyDescent="0.25">
      <c r="A14329" s="2" t="s">
        <v>1</v>
      </c>
      <c r="B14329" s="1">
        <v>5</v>
      </c>
      <c r="C14329" s="2">
        <v>2</v>
      </c>
      <c r="D14329" s="2">
        <v>2.4771852992695065</v>
      </c>
      <c r="E14329" s="2">
        <v>14329</v>
      </c>
      <c r="F14329">
        <f t="shared" si="447"/>
        <v>28161.518850884961</v>
      </c>
      <c r="G14329">
        <f t="shared" si="446"/>
        <v>1.9653513051074716</v>
      </c>
    </row>
    <row r="14330" spans="1:7" x14ac:dyDescent="0.25">
      <c r="A14330" s="2" t="s">
        <v>1</v>
      </c>
      <c r="B14330" s="1">
        <v>5</v>
      </c>
      <c r="C14330" s="2">
        <v>2</v>
      </c>
      <c r="D14330" s="2">
        <v>2.4771852992695065</v>
      </c>
      <c r="E14330" s="2">
        <v>14330</v>
      </c>
      <c r="F14330">
        <f t="shared" si="447"/>
        <v>28163.996036184231</v>
      </c>
      <c r="G14330">
        <f t="shared" si="446"/>
        <v>1.9653870227623329</v>
      </c>
    </row>
    <row r="14331" spans="1:7" x14ac:dyDescent="0.25">
      <c r="A14331" s="2" t="s">
        <v>2</v>
      </c>
      <c r="B14331" s="1">
        <v>1</v>
      </c>
      <c r="C14331" s="2">
        <v>0</v>
      </c>
      <c r="D14331" s="2">
        <v>0.15906176642316877</v>
      </c>
      <c r="E14331" s="2">
        <v>14331</v>
      </c>
      <c r="F14331">
        <f t="shared" si="447"/>
        <v>28164.155097950654</v>
      </c>
      <c r="G14331">
        <f t="shared" si="446"/>
        <v>1.965260979551368</v>
      </c>
    </row>
    <row r="14332" spans="1:7" x14ac:dyDescent="0.25">
      <c r="A14332" s="2" t="s">
        <v>1</v>
      </c>
      <c r="B14332" s="1">
        <v>5</v>
      </c>
      <c r="C14332" s="2">
        <v>2</v>
      </c>
      <c r="D14332" s="2">
        <v>2.4771852992695065</v>
      </c>
      <c r="E14332" s="2">
        <v>14332</v>
      </c>
      <c r="F14332">
        <f t="shared" si="447"/>
        <v>28166.632283249925</v>
      </c>
      <c r="G14332">
        <f t="shared" si="446"/>
        <v>1.9652966985242761</v>
      </c>
    </row>
    <row r="14333" spans="1:7" x14ac:dyDescent="0.25">
      <c r="A14333" s="2" t="s">
        <v>1</v>
      </c>
      <c r="B14333" s="1">
        <v>5</v>
      </c>
      <c r="C14333" s="2">
        <v>2</v>
      </c>
      <c r="D14333" s="2">
        <v>2.4771852992695065</v>
      </c>
      <c r="E14333" s="2">
        <v>14333</v>
      </c>
      <c r="F14333">
        <f t="shared" si="447"/>
        <v>28169.109468549195</v>
      </c>
      <c r="G14333">
        <f t="shared" si="446"/>
        <v>1.9653324125130256</v>
      </c>
    </row>
    <row r="14334" spans="1:7" x14ac:dyDescent="0.25">
      <c r="A14334" s="2" t="s">
        <v>1</v>
      </c>
      <c r="B14334" s="1">
        <v>5</v>
      </c>
      <c r="C14334" s="2">
        <v>2</v>
      </c>
      <c r="D14334" s="2">
        <v>2.4771852992695065</v>
      </c>
      <c r="E14334" s="2">
        <v>14334</v>
      </c>
      <c r="F14334">
        <f t="shared" si="447"/>
        <v>28171.586653848466</v>
      </c>
      <c r="G14334">
        <f t="shared" si="446"/>
        <v>1.9653681215186596</v>
      </c>
    </row>
    <row r="14335" spans="1:7" x14ac:dyDescent="0.25">
      <c r="A14335" s="2" t="s">
        <v>2</v>
      </c>
      <c r="B14335" s="1">
        <v>1</v>
      </c>
      <c r="C14335" s="2">
        <v>0</v>
      </c>
      <c r="D14335" s="2">
        <v>0.15906176642316877</v>
      </c>
      <c r="E14335" s="2">
        <v>14335</v>
      </c>
      <c r="F14335">
        <f t="shared" si="447"/>
        <v>28171.745715614888</v>
      </c>
      <c r="G14335">
        <f t="shared" si="446"/>
        <v>1.9652421147969925</v>
      </c>
    </row>
    <row r="14336" spans="1:7" x14ac:dyDescent="0.25">
      <c r="A14336" s="2" t="s">
        <v>1</v>
      </c>
      <c r="B14336" s="1">
        <v>5</v>
      </c>
      <c r="C14336" s="2">
        <v>2</v>
      </c>
      <c r="D14336" s="2">
        <v>2.4771852992695065</v>
      </c>
      <c r="E14336" s="2">
        <v>14336</v>
      </c>
      <c r="F14336">
        <f t="shared" si="447"/>
        <v>28174.222900914159</v>
      </c>
      <c r="G14336">
        <f t="shared" si="446"/>
        <v>1.9652778251195702</v>
      </c>
    </row>
    <row r="14337" spans="1:7" x14ac:dyDescent="0.25">
      <c r="A14337" s="2" t="s">
        <v>1</v>
      </c>
      <c r="B14337" s="1">
        <v>5</v>
      </c>
      <c r="C14337" s="2">
        <v>2</v>
      </c>
      <c r="D14337" s="2">
        <v>2.4771852992695065</v>
      </c>
      <c r="E14337" s="2">
        <v>14337</v>
      </c>
      <c r="F14337">
        <f t="shared" si="447"/>
        <v>28176.70008621343</v>
      </c>
      <c r="G14337">
        <f t="shared" si="446"/>
        <v>1.9653135304605867</v>
      </c>
    </row>
    <row r="14338" spans="1:7" x14ac:dyDescent="0.25">
      <c r="A14338" s="2" t="s">
        <v>1</v>
      </c>
      <c r="B14338" s="1">
        <v>5</v>
      </c>
      <c r="C14338" s="2">
        <v>2</v>
      </c>
      <c r="D14338" s="2">
        <v>2.4771852992695065</v>
      </c>
      <c r="E14338" s="2">
        <v>14338</v>
      </c>
      <c r="F14338">
        <f t="shared" si="447"/>
        <v>28179.177271512701</v>
      </c>
      <c r="G14338">
        <f t="shared" ref="G14338:G14401" si="448">F14338/E14338</f>
        <v>1.9653492308210838</v>
      </c>
    </row>
    <row r="14339" spans="1:7" x14ac:dyDescent="0.25">
      <c r="A14339" s="2" t="s">
        <v>1</v>
      </c>
      <c r="B14339" s="1">
        <v>5</v>
      </c>
      <c r="C14339" s="2">
        <v>2</v>
      </c>
      <c r="D14339" s="2">
        <v>2.4771852992695065</v>
      </c>
      <c r="E14339" s="2">
        <v>14339</v>
      </c>
      <c r="F14339">
        <f t="shared" si="447"/>
        <v>28181.654456811972</v>
      </c>
      <c r="G14339">
        <f t="shared" si="448"/>
        <v>1.9653849262021041</v>
      </c>
    </row>
    <row r="14340" spans="1:7" x14ac:dyDescent="0.25">
      <c r="A14340" s="2" t="s">
        <v>1</v>
      </c>
      <c r="B14340" s="1">
        <v>4</v>
      </c>
      <c r="C14340" s="2">
        <v>2</v>
      </c>
      <c r="D14340" s="2">
        <v>2.3181235328463377</v>
      </c>
      <c r="E14340" s="2">
        <v>14340</v>
      </c>
      <c r="F14340">
        <f t="shared" ref="F14340:F14403" si="449">SUM(F14339,D14340)</f>
        <v>28183.972580344816</v>
      </c>
      <c r="G14340">
        <f t="shared" si="448"/>
        <v>1.9654095244312981</v>
      </c>
    </row>
    <row r="14341" spans="1:7" x14ac:dyDescent="0.25">
      <c r="A14341" s="2" t="s">
        <v>1</v>
      </c>
      <c r="B14341" s="1">
        <v>5</v>
      </c>
      <c r="C14341" s="2">
        <v>2</v>
      </c>
      <c r="D14341" s="2">
        <v>2.4771852992695065</v>
      </c>
      <c r="E14341" s="2">
        <v>14341</v>
      </c>
      <c r="F14341">
        <f t="shared" si="449"/>
        <v>28186.449765644087</v>
      </c>
      <c r="G14341">
        <f t="shared" si="448"/>
        <v>1.9654452106299483</v>
      </c>
    </row>
    <row r="14342" spans="1:7" x14ac:dyDescent="0.25">
      <c r="A14342" s="2" t="s">
        <v>2</v>
      </c>
      <c r="B14342" s="1">
        <v>5</v>
      </c>
      <c r="C14342" s="2">
        <v>0</v>
      </c>
      <c r="D14342" s="2">
        <v>0.79530883211584391</v>
      </c>
      <c r="E14342" s="2">
        <v>14342</v>
      </c>
      <c r="F14342">
        <f t="shared" si="449"/>
        <v>28187.245074476203</v>
      </c>
      <c r="G14342">
        <f t="shared" si="448"/>
        <v>1.9653636225405244</v>
      </c>
    </row>
    <row r="14343" spans="1:7" x14ac:dyDescent="0.25">
      <c r="A14343" s="2" t="s">
        <v>1</v>
      </c>
      <c r="B14343" s="1">
        <v>5</v>
      </c>
      <c r="C14343" s="2">
        <v>2</v>
      </c>
      <c r="D14343" s="2">
        <v>2.4771852992695065</v>
      </c>
      <c r="E14343" s="2">
        <v>14343</v>
      </c>
      <c r="F14343">
        <f t="shared" si="449"/>
        <v>28189.722259775474</v>
      </c>
      <c r="G14343">
        <f t="shared" si="448"/>
        <v>1.9653993069633602</v>
      </c>
    </row>
    <row r="14344" spans="1:7" x14ac:dyDescent="0.25">
      <c r="A14344" s="2" t="s">
        <v>1</v>
      </c>
      <c r="B14344" s="1">
        <v>5</v>
      </c>
      <c r="C14344" s="2">
        <v>2</v>
      </c>
      <c r="D14344" s="2">
        <v>2.4771852992695065</v>
      </c>
      <c r="E14344" s="2">
        <v>14344</v>
      </c>
      <c r="F14344">
        <f t="shared" si="449"/>
        <v>28192.199445074744</v>
      </c>
      <c r="G14344">
        <f t="shared" si="448"/>
        <v>1.9654349864106766</v>
      </c>
    </row>
    <row r="14345" spans="1:7" x14ac:dyDescent="0.25">
      <c r="A14345" s="2" t="s">
        <v>1</v>
      </c>
      <c r="B14345" s="1">
        <v>5</v>
      </c>
      <c r="C14345" s="2">
        <v>2</v>
      </c>
      <c r="D14345" s="2">
        <v>2.4771852992695065</v>
      </c>
      <c r="E14345" s="2">
        <v>14345</v>
      </c>
      <c r="F14345">
        <f t="shared" si="449"/>
        <v>28194.676630374015</v>
      </c>
      <c r="G14345">
        <f t="shared" si="448"/>
        <v>1.9654706608835144</v>
      </c>
    </row>
    <row r="14346" spans="1:7" x14ac:dyDescent="0.25">
      <c r="A14346" s="2" t="s">
        <v>1</v>
      </c>
      <c r="B14346" s="1">
        <v>5</v>
      </c>
      <c r="C14346" s="2">
        <v>2</v>
      </c>
      <c r="D14346" s="2">
        <v>2.4771852992695065</v>
      </c>
      <c r="E14346" s="2">
        <v>14346</v>
      </c>
      <c r="F14346">
        <f t="shared" si="449"/>
        <v>28197.153815673286</v>
      </c>
      <c r="G14346">
        <f t="shared" si="448"/>
        <v>1.9655063303829141</v>
      </c>
    </row>
    <row r="14347" spans="1:7" x14ac:dyDescent="0.25">
      <c r="A14347" s="2" t="s">
        <v>1</v>
      </c>
      <c r="B14347" s="1">
        <v>5</v>
      </c>
      <c r="C14347" s="2">
        <v>2</v>
      </c>
      <c r="D14347" s="2">
        <v>2.4771852992695065</v>
      </c>
      <c r="E14347" s="2">
        <v>14347</v>
      </c>
      <c r="F14347">
        <f t="shared" si="449"/>
        <v>28199.631000972557</v>
      </c>
      <c r="G14347">
        <f t="shared" si="448"/>
        <v>1.9655419949099153</v>
      </c>
    </row>
    <row r="14348" spans="1:7" x14ac:dyDescent="0.25">
      <c r="A14348" s="2" t="s">
        <v>1</v>
      </c>
      <c r="B14348" s="1">
        <v>5</v>
      </c>
      <c r="C14348" s="2">
        <v>2</v>
      </c>
      <c r="D14348" s="2">
        <v>2.4771852992695065</v>
      </c>
      <c r="E14348" s="2">
        <v>14348</v>
      </c>
      <c r="F14348">
        <f t="shared" si="449"/>
        <v>28202.108186271827</v>
      </c>
      <c r="G14348">
        <f t="shared" si="448"/>
        <v>1.9655776544655581</v>
      </c>
    </row>
    <row r="14349" spans="1:7" x14ac:dyDescent="0.25">
      <c r="A14349" s="2" t="s">
        <v>1</v>
      </c>
      <c r="B14349" s="1">
        <v>5</v>
      </c>
      <c r="C14349" s="2">
        <v>2</v>
      </c>
      <c r="D14349" s="2">
        <v>2.4771852992695065</v>
      </c>
      <c r="E14349" s="2">
        <v>14349</v>
      </c>
      <c r="F14349">
        <f t="shared" si="449"/>
        <v>28204.585371571098</v>
      </c>
      <c r="G14349">
        <f t="shared" si="448"/>
        <v>1.9656133090508814</v>
      </c>
    </row>
    <row r="14350" spans="1:7" x14ac:dyDescent="0.25">
      <c r="A14350" s="2" t="s">
        <v>1</v>
      </c>
      <c r="B14350" s="1">
        <v>5</v>
      </c>
      <c r="C14350" s="2">
        <v>2</v>
      </c>
      <c r="D14350" s="2">
        <v>2.4771852992695065</v>
      </c>
      <c r="E14350" s="2">
        <v>14350</v>
      </c>
      <c r="F14350">
        <f t="shared" si="449"/>
        <v>28207.062556870369</v>
      </c>
      <c r="G14350">
        <f t="shared" si="448"/>
        <v>1.9656489586669246</v>
      </c>
    </row>
    <row r="14351" spans="1:7" x14ac:dyDescent="0.25">
      <c r="A14351" s="2" t="s">
        <v>1</v>
      </c>
      <c r="B14351" s="1">
        <v>5</v>
      </c>
      <c r="C14351" s="2">
        <v>2</v>
      </c>
      <c r="D14351" s="2">
        <v>2.4771852992695065</v>
      </c>
      <c r="E14351" s="2">
        <v>14351</v>
      </c>
      <c r="F14351">
        <f t="shared" si="449"/>
        <v>28209.53974216964</v>
      </c>
      <c r="G14351">
        <f t="shared" si="448"/>
        <v>1.9656846033147264</v>
      </c>
    </row>
    <row r="14352" spans="1:7" x14ac:dyDescent="0.25">
      <c r="A14352" s="2" t="s">
        <v>1</v>
      </c>
      <c r="B14352" s="1">
        <v>5</v>
      </c>
      <c r="C14352" s="2">
        <v>2</v>
      </c>
      <c r="D14352" s="2">
        <v>2.4771852992695065</v>
      </c>
      <c r="E14352" s="2">
        <v>14352</v>
      </c>
      <c r="F14352">
        <f t="shared" si="449"/>
        <v>28212.016927468911</v>
      </c>
      <c r="G14352">
        <f t="shared" si="448"/>
        <v>1.9657202429953253</v>
      </c>
    </row>
    <row r="14353" spans="1:7" x14ac:dyDescent="0.25">
      <c r="A14353" s="2" t="s">
        <v>2</v>
      </c>
      <c r="B14353" s="1">
        <v>3</v>
      </c>
      <c r="C14353" s="2">
        <v>0</v>
      </c>
      <c r="D14353" s="2">
        <v>0.47718529926950631</v>
      </c>
      <c r="E14353" s="2">
        <v>14353</v>
      </c>
      <c r="F14353">
        <f t="shared" si="449"/>
        <v>28212.494112768181</v>
      </c>
      <c r="G14353">
        <f t="shared" si="448"/>
        <v>1.9656165340185454</v>
      </c>
    </row>
    <row r="14354" spans="1:7" x14ac:dyDescent="0.25">
      <c r="A14354" s="2" t="s">
        <v>1</v>
      </c>
      <c r="B14354" s="1">
        <v>4</v>
      </c>
      <c r="C14354" s="2">
        <v>2</v>
      </c>
      <c r="D14354" s="2">
        <v>2.3181235328463377</v>
      </c>
      <c r="E14354" s="2">
        <v>14354</v>
      </c>
      <c r="F14354">
        <f t="shared" si="449"/>
        <v>28214.812236301026</v>
      </c>
      <c r="G14354">
        <f t="shared" si="448"/>
        <v>1.9656410921207348</v>
      </c>
    </row>
    <row r="14355" spans="1:7" x14ac:dyDescent="0.25">
      <c r="A14355" s="2" t="s">
        <v>1</v>
      </c>
      <c r="B14355" s="1">
        <v>5</v>
      </c>
      <c r="C14355" s="2">
        <v>2</v>
      </c>
      <c r="D14355" s="2">
        <v>2.4771852992695065</v>
      </c>
      <c r="E14355" s="2">
        <v>14355</v>
      </c>
      <c r="F14355">
        <f t="shared" si="449"/>
        <v>28217.289421600297</v>
      </c>
      <c r="G14355">
        <f t="shared" si="448"/>
        <v>1.9656767273842073</v>
      </c>
    </row>
    <row r="14356" spans="1:7" x14ac:dyDescent="0.25">
      <c r="A14356" s="2" t="s">
        <v>1</v>
      </c>
      <c r="B14356" s="1">
        <v>5</v>
      </c>
      <c r="C14356" s="2">
        <v>2</v>
      </c>
      <c r="D14356" s="2">
        <v>2.4771852992695065</v>
      </c>
      <c r="E14356" s="2">
        <v>14356</v>
      </c>
      <c r="F14356">
        <f t="shared" si="449"/>
        <v>28219.766606899568</v>
      </c>
      <c r="G14356">
        <f t="shared" si="448"/>
        <v>1.9657123576831685</v>
      </c>
    </row>
    <row r="14357" spans="1:7" x14ac:dyDescent="0.25">
      <c r="A14357" s="2" t="s">
        <v>1</v>
      </c>
      <c r="B14357" s="1">
        <v>5</v>
      </c>
      <c r="C14357" s="2">
        <v>2</v>
      </c>
      <c r="D14357" s="2">
        <v>2.4771852992695065</v>
      </c>
      <c r="E14357" s="2">
        <v>14357</v>
      </c>
      <c r="F14357">
        <f t="shared" si="449"/>
        <v>28222.243792198838</v>
      </c>
      <c r="G14357">
        <f t="shared" si="448"/>
        <v>1.9657479830186555</v>
      </c>
    </row>
    <row r="14358" spans="1:7" x14ac:dyDescent="0.25">
      <c r="A14358" s="2" t="s">
        <v>1</v>
      </c>
      <c r="B14358" s="1">
        <v>5</v>
      </c>
      <c r="C14358" s="2">
        <v>2</v>
      </c>
      <c r="D14358" s="2">
        <v>2.4771852992695065</v>
      </c>
      <c r="E14358" s="2">
        <v>14358</v>
      </c>
      <c r="F14358">
        <f t="shared" si="449"/>
        <v>28224.720977498109</v>
      </c>
      <c r="G14358">
        <f t="shared" si="448"/>
        <v>1.9657836033917055</v>
      </c>
    </row>
    <row r="14359" spans="1:7" x14ac:dyDescent="0.25">
      <c r="A14359" s="2" t="s">
        <v>1</v>
      </c>
      <c r="B14359" s="1">
        <v>5</v>
      </c>
      <c r="C14359" s="2">
        <v>2</v>
      </c>
      <c r="D14359" s="2">
        <v>2.4771852992695065</v>
      </c>
      <c r="E14359" s="2">
        <v>14359</v>
      </c>
      <c r="F14359">
        <f t="shared" si="449"/>
        <v>28227.19816279738</v>
      </c>
      <c r="G14359">
        <f t="shared" si="448"/>
        <v>1.9658192188033554</v>
      </c>
    </row>
    <row r="14360" spans="1:7" x14ac:dyDescent="0.25">
      <c r="A14360" s="2" t="s">
        <v>1</v>
      </c>
      <c r="B14360" s="1">
        <v>4</v>
      </c>
      <c r="C14360" s="2">
        <v>2</v>
      </c>
      <c r="D14360" s="2">
        <v>2.3181235328463377</v>
      </c>
      <c r="E14360" s="2">
        <v>14360</v>
      </c>
      <c r="F14360">
        <f t="shared" si="449"/>
        <v>28229.516286330225</v>
      </c>
      <c r="G14360">
        <f t="shared" si="448"/>
        <v>1.9658437525299599</v>
      </c>
    </row>
    <row r="14361" spans="1:7" x14ac:dyDescent="0.25">
      <c r="A14361" s="2" t="s">
        <v>1</v>
      </c>
      <c r="B14361" s="1">
        <v>4</v>
      </c>
      <c r="C14361" s="2">
        <v>2</v>
      </c>
      <c r="D14361" s="2">
        <v>2.3181235328463377</v>
      </c>
      <c r="E14361" s="2">
        <v>14361</v>
      </c>
      <c r="F14361">
        <f t="shared" si="449"/>
        <v>28231.83440986307</v>
      </c>
      <c r="G14361">
        <f t="shared" si="448"/>
        <v>1.9658682828398488</v>
      </c>
    </row>
    <row r="14362" spans="1:7" x14ac:dyDescent="0.25">
      <c r="A14362" s="2" t="s">
        <v>2</v>
      </c>
      <c r="B14362" s="1">
        <v>3</v>
      </c>
      <c r="C14362" s="2">
        <v>0</v>
      </c>
      <c r="D14362" s="2">
        <v>0.47718529926950631</v>
      </c>
      <c r="E14362" s="2">
        <v>14362</v>
      </c>
      <c r="F14362">
        <f t="shared" si="449"/>
        <v>28232.31159516234</v>
      </c>
      <c r="G14362">
        <f t="shared" si="448"/>
        <v>1.9657646285449339</v>
      </c>
    </row>
    <row r="14363" spans="1:7" x14ac:dyDescent="0.25">
      <c r="A14363" s="2" t="s">
        <v>1</v>
      </c>
      <c r="B14363" s="1">
        <v>5</v>
      </c>
      <c r="C14363" s="2">
        <v>2</v>
      </c>
      <c r="D14363" s="2">
        <v>2.4771852992695065</v>
      </c>
      <c r="E14363" s="2">
        <v>14363</v>
      </c>
      <c r="F14363">
        <f t="shared" si="449"/>
        <v>28234.788780461611</v>
      </c>
      <c r="G14363">
        <f t="shared" si="448"/>
        <v>1.9658002353590205</v>
      </c>
    </row>
    <row r="14364" spans="1:7" x14ac:dyDescent="0.25">
      <c r="A14364" s="2" t="s">
        <v>1</v>
      </c>
      <c r="B14364" s="1">
        <v>5</v>
      </c>
      <c r="C14364" s="2">
        <v>2</v>
      </c>
      <c r="D14364" s="2">
        <v>2.4771852992695065</v>
      </c>
      <c r="E14364" s="2">
        <v>14364</v>
      </c>
      <c r="F14364">
        <f t="shared" si="449"/>
        <v>28237.265965760882</v>
      </c>
      <c r="G14364">
        <f t="shared" si="448"/>
        <v>1.9658358372153217</v>
      </c>
    </row>
    <row r="14365" spans="1:7" x14ac:dyDescent="0.25">
      <c r="A14365" s="2" t="s">
        <v>1</v>
      </c>
      <c r="B14365" s="1">
        <v>5</v>
      </c>
      <c r="C14365" s="2">
        <v>2</v>
      </c>
      <c r="D14365" s="2">
        <v>2.4771852992695065</v>
      </c>
      <c r="E14365" s="2">
        <v>14365</v>
      </c>
      <c r="F14365">
        <f t="shared" si="449"/>
        <v>28239.743151060153</v>
      </c>
      <c r="G14365">
        <f t="shared" si="448"/>
        <v>1.9658714341148731</v>
      </c>
    </row>
    <row r="14366" spans="1:7" x14ac:dyDescent="0.25">
      <c r="A14366" s="2" t="s">
        <v>1</v>
      </c>
      <c r="B14366" s="1">
        <v>5</v>
      </c>
      <c r="C14366" s="2">
        <v>2</v>
      </c>
      <c r="D14366" s="2">
        <v>2.4771852992695065</v>
      </c>
      <c r="E14366" s="2">
        <v>14366</v>
      </c>
      <c r="F14366">
        <f t="shared" si="449"/>
        <v>28242.220336359424</v>
      </c>
      <c r="G14366">
        <f t="shared" si="448"/>
        <v>1.9659070260587097</v>
      </c>
    </row>
    <row r="14367" spans="1:7" x14ac:dyDescent="0.25">
      <c r="A14367" s="2" t="s">
        <v>1</v>
      </c>
      <c r="B14367" s="1">
        <v>5</v>
      </c>
      <c r="C14367" s="2">
        <v>2</v>
      </c>
      <c r="D14367" s="2">
        <v>2.4771852992695065</v>
      </c>
      <c r="E14367" s="2">
        <v>14367</v>
      </c>
      <c r="F14367">
        <f t="shared" si="449"/>
        <v>28244.697521658694</v>
      </c>
      <c r="G14367">
        <f t="shared" si="448"/>
        <v>1.9659426130478663</v>
      </c>
    </row>
    <row r="14368" spans="1:7" x14ac:dyDescent="0.25">
      <c r="A14368" s="2" t="s">
        <v>1</v>
      </c>
      <c r="B14368" s="1">
        <v>5</v>
      </c>
      <c r="C14368" s="2">
        <v>2</v>
      </c>
      <c r="D14368" s="2">
        <v>2.4771852992695065</v>
      </c>
      <c r="E14368" s="2">
        <v>14368</v>
      </c>
      <c r="F14368">
        <f t="shared" si="449"/>
        <v>28247.174706957965</v>
      </c>
      <c r="G14368">
        <f t="shared" si="448"/>
        <v>1.9659781950833772</v>
      </c>
    </row>
    <row r="14369" spans="1:7" x14ac:dyDescent="0.25">
      <c r="A14369" s="2" t="s">
        <v>1</v>
      </c>
      <c r="B14369" s="1">
        <v>4</v>
      </c>
      <c r="C14369" s="2">
        <v>2</v>
      </c>
      <c r="D14369" s="2">
        <v>2.3181235328463377</v>
      </c>
      <c r="E14369" s="2">
        <v>14369</v>
      </c>
      <c r="F14369">
        <f t="shared" si="449"/>
        <v>28249.49283049081</v>
      </c>
      <c r="G14369">
        <f t="shared" si="448"/>
        <v>1.9660027023794844</v>
      </c>
    </row>
    <row r="14370" spans="1:7" x14ac:dyDescent="0.25">
      <c r="A14370" s="2" t="s">
        <v>1</v>
      </c>
      <c r="B14370" s="1">
        <v>5</v>
      </c>
      <c r="C14370" s="2">
        <v>2</v>
      </c>
      <c r="D14370" s="2">
        <v>2.4771852992695065</v>
      </c>
      <c r="E14370" s="2">
        <v>14370</v>
      </c>
      <c r="F14370">
        <f t="shared" si="449"/>
        <v>28251.970015790081</v>
      </c>
      <c r="G14370">
        <f t="shared" si="448"/>
        <v>1.9660382752811469</v>
      </c>
    </row>
    <row r="14371" spans="1:7" x14ac:dyDescent="0.25">
      <c r="A14371" s="2" t="s">
        <v>1</v>
      </c>
      <c r="B14371" s="1">
        <v>5</v>
      </c>
      <c r="C14371" s="2">
        <v>2</v>
      </c>
      <c r="D14371" s="2">
        <v>2.4771852992695065</v>
      </c>
      <c r="E14371" s="2">
        <v>14371</v>
      </c>
      <c r="F14371">
        <f t="shared" si="449"/>
        <v>28254.447201089351</v>
      </c>
      <c r="G14371">
        <f t="shared" si="448"/>
        <v>1.9660738432321587</v>
      </c>
    </row>
    <row r="14372" spans="1:7" x14ac:dyDescent="0.25">
      <c r="A14372" s="2" t="s">
        <v>2</v>
      </c>
      <c r="B14372" s="1">
        <v>5</v>
      </c>
      <c r="C14372" s="2">
        <v>0</v>
      </c>
      <c r="D14372" s="2">
        <v>0.79530883211584391</v>
      </c>
      <c r="E14372" s="2">
        <v>14372</v>
      </c>
      <c r="F14372">
        <f t="shared" si="449"/>
        <v>28255.242509921467</v>
      </c>
      <c r="G14372">
        <f t="shared" si="448"/>
        <v>1.9659923817089804</v>
      </c>
    </row>
    <row r="14373" spans="1:7" x14ac:dyDescent="0.25">
      <c r="A14373" s="2" t="s">
        <v>1</v>
      </c>
      <c r="B14373" s="1">
        <v>5</v>
      </c>
      <c r="C14373" s="2">
        <v>2</v>
      </c>
      <c r="D14373" s="2">
        <v>2.4771852992695065</v>
      </c>
      <c r="E14373" s="2">
        <v>14373</v>
      </c>
      <c r="F14373">
        <f t="shared" si="449"/>
        <v>28257.719695220738</v>
      </c>
      <c r="G14373">
        <f t="shared" si="448"/>
        <v>1.9660279479037597</v>
      </c>
    </row>
    <row r="14374" spans="1:7" x14ac:dyDescent="0.25">
      <c r="A14374" s="2" t="s">
        <v>1</v>
      </c>
      <c r="B14374" s="1">
        <v>5</v>
      </c>
      <c r="C14374" s="2">
        <v>2</v>
      </c>
      <c r="D14374" s="2">
        <v>2.4771852992695065</v>
      </c>
      <c r="E14374" s="2">
        <v>14374</v>
      </c>
      <c r="F14374">
        <f t="shared" si="449"/>
        <v>28260.196880520009</v>
      </c>
      <c r="G14374">
        <f t="shared" si="448"/>
        <v>1.9660635091498544</v>
      </c>
    </row>
    <row r="14375" spans="1:7" x14ac:dyDescent="0.25">
      <c r="A14375" s="2" t="s">
        <v>1</v>
      </c>
      <c r="B14375" s="1">
        <v>4</v>
      </c>
      <c r="C14375" s="2">
        <v>2</v>
      </c>
      <c r="D14375" s="2">
        <v>2.3181235328463377</v>
      </c>
      <c r="E14375" s="2">
        <v>14375</v>
      </c>
      <c r="F14375">
        <f t="shared" si="449"/>
        <v>28262.515004052853</v>
      </c>
      <c r="G14375">
        <f t="shared" si="448"/>
        <v>1.9660880002819376</v>
      </c>
    </row>
    <row r="14376" spans="1:7" x14ac:dyDescent="0.25">
      <c r="A14376" s="2" t="s">
        <v>1</v>
      </c>
      <c r="B14376" s="1">
        <v>5</v>
      </c>
      <c r="C14376" s="2">
        <v>2</v>
      </c>
      <c r="D14376" s="2">
        <v>2.4771852992695065</v>
      </c>
      <c r="E14376" s="2">
        <v>14376</v>
      </c>
      <c r="F14376">
        <f t="shared" si="449"/>
        <v>28264.992189352124</v>
      </c>
      <c r="G14376">
        <f t="shared" si="448"/>
        <v>1.9661235524034588</v>
      </c>
    </row>
    <row r="14377" spans="1:7" x14ac:dyDescent="0.25">
      <c r="A14377" s="2" t="s">
        <v>1</v>
      </c>
      <c r="B14377" s="1">
        <v>5</v>
      </c>
      <c r="C14377" s="2">
        <v>2</v>
      </c>
      <c r="D14377" s="2">
        <v>2.4771852992695065</v>
      </c>
      <c r="E14377" s="2">
        <v>14377</v>
      </c>
      <c r="F14377">
        <f t="shared" si="449"/>
        <v>28267.469374651395</v>
      </c>
      <c r="G14377">
        <f t="shared" si="448"/>
        <v>1.9661590995792859</v>
      </c>
    </row>
    <row r="14378" spans="1:7" x14ac:dyDescent="0.25">
      <c r="A14378" s="2" t="s">
        <v>2</v>
      </c>
      <c r="B14378" s="1">
        <v>1</v>
      </c>
      <c r="C14378" s="2">
        <v>0</v>
      </c>
      <c r="D14378" s="2">
        <v>0.15906176642316877</v>
      </c>
      <c r="E14378" s="2">
        <v>14378</v>
      </c>
      <c r="F14378">
        <f t="shared" si="449"/>
        <v>28267.628436417817</v>
      </c>
      <c r="G14378">
        <f t="shared" si="448"/>
        <v>1.9660334146903475</v>
      </c>
    </row>
    <row r="14379" spans="1:7" x14ac:dyDescent="0.25">
      <c r="A14379" s="2" t="s">
        <v>1</v>
      </c>
      <c r="B14379" s="1">
        <v>5</v>
      </c>
      <c r="C14379" s="2">
        <v>2</v>
      </c>
      <c r="D14379" s="2">
        <v>2.4771852992695065</v>
      </c>
      <c r="E14379" s="2">
        <v>14379</v>
      </c>
      <c r="F14379">
        <f t="shared" si="449"/>
        <v>28270.105621717088</v>
      </c>
      <c r="G14379">
        <f t="shared" si="448"/>
        <v>1.9660689631905619</v>
      </c>
    </row>
    <row r="14380" spans="1:7" x14ac:dyDescent="0.25">
      <c r="A14380" s="2" t="s">
        <v>1</v>
      </c>
      <c r="B14380" s="1">
        <v>4</v>
      </c>
      <c r="C14380" s="2">
        <v>2</v>
      </c>
      <c r="D14380" s="2">
        <v>2.3181235328463377</v>
      </c>
      <c r="E14380" s="2">
        <v>14380</v>
      </c>
      <c r="F14380">
        <f t="shared" si="449"/>
        <v>28272.423745249933</v>
      </c>
      <c r="G14380">
        <f t="shared" si="448"/>
        <v>1.9660934454276726</v>
      </c>
    </row>
    <row r="14381" spans="1:7" x14ac:dyDescent="0.25">
      <c r="A14381" s="2" t="s">
        <v>3</v>
      </c>
      <c r="B14381" s="1">
        <v>5</v>
      </c>
      <c r="C14381" s="2">
        <v>1</v>
      </c>
      <c r="D14381" s="2">
        <v>1.6362470656926753</v>
      </c>
      <c r="E14381" s="2">
        <v>14381</v>
      </c>
      <c r="F14381">
        <f t="shared" si="449"/>
        <v>28274.059992315626</v>
      </c>
      <c r="G14381">
        <f t="shared" si="448"/>
        <v>1.9660705091659569</v>
      </c>
    </row>
    <row r="14382" spans="1:7" x14ac:dyDescent="0.25">
      <c r="A14382" s="2" t="s">
        <v>1</v>
      </c>
      <c r="B14382" s="1">
        <v>5</v>
      </c>
      <c r="C14382" s="2">
        <v>2</v>
      </c>
      <c r="D14382" s="2">
        <v>2.4771852992695065</v>
      </c>
      <c r="E14382" s="2">
        <v>14382</v>
      </c>
      <c r="F14382">
        <f t="shared" si="449"/>
        <v>28276.537177614897</v>
      </c>
      <c r="G14382">
        <f t="shared" si="448"/>
        <v>1.9661060476717354</v>
      </c>
    </row>
    <row r="14383" spans="1:7" x14ac:dyDescent="0.25">
      <c r="A14383" s="2" t="s">
        <v>2</v>
      </c>
      <c r="B14383" s="1">
        <v>1</v>
      </c>
      <c r="C14383" s="2">
        <v>0</v>
      </c>
      <c r="D14383" s="2">
        <v>0.15906176642316877</v>
      </c>
      <c r="E14383" s="2">
        <v>14383</v>
      </c>
      <c r="F14383">
        <f t="shared" si="449"/>
        <v>28276.696239381319</v>
      </c>
      <c r="G14383">
        <f t="shared" si="448"/>
        <v>1.965980410163479</v>
      </c>
    </row>
    <row r="14384" spans="1:7" x14ac:dyDescent="0.25">
      <c r="A14384" s="2" t="s">
        <v>1</v>
      </c>
      <c r="B14384" s="1">
        <v>5</v>
      </c>
      <c r="C14384" s="2">
        <v>2</v>
      </c>
      <c r="D14384" s="2">
        <v>2.4771852992695065</v>
      </c>
      <c r="E14384" s="2">
        <v>14384</v>
      </c>
      <c r="F14384">
        <f t="shared" si="449"/>
        <v>28279.17342468059</v>
      </c>
      <c r="G14384">
        <f t="shared" si="448"/>
        <v>1.9660159499916985</v>
      </c>
    </row>
    <row r="14385" spans="1:7" x14ac:dyDescent="0.25">
      <c r="A14385" s="2" t="s">
        <v>1</v>
      </c>
      <c r="B14385" s="1">
        <v>5</v>
      </c>
      <c r="C14385" s="2">
        <v>2</v>
      </c>
      <c r="D14385" s="2">
        <v>2.4771852992695065</v>
      </c>
      <c r="E14385" s="2">
        <v>14385</v>
      </c>
      <c r="F14385">
        <f t="shared" si="449"/>
        <v>28281.650609979861</v>
      </c>
      <c r="G14385">
        <f t="shared" si="448"/>
        <v>1.9660514848786834</v>
      </c>
    </row>
    <row r="14386" spans="1:7" x14ac:dyDescent="0.25">
      <c r="A14386" s="2" t="s">
        <v>1</v>
      </c>
      <c r="B14386" s="1">
        <v>5</v>
      </c>
      <c r="C14386" s="2">
        <v>2</v>
      </c>
      <c r="D14386" s="2">
        <v>2.4771852992695065</v>
      </c>
      <c r="E14386" s="2">
        <v>14386</v>
      </c>
      <c r="F14386">
        <f t="shared" si="449"/>
        <v>28284.127795279132</v>
      </c>
      <c r="G14386">
        <f t="shared" si="448"/>
        <v>1.9660870148254646</v>
      </c>
    </row>
    <row r="14387" spans="1:7" x14ac:dyDescent="0.25">
      <c r="A14387" s="2" t="s">
        <v>1</v>
      </c>
      <c r="B14387" s="1">
        <v>2</v>
      </c>
      <c r="C14387" s="2">
        <v>2</v>
      </c>
      <c r="D14387" s="2">
        <v>2</v>
      </c>
      <c r="E14387" s="2">
        <v>14387</v>
      </c>
      <c r="F14387">
        <f t="shared" si="449"/>
        <v>28286.127795279132</v>
      </c>
      <c r="G14387">
        <f t="shared" si="448"/>
        <v>1.9660893720219039</v>
      </c>
    </row>
    <row r="14388" spans="1:7" x14ac:dyDescent="0.25">
      <c r="A14388" s="2" t="s">
        <v>1</v>
      </c>
      <c r="B14388" s="1">
        <v>5</v>
      </c>
      <c r="C14388" s="2">
        <v>2</v>
      </c>
      <c r="D14388" s="2">
        <v>2.4771852992695065</v>
      </c>
      <c r="E14388" s="2">
        <v>14388</v>
      </c>
      <c r="F14388">
        <f t="shared" si="449"/>
        <v>28288.604980578402</v>
      </c>
      <c r="G14388">
        <f t="shared" si="448"/>
        <v>1.9661248943966085</v>
      </c>
    </row>
    <row r="14389" spans="1:7" x14ac:dyDescent="0.25">
      <c r="A14389" s="2" t="s">
        <v>1</v>
      </c>
      <c r="B14389" s="1">
        <v>4</v>
      </c>
      <c r="C14389" s="2">
        <v>2</v>
      </c>
      <c r="D14389" s="2">
        <v>2.3181235328463377</v>
      </c>
      <c r="E14389" s="2">
        <v>14389</v>
      </c>
      <c r="F14389">
        <f t="shared" si="449"/>
        <v>28290.923104111247</v>
      </c>
      <c r="G14389">
        <f t="shared" si="448"/>
        <v>1.9661493574335427</v>
      </c>
    </row>
    <row r="14390" spans="1:7" x14ac:dyDescent="0.25">
      <c r="A14390" s="2" t="s">
        <v>1</v>
      </c>
      <c r="B14390" s="1">
        <v>5</v>
      </c>
      <c r="C14390" s="2">
        <v>2</v>
      </c>
      <c r="D14390" s="2">
        <v>2.4771852992695065</v>
      </c>
      <c r="E14390" s="2">
        <v>14390</v>
      </c>
      <c r="F14390">
        <f t="shared" si="449"/>
        <v>28293.400289410518</v>
      </c>
      <c r="G14390">
        <f t="shared" si="448"/>
        <v>1.9661848707026073</v>
      </c>
    </row>
    <row r="14391" spans="1:7" x14ac:dyDescent="0.25">
      <c r="A14391" s="2" t="s">
        <v>1</v>
      </c>
      <c r="B14391" s="1">
        <v>5</v>
      </c>
      <c r="C14391" s="2">
        <v>2</v>
      </c>
      <c r="D14391" s="2">
        <v>2.4771852992695065</v>
      </c>
      <c r="E14391" s="2">
        <v>14391</v>
      </c>
      <c r="F14391">
        <f t="shared" si="449"/>
        <v>28295.877474709789</v>
      </c>
      <c r="G14391">
        <f t="shared" si="448"/>
        <v>1.9662203790361885</v>
      </c>
    </row>
    <row r="14392" spans="1:7" x14ac:dyDescent="0.25">
      <c r="A14392" s="2" t="s">
        <v>1</v>
      </c>
      <c r="B14392" s="1">
        <v>2</v>
      </c>
      <c r="C14392" s="2">
        <v>2</v>
      </c>
      <c r="D14392" s="2">
        <v>2</v>
      </c>
      <c r="E14392" s="2">
        <v>14392</v>
      </c>
      <c r="F14392">
        <f t="shared" si="449"/>
        <v>28297.877474709789</v>
      </c>
      <c r="G14392">
        <f t="shared" si="448"/>
        <v>1.9662227261471503</v>
      </c>
    </row>
    <row r="14393" spans="1:7" x14ac:dyDescent="0.25">
      <c r="A14393" s="2" t="s">
        <v>1</v>
      </c>
      <c r="B14393" s="1">
        <v>5</v>
      </c>
      <c r="C14393" s="2">
        <v>2</v>
      </c>
      <c r="D14393" s="2">
        <v>2.4771852992695065</v>
      </c>
      <c r="E14393" s="2">
        <v>14393</v>
      </c>
      <c r="F14393">
        <f t="shared" si="449"/>
        <v>28300.354660009059</v>
      </c>
      <c r="G14393">
        <f t="shared" si="448"/>
        <v>1.9662582269164912</v>
      </c>
    </row>
    <row r="14394" spans="1:7" x14ac:dyDescent="0.25">
      <c r="A14394" s="2" t="s">
        <v>1</v>
      </c>
      <c r="B14394" s="1">
        <v>5</v>
      </c>
      <c r="C14394" s="2">
        <v>2</v>
      </c>
      <c r="D14394" s="2">
        <v>2.4771852992695065</v>
      </c>
      <c r="E14394" s="2">
        <v>14394</v>
      </c>
      <c r="F14394">
        <f t="shared" si="449"/>
        <v>28302.83184530833</v>
      </c>
      <c r="G14394">
        <f t="shared" si="448"/>
        <v>1.9662937227531145</v>
      </c>
    </row>
    <row r="14395" spans="1:7" x14ac:dyDescent="0.25">
      <c r="A14395" s="2" t="s">
        <v>1</v>
      </c>
      <c r="B14395" s="1">
        <v>3</v>
      </c>
      <c r="C14395" s="2">
        <v>2</v>
      </c>
      <c r="D14395" s="2">
        <v>2.1590617664231688</v>
      </c>
      <c r="E14395" s="2">
        <v>14395</v>
      </c>
      <c r="F14395">
        <f t="shared" si="449"/>
        <v>28304.990907074753</v>
      </c>
      <c r="G14395">
        <f t="shared" si="448"/>
        <v>1.9663071140725774</v>
      </c>
    </row>
    <row r="14396" spans="1:7" x14ac:dyDescent="0.25">
      <c r="A14396" s="2" t="s">
        <v>1</v>
      </c>
      <c r="B14396" s="1">
        <v>5</v>
      </c>
      <c r="C14396" s="2">
        <v>2</v>
      </c>
      <c r="D14396" s="2">
        <v>2.4771852992695065</v>
      </c>
      <c r="E14396" s="2">
        <v>14396</v>
      </c>
      <c r="F14396">
        <f t="shared" si="449"/>
        <v>28307.468092374023</v>
      </c>
      <c r="G14396">
        <f t="shared" si="448"/>
        <v>1.9663426015819689</v>
      </c>
    </row>
    <row r="14397" spans="1:7" x14ac:dyDescent="0.25">
      <c r="A14397" s="2" t="s">
        <v>1</v>
      </c>
      <c r="B14397" s="1">
        <v>5</v>
      </c>
      <c r="C14397" s="2">
        <v>2</v>
      </c>
      <c r="D14397" s="2">
        <v>2.4771852992695065</v>
      </c>
      <c r="E14397" s="2">
        <v>14397</v>
      </c>
      <c r="F14397">
        <f t="shared" si="449"/>
        <v>28309.945277673294</v>
      </c>
      <c r="G14397">
        <f t="shared" si="448"/>
        <v>1.9663780841615124</v>
      </c>
    </row>
    <row r="14398" spans="1:7" x14ac:dyDescent="0.25">
      <c r="A14398" s="2" t="s">
        <v>1</v>
      </c>
      <c r="B14398" s="1">
        <v>2</v>
      </c>
      <c r="C14398" s="2">
        <v>2</v>
      </c>
      <c r="D14398" s="2">
        <v>2</v>
      </c>
      <c r="E14398" s="2">
        <v>14398</v>
      </c>
      <c r="F14398">
        <f t="shared" si="449"/>
        <v>28311.945277673294</v>
      </c>
      <c r="G14398">
        <f t="shared" si="448"/>
        <v>1.9663804193411094</v>
      </c>
    </row>
    <row r="14399" spans="1:7" x14ac:dyDescent="0.25">
      <c r="A14399" s="2" t="s">
        <v>1</v>
      </c>
      <c r="B14399" s="1">
        <v>1</v>
      </c>
      <c r="C14399" s="2">
        <v>2</v>
      </c>
      <c r="D14399" s="2">
        <v>1.8409382335768314</v>
      </c>
      <c r="E14399" s="2">
        <v>14399</v>
      </c>
      <c r="F14399">
        <f t="shared" si="449"/>
        <v>28313.786215906872</v>
      </c>
      <c r="G14399">
        <f t="shared" si="448"/>
        <v>1.9663717074732183</v>
      </c>
    </row>
    <row r="14400" spans="1:7" x14ac:dyDescent="0.25">
      <c r="A14400" s="2" t="s">
        <v>2</v>
      </c>
      <c r="B14400" s="1">
        <v>5</v>
      </c>
      <c r="C14400" s="2">
        <v>0</v>
      </c>
      <c r="D14400" s="2">
        <v>0.79530883211584391</v>
      </c>
      <c r="E14400" s="2">
        <v>14400</v>
      </c>
      <c r="F14400">
        <f t="shared" si="449"/>
        <v>28314.581524738987</v>
      </c>
      <c r="G14400">
        <f t="shared" si="448"/>
        <v>1.9662903836624297</v>
      </c>
    </row>
    <row r="14401" spans="1:7" x14ac:dyDescent="0.25">
      <c r="A14401" s="2" t="s">
        <v>1</v>
      </c>
      <c r="B14401" s="1">
        <v>5</v>
      </c>
      <c r="C14401" s="2">
        <v>2</v>
      </c>
      <c r="D14401" s="2">
        <v>2.4771852992695065</v>
      </c>
      <c r="E14401" s="2">
        <v>14401</v>
      </c>
      <c r="F14401">
        <f t="shared" si="449"/>
        <v>28317.058710038258</v>
      </c>
      <c r="G14401">
        <f t="shared" si="448"/>
        <v>1.9663258600123781</v>
      </c>
    </row>
    <row r="14402" spans="1:7" x14ac:dyDescent="0.25">
      <c r="A14402" s="2" t="s">
        <v>1</v>
      </c>
      <c r="B14402" s="1">
        <v>5</v>
      </c>
      <c r="C14402" s="2">
        <v>2</v>
      </c>
      <c r="D14402" s="2">
        <v>2.4771852992695065</v>
      </c>
      <c r="E14402" s="2">
        <v>14402</v>
      </c>
      <c r="F14402">
        <f t="shared" si="449"/>
        <v>28319.535895337529</v>
      </c>
      <c r="G14402">
        <f t="shared" ref="G14402:G14465" si="450">F14402/E14402</f>
        <v>1.96636133143574</v>
      </c>
    </row>
    <row r="14403" spans="1:7" x14ac:dyDescent="0.25">
      <c r="A14403" s="2" t="s">
        <v>2</v>
      </c>
      <c r="B14403" s="1">
        <v>5</v>
      </c>
      <c r="C14403" s="2">
        <v>0</v>
      </c>
      <c r="D14403" s="2">
        <v>0.79530883211584391</v>
      </c>
      <c r="E14403" s="2">
        <v>14403</v>
      </c>
      <c r="F14403">
        <f t="shared" si="449"/>
        <v>28320.331204169644</v>
      </c>
      <c r="G14403">
        <f t="shared" si="450"/>
        <v>1.9662800252842911</v>
      </c>
    </row>
    <row r="14404" spans="1:7" x14ac:dyDescent="0.25">
      <c r="A14404" s="2" t="s">
        <v>1</v>
      </c>
      <c r="B14404" s="1">
        <v>5</v>
      </c>
      <c r="C14404" s="2">
        <v>2</v>
      </c>
      <c r="D14404" s="2">
        <v>2.4771852992695065</v>
      </c>
      <c r="E14404" s="2">
        <v>14404</v>
      </c>
      <c r="F14404">
        <f t="shared" ref="F14404:F14467" si="451">SUM(F14403,D14404)</f>
        <v>28322.808389468915</v>
      </c>
      <c r="G14404">
        <f t="shared" si="450"/>
        <v>1.9663154949645179</v>
      </c>
    </row>
    <row r="14405" spans="1:7" x14ac:dyDescent="0.25">
      <c r="A14405" s="2" t="s">
        <v>1</v>
      </c>
      <c r="B14405" s="1">
        <v>5</v>
      </c>
      <c r="C14405" s="2">
        <v>2</v>
      </c>
      <c r="D14405" s="2">
        <v>2.4771852992695065</v>
      </c>
      <c r="E14405" s="2">
        <v>14405</v>
      </c>
      <c r="F14405">
        <f t="shared" si="451"/>
        <v>28325.285574768186</v>
      </c>
      <c r="G14405">
        <f t="shared" si="450"/>
        <v>1.9663509597201101</v>
      </c>
    </row>
    <row r="14406" spans="1:7" x14ac:dyDescent="0.25">
      <c r="A14406" s="2" t="s">
        <v>3</v>
      </c>
      <c r="B14406" s="1">
        <v>2</v>
      </c>
      <c r="C14406" s="2">
        <v>1</v>
      </c>
      <c r="D14406" s="2">
        <v>1.1590617664231688</v>
      </c>
      <c r="E14406" s="2">
        <v>14406</v>
      </c>
      <c r="F14406">
        <f t="shared" si="451"/>
        <v>28326.444636534608</v>
      </c>
      <c r="G14406">
        <f t="shared" si="450"/>
        <v>1.966294921319909</v>
      </c>
    </row>
    <row r="14407" spans="1:7" x14ac:dyDescent="0.25">
      <c r="A14407" s="2" t="s">
        <v>2</v>
      </c>
      <c r="B14407" s="1">
        <v>5</v>
      </c>
      <c r="C14407" s="2">
        <v>0</v>
      </c>
      <c r="D14407" s="2">
        <v>0.79530883211584391</v>
      </c>
      <c r="E14407" s="2">
        <v>14407</v>
      </c>
      <c r="F14407">
        <f t="shared" si="451"/>
        <v>28327.239945366724</v>
      </c>
      <c r="G14407">
        <f t="shared" si="450"/>
        <v>1.9662136423521013</v>
      </c>
    </row>
    <row r="14408" spans="1:7" x14ac:dyDescent="0.25">
      <c r="A14408" s="2" t="s">
        <v>2</v>
      </c>
      <c r="B14408" s="1">
        <v>1</v>
      </c>
      <c r="C14408" s="2">
        <v>0</v>
      </c>
      <c r="D14408" s="2">
        <v>0.15906176642316877</v>
      </c>
      <c r="E14408" s="2">
        <v>14408</v>
      </c>
      <c r="F14408">
        <f t="shared" si="451"/>
        <v>28327.399007133146</v>
      </c>
      <c r="G14408">
        <f t="shared" si="450"/>
        <v>1.9660882153757042</v>
      </c>
    </row>
    <row r="14409" spans="1:7" x14ac:dyDescent="0.25">
      <c r="A14409" s="2" t="s">
        <v>2</v>
      </c>
      <c r="B14409" s="1">
        <v>4</v>
      </c>
      <c r="C14409" s="2">
        <v>0</v>
      </c>
      <c r="D14409" s="2">
        <v>0.63624706569267508</v>
      </c>
      <c r="E14409" s="2">
        <v>14409</v>
      </c>
      <c r="F14409">
        <f t="shared" si="451"/>
        <v>28328.03525419884</v>
      </c>
      <c r="G14409">
        <f t="shared" si="450"/>
        <v>1.9659959229786133</v>
      </c>
    </row>
    <row r="14410" spans="1:7" x14ac:dyDescent="0.25">
      <c r="A14410" s="2" t="s">
        <v>1</v>
      </c>
      <c r="B14410" s="1">
        <v>5</v>
      </c>
      <c r="C14410" s="2">
        <v>2</v>
      </c>
      <c r="D14410" s="2">
        <v>2.4771852992695065</v>
      </c>
      <c r="E14410" s="2">
        <v>14410</v>
      </c>
      <c r="F14410">
        <f t="shared" si="451"/>
        <v>28330.51243949811</v>
      </c>
      <c r="G14410">
        <f t="shared" si="450"/>
        <v>1.9660313976056982</v>
      </c>
    </row>
    <row r="14411" spans="1:7" x14ac:dyDescent="0.25">
      <c r="A14411" s="2" t="s">
        <v>1</v>
      </c>
      <c r="B14411" s="1">
        <v>5</v>
      </c>
      <c r="C14411" s="2">
        <v>2</v>
      </c>
      <c r="D14411" s="2">
        <v>2.4771852992695065</v>
      </c>
      <c r="E14411" s="2">
        <v>14411</v>
      </c>
      <c r="F14411">
        <f t="shared" si="451"/>
        <v>28332.989624797381</v>
      </c>
      <c r="G14411">
        <f t="shared" si="450"/>
        <v>1.9660668673095123</v>
      </c>
    </row>
    <row r="14412" spans="1:7" x14ac:dyDescent="0.25">
      <c r="A14412" s="2" t="s">
        <v>1</v>
      </c>
      <c r="B14412" s="1">
        <v>5</v>
      </c>
      <c r="C14412" s="2">
        <v>2</v>
      </c>
      <c r="D14412" s="2">
        <v>2.4771852992695065</v>
      </c>
      <c r="E14412" s="2">
        <v>14412</v>
      </c>
      <c r="F14412">
        <f t="shared" si="451"/>
        <v>28335.466810096652</v>
      </c>
      <c r="G14412">
        <f t="shared" si="450"/>
        <v>1.9661023320910804</v>
      </c>
    </row>
    <row r="14413" spans="1:7" x14ac:dyDescent="0.25">
      <c r="A14413" s="2" t="s">
        <v>1</v>
      </c>
      <c r="B14413" s="1">
        <v>5</v>
      </c>
      <c r="C14413" s="2">
        <v>2</v>
      </c>
      <c r="D14413" s="2">
        <v>2.4771852992695065</v>
      </c>
      <c r="E14413" s="2">
        <v>14413</v>
      </c>
      <c r="F14413">
        <f t="shared" si="451"/>
        <v>28337.943995395923</v>
      </c>
      <c r="G14413">
        <f t="shared" si="450"/>
        <v>1.9661377919514273</v>
      </c>
    </row>
    <row r="14414" spans="1:7" x14ac:dyDescent="0.25">
      <c r="A14414" s="2" t="s">
        <v>2</v>
      </c>
      <c r="B14414" s="1">
        <v>5</v>
      </c>
      <c r="C14414" s="2">
        <v>0</v>
      </c>
      <c r="D14414" s="2">
        <v>0.79530883211584391</v>
      </c>
      <c r="E14414" s="2">
        <v>14414</v>
      </c>
      <c r="F14414">
        <f t="shared" si="451"/>
        <v>28338.739304228038</v>
      </c>
      <c r="G14414">
        <f t="shared" si="450"/>
        <v>1.9660565633570166</v>
      </c>
    </row>
    <row r="14415" spans="1:7" x14ac:dyDescent="0.25">
      <c r="A14415" s="2" t="s">
        <v>1</v>
      </c>
      <c r="B14415" s="1">
        <v>4</v>
      </c>
      <c r="C14415" s="2">
        <v>2</v>
      </c>
      <c r="D14415" s="2">
        <v>2.3181235328463377</v>
      </c>
      <c r="E14415" s="2">
        <v>14415</v>
      </c>
      <c r="F14415">
        <f t="shared" si="451"/>
        <v>28341.057427760883</v>
      </c>
      <c r="G14415">
        <f t="shared" si="450"/>
        <v>1.966080987010814</v>
      </c>
    </row>
    <row r="14416" spans="1:7" x14ac:dyDescent="0.25">
      <c r="A14416" s="2" t="s">
        <v>1</v>
      </c>
      <c r="B14416" s="1">
        <v>5</v>
      </c>
      <c r="C14416" s="2">
        <v>2</v>
      </c>
      <c r="D14416" s="2">
        <v>2.4771852992695065</v>
      </c>
      <c r="E14416" s="2">
        <v>14416</v>
      </c>
      <c r="F14416">
        <f t="shared" si="451"/>
        <v>28343.534613060154</v>
      </c>
      <c r="G14416">
        <f t="shared" si="450"/>
        <v>1.9661164409725411</v>
      </c>
    </row>
    <row r="14417" spans="1:7" x14ac:dyDescent="0.25">
      <c r="A14417" s="2" t="s">
        <v>1</v>
      </c>
      <c r="B14417" s="1">
        <v>5</v>
      </c>
      <c r="C14417" s="2">
        <v>2</v>
      </c>
      <c r="D14417" s="2">
        <v>2.4771852992695065</v>
      </c>
      <c r="E14417" s="2">
        <v>14417</v>
      </c>
      <c r="F14417">
        <f t="shared" si="451"/>
        <v>28346.011798359425</v>
      </c>
      <c r="G14417">
        <f t="shared" si="450"/>
        <v>1.9661518900159134</v>
      </c>
    </row>
    <row r="14418" spans="1:7" x14ac:dyDescent="0.25">
      <c r="A14418" s="2" t="s">
        <v>1</v>
      </c>
      <c r="B14418" s="1">
        <v>2</v>
      </c>
      <c r="C14418" s="2">
        <v>2</v>
      </c>
      <c r="D14418" s="2">
        <v>2</v>
      </c>
      <c r="E14418" s="2">
        <v>14418</v>
      </c>
      <c r="F14418">
        <f t="shared" si="451"/>
        <v>28348.011798359425</v>
      </c>
      <c r="G14418">
        <f t="shared" si="450"/>
        <v>1.9661542376445711</v>
      </c>
    </row>
    <row r="14419" spans="1:7" x14ac:dyDescent="0.25">
      <c r="A14419" s="2" t="s">
        <v>1</v>
      </c>
      <c r="B14419" s="1">
        <v>5</v>
      </c>
      <c r="C14419" s="2">
        <v>2</v>
      </c>
      <c r="D14419" s="2">
        <v>2.4771852992695065</v>
      </c>
      <c r="E14419" s="2">
        <v>14419</v>
      </c>
      <c r="F14419">
        <f t="shared" si="451"/>
        <v>28350.488983658695</v>
      </c>
      <c r="G14419">
        <f t="shared" si="450"/>
        <v>1.9661896791496425</v>
      </c>
    </row>
    <row r="14420" spans="1:7" x14ac:dyDescent="0.25">
      <c r="A14420" s="2" t="s">
        <v>1</v>
      </c>
      <c r="B14420" s="1">
        <v>5</v>
      </c>
      <c r="C14420" s="2">
        <v>2</v>
      </c>
      <c r="D14420" s="2">
        <v>2.4771852992695065</v>
      </c>
      <c r="E14420" s="2">
        <v>14420</v>
      </c>
      <c r="F14420">
        <f t="shared" si="451"/>
        <v>28352.966168957966</v>
      </c>
      <c r="G14420">
        <f t="shared" si="450"/>
        <v>1.96622511573911</v>
      </c>
    </row>
    <row r="14421" spans="1:7" x14ac:dyDescent="0.25">
      <c r="A14421" s="2" t="s">
        <v>1</v>
      </c>
      <c r="B14421" s="1">
        <v>5</v>
      </c>
      <c r="C14421" s="2">
        <v>2</v>
      </c>
      <c r="D14421" s="2">
        <v>2.4771852992695065</v>
      </c>
      <c r="E14421" s="2">
        <v>14421</v>
      </c>
      <c r="F14421">
        <f t="shared" si="451"/>
        <v>28355.443354257237</v>
      </c>
      <c r="G14421">
        <f t="shared" si="450"/>
        <v>1.966260547413996</v>
      </c>
    </row>
    <row r="14422" spans="1:7" x14ac:dyDescent="0.25">
      <c r="A14422" s="2" t="s">
        <v>1</v>
      </c>
      <c r="B14422" s="1">
        <v>5</v>
      </c>
      <c r="C14422" s="2">
        <v>2</v>
      </c>
      <c r="D14422" s="2">
        <v>2.4771852992695065</v>
      </c>
      <c r="E14422" s="2">
        <v>14422</v>
      </c>
      <c r="F14422">
        <f t="shared" si="451"/>
        <v>28357.920539556508</v>
      </c>
      <c r="G14422">
        <f t="shared" si="450"/>
        <v>1.966295974175323</v>
      </c>
    </row>
    <row r="14423" spans="1:7" x14ac:dyDescent="0.25">
      <c r="A14423" s="2" t="s">
        <v>1</v>
      </c>
      <c r="B14423" s="1">
        <v>5</v>
      </c>
      <c r="C14423" s="2">
        <v>2</v>
      </c>
      <c r="D14423" s="2">
        <v>2.4771852992695065</v>
      </c>
      <c r="E14423" s="2">
        <v>14423</v>
      </c>
      <c r="F14423">
        <f t="shared" si="451"/>
        <v>28360.397724855779</v>
      </c>
      <c r="G14423">
        <f t="shared" si="450"/>
        <v>1.9663313960241127</v>
      </c>
    </row>
    <row r="14424" spans="1:7" x14ac:dyDescent="0.25">
      <c r="A14424" s="2" t="s">
        <v>1</v>
      </c>
      <c r="B14424" s="1">
        <v>5</v>
      </c>
      <c r="C14424" s="2">
        <v>2</v>
      </c>
      <c r="D14424" s="2">
        <v>2.4771852992695065</v>
      </c>
      <c r="E14424" s="2">
        <v>14424</v>
      </c>
      <c r="F14424">
        <f t="shared" si="451"/>
        <v>28362.874910155049</v>
      </c>
      <c r="G14424">
        <f t="shared" si="450"/>
        <v>1.9663668129613872</v>
      </c>
    </row>
    <row r="14425" spans="1:7" x14ac:dyDescent="0.25">
      <c r="A14425" s="2" t="s">
        <v>1</v>
      </c>
      <c r="B14425" s="1">
        <v>4</v>
      </c>
      <c r="C14425" s="2">
        <v>2</v>
      </c>
      <c r="D14425" s="2">
        <v>2.3181235328463377</v>
      </c>
      <c r="E14425" s="2">
        <v>14425</v>
      </c>
      <c r="F14425">
        <f t="shared" si="451"/>
        <v>28365.193033687894</v>
      </c>
      <c r="G14425">
        <f t="shared" si="450"/>
        <v>1.9663911981759372</v>
      </c>
    </row>
    <row r="14426" spans="1:7" x14ac:dyDescent="0.25">
      <c r="A14426" s="2" t="s">
        <v>1</v>
      </c>
      <c r="B14426" s="1">
        <v>5</v>
      </c>
      <c r="C14426" s="2">
        <v>2</v>
      </c>
      <c r="D14426" s="2">
        <v>2.4771852992695065</v>
      </c>
      <c r="E14426" s="2">
        <v>14426</v>
      </c>
      <c r="F14426">
        <f t="shared" si="451"/>
        <v>28367.670218987165</v>
      </c>
      <c r="G14426">
        <f t="shared" si="450"/>
        <v>1.9664266060576157</v>
      </c>
    </row>
    <row r="14427" spans="1:7" x14ac:dyDescent="0.25">
      <c r="A14427" s="2" t="s">
        <v>1</v>
      </c>
      <c r="B14427" s="1">
        <v>5</v>
      </c>
      <c r="C14427" s="2">
        <v>2</v>
      </c>
      <c r="D14427" s="2">
        <v>2.4771852992695065</v>
      </c>
      <c r="E14427" s="2">
        <v>14427</v>
      </c>
      <c r="F14427">
        <f t="shared" si="451"/>
        <v>28370.147404286436</v>
      </c>
      <c r="G14427">
        <f t="shared" si="450"/>
        <v>1.9664620090307365</v>
      </c>
    </row>
    <row r="14428" spans="1:7" x14ac:dyDescent="0.25">
      <c r="A14428" s="2" t="s">
        <v>1</v>
      </c>
      <c r="B14428" s="1">
        <v>5</v>
      </c>
      <c r="C14428" s="2">
        <v>2</v>
      </c>
      <c r="D14428" s="2">
        <v>2.4771852992695065</v>
      </c>
      <c r="E14428" s="2">
        <v>14428</v>
      </c>
      <c r="F14428">
        <f t="shared" si="451"/>
        <v>28372.624589585706</v>
      </c>
      <c r="G14428">
        <f t="shared" si="450"/>
        <v>1.9664974070963201</v>
      </c>
    </row>
    <row r="14429" spans="1:7" x14ac:dyDescent="0.25">
      <c r="A14429" s="2" t="s">
        <v>1</v>
      </c>
      <c r="B14429" s="1">
        <v>5</v>
      </c>
      <c r="C14429" s="2">
        <v>2</v>
      </c>
      <c r="D14429" s="2">
        <v>2.4771852992695065</v>
      </c>
      <c r="E14429" s="2">
        <v>14429</v>
      </c>
      <c r="F14429">
        <f t="shared" si="451"/>
        <v>28375.101774884977</v>
      </c>
      <c r="G14429">
        <f t="shared" si="450"/>
        <v>1.9665328002553868</v>
      </c>
    </row>
    <row r="14430" spans="1:7" x14ac:dyDescent="0.25">
      <c r="A14430" s="2" t="s">
        <v>2</v>
      </c>
      <c r="B14430" s="1">
        <v>2</v>
      </c>
      <c r="C14430" s="2">
        <v>0</v>
      </c>
      <c r="D14430" s="2">
        <v>0.31812353284633754</v>
      </c>
      <c r="E14430" s="2">
        <v>14430</v>
      </c>
      <c r="F14430">
        <f t="shared" si="451"/>
        <v>28375.419898417822</v>
      </c>
      <c r="G14430">
        <f t="shared" si="450"/>
        <v>1.9664185653789203</v>
      </c>
    </row>
    <row r="14431" spans="1:7" x14ac:dyDescent="0.25">
      <c r="A14431" s="2" t="s">
        <v>1</v>
      </c>
      <c r="B14431" s="1">
        <v>5</v>
      </c>
      <c r="C14431" s="2">
        <v>2</v>
      </c>
      <c r="D14431" s="2">
        <v>2.4771852992695065</v>
      </c>
      <c r="E14431" s="2">
        <v>14431</v>
      </c>
      <c r="F14431">
        <f t="shared" si="451"/>
        <v>28377.897083717093</v>
      </c>
      <c r="G14431">
        <f t="shared" si="450"/>
        <v>1.9664539590961883</v>
      </c>
    </row>
    <row r="14432" spans="1:7" x14ac:dyDescent="0.25">
      <c r="A14432" s="2" t="s">
        <v>1</v>
      </c>
      <c r="B14432" s="1">
        <v>5</v>
      </c>
      <c r="C14432" s="2">
        <v>2</v>
      </c>
      <c r="D14432" s="2">
        <v>2.4771852992695065</v>
      </c>
      <c r="E14432" s="2">
        <v>14432</v>
      </c>
      <c r="F14432">
        <f t="shared" si="451"/>
        <v>28380.374269016364</v>
      </c>
      <c r="G14432">
        <f t="shared" si="450"/>
        <v>1.9664893479085617</v>
      </c>
    </row>
    <row r="14433" spans="1:7" x14ac:dyDescent="0.25">
      <c r="A14433" s="2" t="s">
        <v>1</v>
      </c>
      <c r="B14433" s="1">
        <v>5</v>
      </c>
      <c r="C14433" s="2">
        <v>2</v>
      </c>
      <c r="D14433" s="2">
        <v>2.4771852992695065</v>
      </c>
      <c r="E14433" s="2">
        <v>14433</v>
      </c>
      <c r="F14433">
        <f t="shared" si="451"/>
        <v>28382.851454315634</v>
      </c>
      <c r="G14433">
        <f t="shared" si="450"/>
        <v>1.9665247318170604</v>
      </c>
    </row>
    <row r="14434" spans="1:7" x14ac:dyDescent="0.25">
      <c r="A14434" s="2" t="s">
        <v>2</v>
      </c>
      <c r="B14434" s="1">
        <v>5</v>
      </c>
      <c r="C14434" s="2">
        <v>0</v>
      </c>
      <c r="D14434" s="2">
        <v>0.79530883211584391</v>
      </c>
      <c r="E14434" s="2">
        <v>14434</v>
      </c>
      <c r="F14434">
        <f t="shared" si="451"/>
        <v>28383.64676314775</v>
      </c>
      <c r="G14434">
        <f t="shared" si="450"/>
        <v>1.9664435889668663</v>
      </c>
    </row>
    <row r="14435" spans="1:7" x14ac:dyDescent="0.25">
      <c r="A14435" s="2" t="s">
        <v>1</v>
      </c>
      <c r="B14435" s="1">
        <v>5</v>
      </c>
      <c r="C14435" s="2">
        <v>2</v>
      </c>
      <c r="D14435" s="2">
        <v>2.4771852992695065</v>
      </c>
      <c r="E14435" s="2">
        <v>14435</v>
      </c>
      <c r="F14435">
        <f t="shared" si="451"/>
        <v>28386.123948447021</v>
      </c>
      <c r="G14435">
        <f t="shared" si="450"/>
        <v>1.9664789711428488</v>
      </c>
    </row>
    <row r="14436" spans="1:7" x14ac:dyDescent="0.25">
      <c r="A14436" s="2" t="s">
        <v>1</v>
      </c>
      <c r="B14436" s="1">
        <v>5</v>
      </c>
      <c r="C14436" s="2">
        <v>2</v>
      </c>
      <c r="D14436" s="2">
        <v>2.4771852992695065</v>
      </c>
      <c r="E14436" s="2">
        <v>14436</v>
      </c>
      <c r="F14436">
        <f t="shared" si="451"/>
        <v>28388.601133746291</v>
      </c>
      <c r="G14436">
        <f t="shared" si="450"/>
        <v>1.9665143484168948</v>
      </c>
    </row>
    <row r="14437" spans="1:7" x14ac:dyDescent="0.25">
      <c r="A14437" s="2" t="s">
        <v>1</v>
      </c>
      <c r="B14437" s="1">
        <v>5</v>
      </c>
      <c r="C14437" s="2">
        <v>2</v>
      </c>
      <c r="D14437" s="2">
        <v>2.4771852992695065</v>
      </c>
      <c r="E14437" s="2">
        <v>14437</v>
      </c>
      <c r="F14437">
        <f t="shared" si="451"/>
        <v>28391.078319045562</v>
      </c>
      <c r="G14437">
        <f t="shared" si="450"/>
        <v>1.9665497207900231</v>
      </c>
    </row>
    <row r="14438" spans="1:7" x14ac:dyDescent="0.25">
      <c r="A14438" s="2" t="s">
        <v>2</v>
      </c>
      <c r="B14438" s="1">
        <v>1</v>
      </c>
      <c r="C14438" s="2">
        <v>0</v>
      </c>
      <c r="D14438" s="2">
        <v>0.15906176642316877</v>
      </c>
      <c r="E14438" s="2">
        <v>14438</v>
      </c>
      <c r="F14438">
        <f t="shared" si="451"/>
        <v>28391.237380811985</v>
      </c>
      <c r="G14438">
        <f t="shared" si="450"/>
        <v>1.9664245311547295</v>
      </c>
    </row>
    <row r="14439" spans="1:7" x14ac:dyDescent="0.25">
      <c r="A14439" s="2" t="s">
        <v>2</v>
      </c>
      <c r="B14439" s="1">
        <v>4</v>
      </c>
      <c r="C14439" s="2">
        <v>0</v>
      </c>
      <c r="D14439" s="2">
        <v>0.63624706569267508</v>
      </c>
      <c r="E14439" s="2">
        <v>14439</v>
      </c>
      <c r="F14439">
        <f t="shared" si="451"/>
        <v>28391.873627877678</v>
      </c>
      <c r="G14439">
        <f t="shared" si="450"/>
        <v>1.9663324072219459</v>
      </c>
    </row>
    <row r="14440" spans="1:7" x14ac:dyDescent="0.25">
      <c r="A14440" s="2" t="s">
        <v>2</v>
      </c>
      <c r="B14440" s="1">
        <v>5</v>
      </c>
      <c r="C14440" s="2">
        <v>0</v>
      </c>
      <c r="D14440" s="2">
        <v>0.79530883211584391</v>
      </c>
      <c r="E14440" s="2">
        <v>14440</v>
      </c>
      <c r="F14440">
        <f t="shared" si="451"/>
        <v>28392.668936709793</v>
      </c>
      <c r="G14440">
        <f t="shared" si="450"/>
        <v>1.9662513114064955</v>
      </c>
    </row>
    <row r="14441" spans="1:7" x14ac:dyDescent="0.25">
      <c r="A14441" s="2" t="s">
        <v>1</v>
      </c>
      <c r="B14441" s="1">
        <v>5</v>
      </c>
      <c r="C14441" s="2">
        <v>2</v>
      </c>
      <c r="D14441" s="2">
        <v>2.4771852992695065</v>
      </c>
      <c r="E14441" s="2">
        <v>14441</v>
      </c>
      <c r="F14441">
        <f t="shared" si="451"/>
        <v>28395.146122009064</v>
      </c>
      <c r="G14441">
        <f t="shared" si="450"/>
        <v>1.966286692196459</v>
      </c>
    </row>
    <row r="14442" spans="1:7" x14ac:dyDescent="0.25">
      <c r="A14442" s="2" t="s">
        <v>2</v>
      </c>
      <c r="B14442" s="1">
        <v>3</v>
      </c>
      <c r="C14442" s="2">
        <v>0</v>
      </c>
      <c r="D14442" s="2">
        <v>0.47718529926950631</v>
      </c>
      <c r="E14442" s="2">
        <v>14442</v>
      </c>
      <c r="F14442">
        <f t="shared" si="451"/>
        <v>28395.623307308335</v>
      </c>
      <c r="G14442">
        <f t="shared" si="450"/>
        <v>1.9661835831123344</v>
      </c>
    </row>
    <row r="14443" spans="1:7" x14ac:dyDescent="0.25">
      <c r="A14443" s="2" t="s">
        <v>1</v>
      </c>
      <c r="B14443" s="1">
        <v>5</v>
      </c>
      <c r="C14443" s="2">
        <v>2</v>
      </c>
      <c r="D14443" s="2">
        <v>2.4771852992695065</v>
      </c>
      <c r="E14443" s="2">
        <v>14443</v>
      </c>
      <c r="F14443">
        <f t="shared" si="451"/>
        <v>28398.100492607606</v>
      </c>
      <c r="G14443">
        <f t="shared" si="450"/>
        <v>1.9662189636922804</v>
      </c>
    </row>
    <row r="14444" spans="1:7" x14ac:dyDescent="0.25">
      <c r="A14444" s="2" t="s">
        <v>2</v>
      </c>
      <c r="B14444" s="1">
        <v>4</v>
      </c>
      <c r="C14444" s="2">
        <v>0</v>
      </c>
      <c r="D14444" s="2">
        <v>0.63624706569267508</v>
      </c>
      <c r="E14444" s="2">
        <v>14444</v>
      </c>
      <c r="F14444">
        <f t="shared" si="451"/>
        <v>28398.736739673299</v>
      </c>
      <c r="G14444">
        <f t="shared" si="450"/>
        <v>1.9661268858815633</v>
      </c>
    </row>
    <row r="14445" spans="1:7" x14ac:dyDescent="0.25">
      <c r="A14445" s="2" t="s">
        <v>2</v>
      </c>
      <c r="B14445" s="1">
        <v>3</v>
      </c>
      <c r="C14445" s="2">
        <v>0</v>
      </c>
      <c r="D14445" s="2">
        <v>0.47718529926950631</v>
      </c>
      <c r="E14445" s="2">
        <v>14445</v>
      </c>
      <c r="F14445">
        <f t="shared" si="451"/>
        <v>28399.21392497257</v>
      </c>
      <c r="G14445">
        <f t="shared" si="450"/>
        <v>1.9660238092746674</v>
      </c>
    </row>
    <row r="14446" spans="1:7" x14ac:dyDescent="0.25">
      <c r="A14446" s="2" t="s">
        <v>1</v>
      </c>
      <c r="B14446" s="1">
        <v>4</v>
      </c>
      <c r="C14446" s="2">
        <v>2</v>
      </c>
      <c r="D14446" s="2">
        <v>2.3181235328463377</v>
      </c>
      <c r="E14446" s="2">
        <v>14446</v>
      </c>
      <c r="F14446">
        <f t="shared" si="451"/>
        <v>28401.532048505414</v>
      </c>
      <c r="G14446">
        <f t="shared" si="450"/>
        <v>1.9660481827845364</v>
      </c>
    </row>
    <row r="14447" spans="1:7" x14ac:dyDescent="0.25">
      <c r="A14447" s="2" t="s">
        <v>2</v>
      </c>
      <c r="B14447" s="1">
        <v>2</v>
      </c>
      <c r="C14447" s="2">
        <v>0</v>
      </c>
      <c r="D14447" s="2">
        <v>0.31812353284633754</v>
      </c>
      <c r="E14447" s="2">
        <v>14447</v>
      </c>
      <c r="F14447">
        <f t="shared" si="451"/>
        <v>28401.850172038259</v>
      </c>
      <c r="G14447">
        <f t="shared" si="450"/>
        <v>1.9659341158744554</v>
      </c>
    </row>
    <row r="14448" spans="1:7" x14ac:dyDescent="0.25">
      <c r="A14448" s="2" t="s">
        <v>1</v>
      </c>
      <c r="B14448" s="1">
        <v>5</v>
      </c>
      <c r="C14448" s="2">
        <v>2</v>
      </c>
      <c r="D14448" s="2">
        <v>2.4771852992695065</v>
      </c>
      <c r="E14448" s="2">
        <v>14448</v>
      </c>
      <c r="F14448">
        <f t="shared" si="451"/>
        <v>28404.32735733753</v>
      </c>
      <c r="G14448">
        <f t="shared" si="450"/>
        <v>1.9659695014768501</v>
      </c>
    </row>
    <row r="14449" spans="1:7" x14ac:dyDescent="0.25">
      <c r="A14449" s="2" t="s">
        <v>2</v>
      </c>
      <c r="B14449" s="1">
        <v>5</v>
      </c>
      <c r="C14449" s="2">
        <v>0</v>
      </c>
      <c r="D14449" s="2">
        <v>0.79530883211584391</v>
      </c>
      <c r="E14449" s="2">
        <v>14449</v>
      </c>
      <c r="F14449">
        <f t="shared" si="451"/>
        <v>28405.122666169646</v>
      </c>
      <c r="G14449">
        <f t="shared" si="450"/>
        <v>1.9658884812907222</v>
      </c>
    </row>
    <row r="14450" spans="1:7" x14ac:dyDescent="0.25">
      <c r="A14450" s="2" t="s">
        <v>1</v>
      </c>
      <c r="B14450" s="1">
        <v>5</v>
      </c>
      <c r="C14450" s="2">
        <v>2</v>
      </c>
      <c r="D14450" s="2">
        <v>2.4771852992695065</v>
      </c>
      <c r="E14450" s="2">
        <v>14450</v>
      </c>
      <c r="F14450">
        <f t="shared" si="451"/>
        <v>28407.599851468916</v>
      </c>
      <c r="G14450">
        <f t="shared" si="450"/>
        <v>1.9659238651535582</v>
      </c>
    </row>
    <row r="14451" spans="1:7" x14ac:dyDescent="0.25">
      <c r="A14451" s="2" t="s">
        <v>1</v>
      </c>
      <c r="B14451" s="1">
        <v>5</v>
      </c>
      <c r="C14451" s="2">
        <v>2</v>
      </c>
      <c r="D14451" s="2">
        <v>2.4771852992695065</v>
      </c>
      <c r="E14451" s="2">
        <v>14451</v>
      </c>
      <c r="F14451">
        <f t="shared" si="451"/>
        <v>28410.077036768187</v>
      </c>
      <c r="G14451">
        <f t="shared" si="450"/>
        <v>1.9659592441193126</v>
      </c>
    </row>
    <row r="14452" spans="1:7" x14ac:dyDescent="0.25">
      <c r="A14452" s="2" t="s">
        <v>1</v>
      </c>
      <c r="B14452" s="1">
        <v>5</v>
      </c>
      <c r="C14452" s="2">
        <v>2</v>
      </c>
      <c r="D14452" s="2">
        <v>2.4771852992695065</v>
      </c>
      <c r="E14452" s="2">
        <v>14452</v>
      </c>
      <c r="F14452">
        <f t="shared" si="451"/>
        <v>28412.554222067458</v>
      </c>
      <c r="G14452">
        <f t="shared" si="450"/>
        <v>1.965994618189002</v>
      </c>
    </row>
    <row r="14453" spans="1:7" x14ac:dyDescent="0.25">
      <c r="A14453" s="2" t="s">
        <v>1</v>
      </c>
      <c r="B14453" s="1">
        <v>5</v>
      </c>
      <c r="C14453" s="2">
        <v>2</v>
      </c>
      <c r="D14453" s="2">
        <v>2.4771852992695065</v>
      </c>
      <c r="E14453" s="2">
        <v>14453</v>
      </c>
      <c r="F14453">
        <f t="shared" si="451"/>
        <v>28415.031407366729</v>
      </c>
      <c r="G14453">
        <f t="shared" si="450"/>
        <v>1.9660299873636427</v>
      </c>
    </row>
    <row r="14454" spans="1:7" x14ac:dyDescent="0.25">
      <c r="A14454" s="2" t="s">
        <v>1</v>
      </c>
      <c r="B14454" s="1">
        <v>3</v>
      </c>
      <c r="C14454" s="2">
        <v>2</v>
      </c>
      <c r="D14454" s="2">
        <v>2.1590617664231688</v>
      </c>
      <c r="E14454" s="2">
        <v>14454</v>
      </c>
      <c r="F14454">
        <f t="shared" si="451"/>
        <v>28417.190469133151</v>
      </c>
      <c r="G14454">
        <f t="shared" si="450"/>
        <v>1.9660433422674104</v>
      </c>
    </row>
    <row r="14455" spans="1:7" x14ac:dyDescent="0.25">
      <c r="A14455" s="2" t="s">
        <v>3</v>
      </c>
      <c r="B14455" s="1">
        <v>2</v>
      </c>
      <c r="C14455" s="2">
        <v>1</v>
      </c>
      <c r="D14455" s="2">
        <v>1.1590617664231688</v>
      </c>
      <c r="E14455" s="2">
        <v>14455</v>
      </c>
      <c r="F14455">
        <f t="shared" si="451"/>
        <v>28418.349530899573</v>
      </c>
      <c r="G14455">
        <f t="shared" si="450"/>
        <v>1.9659875151089292</v>
      </c>
    </row>
    <row r="14456" spans="1:7" x14ac:dyDescent="0.25">
      <c r="A14456" s="2" t="s">
        <v>1</v>
      </c>
      <c r="B14456" s="1">
        <v>4</v>
      </c>
      <c r="C14456" s="2">
        <v>2</v>
      </c>
      <c r="D14456" s="2">
        <v>2.3181235328463377</v>
      </c>
      <c r="E14456" s="2">
        <v>14456</v>
      </c>
      <c r="F14456">
        <f t="shared" si="451"/>
        <v>28420.667654432418</v>
      </c>
      <c r="G14456">
        <f t="shared" si="450"/>
        <v>1.9660118742689829</v>
      </c>
    </row>
    <row r="14457" spans="1:7" x14ac:dyDescent="0.25">
      <c r="A14457" s="2" t="s">
        <v>2</v>
      </c>
      <c r="B14457" s="1">
        <v>5</v>
      </c>
      <c r="C14457" s="2">
        <v>0</v>
      </c>
      <c r="D14457" s="2">
        <v>0.79530883211584391</v>
      </c>
      <c r="E14457" s="2">
        <v>14457</v>
      </c>
      <c r="F14457">
        <f t="shared" si="451"/>
        <v>28421.462963264534</v>
      </c>
      <c r="G14457">
        <f t="shared" si="450"/>
        <v>1.9659308959856494</v>
      </c>
    </row>
    <row r="14458" spans="1:7" x14ac:dyDescent="0.25">
      <c r="A14458" s="2" t="s">
        <v>1</v>
      </c>
      <c r="B14458" s="1">
        <v>5</v>
      </c>
      <c r="C14458" s="2">
        <v>2</v>
      </c>
      <c r="D14458" s="2">
        <v>2.4771852992695065</v>
      </c>
      <c r="E14458" s="2">
        <v>14458</v>
      </c>
      <c r="F14458">
        <f t="shared" si="451"/>
        <v>28423.940148563805</v>
      </c>
      <c r="G14458">
        <f t="shared" si="450"/>
        <v>1.9659662573359942</v>
      </c>
    </row>
    <row r="14459" spans="1:7" x14ac:dyDescent="0.25">
      <c r="A14459" s="2" t="s">
        <v>1</v>
      </c>
      <c r="B14459" s="1">
        <v>5</v>
      </c>
      <c r="C14459" s="2">
        <v>2</v>
      </c>
      <c r="D14459" s="2">
        <v>2.4771852992695065</v>
      </c>
      <c r="E14459" s="2">
        <v>14459</v>
      </c>
      <c r="F14459">
        <f t="shared" si="451"/>
        <v>28426.417333863075</v>
      </c>
      <c r="G14459">
        <f t="shared" si="450"/>
        <v>1.9660016137950809</v>
      </c>
    </row>
    <row r="14460" spans="1:7" x14ac:dyDescent="0.25">
      <c r="A14460" s="2" t="s">
        <v>1</v>
      </c>
      <c r="B14460" s="1">
        <v>5</v>
      </c>
      <c r="C14460" s="2">
        <v>2</v>
      </c>
      <c r="D14460" s="2">
        <v>2.4771852992695065</v>
      </c>
      <c r="E14460" s="2">
        <v>14460</v>
      </c>
      <c r="F14460">
        <f t="shared" si="451"/>
        <v>28428.894519162346</v>
      </c>
      <c r="G14460">
        <f t="shared" si="450"/>
        <v>1.9660369653639242</v>
      </c>
    </row>
    <row r="14461" spans="1:7" x14ac:dyDescent="0.25">
      <c r="A14461" s="2" t="s">
        <v>1</v>
      </c>
      <c r="B14461" s="1">
        <v>5</v>
      </c>
      <c r="C14461" s="2">
        <v>2</v>
      </c>
      <c r="D14461" s="2">
        <v>2.4771852992695065</v>
      </c>
      <c r="E14461" s="2">
        <v>14461</v>
      </c>
      <c r="F14461">
        <f t="shared" si="451"/>
        <v>28431.371704461617</v>
      </c>
      <c r="G14461">
        <f t="shared" si="450"/>
        <v>1.966072312043539</v>
      </c>
    </row>
    <row r="14462" spans="1:7" x14ac:dyDescent="0.25">
      <c r="A14462" s="2" t="s">
        <v>1</v>
      </c>
      <c r="B14462" s="1">
        <v>5</v>
      </c>
      <c r="C14462" s="2">
        <v>2</v>
      </c>
      <c r="D14462" s="2">
        <v>2.4771852992695065</v>
      </c>
      <c r="E14462" s="2">
        <v>14462</v>
      </c>
      <c r="F14462">
        <f t="shared" si="451"/>
        <v>28433.848889760888</v>
      </c>
      <c r="G14462">
        <f t="shared" si="450"/>
        <v>1.9661076538349389</v>
      </c>
    </row>
    <row r="14463" spans="1:7" x14ac:dyDescent="0.25">
      <c r="A14463" s="2" t="s">
        <v>1</v>
      </c>
      <c r="B14463" s="1">
        <v>5</v>
      </c>
      <c r="C14463" s="2">
        <v>2</v>
      </c>
      <c r="D14463" s="2">
        <v>2.4771852992695065</v>
      </c>
      <c r="E14463" s="2">
        <v>14463</v>
      </c>
      <c r="F14463">
        <f t="shared" si="451"/>
        <v>28436.326075060158</v>
      </c>
      <c r="G14463">
        <f t="shared" si="450"/>
        <v>1.9661429907391383</v>
      </c>
    </row>
    <row r="14464" spans="1:7" x14ac:dyDescent="0.25">
      <c r="A14464" s="2" t="s">
        <v>1</v>
      </c>
      <c r="B14464" s="1">
        <v>5</v>
      </c>
      <c r="C14464" s="2">
        <v>2</v>
      </c>
      <c r="D14464" s="2">
        <v>2.4771852992695065</v>
      </c>
      <c r="E14464" s="2">
        <v>14464</v>
      </c>
      <c r="F14464">
        <f t="shared" si="451"/>
        <v>28438.803260359429</v>
      </c>
      <c r="G14464">
        <f t="shared" si="450"/>
        <v>1.9661783227571508</v>
      </c>
    </row>
    <row r="14465" spans="1:7" x14ac:dyDescent="0.25">
      <c r="A14465" s="2" t="s">
        <v>1</v>
      </c>
      <c r="B14465" s="1">
        <v>5</v>
      </c>
      <c r="C14465" s="2">
        <v>2</v>
      </c>
      <c r="D14465" s="2">
        <v>2.4771852992695065</v>
      </c>
      <c r="E14465" s="2">
        <v>14465</v>
      </c>
      <c r="F14465">
        <f t="shared" si="451"/>
        <v>28441.2804456587</v>
      </c>
      <c r="G14465">
        <f t="shared" si="450"/>
        <v>1.9662136498899896</v>
      </c>
    </row>
    <row r="14466" spans="1:7" x14ac:dyDescent="0.25">
      <c r="A14466" s="2" t="s">
        <v>1</v>
      </c>
      <c r="B14466" s="1">
        <v>5</v>
      </c>
      <c r="C14466" s="2">
        <v>2</v>
      </c>
      <c r="D14466" s="2">
        <v>2.4771852992695065</v>
      </c>
      <c r="E14466" s="2">
        <v>14466</v>
      </c>
      <c r="F14466">
        <f t="shared" si="451"/>
        <v>28443.757630957971</v>
      </c>
      <c r="G14466">
        <f t="shared" ref="G14466:G14529" si="452">F14466/E14466</f>
        <v>1.966248972138668</v>
      </c>
    </row>
    <row r="14467" spans="1:7" x14ac:dyDescent="0.25">
      <c r="A14467" s="2" t="s">
        <v>2</v>
      </c>
      <c r="B14467" s="1">
        <v>2</v>
      </c>
      <c r="C14467" s="2">
        <v>0</v>
      </c>
      <c r="D14467" s="2">
        <v>0.31812353284633754</v>
      </c>
      <c r="E14467" s="2">
        <v>14467</v>
      </c>
      <c r="F14467">
        <f t="shared" si="451"/>
        <v>28444.075754490816</v>
      </c>
      <c r="G14467">
        <f t="shared" si="452"/>
        <v>1.966135049042014</v>
      </c>
    </row>
    <row r="14468" spans="1:7" x14ac:dyDescent="0.25">
      <c r="A14468" s="2" t="s">
        <v>1</v>
      </c>
      <c r="B14468" s="1">
        <v>5</v>
      </c>
      <c r="C14468" s="2">
        <v>2</v>
      </c>
      <c r="D14468" s="2">
        <v>2.4771852992695065</v>
      </c>
      <c r="E14468" s="2">
        <v>14468</v>
      </c>
      <c r="F14468">
        <f t="shared" ref="F14468:F14531" si="453">SUM(F14467,D14468)</f>
        <v>28446.552939790086</v>
      </c>
      <c r="G14468">
        <f t="shared" si="452"/>
        <v>1.9661703718406198</v>
      </c>
    </row>
    <row r="14469" spans="1:7" x14ac:dyDescent="0.25">
      <c r="A14469" s="2" t="s">
        <v>1</v>
      </c>
      <c r="B14469" s="1">
        <v>5</v>
      </c>
      <c r="C14469" s="2">
        <v>2</v>
      </c>
      <c r="D14469" s="2">
        <v>2.4771852992695065</v>
      </c>
      <c r="E14469" s="2">
        <v>14469</v>
      </c>
      <c r="F14469">
        <f t="shared" si="453"/>
        <v>28449.030125089357</v>
      </c>
      <c r="G14469">
        <f t="shared" si="452"/>
        <v>1.9662056897566769</v>
      </c>
    </row>
    <row r="14470" spans="1:7" x14ac:dyDescent="0.25">
      <c r="A14470" s="2" t="s">
        <v>1</v>
      </c>
      <c r="B14470" s="1">
        <v>5</v>
      </c>
      <c r="C14470" s="2">
        <v>2</v>
      </c>
      <c r="D14470" s="2">
        <v>2.4771852992695065</v>
      </c>
      <c r="E14470" s="2">
        <v>14470</v>
      </c>
      <c r="F14470">
        <f t="shared" si="453"/>
        <v>28451.507310388628</v>
      </c>
      <c r="G14470">
        <f t="shared" si="452"/>
        <v>1.9662410027911974</v>
      </c>
    </row>
    <row r="14471" spans="1:7" x14ac:dyDescent="0.25">
      <c r="A14471" s="2" t="s">
        <v>1</v>
      </c>
      <c r="B14471" s="1">
        <v>5</v>
      </c>
      <c r="C14471" s="2">
        <v>2</v>
      </c>
      <c r="D14471" s="2">
        <v>2.4771852992695065</v>
      </c>
      <c r="E14471" s="2">
        <v>14471</v>
      </c>
      <c r="F14471">
        <f t="shared" si="453"/>
        <v>28453.984495687899</v>
      </c>
      <c r="G14471">
        <f t="shared" si="452"/>
        <v>1.9662763109451937</v>
      </c>
    </row>
    <row r="14472" spans="1:7" x14ac:dyDescent="0.25">
      <c r="A14472" s="2" t="s">
        <v>2</v>
      </c>
      <c r="B14472" s="1">
        <v>1</v>
      </c>
      <c r="C14472" s="2">
        <v>0</v>
      </c>
      <c r="D14472" s="2">
        <v>0.15906176642316877</v>
      </c>
      <c r="E14472" s="2">
        <v>14472</v>
      </c>
      <c r="F14472">
        <f t="shared" si="453"/>
        <v>28454.143557454321</v>
      </c>
      <c r="G14472">
        <f t="shared" si="452"/>
        <v>1.966151434318292</v>
      </c>
    </row>
    <row r="14473" spans="1:7" x14ac:dyDescent="0.25">
      <c r="A14473" s="2" t="s">
        <v>2</v>
      </c>
      <c r="B14473" s="1">
        <v>2</v>
      </c>
      <c r="C14473" s="2">
        <v>0</v>
      </c>
      <c r="D14473" s="2">
        <v>0.31812353284633754</v>
      </c>
      <c r="E14473" s="2">
        <v>14473</v>
      </c>
      <c r="F14473">
        <f t="shared" si="453"/>
        <v>28454.461680987166</v>
      </c>
      <c r="G14473">
        <f t="shared" si="452"/>
        <v>1.9660375651894677</v>
      </c>
    </row>
    <row r="14474" spans="1:7" x14ac:dyDescent="0.25">
      <c r="A14474" s="2" t="s">
        <v>2</v>
      </c>
      <c r="B14474" s="1">
        <v>1</v>
      </c>
      <c r="C14474" s="2">
        <v>0</v>
      </c>
      <c r="D14474" s="2">
        <v>0.15906176642316877</v>
      </c>
      <c r="E14474" s="2">
        <v>14474</v>
      </c>
      <c r="F14474">
        <f t="shared" si="453"/>
        <v>28454.620742753588</v>
      </c>
      <c r="G14474">
        <f t="shared" si="452"/>
        <v>1.9659127223126702</v>
      </c>
    </row>
    <row r="14475" spans="1:7" x14ac:dyDescent="0.25">
      <c r="A14475" s="2" t="s">
        <v>1</v>
      </c>
      <c r="B14475" s="1">
        <v>5</v>
      </c>
      <c r="C14475" s="2">
        <v>2</v>
      </c>
      <c r="D14475" s="2">
        <v>2.4771852992695065</v>
      </c>
      <c r="E14475" s="2">
        <v>14475</v>
      </c>
      <c r="F14475">
        <f t="shared" si="453"/>
        <v>28457.097928052859</v>
      </c>
      <c r="G14475">
        <f t="shared" si="452"/>
        <v>1.9659480433887986</v>
      </c>
    </row>
    <row r="14476" spans="1:7" x14ac:dyDescent="0.25">
      <c r="A14476" s="2" t="s">
        <v>1</v>
      </c>
      <c r="B14476" s="1">
        <v>5</v>
      </c>
      <c r="C14476" s="2">
        <v>2</v>
      </c>
      <c r="D14476" s="2">
        <v>2.4771852992695065</v>
      </c>
      <c r="E14476" s="2">
        <v>14476</v>
      </c>
      <c r="F14476">
        <f t="shared" si="453"/>
        <v>28459.57511335213</v>
      </c>
      <c r="G14476">
        <f t="shared" si="452"/>
        <v>1.9659833595849772</v>
      </c>
    </row>
    <row r="14477" spans="1:7" x14ac:dyDescent="0.25">
      <c r="A14477" s="2" t="s">
        <v>1</v>
      </c>
      <c r="B14477" s="1">
        <v>4</v>
      </c>
      <c r="C14477" s="2">
        <v>2</v>
      </c>
      <c r="D14477" s="2">
        <v>2.3181235328463377</v>
      </c>
      <c r="E14477" s="2">
        <v>14477</v>
      </c>
      <c r="F14477">
        <f t="shared" si="453"/>
        <v>28461.893236884975</v>
      </c>
      <c r="G14477">
        <f t="shared" si="452"/>
        <v>1.9660076836972422</v>
      </c>
    </row>
    <row r="14478" spans="1:7" x14ac:dyDescent="0.25">
      <c r="A14478" s="2" t="s">
        <v>2</v>
      </c>
      <c r="B14478" s="1">
        <v>1</v>
      </c>
      <c r="C14478" s="2">
        <v>0</v>
      </c>
      <c r="D14478" s="2">
        <v>0.15906176642316877</v>
      </c>
      <c r="E14478" s="2">
        <v>14478</v>
      </c>
      <c r="F14478">
        <f t="shared" si="453"/>
        <v>28462.052298651397</v>
      </c>
      <c r="G14478">
        <f t="shared" si="452"/>
        <v>1.9658828773761152</v>
      </c>
    </row>
    <row r="14479" spans="1:7" x14ac:dyDescent="0.25">
      <c r="A14479" s="2" t="s">
        <v>1</v>
      </c>
      <c r="B14479" s="1">
        <v>5</v>
      </c>
      <c r="C14479" s="2">
        <v>2</v>
      </c>
      <c r="D14479" s="2">
        <v>2.4771852992695065</v>
      </c>
      <c r="E14479" s="2">
        <v>14479</v>
      </c>
      <c r="F14479">
        <f t="shared" si="453"/>
        <v>28464.529483950668</v>
      </c>
      <c r="G14479">
        <f t="shared" si="452"/>
        <v>1.9659181907556231</v>
      </c>
    </row>
    <row r="14480" spans="1:7" x14ac:dyDescent="0.25">
      <c r="A14480" s="2" t="s">
        <v>1</v>
      </c>
      <c r="B14480" s="1">
        <v>5</v>
      </c>
      <c r="C14480" s="2">
        <v>2</v>
      </c>
      <c r="D14480" s="2">
        <v>2.4771852992695065</v>
      </c>
      <c r="E14480" s="2">
        <v>14480</v>
      </c>
      <c r="F14480">
        <f t="shared" si="453"/>
        <v>28467.006669249939</v>
      </c>
      <c r="G14480">
        <f t="shared" si="452"/>
        <v>1.9659534992575924</v>
      </c>
    </row>
    <row r="14481" spans="1:7" x14ac:dyDescent="0.25">
      <c r="A14481" s="2" t="s">
        <v>1</v>
      </c>
      <c r="B14481" s="1">
        <v>5</v>
      </c>
      <c r="C14481" s="2">
        <v>2</v>
      </c>
      <c r="D14481" s="2">
        <v>2.4771852992695065</v>
      </c>
      <c r="E14481" s="2">
        <v>14481</v>
      </c>
      <c r="F14481">
        <f t="shared" si="453"/>
        <v>28469.483854549209</v>
      </c>
      <c r="G14481">
        <f t="shared" si="452"/>
        <v>1.9659888028830337</v>
      </c>
    </row>
    <row r="14482" spans="1:7" x14ac:dyDescent="0.25">
      <c r="A14482" s="2" t="s">
        <v>2</v>
      </c>
      <c r="B14482" s="1">
        <v>5</v>
      </c>
      <c r="C14482" s="2">
        <v>0</v>
      </c>
      <c r="D14482" s="2">
        <v>0.79530883211584391</v>
      </c>
      <c r="E14482" s="2">
        <v>14482</v>
      </c>
      <c r="F14482">
        <f t="shared" si="453"/>
        <v>28470.279163381325</v>
      </c>
      <c r="G14482">
        <f t="shared" si="452"/>
        <v>1.9659079659840717</v>
      </c>
    </row>
    <row r="14483" spans="1:7" x14ac:dyDescent="0.25">
      <c r="A14483" s="2" t="s">
        <v>1</v>
      </c>
      <c r="B14483" s="1">
        <v>5</v>
      </c>
      <c r="C14483" s="2">
        <v>2</v>
      </c>
      <c r="D14483" s="2">
        <v>2.4771852992695065</v>
      </c>
      <c r="E14483" s="2">
        <v>14483</v>
      </c>
      <c r="F14483">
        <f t="shared" si="453"/>
        <v>28472.756348680596</v>
      </c>
      <c r="G14483">
        <f t="shared" si="452"/>
        <v>1.9659432678782431</v>
      </c>
    </row>
    <row r="14484" spans="1:7" x14ac:dyDescent="0.25">
      <c r="A14484" s="2" t="s">
        <v>1</v>
      </c>
      <c r="B14484" s="1">
        <v>5</v>
      </c>
      <c r="C14484" s="2">
        <v>2</v>
      </c>
      <c r="D14484" s="2">
        <v>2.4771852992695065</v>
      </c>
      <c r="E14484" s="2">
        <v>14484</v>
      </c>
      <c r="F14484">
        <f t="shared" si="453"/>
        <v>28475.233533979866</v>
      </c>
      <c r="G14484">
        <f t="shared" si="452"/>
        <v>1.965978564897809</v>
      </c>
    </row>
    <row r="14485" spans="1:7" x14ac:dyDescent="0.25">
      <c r="A14485" s="2" t="s">
        <v>1</v>
      </c>
      <c r="B14485" s="1">
        <v>5</v>
      </c>
      <c r="C14485" s="2">
        <v>2</v>
      </c>
      <c r="D14485" s="2">
        <v>2.4771852992695065</v>
      </c>
      <c r="E14485" s="2">
        <v>14485</v>
      </c>
      <c r="F14485">
        <f t="shared" si="453"/>
        <v>28477.710719279137</v>
      </c>
      <c r="G14485">
        <f t="shared" si="452"/>
        <v>1.9660138570437788</v>
      </c>
    </row>
    <row r="14486" spans="1:7" x14ac:dyDescent="0.25">
      <c r="A14486" s="2" t="s">
        <v>1</v>
      </c>
      <c r="B14486" s="1">
        <v>5</v>
      </c>
      <c r="C14486" s="2">
        <v>2</v>
      </c>
      <c r="D14486" s="2">
        <v>2.4771852992695065</v>
      </c>
      <c r="E14486" s="2">
        <v>14486</v>
      </c>
      <c r="F14486">
        <f t="shared" si="453"/>
        <v>28480.187904578408</v>
      </c>
      <c r="G14486">
        <f t="shared" si="452"/>
        <v>1.9660491443171619</v>
      </c>
    </row>
    <row r="14487" spans="1:7" x14ac:dyDescent="0.25">
      <c r="A14487" s="2" t="s">
        <v>1</v>
      </c>
      <c r="B14487" s="1">
        <v>5</v>
      </c>
      <c r="C14487" s="2">
        <v>2</v>
      </c>
      <c r="D14487" s="2">
        <v>2.4771852992695065</v>
      </c>
      <c r="E14487" s="2">
        <v>14487</v>
      </c>
      <c r="F14487">
        <f t="shared" si="453"/>
        <v>28482.665089877679</v>
      </c>
      <c r="G14487">
        <f t="shared" si="452"/>
        <v>1.9660844267189672</v>
      </c>
    </row>
    <row r="14488" spans="1:7" x14ac:dyDescent="0.25">
      <c r="A14488" s="2" t="s">
        <v>1</v>
      </c>
      <c r="B14488" s="1">
        <v>5</v>
      </c>
      <c r="C14488" s="2">
        <v>2</v>
      </c>
      <c r="D14488" s="2">
        <v>2.4771852992695065</v>
      </c>
      <c r="E14488" s="2">
        <v>14488</v>
      </c>
      <c r="F14488">
        <f t="shared" si="453"/>
        <v>28485.14227517695</v>
      </c>
      <c r="G14488">
        <f t="shared" si="452"/>
        <v>1.9661197042502037</v>
      </c>
    </row>
    <row r="14489" spans="1:7" x14ac:dyDescent="0.25">
      <c r="A14489" s="2" t="s">
        <v>1</v>
      </c>
      <c r="B14489" s="1">
        <v>4</v>
      </c>
      <c r="C14489" s="2">
        <v>2</v>
      </c>
      <c r="D14489" s="2">
        <v>2.3181235328463377</v>
      </c>
      <c r="E14489" s="2">
        <v>14489</v>
      </c>
      <c r="F14489">
        <f t="shared" si="453"/>
        <v>28487.460398709794</v>
      </c>
      <c r="G14489">
        <f t="shared" si="452"/>
        <v>1.9661439988066667</v>
      </c>
    </row>
    <row r="14490" spans="1:7" x14ac:dyDescent="0.25">
      <c r="A14490" s="2" t="s">
        <v>2</v>
      </c>
      <c r="B14490" s="1">
        <v>5</v>
      </c>
      <c r="C14490" s="2">
        <v>0</v>
      </c>
      <c r="D14490" s="2">
        <v>0.79530883211584391</v>
      </c>
      <c r="E14490" s="2">
        <v>14490</v>
      </c>
      <c r="F14490">
        <f t="shared" si="453"/>
        <v>28488.25570754191</v>
      </c>
      <c r="G14490">
        <f t="shared" si="452"/>
        <v>1.9660631958275989</v>
      </c>
    </row>
    <row r="14491" spans="1:7" x14ac:dyDescent="0.25">
      <c r="A14491" s="2" t="s">
        <v>1</v>
      </c>
      <c r="B14491" s="1">
        <v>5</v>
      </c>
      <c r="C14491" s="2">
        <v>2</v>
      </c>
      <c r="D14491" s="2">
        <v>2.4771852992695065</v>
      </c>
      <c r="E14491" s="2">
        <v>14491</v>
      </c>
      <c r="F14491">
        <f t="shared" si="453"/>
        <v>28490.732892841181</v>
      </c>
      <c r="G14491">
        <f t="shared" si="452"/>
        <v>1.9660984675206115</v>
      </c>
    </row>
    <row r="14492" spans="1:7" x14ac:dyDescent="0.25">
      <c r="A14492" s="2" t="s">
        <v>1</v>
      </c>
      <c r="B14492" s="1">
        <v>4</v>
      </c>
      <c r="C14492" s="2">
        <v>2</v>
      </c>
      <c r="D14492" s="2">
        <v>2.3181235328463377</v>
      </c>
      <c r="E14492" s="2">
        <v>14492</v>
      </c>
      <c r="F14492">
        <f t="shared" si="453"/>
        <v>28493.051016374025</v>
      </c>
      <c r="G14492">
        <f t="shared" si="452"/>
        <v>1.9661227585132504</v>
      </c>
    </row>
    <row r="14493" spans="1:7" x14ac:dyDescent="0.25">
      <c r="A14493" s="2" t="s">
        <v>2</v>
      </c>
      <c r="B14493" s="1">
        <v>4</v>
      </c>
      <c r="C14493" s="2">
        <v>0</v>
      </c>
      <c r="D14493" s="2">
        <v>0.63624706569267508</v>
      </c>
      <c r="E14493" s="2">
        <v>14493</v>
      </c>
      <c r="F14493">
        <f t="shared" si="453"/>
        <v>28493.687263439719</v>
      </c>
      <c r="G14493">
        <f t="shared" si="452"/>
        <v>1.9660309986503635</v>
      </c>
    </row>
    <row r="14494" spans="1:7" x14ac:dyDescent="0.25">
      <c r="A14494" s="2" t="s">
        <v>1</v>
      </c>
      <c r="B14494" s="1">
        <v>4</v>
      </c>
      <c r="C14494" s="2">
        <v>2</v>
      </c>
      <c r="D14494" s="2">
        <v>2.3181235328463377</v>
      </c>
      <c r="E14494" s="2">
        <v>14494</v>
      </c>
      <c r="F14494">
        <f t="shared" si="453"/>
        <v>28496.005386972563</v>
      </c>
      <c r="G14494">
        <f t="shared" si="452"/>
        <v>1.9660552909460856</v>
      </c>
    </row>
    <row r="14495" spans="1:7" x14ac:dyDescent="0.25">
      <c r="A14495" s="2" t="s">
        <v>1</v>
      </c>
      <c r="B14495" s="1">
        <v>5</v>
      </c>
      <c r="C14495" s="2">
        <v>2</v>
      </c>
      <c r="D14495" s="2">
        <v>2.4771852992695065</v>
      </c>
      <c r="E14495" s="2">
        <v>14495</v>
      </c>
      <c r="F14495">
        <f t="shared" si="453"/>
        <v>28498.482572271834</v>
      </c>
      <c r="G14495">
        <f t="shared" si="452"/>
        <v>1.9660905534509716</v>
      </c>
    </row>
    <row r="14496" spans="1:7" x14ac:dyDescent="0.25">
      <c r="A14496" s="2" t="s">
        <v>1</v>
      </c>
      <c r="B14496" s="1">
        <v>5</v>
      </c>
      <c r="C14496" s="2">
        <v>2</v>
      </c>
      <c r="D14496" s="2">
        <v>2.4771852992695065</v>
      </c>
      <c r="E14496" s="2">
        <v>14496</v>
      </c>
      <c r="F14496">
        <f t="shared" si="453"/>
        <v>28500.959757571105</v>
      </c>
      <c r="G14496">
        <f t="shared" si="452"/>
        <v>1.9661258110907218</v>
      </c>
    </row>
    <row r="14497" spans="1:7" x14ac:dyDescent="0.25">
      <c r="A14497" s="2" t="s">
        <v>1</v>
      </c>
      <c r="B14497" s="1">
        <v>5</v>
      </c>
      <c r="C14497" s="2">
        <v>2</v>
      </c>
      <c r="D14497" s="2">
        <v>2.4771852992695065</v>
      </c>
      <c r="E14497" s="2">
        <v>14497</v>
      </c>
      <c r="F14497">
        <f t="shared" si="453"/>
        <v>28503.436942870376</v>
      </c>
      <c r="G14497">
        <f t="shared" si="452"/>
        <v>1.9661610638663432</v>
      </c>
    </row>
    <row r="14498" spans="1:7" x14ac:dyDescent="0.25">
      <c r="A14498" s="2" t="s">
        <v>1</v>
      </c>
      <c r="B14498" s="1">
        <v>5</v>
      </c>
      <c r="C14498" s="2">
        <v>2</v>
      </c>
      <c r="D14498" s="2">
        <v>2.4771852992695065</v>
      </c>
      <c r="E14498" s="2">
        <v>14498</v>
      </c>
      <c r="F14498">
        <f t="shared" si="453"/>
        <v>28505.914128169647</v>
      </c>
      <c r="G14498">
        <f t="shared" si="452"/>
        <v>1.9661963117788417</v>
      </c>
    </row>
    <row r="14499" spans="1:7" x14ac:dyDescent="0.25">
      <c r="A14499" s="2" t="s">
        <v>1</v>
      </c>
      <c r="B14499" s="1">
        <v>5</v>
      </c>
      <c r="C14499" s="2">
        <v>2</v>
      </c>
      <c r="D14499" s="2">
        <v>2.4771852992695065</v>
      </c>
      <c r="E14499" s="2">
        <v>14499</v>
      </c>
      <c r="F14499">
        <f t="shared" si="453"/>
        <v>28508.391313468917</v>
      </c>
      <c r="G14499">
        <f t="shared" si="452"/>
        <v>1.966231554829224</v>
      </c>
    </row>
    <row r="14500" spans="1:7" x14ac:dyDescent="0.25">
      <c r="A14500" s="2" t="s">
        <v>2</v>
      </c>
      <c r="B14500" s="1">
        <v>5</v>
      </c>
      <c r="C14500" s="2">
        <v>0</v>
      </c>
      <c r="D14500" s="2">
        <v>0.79530883211584391</v>
      </c>
      <c r="E14500" s="2">
        <v>14500</v>
      </c>
      <c r="F14500">
        <f t="shared" si="453"/>
        <v>28509.186622301033</v>
      </c>
      <c r="G14500">
        <f t="shared" si="452"/>
        <v>1.9661508015380023</v>
      </c>
    </row>
    <row r="14501" spans="1:7" x14ac:dyDescent="0.25">
      <c r="A14501" s="2" t="s">
        <v>1</v>
      </c>
      <c r="B14501" s="1">
        <v>5</v>
      </c>
      <c r="C14501" s="2">
        <v>2</v>
      </c>
      <c r="D14501" s="2">
        <v>2.4771852992695065</v>
      </c>
      <c r="E14501" s="2">
        <v>14501</v>
      </c>
      <c r="F14501">
        <f t="shared" si="453"/>
        <v>28511.663807600304</v>
      </c>
      <c r="G14501">
        <f t="shared" si="452"/>
        <v>1.9661860428660303</v>
      </c>
    </row>
    <row r="14502" spans="1:7" x14ac:dyDescent="0.25">
      <c r="A14502" s="2" t="s">
        <v>1</v>
      </c>
      <c r="B14502" s="1">
        <v>5</v>
      </c>
      <c r="C14502" s="2">
        <v>2</v>
      </c>
      <c r="D14502" s="2">
        <v>2.4771852992695065</v>
      </c>
      <c r="E14502" s="2">
        <v>14502</v>
      </c>
      <c r="F14502">
        <f t="shared" si="453"/>
        <v>28514.140992899574</v>
      </c>
      <c r="G14502">
        <f t="shared" si="452"/>
        <v>1.9662212793338556</v>
      </c>
    </row>
    <row r="14503" spans="1:7" x14ac:dyDescent="0.25">
      <c r="A14503" s="2" t="s">
        <v>1</v>
      </c>
      <c r="B14503" s="1">
        <v>5</v>
      </c>
      <c r="C14503" s="2">
        <v>2</v>
      </c>
      <c r="D14503" s="2">
        <v>2.4771852992695065</v>
      </c>
      <c r="E14503" s="2">
        <v>14503</v>
      </c>
      <c r="F14503">
        <f t="shared" si="453"/>
        <v>28516.618178198845</v>
      </c>
      <c r="G14503">
        <f t="shared" si="452"/>
        <v>1.9662565109424839</v>
      </c>
    </row>
    <row r="14504" spans="1:7" x14ac:dyDescent="0.25">
      <c r="A14504" s="2" t="s">
        <v>1</v>
      </c>
      <c r="B14504" s="1">
        <v>5</v>
      </c>
      <c r="C14504" s="2">
        <v>2</v>
      </c>
      <c r="D14504" s="2">
        <v>2.4771852992695065</v>
      </c>
      <c r="E14504" s="2">
        <v>14504</v>
      </c>
      <c r="F14504">
        <f t="shared" si="453"/>
        <v>28519.095363498116</v>
      </c>
      <c r="G14504">
        <f t="shared" si="452"/>
        <v>1.9662917376929203</v>
      </c>
    </row>
    <row r="14505" spans="1:7" x14ac:dyDescent="0.25">
      <c r="A14505" s="2" t="s">
        <v>1</v>
      </c>
      <c r="B14505" s="1">
        <v>5</v>
      </c>
      <c r="C14505" s="2">
        <v>2</v>
      </c>
      <c r="D14505" s="2">
        <v>2.4771852992695065</v>
      </c>
      <c r="E14505" s="2">
        <v>14505</v>
      </c>
      <c r="F14505">
        <f t="shared" si="453"/>
        <v>28521.572548797387</v>
      </c>
      <c r="G14505">
        <f t="shared" si="452"/>
        <v>1.9663269595861694</v>
      </c>
    </row>
    <row r="14506" spans="1:7" x14ac:dyDescent="0.25">
      <c r="A14506" s="2" t="s">
        <v>1</v>
      </c>
      <c r="B14506" s="1">
        <v>4</v>
      </c>
      <c r="C14506" s="2">
        <v>2</v>
      </c>
      <c r="D14506" s="2">
        <v>2.3181235328463377</v>
      </c>
      <c r="E14506" s="2">
        <v>14506</v>
      </c>
      <c r="F14506">
        <f t="shared" si="453"/>
        <v>28523.890672330232</v>
      </c>
      <c r="G14506">
        <f t="shared" si="452"/>
        <v>1.9663512113835815</v>
      </c>
    </row>
    <row r="14507" spans="1:7" x14ac:dyDescent="0.25">
      <c r="A14507" s="2" t="s">
        <v>3</v>
      </c>
      <c r="B14507" s="1">
        <v>3</v>
      </c>
      <c r="C14507" s="2">
        <v>1</v>
      </c>
      <c r="D14507" s="2">
        <v>1.3181235328463377</v>
      </c>
      <c r="E14507" s="2">
        <v>14507</v>
      </c>
      <c r="F14507">
        <f t="shared" si="453"/>
        <v>28525.208795863076</v>
      </c>
      <c r="G14507">
        <f t="shared" si="452"/>
        <v>1.9663065275979235</v>
      </c>
    </row>
    <row r="14508" spans="1:7" x14ac:dyDescent="0.25">
      <c r="A14508" s="2" t="s">
        <v>1</v>
      </c>
      <c r="B14508" s="1">
        <v>5</v>
      </c>
      <c r="C14508" s="2">
        <v>2</v>
      </c>
      <c r="D14508" s="2">
        <v>2.4771852992695065</v>
      </c>
      <c r="E14508" s="2">
        <v>14508</v>
      </c>
      <c r="F14508">
        <f t="shared" si="453"/>
        <v>28527.685981162347</v>
      </c>
      <c r="G14508">
        <f t="shared" si="452"/>
        <v>1.9663417411884716</v>
      </c>
    </row>
    <row r="14509" spans="1:7" x14ac:dyDescent="0.25">
      <c r="A14509" s="2" t="s">
        <v>1</v>
      </c>
      <c r="B14509" s="1">
        <v>3</v>
      </c>
      <c r="C14509" s="2">
        <v>2</v>
      </c>
      <c r="D14509" s="2">
        <v>2.1590617664231688</v>
      </c>
      <c r="E14509" s="2">
        <v>14509</v>
      </c>
      <c r="F14509">
        <f t="shared" si="453"/>
        <v>28529.84504292877</v>
      </c>
      <c r="G14509">
        <f t="shared" si="452"/>
        <v>1.9663550239802032</v>
      </c>
    </row>
    <row r="14510" spans="1:7" x14ac:dyDescent="0.25">
      <c r="A14510" s="2" t="s">
        <v>1</v>
      </c>
      <c r="B14510" s="1">
        <v>5</v>
      </c>
      <c r="C14510" s="2">
        <v>2</v>
      </c>
      <c r="D14510" s="2">
        <v>2.4771852992695065</v>
      </c>
      <c r="E14510" s="2">
        <v>14510</v>
      </c>
      <c r="F14510">
        <f t="shared" si="453"/>
        <v>28532.32222822804</v>
      </c>
      <c r="G14510">
        <f t="shared" si="452"/>
        <v>1.9663902293747788</v>
      </c>
    </row>
    <row r="14511" spans="1:7" x14ac:dyDescent="0.25">
      <c r="A14511" s="2" t="s">
        <v>1</v>
      </c>
      <c r="B14511" s="1">
        <v>5</v>
      </c>
      <c r="C14511" s="2">
        <v>2</v>
      </c>
      <c r="D14511" s="2">
        <v>2.4771852992695065</v>
      </c>
      <c r="E14511" s="2">
        <v>14511</v>
      </c>
      <c r="F14511">
        <f t="shared" si="453"/>
        <v>28534.799413527311</v>
      </c>
      <c r="G14511">
        <f t="shared" si="452"/>
        <v>1.9664254299171189</v>
      </c>
    </row>
    <row r="14512" spans="1:7" x14ac:dyDescent="0.25">
      <c r="A14512" s="2" t="s">
        <v>1</v>
      </c>
      <c r="B14512" s="1">
        <v>4</v>
      </c>
      <c r="C14512" s="2">
        <v>2</v>
      </c>
      <c r="D14512" s="2">
        <v>2.3181235328463377</v>
      </c>
      <c r="E14512" s="2">
        <v>14512</v>
      </c>
      <c r="F14512">
        <f t="shared" si="453"/>
        <v>28537.117537060156</v>
      </c>
      <c r="G14512">
        <f t="shared" si="452"/>
        <v>1.9664496649021608</v>
      </c>
    </row>
    <row r="14513" spans="1:7" x14ac:dyDescent="0.25">
      <c r="A14513" s="2" t="s">
        <v>1</v>
      </c>
      <c r="B14513" s="1">
        <v>5</v>
      </c>
      <c r="C14513" s="2">
        <v>2</v>
      </c>
      <c r="D14513" s="2">
        <v>2.4771852992695065</v>
      </c>
      <c r="E14513" s="2">
        <v>14513</v>
      </c>
      <c r="F14513">
        <f t="shared" si="453"/>
        <v>28539.594722359427</v>
      </c>
      <c r="G14513">
        <f t="shared" si="452"/>
        <v>1.9664848564982724</v>
      </c>
    </row>
    <row r="14514" spans="1:7" x14ac:dyDescent="0.25">
      <c r="A14514" s="2" t="s">
        <v>3</v>
      </c>
      <c r="B14514" s="1">
        <v>3</v>
      </c>
      <c r="C14514" s="2">
        <v>1</v>
      </c>
      <c r="D14514" s="2">
        <v>1.3181235328463377</v>
      </c>
      <c r="E14514" s="2">
        <v>14514</v>
      </c>
      <c r="F14514">
        <f t="shared" si="453"/>
        <v>28540.912845892271</v>
      </c>
      <c r="G14514">
        <f t="shared" si="452"/>
        <v>1.9664401850552757</v>
      </c>
    </row>
    <row r="14515" spans="1:7" x14ac:dyDescent="0.25">
      <c r="A14515" s="2" t="s">
        <v>1</v>
      </c>
      <c r="B14515" s="1">
        <v>5</v>
      </c>
      <c r="C14515" s="2">
        <v>2</v>
      </c>
      <c r="D14515" s="2">
        <v>2.4771852992695065</v>
      </c>
      <c r="E14515" s="2">
        <v>14515</v>
      </c>
      <c r="F14515">
        <f t="shared" si="453"/>
        <v>28543.390031191542</v>
      </c>
      <c r="G14515">
        <f t="shared" si="452"/>
        <v>1.9664753724554973</v>
      </c>
    </row>
    <row r="14516" spans="1:7" x14ac:dyDescent="0.25">
      <c r="A14516" s="2" t="s">
        <v>1</v>
      </c>
      <c r="B14516" s="1">
        <v>5</v>
      </c>
      <c r="C14516" s="2">
        <v>2</v>
      </c>
      <c r="D14516" s="2">
        <v>2.4771852992695065</v>
      </c>
      <c r="E14516" s="2">
        <v>14516</v>
      </c>
      <c r="F14516">
        <f t="shared" si="453"/>
        <v>28545.867216490813</v>
      </c>
      <c r="G14516">
        <f t="shared" si="452"/>
        <v>1.9665105550076338</v>
      </c>
    </row>
    <row r="14517" spans="1:7" x14ac:dyDescent="0.25">
      <c r="A14517" s="2" t="s">
        <v>2</v>
      </c>
      <c r="B14517" s="1">
        <v>5</v>
      </c>
      <c r="C14517" s="2">
        <v>0</v>
      </c>
      <c r="D14517" s="2">
        <v>0.79530883211584391</v>
      </c>
      <c r="E14517" s="2">
        <v>14517</v>
      </c>
      <c r="F14517">
        <f t="shared" si="453"/>
        <v>28546.662525322929</v>
      </c>
      <c r="G14517">
        <f t="shared" si="452"/>
        <v>1.9664298770629558</v>
      </c>
    </row>
    <row r="14518" spans="1:7" x14ac:dyDescent="0.25">
      <c r="A14518" s="2" t="s">
        <v>1</v>
      </c>
      <c r="B14518" s="1">
        <v>0</v>
      </c>
      <c r="C14518" s="2">
        <v>2</v>
      </c>
      <c r="D14518" s="2">
        <v>1.6818764671536626</v>
      </c>
      <c r="E14518" s="2">
        <v>14518</v>
      </c>
      <c r="F14518">
        <f t="shared" si="453"/>
        <v>28548.344401790084</v>
      </c>
      <c r="G14518">
        <f t="shared" si="452"/>
        <v>1.9664102770209453</v>
      </c>
    </row>
    <row r="14519" spans="1:7" x14ac:dyDescent="0.25">
      <c r="A14519" s="2" t="s">
        <v>1</v>
      </c>
      <c r="B14519" s="1">
        <v>5</v>
      </c>
      <c r="C14519" s="2">
        <v>2</v>
      </c>
      <c r="D14519" s="2">
        <v>2.4771852992695065</v>
      </c>
      <c r="E14519" s="2">
        <v>14519</v>
      </c>
      <c r="F14519">
        <f t="shared" si="453"/>
        <v>28550.821587089355</v>
      </c>
      <c r="G14519">
        <f t="shared" si="452"/>
        <v>1.9664454567869243</v>
      </c>
    </row>
    <row r="14520" spans="1:7" x14ac:dyDescent="0.25">
      <c r="A14520" s="2" t="s">
        <v>3</v>
      </c>
      <c r="B14520" s="1">
        <v>1</v>
      </c>
      <c r="C14520" s="2">
        <v>1</v>
      </c>
      <c r="D14520" s="2">
        <v>1</v>
      </c>
      <c r="E14520" s="2">
        <v>14520</v>
      </c>
      <c r="F14520">
        <f t="shared" si="453"/>
        <v>28551.821587089355</v>
      </c>
      <c r="G14520">
        <f t="shared" si="452"/>
        <v>1.9663788971824625</v>
      </c>
    </row>
    <row r="14521" spans="1:7" x14ac:dyDescent="0.25">
      <c r="A14521" s="2" t="s">
        <v>1</v>
      </c>
      <c r="B14521" s="1">
        <v>5</v>
      </c>
      <c r="C14521" s="2">
        <v>2</v>
      </c>
      <c r="D14521" s="2">
        <v>2.4771852992695065</v>
      </c>
      <c r="E14521" s="2">
        <v>14521</v>
      </c>
      <c r="F14521">
        <f t="shared" si="453"/>
        <v>28554.298772388625</v>
      </c>
      <c r="G14521">
        <f t="shared" si="452"/>
        <v>1.9664140742640746</v>
      </c>
    </row>
    <row r="14522" spans="1:7" x14ac:dyDescent="0.25">
      <c r="A14522" s="2" t="s">
        <v>1</v>
      </c>
      <c r="B14522" s="1">
        <v>5</v>
      </c>
      <c r="C14522" s="2">
        <v>2</v>
      </c>
      <c r="D14522" s="2">
        <v>2.4771852992695065</v>
      </c>
      <c r="E14522" s="2">
        <v>14522</v>
      </c>
      <c r="F14522">
        <f t="shared" si="453"/>
        <v>28556.775957687896</v>
      </c>
      <c r="G14522">
        <f t="shared" si="452"/>
        <v>1.9664492465010257</v>
      </c>
    </row>
    <row r="14523" spans="1:7" x14ac:dyDescent="0.25">
      <c r="A14523" s="2" t="s">
        <v>2</v>
      </c>
      <c r="B14523" s="1">
        <v>5</v>
      </c>
      <c r="C14523" s="2">
        <v>0</v>
      </c>
      <c r="D14523" s="2">
        <v>0.79530883211584391</v>
      </c>
      <c r="E14523" s="2">
        <v>14523</v>
      </c>
      <c r="F14523">
        <f t="shared" si="453"/>
        <v>28557.571266520012</v>
      </c>
      <c r="G14523">
        <f t="shared" si="452"/>
        <v>1.9663686061089314</v>
      </c>
    </row>
    <row r="14524" spans="1:7" x14ac:dyDescent="0.25">
      <c r="A14524" s="2" t="s">
        <v>2</v>
      </c>
      <c r="B14524" s="1">
        <v>4</v>
      </c>
      <c r="C14524" s="2">
        <v>0</v>
      </c>
      <c r="D14524" s="2">
        <v>0.63624706569267508</v>
      </c>
      <c r="E14524" s="2">
        <v>14524</v>
      </c>
      <c r="F14524">
        <f t="shared" si="453"/>
        <v>28558.207513585705</v>
      </c>
      <c r="G14524">
        <f t="shared" si="452"/>
        <v>1.9662770251711446</v>
      </c>
    </row>
    <row r="14525" spans="1:7" x14ac:dyDescent="0.25">
      <c r="A14525" s="2" t="s">
        <v>2</v>
      </c>
      <c r="B14525" s="1">
        <v>3</v>
      </c>
      <c r="C14525" s="2">
        <v>0</v>
      </c>
      <c r="D14525" s="2">
        <v>0.47718529926950631</v>
      </c>
      <c r="E14525" s="2">
        <v>14525</v>
      </c>
      <c r="F14525">
        <f t="shared" si="453"/>
        <v>28558.684698884976</v>
      </c>
      <c r="G14525">
        <f t="shared" si="452"/>
        <v>1.9661745059473306</v>
      </c>
    </row>
    <row r="14526" spans="1:7" x14ac:dyDescent="0.25">
      <c r="A14526" s="2" t="s">
        <v>1</v>
      </c>
      <c r="B14526" s="1">
        <v>5</v>
      </c>
      <c r="C14526" s="2">
        <v>2</v>
      </c>
      <c r="D14526" s="2">
        <v>2.4771852992695065</v>
      </c>
      <c r="E14526" s="2">
        <v>14526</v>
      </c>
      <c r="F14526">
        <f t="shared" si="453"/>
        <v>28561.161884184246</v>
      </c>
      <c r="G14526">
        <f t="shared" si="452"/>
        <v>1.9662096849913429</v>
      </c>
    </row>
    <row r="14527" spans="1:7" x14ac:dyDescent="0.25">
      <c r="A14527" s="2" t="s">
        <v>1</v>
      </c>
      <c r="B14527" s="1">
        <v>5</v>
      </c>
      <c r="C14527" s="2">
        <v>2</v>
      </c>
      <c r="D14527" s="2">
        <v>2.4771852992695065</v>
      </c>
      <c r="E14527" s="2">
        <v>14527</v>
      </c>
      <c r="F14527">
        <f t="shared" si="453"/>
        <v>28563.639069483517</v>
      </c>
      <c r="G14527">
        <f t="shared" si="452"/>
        <v>1.9662448591920918</v>
      </c>
    </row>
    <row r="14528" spans="1:7" x14ac:dyDescent="0.25">
      <c r="A14528" s="2" t="s">
        <v>1</v>
      </c>
      <c r="B14528" s="1">
        <v>5</v>
      </c>
      <c r="C14528" s="2">
        <v>2</v>
      </c>
      <c r="D14528" s="2">
        <v>2.4771852992695065</v>
      </c>
      <c r="E14528" s="2">
        <v>14528</v>
      </c>
      <c r="F14528">
        <f t="shared" si="453"/>
        <v>28566.116254782788</v>
      </c>
      <c r="G14528">
        <f t="shared" si="452"/>
        <v>1.9662800285505773</v>
      </c>
    </row>
    <row r="14529" spans="1:7" x14ac:dyDescent="0.25">
      <c r="A14529" s="2" t="s">
        <v>1</v>
      </c>
      <c r="B14529" s="1">
        <v>4</v>
      </c>
      <c r="C14529" s="2">
        <v>2</v>
      </c>
      <c r="D14529" s="2">
        <v>2.3181235328463377</v>
      </c>
      <c r="E14529" s="2">
        <v>14529</v>
      </c>
      <c r="F14529">
        <f t="shared" si="453"/>
        <v>28568.434378315633</v>
      </c>
      <c r="G14529">
        <f t="shared" si="452"/>
        <v>1.9663042451865671</v>
      </c>
    </row>
    <row r="14530" spans="1:7" x14ac:dyDescent="0.25">
      <c r="A14530" s="2" t="s">
        <v>1</v>
      </c>
      <c r="B14530" s="1">
        <v>5</v>
      </c>
      <c r="C14530" s="2">
        <v>2</v>
      </c>
      <c r="D14530" s="2">
        <v>2.4771852992695065</v>
      </c>
      <c r="E14530" s="2">
        <v>14530</v>
      </c>
      <c r="F14530">
        <f t="shared" si="453"/>
        <v>28570.911563614904</v>
      </c>
      <c r="G14530">
        <f t="shared" ref="G14530:G14593" si="454">F14530/E14530</f>
        <v>1.9663394056169927</v>
      </c>
    </row>
    <row r="14531" spans="1:7" x14ac:dyDescent="0.25">
      <c r="A14531" s="2" t="s">
        <v>1</v>
      </c>
      <c r="B14531" s="1">
        <v>5</v>
      </c>
      <c r="C14531" s="2">
        <v>2</v>
      </c>
      <c r="D14531" s="2">
        <v>2.4771852992695065</v>
      </c>
      <c r="E14531" s="2">
        <v>14531</v>
      </c>
      <c r="F14531">
        <f t="shared" si="453"/>
        <v>28573.388748914174</v>
      </c>
      <c r="G14531">
        <f t="shared" si="454"/>
        <v>1.9663745612080499</v>
      </c>
    </row>
    <row r="14532" spans="1:7" x14ac:dyDescent="0.25">
      <c r="A14532" s="2" t="s">
        <v>1</v>
      </c>
      <c r="B14532" s="1">
        <v>5</v>
      </c>
      <c r="C14532" s="2">
        <v>2</v>
      </c>
      <c r="D14532" s="2">
        <v>2.4771852992695065</v>
      </c>
      <c r="E14532" s="2">
        <v>14532</v>
      </c>
      <c r="F14532">
        <f t="shared" ref="F14532:F14595" si="455">SUM(F14531,D14532)</f>
        <v>28575.865934213445</v>
      </c>
      <c r="G14532">
        <f t="shared" si="454"/>
        <v>1.966409711960738</v>
      </c>
    </row>
    <row r="14533" spans="1:7" x14ac:dyDescent="0.25">
      <c r="A14533" s="2" t="s">
        <v>1</v>
      </c>
      <c r="B14533" s="1">
        <v>5</v>
      </c>
      <c r="C14533" s="2">
        <v>2</v>
      </c>
      <c r="D14533" s="2">
        <v>2.4771852992695065</v>
      </c>
      <c r="E14533" s="2">
        <v>14533</v>
      </c>
      <c r="F14533">
        <f t="shared" si="455"/>
        <v>28578.343119512716</v>
      </c>
      <c r="G14533">
        <f t="shared" si="454"/>
        <v>1.9664448578760556</v>
      </c>
    </row>
    <row r="14534" spans="1:7" x14ac:dyDescent="0.25">
      <c r="A14534" s="2" t="s">
        <v>2</v>
      </c>
      <c r="B14534" s="1">
        <v>2</v>
      </c>
      <c r="C14534" s="2">
        <v>0</v>
      </c>
      <c r="D14534" s="2">
        <v>0.31812353284633754</v>
      </c>
      <c r="E14534" s="2">
        <v>14534</v>
      </c>
      <c r="F14534">
        <f t="shared" si="455"/>
        <v>28578.661243045561</v>
      </c>
      <c r="G14534">
        <f t="shared" si="454"/>
        <v>1.9663314464734802</v>
      </c>
    </row>
    <row r="14535" spans="1:7" x14ac:dyDescent="0.25">
      <c r="A14535" s="2" t="s">
        <v>2</v>
      </c>
      <c r="B14535" s="1">
        <v>5</v>
      </c>
      <c r="C14535" s="2">
        <v>0</v>
      </c>
      <c r="D14535" s="2">
        <v>0.79530883211584391</v>
      </c>
      <c r="E14535" s="2">
        <v>14535</v>
      </c>
      <c r="F14535">
        <f t="shared" si="455"/>
        <v>28579.456551877676</v>
      </c>
      <c r="G14535">
        <f t="shared" si="454"/>
        <v>1.9662508807621379</v>
      </c>
    </row>
    <row r="14536" spans="1:7" x14ac:dyDescent="0.25">
      <c r="A14536" s="2" t="s">
        <v>2</v>
      </c>
      <c r="B14536" s="1">
        <v>3</v>
      </c>
      <c r="C14536" s="2">
        <v>0</v>
      </c>
      <c r="D14536" s="2">
        <v>0.47718529926950631</v>
      </c>
      <c r="E14536" s="2">
        <v>14536</v>
      </c>
      <c r="F14536">
        <f t="shared" si="455"/>
        <v>28579.933737176947</v>
      </c>
      <c r="G14536">
        <f t="shared" si="454"/>
        <v>1.9661484409175114</v>
      </c>
    </row>
    <row r="14537" spans="1:7" x14ac:dyDescent="0.25">
      <c r="A14537" s="2" t="s">
        <v>1</v>
      </c>
      <c r="B14537" s="1">
        <v>5</v>
      </c>
      <c r="C14537" s="2">
        <v>2</v>
      </c>
      <c r="D14537" s="2">
        <v>2.4771852992695065</v>
      </c>
      <c r="E14537" s="2">
        <v>14537</v>
      </c>
      <c r="F14537">
        <f t="shared" si="455"/>
        <v>28582.410922476218</v>
      </c>
      <c r="G14537">
        <f t="shared" si="454"/>
        <v>1.966183595134912</v>
      </c>
    </row>
    <row r="14538" spans="1:7" x14ac:dyDescent="0.25">
      <c r="A14538" s="2" t="s">
        <v>1</v>
      </c>
      <c r="B14538" s="1">
        <v>5</v>
      </c>
      <c r="C14538" s="2">
        <v>2</v>
      </c>
      <c r="D14538" s="2">
        <v>2.4771852992695065</v>
      </c>
      <c r="E14538" s="2">
        <v>14538</v>
      </c>
      <c r="F14538">
        <f t="shared" si="455"/>
        <v>28584.888107775489</v>
      </c>
      <c r="G14538">
        <f t="shared" si="454"/>
        <v>1.9662187445161294</v>
      </c>
    </row>
    <row r="14539" spans="1:7" x14ac:dyDescent="0.25">
      <c r="A14539" s="2" t="s">
        <v>2</v>
      </c>
      <c r="B14539" s="1">
        <v>5</v>
      </c>
      <c r="C14539" s="2">
        <v>0</v>
      </c>
      <c r="D14539" s="2">
        <v>0.79530883211584391</v>
      </c>
      <c r="E14539" s="2">
        <v>14539</v>
      </c>
      <c r="F14539">
        <f t="shared" si="455"/>
        <v>28585.683416607604</v>
      </c>
      <c r="G14539">
        <f t="shared" si="454"/>
        <v>1.966138208721893</v>
      </c>
    </row>
    <row r="14540" spans="1:7" x14ac:dyDescent="0.25">
      <c r="A14540" s="2" t="s">
        <v>1</v>
      </c>
      <c r="B14540" s="1">
        <v>5</v>
      </c>
      <c r="C14540" s="2">
        <v>2</v>
      </c>
      <c r="D14540" s="2">
        <v>2.4771852992695065</v>
      </c>
      <c r="E14540" s="2">
        <v>14540</v>
      </c>
      <c r="F14540">
        <f t="shared" si="455"/>
        <v>28588.160601906875</v>
      </c>
      <c r="G14540">
        <f t="shared" si="454"/>
        <v>1.9661733563897439</v>
      </c>
    </row>
    <row r="14541" spans="1:7" x14ac:dyDescent="0.25">
      <c r="A14541" s="2" t="s">
        <v>1</v>
      </c>
      <c r="B14541" s="1">
        <v>5</v>
      </c>
      <c r="C14541" s="2">
        <v>2</v>
      </c>
      <c r="D14541" s="2">
        <v>2.4771852992695065</v>
      </c>
      <c r="E14541" s="2">
        <v>14541</v>
      </c>
      <c r="F14541">
        <f t="shared" si="455"/>
        <v>28590.637787206146</v>
      </c>
      <c r="G14541">
        <f t="shared" si="454"/>
        <v>1.9662084992233098</v>
      </c>
    </row>
    <row r="14542" spans="1:7" x14ac:dyDescent="0.25">
      <c r="A14542" s="2" t="s">
        <v>1</v>
      </c>
      <c r="B14542" s="1">
        <v>5</v>
      </c>
      <c r="C14542" s="2">
        <v>2</v>
      </c>
      <c r="D14542" s="2">
        <v>2.4771852992695065</v>
      </c>
      <c r="E14542" s="2">
        <v>14542</v>
      </c>
      <c r="F14542">
        <f t="shared" si="455"/>
        <v>28593.114972505417</v>
      </c>
      <c r="G14542">
        <f t="shared" si="454"/>
        <v>1.9662436372235881</v>
      </c>
    </row>
    <row r="14543" spans="1:7" x14ac:dyDescent="0.25">
      <c r="A14543" s="2" t="s">
        <v>1</v>
      </c>
      <c r="B14543" s="1">
        <v>5</v>
      </c>
      <c r="C14543" s="2">
        <v>2</v>
      </c>
      <c r="D14543" s="2">
        <v>2.4771852992695065</v>
      </c>
      <c r="E14543" s="2">
        <v>14543</v>
      </c>
      <c r="F14543">
        <f t="shared" si="455"/>
        <v>28595.592157804687</v>
      </c>
      <c r="G14543">
        <f t="shared" si="454"/>
        <v>1.9662787703915758</v>
      </c>
    </row>
    <row r="14544" spans="1:7" x14ac:dyDescent="0.25">
      <c r="A14544" s="2" t="s">
        <v>1</v>
      </c>
      <c r="B14544" s="1">
        <v>5</v>
      </c>
      <c r="C14544" s="2">
        <v>2</v>
      </c>
      <c r="D14544" s="2">
        <v>2.4771852992695065</v>
      </c>
      <c r="E14544" s="2">
        <v>14544</v>
      </c>
      <c r="F14544">
        <f t="shared" si="455"/>
        <v>28598.069343103958</v>
      </c>
      <c r="G14544">
        <f t="shared" si="454"/>
        <v>1.96631389872827</v>
      </c>
    </row>
    <row r="14545" spans="1:7" x14ac:dyDescent="0.25">
      <c r="A14545" s="2" t="s">
        <v>1</v>
      </c>
      <c r="B14545" s="1">
        <v>5</v>
      </c>
      <c r="C14545" s="2">
        <v>2</v>
      </c>
      <c r="D14545" s="2">
        <v>2.4771852992695065</v>
      </c>
      <c r="E14545" s="2">
        <v>14545</v>
      </c>
      <c r="F14545">
        <f t="shared" si="455"/>
        <v>28600.546528403229</v>
      </c>
      <c r="G14545">
        <f t="shared" si="454"/>
        <v>1.9663490222346669</v>
      </c>
    </row>
    <row r="14546" spans="1:7" x14ac:dyDescent="0.25">
      <c r="A14546" s="2" t="s">
        <v>1</v>
      </c>
      <c r="B14546" s="1">
        <v>5</v>
      </c>
      <c r="C14546" s="2">
        <v>2</v>
      </c>
      <c r="D14546" s="2">
        <v>2.4771852992695065</v>
      </c>
      <c r="E14546" s="2">
        <v>14546</v>
      </c>
      <c r="F14546">
        <f t="shared" si="455"/>
        <v>28603.0237137025</v>
      </c>
      <c r="G14546">
        <f t="shared" si="454"/>
        <v>1.9663841409117626</v>
      </c>
    </row>
    <row r="14547" spans="1:7" x14ac:dyDescent="0.25">
      <c r="A14547" s="2" t="s">
        <v>1</v>
      </c>
      <c r="B14547" s="1">
        <v>5</v>
      </c>
      <c r="C14547" s="2">
        <v>2</v>
      </c>
      <c r="D14547" s="2">
        <v>2.4771852992695065</v>
      </c>
      <c r="E14547" s="2">
        <v>14547</v>
      </c>
      <c r="F14547">
        <f t="shared" si="455"/>
        <v>28605.50089900177</v>
      </c>
      <c r="G14547">
        <f t="shared" si="454"/>
        <v>1.9664192547605535</v>
      </c>
    </row>
    <row r="14548" spans="1:7" x14ac:dyDescent="0.25">
      <c r="A14548" s="2" t="s">
        <v>1</v>
      </c>
      <c r="B14548" s="1">
        <v>5</v>
      </c>
      <c r="C14548" s="2">
        <v>2</v>
      </c>
      <c r="D14548" s="2">
        <v>2.4771852992695065</v>
      </c>
      <c r="E14548" s="2">
        <v>14548</v>
      </c>
      <c r="F14548">
        <f t="shared" si="455"/>
        <v>28607.978084301041</v>
      </c>
      <c r="G14548">
        <f t="shared" si="454"/>
        <v>1.9664543637820346</v>
      </c>
    </row>
    <row r="14549" spans="1:7" x14ac:dyDescent="0.25">
      <c r="A14549" s="2" t="s">
        <v>1</v>
      </c>
      <c r="B14549" s="1">
        <v>5</v>
      </c>
      <c r="C14549" s="2">
        <v>2</v>
      </c>
      <c r="D14549" s="2">
        <v>2.4771852992695065</v>
      </c>
      <c r="E14549" s="2">
        <v>14549</v>
      </c>
      <c r="F14549">
        <f t="shared" si="455"/>
        <v>28610.455269600312</v>
      </c>
      <c r="G14549">
        <f t="shared" si="454"/>
        <v>1.966489467977202</v>
      </c>
    </row>
    <row r="14550" spans="1:7" x14ac:dyDescent="0.25">
      <c r="A14550" s="2" t="s">
        <v>1</v>
      </c>
      <c r="B14550" s="1">
        <v>5</v>
      </c>
      <c r="C14550" s="2">
        <v>2</v>
      </c>
      <c r="D14550" s="2">
        <v>2.4771852992695065</v>
      </c>
      <c r="E14550" s="2">
        <v>14550</v>
      </c>
      <c r="F14550">
        <f t="shared" si="455"/>
        <v>28612.932454899583</v>
      </c>
      <c r="G14550">
        <f t="shared" si="454"/>
        <v>1.9665245673470504</v>
      </c>
    </row>
    <row r="14551" spans="1:7" x14ac:dyDescent="0.25">
      <c r="A14551" s="2" t="s">
        <v>1</v>
      </c>
      <c r="B14551" s="1">
        <v>5</v>
      </c>
      <c r="C14551" s="2">
        <v>2</v>
      </c>
      <c r="D14551" s="2">
        <v>2.4771852992695065</v>
      </c>
      <c r="E14551" s="2">
        <v>14551</v>
      </c>
      <c r="F14551">
        <f t="shared" si="455"/>
        <v>28615.409640198854</v>
      </c>
      <c r="G14551">
        <f t="shared" si="454"/>
        <v>1.9665596618925747</v>
      </c>
    </row>
    <row r="14552" spans="1:7" x14ac:dyDescent="0.25">
      <c r="A14552" s="2" t="s">
        <v>1</v>
      </c>
      <c r="B14552" s="1">
        <v>5</v>
      </c>
      <c r="C14552" s="2">
        <v>2</v>
      </c>
      <c r="D14552" s="2">
        <v>2.4771852992695065</v>
      </c>
      <c r="E14552" s="2">
        <v>14552</v>
      </c>
      <c r="F14552">
        <f t="shared" si="455"/>
        <v>28617.886825498124</v>
      </c>
      <c r="G14552">
        <f t="shared" si="454"/>
        <v>1.9665947516147695</v>
      </c>
    </row>
    <row r="14553" spans="1:7" x14ac:dyDescent="0.25">
      <c r="A14553" s="2" t="s">
        <v>1</v>
      </c>
      <c r="B14553" s="1">
        <v>5</v>
      </c>
      <c r="C14553" s="2">
        <v>2</v>
      </c>
      <c r="D14553" s="2">
        <v>2.4771852992695065</v>
      </c>
      <c r="E14553" s="2">
        <v>14553</v>
      </c>
      <c r="F14553">
        <f t="shared" si="455"/>
        <v>28620.364010797395</v>
      </c>
      <c r="G14553">
        <f t="shared" si="454"/>
        <v>1.9666298365146289</v>
      </c>
    </row>
    <row r="14554" spans="1:7" x14ac:dyDescent="0.25">
      <c r="A14554" s="2" t="s">
        <v>1</v>
      </c>
      <c r="B14554" s="1">
        <v>5</v>
      </c>
      <c r="C14554" s="2">
        <v>2</v>
      </c>
      <c r="D14554" s="2">
        <v>2.4771852992695065</v>
      </c>
      <c r="E14554" s="2">
        <v>14554</v>
      </c>
      <c r="F14554">
        <f t="shared" si="455"/>
        <v>28622.841196096666</v>
      </c>
      <c r="G14554">
        <f t="shared" si="454"/>
        <v>1.9666649165931473</v>
      </c>
    </row>
    <row r="14555" spans="1:7" x14ac:dyDescent="0.25">
      <c r="A14555" s="2" t="s">
        <v>2</v>
      </c>
      <c r="B14555" s="1">
        <v>1</v>
      </c>
      <c r="C14555" s="2">
        <v>0</v>
      </c>
      <c r="D14555" s="2">
        <v>0.15906176642316877</v>
      </c>
      <c r="E14555" s="2">
        <v>14555</v>
      </c>
      <c r="F14555">
        <f t="shared" si="455"/>
        <v>28623.000257863088</v>
      </c>
      <c r="G14555">
        <f t="shared" si="454"/>
        <v>1.9665407253770586</v>
      </c>
    </row>
    <row r="14556" spans="1:7" x14ac:dyDescent="0.25">
      <c r="A14556" s="2" t="s">
        <v>1</v>
      </c>
      <c r="B14556" s="1">
        <v>5</v>
      </c>
      <c r="C14556" s="2">
        <v>2</v>
      </c>
      <c r="D14556" s="2">
        <v>2.4771852992695065</v>
      </c>
      <c r="E14556" s="2">
        <v>14556</v>
      </c>
      <c r="F14556">
        <f t="shared" si="455"/>
        <v>28625.477443162359</v>
      </c>
      <c r="G14556">
        <f t="shared" si="454"/>
        <v>1.966575806757513</v>
      </c>
    </row>
    <row r="14557" spans="1:7" x14ac:dyDescent="0.25">
      <c r="A14557" s="2" t="s">
        <v>1</v>
      </c>
      <c r="B14557" s="1">
        <v>5</v>
      </c>
      <c r="C14557" s="2">
        <v>2</v>
      </c>
      <c r="D14557" s="2">
        <v>2.4771852992695065</v>
      </c>
      <c r="E14557" s="2">
        <v>14557</v>
      </c>
      <c r="F14557">
        <f t="shared" si="455"/>
        <v>28627.95462846163</v>
      </c>
      <c r="G14557">
        <f t="shared" si="454"/>
        <v>1.9666108833181033</v>
      </c>
    </row>
    <row r="14558" spans="1:7" x14ac:dyDescent="0.25">
      <c r="A14558" s="2" t="s">
        <v>1</v>
      </c>
      <c r="B14558" s="1">
        <v>5</v>
      </c>
      <c r="C14558" s="2">
        <v>2</v>
      </c>
      <c r="D14558" s="2">
        <v>2.4771852992695065</v>
      </c>
      <c r="E14558" s="2">
        <v>14558</v>
      </c>
      <c r="F14558">
        <f t="shared" si="455"/>
        <v>28630.431813760901</v>
      </c>
      <c r="G14558">
        <f t="shared" si="454"/>
        <v>1.9666459550598228</v>
      </c>
    </row>
    <row r="14559" spans="1:7" x14ac:dyDescent="0.25">
      <c r="A14559" s="2" t="s">
        <v>2</v>
      </c>
      <c r="B14559" s="1">
        <v>1</v>
      </c>
      <c r="C14559" s="2">
        <v>0</v>
      </c>
      <c r="D14559" s="2">
        <v>0.15906176642316877</v>
      </c>
      <c r="E14559" s="2">
        <v>14559</v>
      </c>
      <c r="F14559">
        <f t="shared" si="455"/>
        <v>28630.590875527323</v>
      </c>
      <c r="G14559">
        <f t="shared" si="454"/>
        <v>1.9665217992669362</v>
      </c>
    </row>
    <row r="14560" spans="1:7" x14ac:dyDescent="0.25">
      <c r="A14560" s="2" t="s">
        <v>1</v>
      </c>
      <c r="B14560" s="1">
        <v>3</v>
      </c>
      <c r="C14560" s="2">
        <v>2</v>
      </c>
      <c r="D14560" s="2">
        <v>2.1590617664231688</v>
      </c>
      <c r="E14560" s="2">
        <v>14560</v>
      </c>
      <c r="F14560">
        <f t="shared" si="455"/>
        <v>28632.749937293745</v>
      </c>
      <c r="G14560">
        <f t="shared" si="454"/>
        <v>1.9665350231657792</v>
      </c>
    </row>
    <row r="14561" spans="1:7" x14ac:dyDescent="0.25">
      <c r="A14561" s="2" t="s">
        <v>1</v>
      </c>
      <c r="B14561" s="1">
        <v>5</v>
      </c>
      <c r="C14561" s="2">
        <v>2</v>
      </c>
      <c r="D14561" s="2">
        <v>2.4771852992695065</v>
      </c>
      <c r="E14561" s="2">
        <v>14561</v>
      </c>
      <c r="F14561">
        <f t="shared" si="455"/>
        <v>28635.227122593016</v>
      </c>
      <c r="G14561">
        <f t="shared" si="454"/>
        <v>1.966570092891492</v>
      </c>
    </row>
    <row r="14562" spans="1:7" x14ac:dyDescent="0.25">
      <c r="A14562" s="2" t="s">
        <v>1</v>
      </c>
      <c r="B14562" s="1">
        <v>5</v>
      </c>
      <c r="C14562" s="2">
        <v>2</v>
      </c>
      <c r="D14562" s="2">
        <v>2.4771852992695065</v>
      </c>
      <c r="E14562" s="2">
        <v>14562</v>
      </c>
      <c r="F14562">
        <f t="shared" si="455"/>
        <v>28637.704307892287</v>
      </c>
      <c r="G14562">
        <f t="shared" si="454"/>
        <v>1.9666051578005965</v>
      </c>
    </row>
    <row r="14563" spans="1:7" x14ac:dyDescent="0.25">
      <c r="A14563" s="2" t="s">
        <v>2</v>
      </c>
      <c r="B14563" s="1">
        <v>5</v>
      </c>
      <c r="C14563" s="2">
        <v>0</v>
      </c>
      <c r="D14563" s="2">
        <v>0.79530883211584391</v>
      </c>
      <c r="E14563" s="2">
        <v>14563</v>
      </c>
      <c r="F14563">
        <f t="shared" si="455"/>
        <v>28638.499616724403</v>
      </c>
      <c r="G14563">
        <f t="shared" si="454"/>
        <v>1.9665247281964158</v>
      </c>
    </row>
    <row r="14564" spans="1:7" x14ac:dyDescent="0.25">
      <c r="A14564" s="2" t="s">
        <v>1</v>
      </c>
      <c r="B14564" s="1">
        <v>5</v>
      </c>
      <c r="C14564" s="2">
        <v>2</v>
      </c>
      <c r="D14564" s="2">
        <v>2.4771852992695065</v>
      </c>
      <c r="E14564" s="2">
        <v>14564</v>
      </c>
      <c r="F14564">
        <f t="shared" si="455"/>
        <v>28640.976802023673</v>
      </c>
      <c r="G14564">
        <f t="shared" si="454"/>
        <v>1.9665597914050861</v>
      </c>
    </row>
    <row r="14565" spans="1:7" x14ac:dyDescent="0.25">
      <c r="A14565" s="2" t="s">
        <v>1</v>
      </c>
      <c r="B14565" s="1">
        <v>5</v>
      </c>
      <c r="C14565" s="2">
        <v>2</v>
      </c>
      <c r="D14565" s="2">
        <v>2.4771852992695065</v>
      </c>
      <c r="E14565" s="2">
        <v>14565</v>
      </c>
      <c r="F14565">
        <f t="shared" si="455"/>
        <v>28643.453987322944</v>
      </c>
      <c r="G14565">
        <f t="shared" si="454"/>
        <v>1.9665948497990349</v>
      </c>
    </row>
    <row r="14566" spans="1:7" x14ac:dyDescent="0.25">
      <c r="A14566" s="2" t="s">
        <v>2</v>
      </c>
      <c r="B14566" s="1">
        <v>4</v>
      </c>
      <c r="C14566" s="2">
        <v>0</v>
      </c>
      <c r="D14566" s="2">
        <v>0.63624706569267508</v>
      </c>
      <c r="E14566" s="2">
        <v>14566</v>
      </c>
      <c r="F14566">
        <f t="shared" si="455"/>
        <v>28644.090234388637</v>
      </c>
      <c r="G14566">
        <f t="shared" si="454"/>
        <v>1.9665035173958971</v>
      </c>
    </row>
    <row r="14567" spans="1:7" x14ac:dyDescent="0.25">
      <c r="A14567" s="2" t="s">
        <v>1</v>
      </c>
      <c r="B14567" s="1">
        <v>4</v>
      </c>
      <c r="C14567" s="2">
        <v>2</v>
      </c>
      <c r="D14567" s="2">
        <v>2.3181235328463377</v>
      </c>
      <c r="E14567" s="2">
        <v>14567</v>
      </c>
      <c r="F14567">
        <f t="shared" si="455"/>
        <v>28646.408357921482</v>
      </c>
      <c r="G14567">
        <f t="shared" si="454"/>
        <v>1.9665276555173667</v>
      </c>
    </row>
    <row r="14568" spans="1:7" x14ac:dyDescent="0.25">
      <c r="A14568" s="2" t="s">
        <v>1</v>
      </c>
      <c r="B14568" s="1">
        <v>5</v>
      </c>
      <c r="C14568" s="2">
        <v>2</v>
      </c>
      <c r="D14568" s="2">
        <v>2.4771852992695065</v>
      </c>
      <c r="E14568" s="2">
        <v>14568</v>
      </c>
      <c r="F14568">
        <f t="shared" si="455"/>
        <v>28648.885543220753</v>
      </c>
      <c r="G14568">
        <f t="shared" si="454"/>
        <v>1.9665627088976354</v>
      </c>
    </row>
    <row r="14569" spans="1:7" x14ac:dyDescent="0.25">
      <c r="A14569" s="2" t="s">
        <v>1</v>
      </c>
      <c r="B14569" s="1">
        <v>4</v>
      </c>
      <c r="C14569" s="2">
        <v>2</v>
      </c>
      <c r="D14569" s="2">
        <v>2.3181235328463377</v>
      </c>
      <c r="E14569" s="2">
        <v>14569</v>
      </c>
      <c r="F14569">
        <f t="shared" si="455"/>
        <v>28651.203666753598</v>
      </c>
      <c r="G14569">
        <f t="shared" si="454"/>
        <v>1.9665868396426383</v>
      </c>
    </row>
    <row r="14570" spans="1:7" x14ac:dyDescent="0.25">
      <c r="A14570" s="2" t="s">
        <v>1</v>
      </c>
      <c r="B14570" s="1">
        <v>5</v>
      </c>
      <c r="C14570" s="2">
        <v>2</v>
      </c>
      <c r="D14570" s="2">
        <v>2.4771852992695065</v>
      </c>
      <c r="E14570" s="2">
        <v>14570</v>
      </c>
      <c r="F14570">
        <f t="shared" si="455"/>
        <v>28653.680852052868</v>
      </c>
      <c r="G14570">
        <f t="shared" si="454"/>
        <v>1.966621884149133</v>
      </c>
    </row>
    <row r="14571" spans="1:7" x14ac:dyDescent="0.25">
      <c r="A14571" s="2" t="s">
        <v>2</v>
      </c>
      <c r="B14571" s="1">
        <v>1</v>
      </c>
      <c r="C14571" s="2">
        <v>0</v>
      </c>
      <c r="D14571" s="2">
        <v>0.15906176642316877</v>
      </c>
      <c r="E14571" s="2">
        <v>14571</v>
      </c>
      <c r="F14571">
        <f t="shared" si="455"/>
        <v>28653.839913819291</v>
      </c>
      <c r="G14571">
        <f t="shared" si="454"/>
        <v>1.9664978322571747</v>
      </c>
    </row>
    <row r="14572" spans="1:7" x14ac:dyDescent="0.25">
      <c r="A14572" s="2" t="s">
        <v>1</v>
      </c>
      <c r="B14572" s="1">
        <v>5</v>
      </c>
      <c r="C14572" s="2">
        <v>2</v>
      </c>
      <c r="D14572" s="2">
        <v>2.4771852992695065</v>
      </c>
      <c r="E14572" s="2">
        <v>14572</v>
      </c>
      <c r="F14572">
        <f t="shared" si="455"/>
        <v>28656.317099118562</v>
      </c>
      <c r="G14572">
        <f t="shared" si="454"/>
        <v>1.966532878061938</v>
      </c>
    </row>
    <row r="14573" spans="1:7" x14ac:dyDescent="0.25">
      <c r="A14573" s="2" t="s">
        <v>2</v>
      </c>
      <c r="B14573" s="1">
        <v>1</v>
      </c>
      <c r="C14573" s="2">
        <v>0</v>
      </c>
      <c r="D14573" s="2">
        <v>0.15906176642316877</v>
      </c>
      <c r="E14573" s="2">
        <v>14573</v>
      </c>
      <c r="F14573">
        <f t="shared" si="455"/>
        <v>28656.476160884984</v>
      </c>
      <c r="G14573">
        <f t="shared" si="454"/>
        <v>1.9664088493024761</v>
      </c>
    </row>
    <row r="14574" spans="1:7" x14ac:dyDescent="0.25">
      <c r="A14574" s="2" t="s">
        <v>1</v>
      </c>
      <c r="B14574" s="1">
        <v>4</v>
      </c>
      <c r="C14574" s="2">
        <v>2</v>
      </c>
      <c r="D14574" s="2">
        <v>2.3181235328463377</v>
      </c>
      <c r="E14574" s="2">
        <v>14574</v>
      </c>
      <c r="F14574">
        <f t="shared" si="455"/>
        <v>28658.794284417829</v>
      </c>
      <c r="G14574">
        <f t="shared" si="454"/>
        <v>1.966432982325911</v>
      </c>
    </row>
    <row r="14575" spans="1:7" x14ac:dyDescent="0.25">
      <c r="A14575" s="2" t="s">
        <v>1</v>
      </c>
      <c r="B14575" s="1">
        <v>4</v>
      </c>
      <c r="C14575" s="2">
        <v>2</v>
      </c>
      <c r="D14575" s="2">
        <v>2.3181235328463377</v>
      </c>
      <c r="E14575" s="2">
        <v>14575</v>
      </c>
      <c r="F14575">
        <f t="shared" si="455"/>
        <v>28661.112407950674</v>
      </c>
      <c r="G14575">
        <f t="shared" si="454"/>
        <v>1.9664571120377821</v>
      </c>
    </row>
    <row r="14576" spans="1:7" x14ac:dyDescent="0.25">
      <c r="A14576" s="2" t="s">
        <v>1</v>
      </c>
      <c r="B14576" s="1">
        <v>5</v>
      </c>
      <c r="C14576" s="2">
        <v>2</v>
      </c>
      <c r="D14576" s="2">
        <v>2.4771852992695065</v>
      </c>
      <c r="E14576" s="2">
        <v>14576</v>
      </c>
      <c r="F14576">
        <f t="shared" si="455"/>
        <v>28663.589593249944</v>
      </c>
      <c r="G14576">
        <f t="shared" si="454"/>
        <v>1.9664921510187943</v>
      </c>
    </row>
    <row r="14577" spans="1:7" x14ac:dyDescent="0.25">
      <c r="A14577" s="2" t="s">
        <v>1</v>
      </c>
      <c r="B14577" s="1">
        <v>5</v>
      </c>
      <c r="C14577" s="2">
        <v>2</v>
      </c>
      <c r="D14577" s="2">
        <v>2.4771852992695065</v>
      </c>
      <c r="E14577" s="2">
        <v>14577</v>
      </c>
      <c r="F14577">
        <f t="shared" si="455"/>
        <v>28666.066778549215</v>
      </c>
      <c r="G14577">
        <f t="shared" si="454"/>
        <v>1.9665271851923727</v>
      </c>
    </row>
    <row r="14578" spans="1:7" x14ac:dyDescent="0.25">
      <c r="A14578" s="2" t="s">
        <v>1</v>
      </c>
      <c r="B14578" s="1">
        <v>5</v>
      </c>
      <c r="C14578" s="2">
        <v>2</v>
      </c>
      <c r="D14578" s="2">
        <v>2.4771852992695065</v>
      </c>
      <c r="E14578" s="2">
        <v>14578</v>
      </c>
      <c r="F14578">
        <f t="shared" si="455"/>
        <v>28668.543963848486</v>
      </c>
      <c r="G14578">
        <f t="shared" si="454"/>
        <v>1.9665622145595065</v>
      </c>
    </row>
    <row r="14579" spans="1:7" x14ac:dyDescent="0.25">
      <c r="A14579" s="2" t="s">
        <v>1</v>
      </c>
      <c r="B14579" s="1">
        <v>5</v>
      </c>
      <c r="C14579" s="2">
        <v>2</v>
      </c>
      <c r="D14579" s="2">
        <v>2.4771852992695065</v>
      </c>
      <c r="E14579" s="2">
        <v>14579</v>
      </c>
      <c r="F14579">
        <f t="shared" si="455"/>
        <v>28671.021149147757</v>
      </c>
      <c r="G14579">
        <f t="shared" si="454"/>
        <v>1.966597239121185</v>
      </c>
    </row>
    <row r="14580" spans="1:7" x14ac:dyDescent="0.25">
      <c r="A14580" s="2" t="s">
        <v>1</v>
      </c>
      <c r="B14580" s="1">
        <v>5</v>
      </c>
      <c r="C14580" s="2">
        <v>2</v>
      </c>
      <c r="D14580" s="2">
        <v>2.4771852992695065</v>
      </c>
      <c r="E14580" s="2">
        <v>14580</v>
      </c>
      <c r="F14580">
        <f t="shared" si="455"/>
        <v>28673.498334447027</v>
      </c>
      <c r="G14580">
        <f t="shared" si="454"/>
        <v>1.9666322588783969</v>
      </c>
    </row>
    <row r="14581" spans="1:7" x14ac:dyDescent="0.25">
      <c r="A14581" s="2" t="s">
        <v>2</v>
      </c>
      <c r="B14581" s="1">
        <v>5</v>
      </c>
      <c r="C14581" s="2">
        <v>0</v>
      </c>
      <c r="D14581" s="2">
        <v>0.79530883211584391</v>
      </c>
      <c r="E14581" s="2">
        <v>14581</v>
      </c>
      <c r="F14581">
        <f t="shared" si="455"/>
        <v>28674.293643279143</v>
      </c>
      <c r="G14581">
        <f t="shared" si="454"/>
        <v>1.9665519267045568</v>
      </c>
    </row>
    <row r="14582" spans="1:7" x14ac:dyDescent="0.25">
      <c r="A14582" s="2" t="s">
        <v>2</v>
      </c>
      <c r="B14582" s="1">
        <v>1</v>
      </c>
      <c r="C14582" s="2">
        <v>0</v>
      </c>
      <c r="D14582" s="2">
        <v>0.15906176642316877</v>
      </c>
      <c r="E14582" s="2">
        <v>14582</v>
      </c>
      <c r="F14582">
        <f t="shared" si="455"/>
        <v>28674.452705045565</v>
      </c>
      <c r="G14582">
        <f t="shared" si="454"/>
        <v>1.9664279731892447</v>
      </c>
    </row>
    <row r="14583" spans="1:7" x14ac:dyDescent="0.25">
      <c r="A14583" s="2" t="s">
        <v>1</v>
      </c>
      <c r="B14583" s="1">
        <v>4</v>
      </c>
      <c r="C14583" s="2">
        <v>2</v>
      </c>
      <c r="D14583" s="2">
        <v>2.3181235328463377</v>
      </c>
      <c r="E14583" s="2">
        <v>14583</v>
      </c>
      <c r="F14583">
        <f t="shared" si="455"/>
        <v>28676.77082857841</v>
      </c>
      <c r="G14583">
        <f t="shared" si="454"/>
        <v>1.966452090007434</v>
      </c>
    </row>
    <row r="14584" spans="1:7" x14ac:dyDescent="0.25">
      <c r="A14584" s="2" t="s">
        <v>1</v>
      </c>
      <c r="B14584" s="1">
        <v>5</v>
      </c>
      <c r="C14584" s="2">
        <v>2</v>
      </c>
      <c r="D14584" s="2">
        <v>2.4771852992695065</v>
      </c>
      <c r="E14584" s="2">
        <v>14584</v>
      </c>
      <c r="F14584">
        <f t="shared" si="455"/>
        <v>28679.248013877681</v>
      </c>
      <c r="G14584">
        <f t="shared" si="454"/>
        <v>1.9664871101122929</v>
      </c>
    </row>
    <row r="14585" spans="1:7" x14ac:dyDescent="0.25">
      <c r="A14585" s="2" t="s">
        <v>1</v>
      </c>
      <c r="B14585" s="1">
        <v>5</v>
      </c>
      <c r="C14585" s="2">
        <v>2</v>
      </c>
      <c r="D14585" s="2">
        <v>2.4771852992695065</v>
      </c>
      <c r="E14585" s="2">
        <v>14585</v>
      </c>
      <c r="F14585">
        <f t="shared" si="455"/>
        <v>28681.725199176952</v>
      </c>
      <c r="G14585">
        <f t="shared" si="454"/>
        <v>1.9665221254149436</v>
      </c>
    </row>
    <row r="14586" spans="1:7" x14ac:dyDescent="0.25">
      <c r="A14586" s="2" t="s">
        <v>1</v>
      </c>
      <c r="B14586" s="1">
        <v>5</v>
      </c>
      <c r="C14586" s="2">
        <v>2</v>
      </c>
      <c r="D14586" s="2">
        <v>2.4771852992695065</v>
      </c>
      <c r="E14586" s="2">
        <v>14586</v>
      </c>
      <c r="F14586">
        <f t="shared" si="455"/>
        <v>28684.202384476223</v>
      </c>
      <c r="G14586">
        <f t="shared" si="454"/>
        <v>1.9665571359163734</v>
      </c>
    </row>
    <row r="14587" spans="1:7" x14ac:dyDescent="0.25">
      <c r="A14587" s="2" t="s">
        <v>2</v>
      </c>
      <c r="B14587" s="1">
        <v>5</v>
      </c>
      <c r="C14587" s="2">
        <v>0</v>
      </c>
      <c r="D14587" s="2">
        <v>0.79530883211584391</v>
      </c>
      <c r="E14587" s="2">
        <v>14587</v>
      </c>
      <c r="F14587">
        <f t="shared" si="455"/>
        <v>28684.997693308338</v>
      </c>
      <c r="G14587">
        <f t="shared" si="454"/>
        <v>1.9664768419351708</v>
      </c>
    </row>
    <row r="14588" spans="1:7" x14ac:dyDescent="0.25">
      <c r="A14588" s="2" t="s">
        <v>2</v>
      </c>
      <c r="B14588" s="1">
        <v>1</v>
      </c>
      <c r="C14588" s="2">
        <v>0</v>
      </c>
      <c r="D14588" s="2">
        <v>0.15906176642316877</v>
      </c>
      <c r="E14588" s="2">
        <v>14588</v>
      </c>
      <c r="F14588">
        <f t="shared" si="455"/>
        <v>28685.15675507476</v>
      </c>
      <c r="G14588">
        <f t="shared" si="454"/>
        <v>1.9663529445485852</v>
      </c>
    </row>
    <row r="14589" spans="1:7" x14ac:dyDescent="0.25">
      <c r="A14589" s="2" t="s">
        <v>1</v>
      </c>
      <c r="B14589" s="1">
        <v>5</v>
      </c>
      <c r="C14589" s="2">
        <v>2</v>
      </c>
      <c r="D14589" s="2">
        <v>2.4771852992695065</v>
      </c>
      <c r="E14589" s="2">
        <v>14589</v>
      </c>
      <c r="F14589">
        <f t="shared" si="455"/>
        <v>28687.633940374031</v>
      </c>
      <c r="G14589">
        <f t="shared" si="454"/>
        <v>1.9663879594471199</v>
      </c>
    </row>
    <row r="14590" spans="1:7" x14ac:dyDescent="0.25">
      <c r="A14590" s="2" t="s">
        <v>1</v>
      </c>
      <c r="B14590" s="1">
        <v>5</v>
      </c>
      <c r="C14590" s="2">
        <v>2</v>
      </c>
      <c r="D14590" s="2">
        <v>2.4771852992695065</v>
      </c>
      <c r="E14590" s="2">
        <v>14590</v>
      </c>
      <c r="F14590">
        <f t="shared" si="455"/>
        <v>28690.111125673302</v>
      </c>
      <c r="G14590">
        <f t="shared" si="454"/>
        <v>1.9664229695458055</v>
      </c>
    </row>
    <row r="14591" spans="1:7" x14ac:dyDescent="0.25">
      <c r="A14591" s="2" t="s">
        <v>1</v>
      </c>
      <c r="B14591" s="1">
        <v>5</v>
      </c>
      <c r="C14591" s="2">
        <v>2</v>
      </c>
      <c r="D14591" s="2">
        <v>2.4771852992695065</v>
      </c>
      <c r="E14591" s="2">
        <v>14591</v>
      </c>
      <c r="F14591">
        <f t="shared" si="455"/>
        <v>28692.588310972573</v>
      </c>
      <c r="G14591">
        <f t="shared" si="454"/>
        <v>1.966457974845629</v>
      </c>
    </row>
    <row r="14592" spans="1:7" x14ac:dyDescent="0.25">
      <c r="A14592" s="2" t="s">
        <v>3</v>
      </c>
      <c r="B14592" s="1">
        <v>1</v>
      </c>
      <c r="C14592" s="2">
        <v>1</v>
      </c>
      <c r="D14592" s="2">
        <v>1</v>
      </c>
      <c r="E14592" s="2">
        <v>14592</v>
      </c>
      <c r="F14592">
        <f t="shared" si="455"/>
        <v>28693.588310972573</v>
      </c>
      <c r="G14592">
        <f t="shared" si="454"/>
        <v>1.9663917428023967</v>
      </c>
    </row>
    <row r="14593" spans="1:7" x14ac:dyDescent="0.25">
      <c r="A14593" s="2" t="s">
        <v>1</v>
      </c>
      <c r="B14593" s="1">
        <v>5</v>
      </c>
      <c r="C14593" s="2">
        <v>2</v>
      </c>
      <c r="D14593" s="2">
        <v>2.4771852992695065</v>
      </c>
      <c r="E14593" s="2">
        <v>14593</v>
      </c>
      <c r="F14593">
        <f t="shared" si="455"/>
        <v>28696.065496271844</v>
      </c>
      <c r="G14593">
        <f t="shared" si="454"/>
        <v>1.9664267454445175</v>
      </c>
    </row>
    <row r="14594" spans="1:7" x14ac:dyDescent="0.25">
      <c r="A14594" s="2" t="s">
        <v>1</v>
      </c>
      <c r="B14594" s="1">
        <v>5</v>
      </c>
      <c r="C14594" s="2">
        <v>2</v>
      </c>
      <c r="D14594" s="2">
        <v>2.4771852992695065</v>
      </c>
      <c r="E14594" s="2">
        <v>14594</v>
      </c>
      <c r="F14594">
        <f t="shared" si="455"/>
        <v>28698.542681571114</v>
      </c>
      <c r="G14594">
        <f t="shared" ref="G14594:G14657" si="456">F14594/E14594</f>
        <v>1.9664617432897844</v>
      </c>
    </row>
    <row r="14595" spans="1:7" x14ac:dyDescent="0.25">
      <c r="A14595" s="2" t="s">
        <v>1</v>
      </c>
      <c r="B14595" s="1">
        <v>3</v>
      </c>
      <c r="C14595" s="2">
        <v>2</v>
      </c>
      <c r="D14595" s="2">
        <v>2.1590617664231688</v>
      </c>
      <c r="E14595" s="2">
        <v>14595</v>
      </c>
      <c r="F14595">
        <f t="shared" si="455"/>
        <v>28700.701743337537</v>
      </c>
      <c r="G14595">
        <f t="shared" si="456"/>
        <v>1.9664749395914722</v>
      </c>
    </row>
    <row r="14596" spans="1:7" x14ac:dyDescent="0.25">
      <c r="A14596" s="2" t="s">
        <v>2</v>
      </c>
      <c r="B14596" s="1">
        <v>2</v>
      </c>
      <c r="C14596" s="2">
        <v>0</v>
      </c>
      <c r="D14596" s="2">
        <v>0.31812353284633754</v>
      </c>
      <c r="E14596" s="2">
        <v>14596</v>
      </c>
      <c r="F14596">
        <f t="shared" ref="F14596:F14659" si="457">SUM(F14595,D14596)</f>
        <v>28701.019866870382</v>
      </c>
      <c r="G14596">
        <f t="shared" si="456"/>
        <v>1.9663620078699906</v>
      </c>
    </row>
    <row r="14597" spans="1:7" x14ac:dyDescent="0.25">
      <c r="A14597" s="2" t="s">
        <v>1</v>
      </c>
      <c r="B14597" s="1">
        <v>5</v>
      </c>
      <c r="C14597" s="2">
        <v>2</v>
      </c>
      <c r="D14597" s="2">
        <v>2.4771852992695065</v>
      </c>
      <c r="E14597" s="2">
        <v>14597</v>
      </c>
      <c r="F14597">
        <f t="shared" si="457"/>
        <v>28703.497052169652</v>
      </c>
      <c r="G14597">
        <f t="shared" si="456"/>
        <v>1.9663970029574331</v>
      </c>
    </row>
    <row r="14598" spans="1:7" x14ac:dyDescent="0.25">
      <c r="A14598" s="2" t="s">
        <v>1</v>
      </c>
      <c r="B14598" s="1">
        <v>5</v>
      </c>
      <c r="C14598" s="2">
        <v>2</v>
      </c>
      <c r="D14598" s="2">
        <v>2.4771852992695065</v>
      </c>
      <c r="E14598" s="2">
        <v>14598</v>
      </c>
      <c r="F14598">
        <f t="shared" si="457"/>
        <v>28705.974237468923</v>
      </c>
      <c r="G14598">
        <f t="shared" si="456"/>
        <v>1.9664319932503715</v>
      </c>
    </row>
    <row r="14599" spans="1:7" x14ac:dyDescent="0.25">
      <c r="A14599" s="2" t="s">
        <v>2</v>
      </c>
      <c r="B14599" s="1">
        <v>5</v>
      </c>
      <c r="C14599" s="2">
        <v>0</v>
      </c>
      <c r="D14599" s="2">
        <v>0.79530883211584391</v>
      </c>
      <c r="E14599" s="2">
        <v>14599</v>
      </c>
      <c r="F14599">
        <f t="shared" si="457"/>
        <v>28706.769546301039</v>
      </c>
      <c r="G14599">
        <f t="shared" si="456"/>
        <v>1.9663517738407452</v>
      </c>
    </row>
    <row r="14600" spans="1:7" x14ac:dyDescent="0.25">
      <c r="A14600" s="2" t="s">
        <v>1</v>
      </c>
      <c r="B14600" s="1">
        <v>5</v>
      </c>
      <c r="C14600" s="2">
        <v>2</v>
      </c>
      <c r="D14600" s="2">
        <v>2.4771852992695065</v>
      </c>
      <c r="E14600" s="2">
        <v>14600</v>
      </c>
      <c r="F14600">
        <f t="shared" si="457"/>
        <v>28709.246731600309</v>
      </c>
      <c r="G14600">
        <f t="shared" si="456"/>
        <v>1.9663867624383773</v>
      </c>
    </row>
    <row r="14601" spans="1:7" x14ac:dyDescent="0.25">
      <c r="A14601" s="2" t="s">
        <v>1</v>
      </c>
      <c r="B14601" s="1">
        <v>5</v>
      </c>
      <c r="C14601" s="2">
        <v>2</v>
      </c>
      <c r="D14601" s="2">
        <v>2.4771852992695065</v>
      </c>
      <c r="E14601" s="2">
        <v>14601</v>
      </c>
      <c r="F14601">
        <f t="shared" si="457"/>
        <v>28711.72391689958</v>
      </c>
      <c r="G14601">
        <f t="shared" si="456"/>
        <v>1.9664217462433793</v>
      </c>
    </row>
    <row r="14602" spans="1:7" x14ac:dyDescent="0.25">
      <c r="A14602" s="2" t="s">
        <v>1</v>
      </c>
      <c r="B14602" s="1">
        <v>5</v>
      </c>
      <c r="C14602" s="2">
        <v>2</v>
      </c>
      <c r="D14602" s="2">
        <v>2.4771852992695065</v>
      </c>
      <c r="E14602" s="2">
        <v>14602</v>
      </c>
      <c r="F14602">
        <f t="shared" si="457"/>
        <v>28714.201102198851</v>
      </c>
      <c r="G14602">
        <f t="shared" si="456"/>
        <v>1.9664567252567355</v>
      </c>
    </row>
    <row r="14603" spans="1:7" x14ac:dyDescent="0.25">
      <c r="A14603" s="2" t="s">
        <v>1</v>
      </c>
      <c r="B14603" s="1">
        <v>5</v>
      </c>
      <c r="C14603" s="2">
        <v>2</v>
      </c>
      <c r="D14603" s="2">
        <v>2.4771852992695065</v>
      </c>
      <c r="E14603" s="2">
        <v>14603</v>
      </c>
      <c r="F14603">
        <f t="shared" si="457"/>
        <v>28716.678287498122</v>
      </c>
      <c r="G14603">
        <f t="shared" si="456"/>
        <v>1.9664916994794304</v>
      </c>
    </row>
    <row r="14604" spans="1:7" x14ac:dyDescent="0.25">
      <c r="A14604" s="2" t="s">
        <v>2</v>
      </c>
      <c r="B14604" s="1">
        <v>5</v>
      </c>
      <c r="C14604" s="2">
        <v>0</v>
      </c>
      <c r="D14604" s="2">
        <v>0.79530883211584391</v>
      </c>
      <c r="E14604" s="2">
        <v>14604</v>
      </c>
      <c r="F14604">
        <f t="shared" si="457"/>
        <v>28717.473596330237</v>
      </c>
      <c r="G14604">
        <f t="shared" si="456"/>
        <v>1.9664115034463323</v>
      </c>
    </row>
    <row r="14605" spans="1:7" x14ac:dyDescent="0.25">
      <c r="A14605" s="2" t="s">
        <v>1</v>
      </c>
      <c r="B14605" s="1">
        <v>5</v>
      </c>
      <c r="C14605" s="2">
        <v>2</v>
      </c>
      <c r="D14605" s="2">
        <v>2.4771852992695065</v>
      </c>
      <c r="E14605" s="2">
        <v>14605</v>
      </c>
      <c r="F14605">
        <f t="shared" si="457"/>
        <v>28719.950781629508</v>
      </c>
      <c r="G14605">
        <f t="shared" si="456"/>
        <v>1.9664464759760019</v>
      </c>
    </row>
    <row r="14606" spans="1:7" x14ac:dyDescent="0.25">
      <c r="A14606" s="2" t="s">
        <v>1</v>
      </c>
      <c r="B14606" s="1">
        <v>5</v>
      </c>
      <c r="C14606" s="2">
        <v>2</v>
      </c>
      <c r="D14606" s="2">
        <v>2.4771852992695065</v>
      </c>
      <c r="E14606" s="2">
        <v>14606</v>
      </c>
      <c r="F14606">
        <f t="shared" si="457"/>
        <v>28722.427966928779</v>
      </c>
      <c r="G14606">
        <f t="shared" si="456"/>
        <v>1.966481443716882</v>
      </c>
    </row>
    <row r="14607" spans="1:7" x14ac:dyDescent="0.25">
      <c r="A14607" s="2" t="s">
        <v>2</v>
      </c>
      <c r="B14607" s="1">
        <v>5</v>
      </c>
      <c r="C14607" s="2">
        <v>0</v>
      </c>
      <c r="D14607" s="2">
        <v>0.79530883211584391</v>
      </c>
      <c r="E14607" s="2">
        <v>14607</v>
      </c>
      <c r="F14607">
        <f t="shared" si="457"/>
        <v>28723.223275760894</v>
      </c>
      <c r="G14607">
        <f t="shared" si="456"/>
        <v>1.9664012648566369</v>
      </c>
    </row>
    <row r="14608" spans="1:7" x14ac:dyDescent="0.25">
      <c r="A14608" s="2" t="s">
        <v>1</v>
      </c>
      <c r="B14608" s="1">
        <v>5</v>
      </c>
      <c r="C14608" s="2">
        <v>2</v>
      </c>
      <c r="D14608" s="2">
        <v>2.4771852992695065</v>
      </c>
      <c r="E14608" s="2">
        <v>14608</v>
      </c>
      <c r="F14608">
        <f t="shared" si="457"/>
        <v>28725.700461060165</v>
      </c>
      <c r="G14608">
        <f t="shared" si="456"/>
        <v>1.966436230904995</v>
      </c>
    </row>
    <row r="14609" spans="1:7" x14ac:dyDescent="0.25">
      <c r="A14609" s="2" t="s">
        <v>1</v>
      </c>
      <c r="B14609" s="1">
        <v>5</v>
      </c>
      <c r="C14609" s="2">
        <v>2</v>
      </c>
      <c r="D14609" s="2">
        <v>2.4771852992695065</v>
      </c>
      <c r="E14609" s="2">
        <v>14609</v>
      </c>
      <c r="F14609">
        <f t="shared" si="457"/>
        <v>28728.177646359436</v>
      </c>
      <c r="G14609">
        <f t="shared" si="456"/>
        <v>1.9664711921664342</v>
      </c>
    </row>
    <row r="14610" spans="1:7" x14ac:dyDescent="0.25">
      <c r="A14610" s="2" t="s">
        <v>1</v>
      </c>
      <c r="B14610" s="1">
        <v>5</v>
      </c>
      <c r="C14610" s="2">
        <v>2</v>
      </c>
      <c r="D14610" s="2">
        <v>2.4771852992695065</v>
      </c>
      <c r="E14610" s="2">
        <v>14610</v>
      </c>
      <c r="F14610">
        <f t="shared" si="457"/>
        <v>28730.654831658707</v>
      </c>
      <c r="G14610">
        <f t="shared" si="456"/>
        <v>1.9665061486419375</v>
      </c>
    </row>
    <row r="14611" spans="1:7" x14ac:dyDescent="0.25">
      <c r="A14611" s="2" t="s">
        <v>2</v>
      </c>
      <c r="B14611" s="1">
        <v>1</v>
      </c>
      <c r="C14611" s="2">
        <v>0</v>
      </c>
      <c r="D14611" s="2">
        <v>0.15906176642316877</v>
      </c>
      <c r="E14611" s="2">
        <v>14611</v>
      </c>
      <c r="F14611">
        <f t="shared" si="457"/>
        <v>28730.813893425129</v>
      </c>
      <c r="G14611">
        <f t="shared" si="456"/>
        <v>1.9663824442834255</v>
      </c>
    </row>
    <row r="14612" spans="1:7" x14ac:dyDescent="0.25">
      <c r="A14612" s="2" t="s">
        <v>1</v>
      </c>
      <c r="B14612" s="1">
        <v>5</v>
      </c>
      <c r="C14612" s="2">
        <v>2</v>
      </c>
      <c r="D14612" s="2">
        <v>2.4771852992695065</v>
      </c>
      <c r="E14612" s="2">
        <v>14612</v>
      </c>
      <c r="F14612">
        <f t="shared" si="457"/>
        <v>28733.2910787244</v>
      </c>
      <c r="G14612">
        <f t="shared" si="456"/>
        <v>1.9664174020479332</v>
      </c>
    </row>
    <row r="14613" spans="1:7" x14ac:dyDescent="0.25">
      <c r="A14613" s="2" t="s">
        <v>1</v>
      </c>
      <c r="B14613" s="1">
        <v>4</v>
      </c>
      <c r="C14613" s="2">
        <v>2</v>
      </c>
      <c r="D14613" s="2">
        <v>2.3181235328463377</v>
      </c>
      <c r="E14613" s="2">
        <v>14613</v>
      </c>
      <c r="F14613">
        <f t="shared" si="457"/>
        <v>28735.609202257245</v>
      </c>
      <c r="G14613">
        <f t="shared" si="456"/>
        <v>1.9664414700785084</v>
      </c>
    </row>
    <row r="14614" spans="1:7" x14ac:dyDescent="0.25">
      <c r="A14614" s="2" t="s">
        <v>1</v>
      </c>
      <c r="B14614" s="1">
        <v>5</v>
      </c>
      <c r="C14614" s="2">
        <v>2</v>
      </c>
      <c r="D14614" s="2">
        <v>2.4771852992695065</v>
      </c>
      <c r="E14614" s="2">
        <v>14614</v>
      </c>
      <c r="F14614">
        <f t="shared" si="457"/>
        <v>28738.086387556516</v>
      </c>
      <c r="G14614">
        <f t="shared" si="456"/>
        <v>1.9664764190198794</v>
      </c>
    </row>
    <row r="14615" spans="1:7" x14ac:dyDescent="0.25">
      <c r="A14615" s="2" t="s">
        <v>1</v>
      </c>
      <c r="B14615" s="1">
        <v>5</v>
      </c>
      <c r="C14615" s="2">
        <v>2</v>
      </c>
      <c r="D14615" s="2">
        <v>2.4771852992695065</v>
      </c>
      <c r="E14615" s="2">
        <v>14615</v>
      </c>
      <c r="F14615">
        <f t="shared" si="457"/>
        <v>28740.563572855786</v>
      </c>
      <c r="G14615">
        <f t="shared" si="456"/>
        <v>1.9665113631786375</v>
      </c>
    </row>
    <row r="14616" spans="1:7" x14ac:dyDescent="0.25">
      <c r="A14616" s="2" t="s">
        <v>1</v>
      </c>
      <c r="B14616" s="1">
        <v>5</v>
      </c>
      <c r="C14616" s="2">
        <v>2</v>
      </c>
      <c r="D14616" s="2">
        <v>2.4771852992695065</v>
      </c>
      <c r="E14616" s="2">
        <v>14616</v>
      </c>
      <c r="F14616">
        <f t="shared" si="457"/>
        <v>28743.040758155057</v>
      </c>
      <c r="G14616">
        <f t="shared" si="456"/>
        <v>1.9665463025557648</v>
      </c>
    </row>
    <row r="14617" spans="1:7" x14ac:dyDescent="0.25">
      <c r="A14617" s="2" t="s">
        <v>1</v>
      </c>
      <c r="B14617" s="1">
        <v>5</v>
      </c>
      <c r="C14617" s="2">
        <v>2</v>
      </c>
      <c r="D14617" s="2">
        <v>2.4771852992695065</v>
      </c>
      <c r="E14617" s="2">
        <v>14617</v>
      </c>
      <c r="F14617">
        <f t="shared" si="457"/>
        <v>28745.517943454328</v>
      </c>
      <c r="G14617">
        <f t="shared" si="456"/>
        <v>1.9665812371522424</v>
      </c>
    </row>
    <row r="14618" spans="1:7" x14ac:dyDescent="0.25">
      <c r="A14618" s="2" t="s">
        <v>1</v>
      </c>
      <c r="B14618" s="1">
        <v>5</v>
      </c>
      <c r="C14618" s="2">
        <v>2</v>
      </c>
      <c r="D14618" s="2">
        <v>2.4771852992695065</v>
      </c>
      <c r="E14618" s="2">
        <v>14618</v>
      </c>
      <c r="F14618">
        <f t="shared" si="457"/>
        <v>28747.995128753599</v>
      </c>
      <c r="G14618">
        <f t="shared" si="456"/>
        <v>1.9666161669690518</v>
      </c>
    </row>
    <row r="14619" spans="1:7" x14ac:dyDescent="0.25">
      <c r="A14619" s="2" t="s">
        <v>1</v>
      </c>
      <c r="B14619" s="1">
        <v>5</v>
      </c>
      <c r="C14619" s="2">
        <v>2</v>
      </c>
      <c r="D14619" s="2">
        <v>2.4771852992695065</v>
      </c>
      <c r="E14619" s="2">
        <v>14619</v>
      </c>
      <c r="F14619">
        <f t="shared" si="457"/>
        <v>28750.472314052869</v>
      </c>
      <c r="G14619">
        <f t="shared" si="456"/>
        <v>1.9666510920071736</v>
      </c>
    </row>
    <row r="14620" spans="1:7" x14ac:dyDescent="0.25">
      <c r="A14620" s="2" t="s">
        <v>2</v>
      </c>
      <c r="B14620" s="1">
        <v>1</v>
      </c>
      <c r="C14620" s="2">
        <v>0</v>
      </c>
      <c r="D14620" s="2">
        <v>0.15906176642316877</v>
      </c>
      <c r="E14620" s="2">
        <v>14620</v>
      </c>
      <c r="F14620">
        <f t="shared" si="457"/>
        <v>28750.631375819292</v>
      </c>
      <c r="G14620">
        <f t="shared" si="456"/>
        <v>1.9665274538864084</v>
      </c>
    </row>
    <row r="14621" spans="1:7" x14ac:dyDescent="0.25">
      <c r="A14621" s="2" t="s">
        <v>2</v>
      </c>
      <c r="B14621" s="1">
        <v>4</v>
      </c>
      <c r="C14621" s="2">
        <v>0</v>
      </c>
      <c r="D14621" s="2">
        <v>0.63624706569267508</v>
      </c>
      <c r="E14621" s="2">
        <v>14621</v>
      </c>
      <c r="F14621">
        <f t="shared" si="457"/>
        <v>28751.267622884985</v>
      </c>
      <c r="G14621">
        <f t="shared" si="456"/>
        <v>1.9664364696590511</v>
      </c>
    </row>
    <row r="14622" spans="1:7" x14ac:dyDescent="0.25">
      <c r="A14622" s="2" t="s">
        <v>1</v>
      </c>
      <c r="B14622" s="1">
        <v>5</v>
      </c>
      <c r="C14622" s="2">
        <v>2</v>
      </c>
      <c r="D14622" s="2">
        <v>2.4771852992695065</v>
      </c>
      <c r="E14622" s="2">
        <v>14622</v>
      </c>
      <c r="F14622">
        <f t="shared" si="457"/>
        <v>28753.744808184256</v>
      </c>
      <c r="G14622">
        <f t="shared" si="456"/>
        <v>1.966471399821109</v>
      </c>
    </row>
    <row r="14623" spans="1:7" x14ac:dyDescent="0.25">
      <c r="A14623" s="2" t="s">
        <v>1</v>
      </c>
      <c r="B14623" s="1">
        <v>5</v>
      </c>
      <c r="C14623" s="2">
        <v>2</v>
      </c>
      <c r="D14623" s="2">
        <v>2.4771852992695065</v>
      </c>
      <c r="E14623" s="2">
        <v>14623</v>
      </c>
      <c r="F14623">
        <f t="shared" si="457"/>
        <v>28756.221993483527</v>
      </c>
      <c r="G14623">
        <f t="shared" si="456"/>
        <v>1.9665063252057393</v>
      </c>
    </row>
    <row r="14624" spans="1:7" x14ac:dyDescent="0.25">
      <c r="A14624" s="2" t="s">
        <v>1</v>
      </c>
      <c r="B14624" s="1">
        <v>4</v>
      </c>
      <c r="C14624" s="2">
        <v>2</v>
      </c>
      <c r="D14624" s="2">
        <v>2.3181235328463377</v>
      </c>
      <c r="E14624" s="2">
        <v>14624</v>
      </c>
      <c r="F14624">
        <f t="shared" si="457"/>
        <v>28758.540117016371</v>
      </c>
      <c r="G14624">
        <f t="shared" si="456"/>
        <v>1.9665303690519949</v>
      </c>
    </row>
    <row r="14625" spans="1:7" x14ac:dyDescent="0.25">
      <c r="A14625" s="2" t="s">
        <v>1</v>
      </c>
      <c r="B14625" s="1">
        <v>5</v>
      </c>
      <c r="C14625" s="2">
        <v>2</v>
      </c>
      <c r="D14625" s="2">
        <v>2.4771852992695065</v>
      </c>
      <c r="E14625" s="2">
        <v>14625</v>
      </c>
      <c r="F14625">
        <f t="shared" si="457"/>
        <v>28761.017302315642</v>
      </c>
      <c r="G14625">
        <f t="shared" si="456"/>
        <v>1.9665652856284199</v>
      </c>
    </row>
    <row r="14626" spans="1:7" x14ac:dyDescent="0.25">
      <c r="A14626" s="2" t="s">
        <v>1</v>
      </c>
      <c r="B14626" s="1">
        <v>5</v>
      </c>
      <c r="C14626" s="2">
        <v>2</v>
      </c>
      <c r="D14626" s="2">
        <v>2.4771852992695065</v>
      </c>
      <c r="E14626" s="2">
        <v>14626</v>
      </c>
      <c r="F14626">
        <f t="shared" si="457"/>
        <v>28763.494487614913</v>
      </c>
      <c r="G14626">
        <f t="shared" si="456"/>
        <v>1.9666001974302552</v>
      </c>
    </row>
    <row r="14627" spans="1:7" x14ac:dyDescent="0.25">
      <c r="A14627" s="2" t="s">
        <v>1</v>
      </c>
      <c r="B14627" s="1">
        <v>3</v>
      </c>
      <c r="C14627" s="2">
        <v>2</v>
      </c>
      <c r="D14627" s="2">
        <v>2.1590617664231688</v>
      </c>
      <c r="E14627" s="2">
        <v>14627</v>
      </c>
      <c r="F14627">
        <f t="shared" si="457"/>
        <v>28765.653549381335</v>
      </c>
      <c r="G14627">
        <f t="shared" si="456"/>
        <v>1.9666133553962764</v>
      </c>
    </row>
    <row r="14628" spans="1:7" x14ac:dyDescent="0.25">
      <c r="A14628" s="2" t="s">
        <v>1</v>
      </c>
      <c r="B14628" s="1">
        <v>1</v>
      </c>
      <c r="C14628" s="2">
        <v>2</v>
      </c>
      <c r="D14628" s="2">
        <v>1.8409382335768314</v>
      </c>
      <c r="E14628" s="2">
        <v>14628</v>
      </c>
      <c r="F14628">
        <f t="shared" si="457"/>
        <v>28767.494487614913</v>
      </c>
      <c r="G14628">
        <f t="shared" si="456"/>
        <v>1.9666047639878939</v>
      </c>
    </row>
    <row r="14629" spans="1:7" x14ac:dyDescent="0.25">
      <c r="A14629" s="2" t="s">
        <v>1</v>
      </c>
      <c r="B14629" s="1">
        <v>5</v>
      </c>
      <c r="C14629" s="2">
        <v>2</v>
      </c>
      <c r="D14629" s="2">
        <v>2.4771852992695065</v>
      </c>
      <c r="E14629" s="2">
        <v>14629</v>
      </c>
      <c r="F14629">
        <f t="shared" si="457"/>
        <v>28769.971672914184</v>
      </c>
      <c r="G14629">
        <f t="shared" si="456"/>
        <v>1.9666396659316552</v>
      </c>
    </row>
    <row r="14630" spans="1:7" x14ac:dyDescent="0.25">
      <c r="A14630" s="2" t="s">
        <v>2</v>
      </c>
      <c r="B14630" s="1">
        <v>3</v>
      </c>
      <c r="C14630" s="2">
        <v>0</v>
      </c>
      <c r="D14630" s="2">
        <v>0.47718529926950631</v>
      </c>
      <c r="E14630" s="2">
        <v>14630</v>
      </c>
      <c r="F14630">
        <f t="shared" si="457"/>
        <v>28770.448858213455</v>
      </c>
      <c r="G14630">
        <f t="shared" si="456"/>
        <v>1.9665378577042689</v>
      </c>
    </row>
    <row r="14631" spans="1:7" x14ac:dyDescent="0.25">
      <c r="A14631" s="2" t="s">
        <v>2</v>
      </c>
      <c r="B14631" s="1">
        <v>5</v>
      </c>
      <c r="C14631" s="2">
        <v>0</v>
      </c>
      <c r="D14631" s="2">
        <v>0.79530883211584391</v>
      </c>
      <c r="E14631" s="2">
        <v>14631</v>
      </c>
      <c r="F14631">
        <f t="shared" si="457"/>
        <v>28771.24416704557</v>
      </c>
      <c r="G14631">
        <f t="shared" si="456"/>
        <v>1.9664578065098468</v>
      </c>
    </row>
    <row r="14632" spans="1:7" x14ac:dyDescent="0.25">
      <c r="A14632" s="2" t="s">
        <v>1</v>
      </c>
      <c r="B14632" s="1">
        <v>5</v>
      </c>
      <c r="C14632" s="2">
        <v>2</v>
      </c>
      <c r="D14632" s="2">
        <v>2.4771852992695065</v>
      </c>
      <c r="E14632" s="2">
        <v>14632</v>
      </c>
      <c r="F14632">
        <f t="shared" si="457"/>
        <v>28773.721352344841</v>
      </c>
      <c r="G14632">
        <f t="shared" si="456"/>
        <v>1.9664927113412276</v>
      </c>
    </row>
    <row r="14633" spans="1:7" x14ac:dyDescent="0.25">
      <c r="A14633" s="2" t="s">
        <v>2</v>
      </c>
      <c r="B14633" s="1">
        <v>2</v>
      </c>
      <c r="C14633" s="2">
        <v>0</v>
      </c>
      <c r="D14633" s="2">
        <v>0.31812353284633754</v>
      </c>
      <c r="E14633" s="2">
        <v>14633</v>
      </c>
      <c r="F14633">
        <f t="shared" si="457"/>
        <v>28774.039475877686</v>
      </c>
      <c r="G14633">
        <f t="shared" si="456"/>
        <v>1.9663800639566518</v>
      </c>
    </row>
    <row r="14634" spans="1:7" x14ac:dyDescent="0.25">
      <c r="A14634" s="2" t="s">
        <v>1</v>
      </c>
      <c r="B14634" s="1">
        <v>3</v>
      </c>
      <c r="C14634" s="2">
        <v>2</v>
      </c>
      <c r="D14634" s="2">
        <v>2.1590617664231688</v>
      </c>
      <c r="E14634" s="2">
        <v>14634</v>
      </c>
      <c r="F14634">
        <f t="shared" si="457"/>
        <v>28776.198537644108</v>
      </c>
      <c r="G14634">
        <f t="shared" si="456"/>
        <v>1.9663932306713208</v>
      </c>
    </row>
    <row r="14635" spans="1:7" x14ac:dyDescent="0.25">
      <c r="A14635" s="2" t="s">
        <v>1</v>
      </c>
      <c r="B14635" s="1">
        <v>5</v>
      </c>
      <c r="C14635" s="2">
        <v>2</v>
      </c>
      <c r="D14635" s="2">
        <v>2.4771852992695065</v>
      </c>
      <c r="E14635" s="2">
        <v>14635</v>
      </c>
      <c r="F14635">
        <f t="shared" si="457"/>
        <v>28778.675722943379</v>
      </c>
      <c r="G14635">
        <f t="shared" si="456"/>
        <v>1.9664281327600532</v>
      </c>
    </row>
    <row r="14636" spans="1:7" x14ac:dyDescent="0.25">
      <c r="A14636" s="2" t="s">
        <v>1</v>
      </c>
      <c r="B14636" s="1">
        <v>5</v>
      </c>
      <c r="C14636" s="2">
        <v>2</v>
      </c>
      <c r="D14636" s="2">
        <v>2.4771852992695065</v>
      </c>
      <c r="E14636" s="2">
        <v>14636</v>
      </c>
      <c r="F14636">
        <f t="shared" si="457"/>
        <v>28781.15290824265</v>
      </c>
      <c r="G14636">
        <f t="shared" si="456"/>
        <v>1.9664630300794377</v>
      </c>
    </row>
    <row r="14637" spans="1:7" x14ac:dyDescent="0.25">
      <c r="A14637" s="2" t="s">
        <v>1</v>
      </c>
      <c r="B14637" s="1">
        <v>4</v>
      </c>
      <c r="C14637" s="2">
        <v>2</v>
      </c>
      <c r="D14637" s="2">
        <v>2.3181235328463377</v>
      </c>
      <c r="E14637" s="2">
        <v>14637</v>
      </c>
      <c r="F14637">
        <f t="shared" si="457"/>
        <v>28783.471031775494</v>
      </c>
      <c r="G14637">
        <f t="shared" si="456"/>
        <v>1.9664870555288307</v>
      </c>
    </row>
    <row r="14638" spans="1:7" x14ac:dyDescent="0.25">
      <c r="A14638" s="2" t="s">
        <v>2</v>
      </c>
      <c r="B14638" s="1">
        <v>3</v>
      </c>
      <c r="C14638" s="2">
        <v>0</v>
      </c>
      <c r="D14638" s="2">
        <v>0.47718529926950631</v>
      </c>
      <c r="E14638" s="2">
        <v>14638</v>
      </c>
      <c r="F14638">
        <f t="shared" si="457"/>
        <v>28783.948217074765</v>
      </c>
      <c r="G14638">
        <f t="shared" si="456"/>
        <v>1.9663853133675888</v>
      </c>
    </row>
    <row r="14639" spans="1:7" x14ac:dyDescent="0.25">
      <c r="A14639" s="2" t="s">
        <v>1</v>
      </c>
      <c r="B14639" s="1">
        <v>5</v>
      </c>
      <c r="C14639" s="2">
        <v>2</v>
      </c>
      <c r="D14639" s="2">
        <v>2.4771852992695065</v>
      </c>
      <c r="E14639" s="2">
        <v>14639</v>
      </c>
      <c r="F14639">
        <f t="shared" si="457"/>
        <v>28786.425402374036</v>
      </c>
      <c r="G14639">
        <f t="shared" si="456"/>
        <v>1.9664202064604164</v>
      </c>
    </row>
    <row r="14640" spans="1:7" x14ac:dyDescent="0.25">
      <c r="A14640" s="2" t="s">
        <v>2</v>
      </c>
      <c r="B14640" s="1">
        <v>1</v>
      </c>
      <c r="C14640" s="2">
        <v>0</v>
      </c>
      <c r="D14640" s="2">
        <v>0.15906176642316877</v>
      </c>
      <c r="E14640" s="2">
        <v>14640</v>
      </c>
      <c r="F14640">
        <f t="shared" si="457"/>
        <v>28786.584464140458</v>
      </c>
      <c r="G14640">
        <f t="shared" si="456"/>
        <v>1.9662967530150586</v>
      </c>
    </row>
    <row r="14641" spans="1:7" x14ac:dyDescent="0.25">
      <c r="A14641" s="2" t="s">
        <v>1</v>
      </c>
      <c r="B14641" s="1">
        <v>5</v>
      </c>
      <c r="C14641" s="2">
        <v>2</v>
      </c>
      <c r="D14641" s="2">
        <v>2.4771852992695065</v>
      </c>
      <c r="E14641" s="2">
        <v>14641</v>
      </c>
      <c r="F14641">
        <f t="shared" si="457"/>
        <v>28789.061649439729</v>
      </c>
      <c r="G14641">
        <f t="shared" si="456"/>
        <v>1.9663316473901871</v>
      </c>
    </row>
    <row r="14642" spans="1:7" x14ac:dyDescent="0.25">
      <c r="A14642" s="2" t="s">
        <v>1</v>
      </c>
      <c r="B14642" s="1">
        <v>5</v>
      </c>
      <c r="C14642" s="2">
        <v>2</v>
      </c>
      <c r="D14642" s="2">
        <v>2.4771852992695065</v>
      </c>
      <c r="E14642" s="2">
        <v>14642</v>
      </c>
      <c r="F14642">
        <f t="shared" si="457"/>
        <v>28791.538834739</v>
      </c>
      <c r="G14642">
        <f t="shared" si="456"/>
        <v>1.9663665369989756</v>
      </c>
    </row>
    <row r="14643" spans="1:7" x14ac:dyDescent="0.25">
      <c r="A14643" s="2" t="s">
        <v>1</v>
      </c>
      <c r="B14643" s="1">
        <v>5</v>
      </c>
      <c r="C14643" s="2">
        <v>2</v>
      </c>
      <c r="D14643" s="2">
        <v>2.4771852992695065</v>
      </c>
      <c r="E14643" s="2">
        <v>14643</v>
      </c>
      <c r="F14643">
        <f t="shared" si="457"/>
        <v>28794.016020038271</v>
      </c>
      <c r="G14643">
        <f t="shared" si="456"/>
        <v>1.9664014218424004</v>
      </c>
    </row>
    <row r="14644" spans="1:7" x14ac:dyDescent="0.25">
      <c r="A14644" s="2" t="s">
        <v>1</v>
      </c>
      <c r="B14644" s="1">
        <v>2</v>
      </c>
      <c r="C14644" s="2">
        <v>2</v>
      </c>
      <c r="D14644" s="2">
        <v>2</v>
      </c>
      <c r="E14644" s="2">
        <v>14644</v>
      </c>
      <c r="F14644">
        <f t="shared" si="457"/>
        <v>28796.016020038271</v>
      </c>
      <c r="G14644">
        <f t="shared" si="456"/>
        <v>1.9664037162003736</v>
      </c>
    </row>
    <row r="14645" spans="1:7" x14ac:dyDescent="0.25">
      <c r="A14645" s="2" t="s">
        <v>1</v>
      </c>
      <c r="B14645" s="1">
        <v>4</v>
      </c>
      <c r="C14645" s="2">
        <v>2</v>
      </c>
      <c r="D14645" s="2">
        <v>2.3181235328463377</v>
      </c>
      <c r="E14645" s="2">
        <v>14645</v>
      </c>
      <c r="F14645">
        <f t="shared" si="457"/>
        <v>28798.334143571115</v>
      </c>
      <c r="G14645">
        <f t="shared" si="456"/>
        <v>1.9664277325756991</v>
      </c>
    </row>
    <row r="14646" spans="1:7" x14ac:dyDescent="0.25">
      <c r="A14646" s="2" t="s">
        <v>1</v>
      </c>
      <c r="B14646" s="1">
        <v>5</v>
      </c>
      <c r="C14646" s="2">
        <v>2</v>
      </c>
      <c r="D14646" s="2">
        <v>2.4771852992695065</v>
      </c>
      <c r="E14646" s="2">
        <v>14646</v>
      </c>
      <c r="F14646">
        <f t="shared" si="457"/>
        <v>28800.811328870386</v>
      </c>
      <c r="G14646">
        <f t="shared" si="456"/>
        <v>1.966462606095206</v>
      </c>
    </row>
    <row r="14647" spans="1:7" x14ac:dyDescent="0.25">
      <c r="A14647" s="2" t="s">
        <v>1</v>
      </c>
      <c r="B14647" s="1">
        <v>4</v>
      </c>
      <c r="C14647" s="2">
        <v>2</v>
      </c>
      <c r="D14647" s="2">
        <v>2.3181235328463377</v>
      </c>
      <c r="E14647" s="2">
        <v>14647</v>
      </c>
      <c r="F14647">
        <f t="shared" si="457"/>
        <v>28803.129452403231</v>
      </c>
      <c r="G14647">
        <f t="shared" si="456"/>
        <v>1.9664866151705627</v>
      </c>
    </row>
    <row r="14648" spans="1:7" x14ac:dyDescent="0.25">
      <c r="A14648" s="2" t="s">
        <v>1</v>
      </c>
      <c r="B14648" s="1">
        <v>4</v>
      </c>
      <c r="C14648" s="2">
        <v>2</v>
      </c>
      <c r="D14648" s="2">
        <v>2.3181235328463377</v>
      </c>
      <c r="E14648" s="2">
        <v>14648</v>
      </c>
      <c r="F14648">
        <f t="shared" si="457"/>
        <v>28805.447575936076</v>
      </c>
      <c r="G14648">
        <f t="shared" si="456"/>
        <v>1.9665106209677823</v>
      </c>
    </row>
    <row r="14649" spans="1:7" x14ac:dyDescent="0.25">
      <c r="A14649" s="2" t="s">
        <v>1</v>
      </c>
      <c r="B14649" s="1">
        <v>5</v>
      </c>
      <c r="C14649" s="2">
        <v>2</v>
      </c>
      <c r="D14649" s="2">
        <v>2.4771852992695065</v>
      </c>
      <c r="E14649" s="2">
        <v>14649</v>
      </c>
      <c r="F14649">
        <f t="shared" si="457"/>
        <v>28807.924761235347</v>
      </c>
      <c r="G14649">
        <f t="shared" si="456"/>
        <v>1.9665454816871695</v>
      </c>
    </row>
    <row r="14650" spans="1:7" x14ac:dyDescent="0.25">
      <c r="A14650" s="2" t="s">
        <v>1</v>
      </c>
      <c r="B14650" s="1">
        <v>5</v>
      </c>
      <c r="C14650" s="2">
        <v>2</v>
      </c>
      <c r="D14650" s="2">
        <v>2.4771852992695065</v>
      </c>
      <c r="E14650" s="2">
        <v>14650</v>
      </c>
      <c r="F14650">
        <f t="shared" si="457"/>
        <v>28810.401946534617</v>
      </c>
      <c r="G14650">
        <f t="shared" si="456"/>
        <v>1.9665803376474142</v>
      </c>
    </row>
    <row r="14651" spans="1:7" x14ac:dyDescent="0.25">
      <c r="A14651" s="2" t="s">
        <v>1</v>
      </c>
      <c r="B14651" s="1">
        <v>5</v>
      </c>
      <c r="C14651" s="2">
        <v>2</v>
      </c>
      <c r="D14651" s="2">
        <v>2.4771852992695065</v>
      </c>
      <c r="E14651" s="2">
        <v>14651</v>
      </c>
      <c r="F14651">
        <f t="shared" si="457"/>
        <v>28812.879131833888</v>
      </c>
      <c r="G14651">
        <f t="shared" si="456"/>
        <v>1.9666151888494907</v>
      </c>
    </row>
    <row r="14652" spans="1:7" x14ac:dyDescent="0.25">
      <c r="A14652" s="2" t="s">
        <v>1</v>
      </c>
      <c r="B14652" s="1">
        <v>5</v>
      </c>
      <c r="C14652" s="2">
        <v>2</v>
      </c>
      <c r="D14652" s="2">
        <v>2.4771852992695065</v>
      </c>
      <c r="E14652" s="2">
        <v>14652</v>
      </c>
      <c r="F14652">
        <f t="shared" si="457"/>
        <v>28815.356317133159</v>
      </c>
      <c r="G14652">
        <f t="shared" si="456"/>
        <v>1.9666500352943734</v>
      </c>
    </row>
    <row r="14653" spans="1:7" x14ac:dyDescent="0.25">
      <c r="A14653" s="2" t="s">
        <v>2</v>
      </c>
      <c r="B14653" s="1">
        <v>4</v>
      </c>
      <c r="C14653" s="2">
        <v>0</v>
      </c>
      <c r="D14653" s="2">
        <v>0.63624706569267508</v>
      </c>
      <c r="E14653" s="2">
        <v>14653</v>
      </c>
      <c r="F14653">
        <f t="shared" si="457"/>
        <v>28815.992564198852</v>
      </c>
      <c r="G14653">
        <f t="shared" si="456"/>
        <v>1.9665592413975876</v>
      </c>
    </row>
    <row r="14654" spans="1:7" x14ac:dyDescent="0.25">
      <c r="A14654" s="2" t="s">
        <v>1</v>
      </c>
      <c r="B14654" s="1">
        <v>5</v>
      </c>
      <c r="C14654" s="2">
        <v>2</v>
      </c>
      <c r="D14654" s="2">
        <v>2.4771852992695065</v>
      </c>
      <c r="E14654" s="2">
        <v>14654</v>
      </c>
      <c r="F14654">
        <f t="shared" si="457"/>
        <v>28818.469749498123</v>
      </c>
      <c r="G14654">
        <f t="shared" si="456"/>
        <v>1.9665940869044714</v>
      </c>
    </row>
    <row r="14655" spans="1:7" x14ac:dyDescent="0.25">
      <c r="A14655" s="2" t="s">
        <v>1</v>
      </c>
      <c r="B14655" s="1">
        <v>5</v>
      </c>
      <c r="C14655" s="2">
        <v>2</v>
      </c>
      <c r="D14655" s="2">
        <v>2.4771852992695065</v>
      </c>
      <c r="E14655" s="2">
        <v>14655</v>
      </c>
      <c r="F14655">
        <f t="shared" si="457"/>
        <v>28820.946934797394</v>
      </c>
      <c r="G14655">
        <f t="shared" si="456"/>
        <v>1.9666289276559121</v>
      </c>
    </row>
    <row r="14656" spans="1:7" x14ac:dyDescent="0.25">
      <c r="A14656" s="2" t="s">
        <v>2</v>
      </c>
      <c r="B14656" s="1">
        <v>2</v>
      </c>
      <c r="C14656" s="2">
        <v>0</v>
      </c>
      <c r="D14656" s="2">
        <v>0.31812353284633754</v>
      </c>
      <c r="E14656" s="2">
        <v>14656</v>
      </c>
      <c r="F14656">
        <f t="shared" si="457"/>
        <v>28821.265058330238</v>
      </c>
      <c r="G14656">
        <f t="shared" si="456"/>
        <v>1.9665164477572488</v>
      </c>
    </row>
    <row r="14657" spans="1:7" x14ac:dyDescent="0.25">
      <c r="A14657" s="2" t="s">
        <v>1</v>
      </c>
      <c r="B14657" s="1">
        <v>5</v>
      </c>
      <c r="C14657" s="2">
        <v>2</v>
      </c>
      <c r="D14657" s="2">
        <v>2.4771852992695065</v>
      </c>
      <c r="E14657" s="2">
        <v>14657</v>
      </c>
      <c r="F14657">
        <f t="shared" si="457"/>
        <v>28823.742243629509</v>
      </c>
      <c r="G14657">
        <f t="shared" si="456"/>
        <v>1.9665512890516141</v>
      </c>
    </row>
    <row r="14658" spans="1:7" x14ac:dyDescent="0.25">
      <c r="A14658" s="2" t="s">
        <v>1</v>
      </c>
      <c r="B14658" s="1">
        <v>5</v>
      </c>
      <c r="C14658" s="2">
        <v>2</v>
      </c>
      <c r="D14658" s="2">
        <v>2.4771852992695065</v>
      </c>
      <c r="E14658" s="2">
        <v>14658</v>
      </c>
      <c r="F14658">
        <f t="shared" si="457"/>
        <v>28826.21942892878</v>
      </c>
      <c r="G14658">
        <f t="shared" ref="G14658:G14721" si="458">F14658/E14658</f>
        <v>1.9665861255920849</v>
      </c>
    </row>
    <row r="14659" spans="1:7" x14ac:dyDescent="0.25">
      <c r="A14659" s="2" t="s">
        <v>1</v>
      </c>
      <c r="B14659" s="1">
        <v>5</v>
      </c>
      <c r="C14659" s="2">
        <v>2</v>
      </c>
      <c r="D14659" s="2">
        <v>2.4771852992695065</v>
      </c>
      <c r="E14659" s="2">
        <v>14659</v>
      </c>
      <c r="F14659">
        <f t="shared" si="457"/>
        <v>28828.696614228051</v>
      </c>
      <c r="G14659">
        <f t="shared" si="458"/>
        <v>1.9666209573796338</v>
      </c>
    </row>
    <row r="14660" spans="1:7" x14ac:dyDescent="0.25">
      <c r="A14660" s="2" t="s">
        <v>1</v>
      </c>
      <c r="B14660" s="1">
        <v>5</v>
      </c>
      <c r="C14660" s="2">
        <v>2</v>
      </c>
      <c r="D14660" s="2">
        <v>2.4771852992695065</v>
      </c>
      <c r="E14660" s="2">
        <v>14660</v>
      </c>
      <c r="F14660">
        <f t="shared" ref="F14660:F14723" si="459">SUM(F14659,D14660)</f>
        <v>28831.173799527322</v>
      </c>
      <c r="G14660">
        <f t="shared" si="458"/>
        <v>1.9666557844152335</v>
      </c>
    </row>
    <row r="14661" spans="1:7" x14ac:dyDescent="0.25">
      <c r="A14661" s="2" t="s">
        <v>1</v>
      </c>
      <c r="B14661" s="1">
        <v>5</v>
      </c>
      <c r="C14661" s="2">
        <v>2</v>
      </c>
      <c r="D14661" s="2">
        <v>2.4771852992695065</v>
      </c>
      <c r="E14661" s="2">
        <v>14661</v>
      </c>
      <c r="F14661">
        <f t="shared" si="459"/>
        <v>28833.650984826592</v>
      </c>
      <c r="G14661">
        <f t="shared" si="458"/>
        <v>1.9666906066998562</v>
      </c>
    </row>
    <row r="14662" spans="1:7" x14ac:dyDescent="0.25">
      <c r="A14662" s="2" t="s">
        <v>1</v>
      </c>
      <c r="B14662" s="1">
        <v>5</v>
      </c>
      <c r="C14662" s="2">
        <v>2</v>
      </c>
      <c r="D14662" s="2">
        <v>2.4771852992695065</v>
      </c>
      <c r="E14662" s="2">
        <v>14662</v>
      </c>
      <c r="F14662">
        <f t="shared" si="459"/>
        <v>28836.128170125863</v>
      </c>
      <c r="G14662">
        <f t="shared" si="458"/>
        <v>1.9667254242344743</v>
      </c>
    </row>
    <row r="14663" spans="1:7" x14ac:dyDescent="0.25">
      <c r="A14663" s="2" t="s">
        <v>1</v>
      </c>
      <c r="B14663" s="1">
        <v>5</v>
      </c>
      <c r="C14663" s="2">
        <v>2</v>
      </c>
      <c r="D14663" s="2">
        <v>2.4771852992695065</v>
      </c>
      <c r="E14663" s="2">
        <v>14663</v>
      </c>
      <c r="F14663">
        <f t="shared" si="459"/>
        <v>28838.605355425134</v>
      </c>
      <c r="G14663">
        <f t="shared" si="458"/>
        <v>1.9667602370200596</v>
      </c>
    </row>
    <row r="14664" spans="1:7" x14ac:dyDescent="0.25">
      <c r="A14664" s="2" t="s">
        <v>1</v>
      </c>
      <c r="B14664" s="1">
        <v>5</v>
      </c>
      <c r="C14664" s="2">
        <v>2</v>
      </c>
      <c r="D14664" s="2">
        <v>2.4771852992695065</v>
      </c>
      <c r="E14664" s="2">
        <v>14664</v>
      </c>
      <c r="F14664">
        <f t="shared" si="459"/>
        <v>28841.082540724405</v>
      </c>
      <c r="G14664">
        <f t="shared" si="458"/>
        <v>1.9667950450575835</v>
      </c>
    </row>
    <row r="14665" spans="1:7" x14ac:dyDescent="0.25">
      <c r="A14665" s="2" t="s">
        <v>1</v>
      </c>
      <c r="B14665" s="1">
        <v>5</v>
      </c>
      <c r="C14665" s="2">
        <v>2</v>
      </c>
      <c r="D14665" s="2">
        <v>2.4771852992695065</v>
      </c>
      <c r="E14665" s="2">
        <v>14665</v>
      </c>
      <c r="F14665">
        <f t="shared" si="459"/>
        <v>28843.559726023675</v>
      </c>
      <c r="G14665">
        <f t="shared" si="458"/>
        <v>1.9668298483480173</v>
      </c>
    </row>
    <row r="14666" spans="1:7" x14ac:dyDescent="0.25">
      <c r="A14666" s="2" t="s">
        <v>1</v>
      </c>
      <c r="B14666" s="1">
        <v>5</v>
      </c>
      <c r="C14666" s="2">
        <v>2</v>
      </c>
      <c r="D14666" s="2">
        <v>2.4771852992695065</v>
      </c>
      <c r="E14666" s="2">
        <v>14666</v>
      </c>
      <c r="F14666">
        <f t="shared" si="459"/>
        <v>28846.036911322946</v>
      </c>
      <c r="G14666">
        <f t="shared" si="458"/>
        <v>1.9668646468923323</v>
      </c>
    </row>
    <row r="14667" spans="1:7" x14ac:dyDescent="0.25">
      <c r="A14667" s="2" t="s">
        <v>1</v>
      </c>
      <c r="B14667" s="1">
        <v>4</v>
      </c>
      <c r="C14667" s="2">
        <v>2</v>
      </c>
      <c r="D14667" s="2">
        <v>2.3181235328463377</v>
      </c>
      <c r="E14667" s="2">
        <v>14667</v>
      </c>
      <c r="F14667">
        <f t="shared" si="459"/>
        <v>28848.355034855791</v>
      </c>
      <c r="G14667">
        <f t="shared" si="458"/>
        <v>1.9668885958175353</v>
      </c>
    </row>
    <row r="14668" spans="1:7" x14ac:dyDescent="0.25">
      <c r="A14668" s="2" t="s">
        <v>2</v>
      </c>
      <c r="B14668" s="1">
        <v>1</v>
      </c>
      <c r="C14668" s="2">
        <v>0</v>
      </c>
      <c r="D14668" s="2">
        <v>0.15906176642316877</v>
      </c>
      <c r="E14668" s="2">
        <v>14668</v>
      </c>
      <c r="F14668">
        <f t="shared" si="459"/>
        <v>28848.514096622213</v>
      </c>
      <c r="G14668">
        <f t="shared" si="458"/>
        <v>1.9667653461018688</v>
      </c>
    </row>
    <row r="14669" spans="1:7" x14ac:dyDescent="0.25">
      <c r="A14669" s="2" t="s">
        <v>1</v>
      </c>
      <c r="B14669" s="1">
        <v>5</v>
      </c>
      <c r="C14669" s="2">
        <v>2</v>
      </c>
      <c r="D14669" s="2">
        <v>2.4771852992695065</v>
      </c>
      <c r="E14669" s="2">
        <v>14669</v>
      </c>
      <c r="F14669">
        <f t="shared" si="459"/>
        <v>28850.991281921484</v>
      </c>
      <c r="G14669">
        <f t="shared" si="458"/>
        <v>1.9668001419266128</v>
      </c>
    </row>
    <row r="14670" spans="1:7" x14ac:dyDescent="0.25">
      <c r="A14670" s="2" t="s">
        <v>1</v>
      </c>
      <c r="B14670" s="1">
        <v>5</v>
      </c>
      <c r="C14670" s="2">
        <v>2</v>
      </c>
      <c r="D14670" s="2">
        <v>2.4771852992695065</v>
      </c>
      <c r="E14670" s="2">
        <v>14670</v>
      </c>
      <c r="F14670">
        <f t="shared" si="459"/>
        <v>28853.468467220755</v>
      </c>
      <c r="G14670">
        <f t="shared" si="458"/>
        <v>1.9668349330075499</v>
      </c>
    </row>
    <row r="14671" spans="1:7" x14ac:dyDescent="0.25">
      <c r="A14671" s="2" t="s">
        <v>1</v>
      </c>
      <c r="B14671" s="1">
        <v>5</v>
      </c>
      <c r="C14671" s="2">
        <v>2</v>
      </c>
      <c r="D14671" s="2">
        <v>2.4771852992695065</v>
      </c>
      <c r="E14671" s="2">
        <v>14671</v>
      </c>
      <c r="F14671">
        <f t="shared" si="459"/>
        <v>28855.945652520026</v>
      </c>
      <c r="G14671">
        <f t="shared" si="458"/>
        <v>1.9668697193456497</v>
      </c>
    </row>
    <row r="14672" spans="1:7" x14ac:dyDescent="0.25">
      <c r="A14672" s="2" t="s">
        <v>2</v>
      </c>
      <c r="B14672" s="1">
        <v>5</v>
      </c>
      <c r="C14672" s="2">
        <v>0</v>
      </c>
      <c r="D14672" s="2">
        <v>0.79530883211584391</v>
      </c>
      <c r="E14672" s="2">
        <v>14672</v>
      </c>
      <c r="F14672">
        <f t="shared" si="459"/>
        <v>28856.740961352141</v>
      </c>
      <c r="G14672">
        <f t="shared" si="458"/>
        <v>1.9667898692306531</v>
      </c>
    </row>
    <row r="14673" spans="1:7" x14ac:dyDescent="0.25">
      <c r="A14673" s="2" t="s">
        <v>2</v>
      </c>
      <c r="B14673" s="1">
        <v>5</v>
      </c>
      <c r="C14673" s="2">
        <v>0</v>
      </c>
      <c r="D14673" s="2">
        <v>0.79530883211584391</v>
      </c>
      <c r="E14673" s="2">
        <v>14673</v>
      </c>
      <c r="F14673">
        <f t="shared" si="459"/>
        <v>28857.536270184257</v>
      </c>
      <c r="G14673">
        <f t="shared" si="458"/>
        <v>1.9667100299996085</v>
      </c>
    </row>
    <row r="14674" spans="1:7" x14ac:dyDescent="0.25">
      <c r="A14674" s="2" t="s">
        <v>1</v>
      </c>
      <c r="B14674" s="1">
        <v>4</v>
      </c>
      <c r="C14674" s="2">
        <v>2</v>
      </c>
      <c r="D14674" s="2">
        <v>2.3181235328463377</v>
      </c>
      <c r="E14674" s="2">
        <v>14674</v>
      </c>
      <c r="F14674">
        <f t="shared" si="459"/>
        <v>28859.854393717102</v>
      </c>
      <c r="G14674">
        <f t="shared" si="458"/>
        <v>1.9667339780371476</v>
      </c>
    </row>
    <row r="14675" spans="1:7" x14ac:dyDescent="0.25">
      <c r="A14675" s="2" t="s">
        <v>1</v>
      </c>
      <c r="B14675" s="1">
        <v>4</v>
      </c>
      <c r="C14675" s="2">
        <v>2</v>
      </c>
      <c r="D14675" s="2">
        <v>2.3181235328463377</v>
      </c>
      <c r="E14675" s="2">
        <v>14675</v>
      </c>
      <c r="F14675">
        <f t="shared" si="459"/>
        <v>28862.172517249946</v>
      </c>
      <c r="G14675">
        <f t="shared" si="458"/>
        <v>1.9667579228108993</v>
      </c>
    </row>
    <row r="14676" spans="1:7" x14ac:dyDescent="0.25">
      <c r="A14676" s="2" t="s">
        <v>2</v>
      </c>
      <c r="B14676" s="1">
        <v>1</v>
      </c>
      <c r="C14676" s="2">
        <v>0</v>
      </c>
      <c r="D14676" s="2">
        <v>0.15906176642316877</v>
      </c>
      <c r="E14676" s="2">
        <v>14676</v>
      </c>
      <c r="F14676">
        <f t="shared" si="459"/>
        <v>28862.331579016369</v>
      </c>
      <c r="G14676">
        <f t="shared" si="458"/>
        <v>1.9666347491834539</v>
      </c>
    </row>
    <row r="14677" spans="1:7" x14ac:dyDescent="0.25">
      <c r="A14677" s="2" t="s">
        <v>3</v>
      </c>
      <c r="B14677" s="1">
        <v>5</v>
      </c>
      <c r="C14677" s="2">
        <v>1</v>
      </c>
      <c r="D14677" s="2">
        <v>1.6362470656926753</v>
      </c>
      <c r="E14677" s="2">
        <v>14677</v>
      </c>
      <c r="F14677">
        <f t="shared" si="459"/>
        <v>28863.967826082062</v>
      </c>
      <c r="G14677">
        <f t="shared" si="458"/>
        <v>1.9666122386102107</v>
      </c>
    </row>
    <row r="14678" spans="1:7" x14ac:dyDescent="0.25">
      <c r="A14678" s="2" t="s">
        <v>1</v>
      </c>
      <c r="B14678" s="1">
        <v>5</v>
      </c>
      <c r="C14678" s="2">
        <v>2</v>
      </c>
      <c r="D14678" s="2">
        <v>2.4771852992695065</v>
      </c>
      <c r="E14678" s="2">
        <v>14678</v>
      </c>
      <c r="F14678">
        <f t="shared" si="459"/>
        <v>28866.445011381333</v>
      </c>
      <c r="G14678">
        <f t="shared" si="458"/>
        <v>1.9666470235305444</v>
      </c>
    </row>
    <row r="14679" spans="1:7" x14ac:dyDescent="0.25">
      <c r="A14679" s="2" t="s">
        <v>1</v>
      </c>
      <c r="B14679" s="1">
        <v>5</v>
      </c>
      <c r="C14679" s="2">
        <v>2</v>
      </c>
      <c r="D14679" s="2">
        <v>2.4771852992695065</v>
      </c>
      <c r="E14679" s="2">
        <v>14679</v>
      </c>
      <c r="F14679">
        <f t="shared" si="459"/>
        <v>28868.922196680604</v>
      </c>
      <c r="G14679">
        <f t="shared" si="458"/>
        <v>1.9666818037114655</v>
      </c>
    </row>
    <row r="14680" spans="1:7" x14ac:dyDescent="0.25">
      <c r="A14680" s="2" t="s">
        <v>1</v>
      </c>
      <c r="B14680" s="1">
        <v>5</v>
      </c>
      <c r="C14680" s="2">
        <v>2</v>
      </c>
      <c r="D14680" s="2">
        <v>2.4771852992695065</v>
      </c>
      <c r="E14680" s="2">
        <v>14680</v>
      </c>
      <c r="F14680">
        <f t="shared" si="459"/>
        <v>28871.399381979874</v>
      </c>
      <c r="G14680">
        <f t="shared" si="458"/>
        <v>1.9667165791539425</v>
      </c>
    </row>
    <row r="14681" spans="1:7" x14ac:dyDescent="0.25">
      <c r="A14681" s="2" t="s">
        <v>1</v>
      </c>
      <c r="B14681" s="1">
        <v>5</v>
      </c>
      <c r="C14681" s="2">
        <v>2</v>
      </c>
      <c r="D14681" s="2">
        <v>2.4771852992695065</v>
      </c>
      <c r="E14681" s="2">
        <v>14681</v>
      </c>
      <c r="F14681">
        <f t="shared" si="459"/>
        <v>28873.876567279145</v>
      </c>
      <c r="G14681">
        <f t="shared" si="458"/>
        <v>1.9667513498589433</v>
      </c>
    </row>
    <row r="14682" spans="1:7" x14ac:dyDescent="0.25">
      <c r="A14682" s="2" t="s">
        <v>2</v>
      </c>
      <c r="B14682" s="1">
        <v>2</v>
      </c>
      <c r="C14682" s="2">
        <v>0</v>
      </c>
      <c r="D14682" s="2">
        <v>0.31812353284633754</v>
      </c>
      <c r="E14682" s="2">
        <v>14682</v>
      </c>
      <c r="F14682">
        <f t="shared" si="459"/>
        <v>28874.19469081199</v>
      </c>
      <c r="G14682">
        <f t="shared" si="458"/>
        <v>1.9666390608099706</v>
      </c>
    </row>
    <row r="14683" spans="1:7" x14ac:dyDescent="0.25">
      <c r="A14683" s="2" t="s">
        <v>1</v>
      </c>
      <c r="B14683" s="1">
        <v>5</v>
      </c>
      <c r="C14683" s="2">
        <v>2</v>
      </c>
      <c r="D14683" s="2">
        <v>2.4771852992695065</v>
      </c>
      <c r="E14683" s="2">
        <v>14683</v>
      </c>
      <c r="F14683">
        <f t="shared" si="459"/>
        <v>28876.671876111261</v>
      </c>
      <c r="G14683">
        <f t="shared" si="458"/>
        <v>1.9666738320582484</v>
      </c>
    </row>
    <row r="14684" spans="1:7" x14ac:dyDescent="0.25">
      <c r="A14684" s="2" t="s">
        <v>1</v>
      </c>
      <c r="B14684" s="1">
        <v>5</v>
      </c>
      <c r="C14684" s="2">
        <v>2</v>
      </c>
      <c r="D14684" s="2">
        <v>2.4771852992695065</v>
      </c>
      <c r="E14684" s="2">
        <v>14684</v>
      </c>
      <c r="F14684">
        <f t="shared" si="459"/>
        <v>28879.149061410531</v>
      </c>
      <c r="G14684">
        <f t="shared" si="458"/>
        <v>1.9667085985705892</v>
      </c>
    </row>
    <row r="14685" spans="1:7" x14ac:dyDescent="0.25">
      <c r="A14685" s="2" t="s">
        <v>1</v>
      </c>
      <c r="B14685" s="1">
        <v>5</v>
      </c>
      <c r="C14685" s="2">
        <v>2</v>
      </c>
      <c r="D14685" s="2">
        <v>2.4771852992695065</v>
      </c>
      <c r="E14685" s="2">
        <v>14685</v>
      </c>
      <c r="F14685">
        <f t="shared" si="459"/>
        <v>28881.626246709802</v>
      </c>
      <c r="G14685">
        <f t="shared" si="458"/>
        <v>1.9667433603479607</v>
      </c>
    </row>
    <row r="14686" spans="1:7" x14ac:dyDescent="0.25">
      <c r="A14686" s="2" t="s">
        <v>1</v>
      </c>
      <c r="B14686" s="1">
        <v>5</v>
      </c>
      <c r="C14686" s="2">
        <v>2</v>
      </c>
      <c r="D14686" s="2">
        <v>2.4771852992695065</v>
      </c>
      <c r="E14686" s="2">
        <v>14686</v>
      </c>
      <c r="F14686">
        <f t="shared" si="459"/>
        <v>28884.103432009073</v>
      </c>
      <c r="G14686">
        <f t="shared" si="458"/>
        <v>1.9667781173913301</v>
      </c>
    </row>
    <row r="14687" spans="1:7" x14ac:dyDescent="0.25">
      <c r="A14687" s="2" t="s">
        <v>1</v>
      </c>
      <c r="B14687" s="1">
        <v>4</v>
      </c>
      <c r="C14687" s="2">
        <v>2</v>
      </c>
      <c r="D14687" s="2">
        <v>2.3181235328463377</v>
      </c>
      <c r="E14687" s="2">
        <v>14687</v>
      </c>
      <c r="F14687">
        <f t="shared" si="459"/>
        <v>28886.421555541918</v>
      </c>
      <c r="G14687">
        <f t="shared" si="458"/>
        <v>1.9668020395956913</v>
      </c>
    </row>
    <row r="14688" spans="1:7" x14ac:dyDescent="0.25">
      <c r="A14688" s="2" t="s">
        <v>1</v>
      </c>
      <c r="B14688" s="1">
        <v>4</v>
      </c>
      <c r="C14688" s="2">
        <v>2</v>
      </c>
      <c r="D14688" s="2">
        <v>2.3181235328463377</v>
      </c>
      <c r="E14688" s="2">
        <v>14688</v>
      </c>
      <c r="F14688">
        <f t="shared" si="459"/>
        <v>28888.739679074763</v>
      </c>
      <c r="G14688">
        <f t="shared" si="458"/>
        <v>1.9668259585426717</v>
      </c>
    </row>
    <row r="14689" spans="1:7" x14ac:dyDescent="0.25">
      <c r="A14689" s="2" t="s">
        <v>1</v>
      </c>
      <c r="B14689" s="1">
        <v>5</v>
      </c>
      <c r="C14689" s="2">
        <v>2</v>
      </c>
      <c r="D14689" s="2">
        <v>2.4771852992695065</v>
      </c>
      <c r="E14689" s="2">
        <v>14689</v>
      </c>
      <c r="F14689">
        <f t="shared" si="459"/>
        <v>28891.216864374033</v>
      </c>
      <c r="G14689">
        <f t="shared" si="458"/>
        <v>1.9668607028643226</v>
      </c>
    </row>
    <row r="14690" spans="1:7" x14ac:dyDescent="0.25">
      <c r="A14690" s="2" t="s">
        <v>1</v>
      </c>
      <c r="B14690" s="1">
        <v>5</v>
      </c>
      <c r="C14690" s="2">
        <v>2</v>
      </c>
      <c r="D14690" s="2">
        <v>2.4771852992695065</v>
      </c>
      <c r="E14690" s="2">
        <v>14690</v>
      </c>
      <c r="F14690">
        <f t="shared" si="459"/>
        <v>28893.694049673304</v>
      </c>
      <c r="G14690">
        <f t="shared" si="458"/>
        <v>1.9668954424556369</v>
      </c>
    </row>
    <row r="14691" spans="1:7" x14ac:dyDescent="0.25">
      <c r="A14691" s="2" t="s">
        <v>2</v>
      </c>
      <c r="B14691" s="1">
        <v>2</v>
      </c>
      <c r="C14691" s="2">
        <v>0</v>
      </c>
      <c r="D14691" s="2">
        <v>0.31812353284633754</v>
      </c>
      <c r="E14691" s="2">
        <v>14691</v>
      </c>
      <c r="F14691">
        <f t="shared" si="459"/>
        <v>28894.012173206149</v>
      </c>
      <c r="G14691">
        <f t="shared" si="458"/>
        <v>1.9667832123889557</v>
      </c>
    </row>
    <row r="14692" spans="1:7" x14ac:dyDescent="0.25">
      <c r="A14692" s="2" t="s">
        <v>2</v>
      </c>
      <c r="B14692" s="1">
        <v>3</v>
      </c>
      <c r="C14692" s="2">
        <v>0</v>
      </c>
      <c r="D14692" s="2">
        <v>0.47718529926950631</v>
      </c>
      <c r="E14692" s="2">
        <v>14692</v>
      </c>
      <c r="F14692">
        <f t="shared" si="459"/>
        <v>28894.48935850542</v>
      </c>
      <c r="G14692">
        <f t="shared" si="458"/>
        <v>1.9666818240202437</v>
      </c>
    </row>
    <row r="14693" spans="1:7" x14ac:dyDescent="0.25">
      <c r="A14693" s="2" t="s">
        <v>2</v>
      </c>
      <c r="B14693" s="1">
        <v>5</v>
      </c>
      <c r="C14693" s="2">
        <v>0</v>
      </c>
      <c r="D14693" s="2">
        <v>0.79530883211584391</v>
      </c>
      <c r="E14693" s="2">
        <v>14693</v>
      </c>
      <c r="F14693">
        <f t="shared" si="459"/>
        <v>28895.284667337535</v>
      </c>
      <c r="G14693">
        <f t="shared" si="458"/>
        <v>1.96660210081927</v>
      </c>
    </row>
    <row r="14694" spans="1:7" x14ac:dyDescent="0.25">
      <c r="A14694" s="2" t="s">
        <v>1</v>
      </c>
      <c r="B14694" s="1">
        <v>5</v>
      </c>
      <c r="C14694" s="2">
        <v>2</v>
      </c>
      <c r="D14694" s="2">
        <v>2.4771852992695065</v>
      </c>
      <c r="E14694" s="2">
        <v>14694</v>
      </c>
      <c r="F14694">
        <f t="shared" si="459"/>
        <v>28897.761852636806</v>
      </c>
      <c r="G14694">
        <f t="shared" si="458"/>
        <v>1.9666368485529335</v>
      </c>
    </row>
    <row r="14695" spans="1:7" x14ac:dyDescent="0.25">
      <c r="A14695" s="2" t="s">
        <v>1</v>
      </c>
      <c r="B14695" s="1">
        <v>5</v>
      </c>
      <c r="C14695" s="2">
        <v>2</v>
      </c>
      <c r="D14695" s="2">
        <v>2.4771852992695065</v>
      </c>
      <c r="E14695" s="2">
        <v>14695</v>
      </c>
      <c r="F14695">
        <f t="shared" si="459"/>
        <v>28900.239037936077</v>
      </c>
      <c r="G14695">
        <f t="shared" si="458"/>
        <v>1.9666715915574058</v>
      </c>
    </row>
    <row r="14696" spans="1:7" x14ac:dyDescent="0.25">
      <c r="A14696" s="2" t="s">
        <v>2</v>
      </c>
      <c r="B14696" s="1">
        <v>1</v>
      </c>
      <c r="C14696" s="2">
        <v>0</v>
      </c>
      <c r="D14696" s="2">
        <v>0.15906176642316877</v>
      </c>
      <c r="E14696" s="2">
        <v>14696</v>
      </c>
      <c r="F14696">
        <f t="shared" si="459"/>
        <v>28900.398099702499</v>
      </c>
      <c r="G14696">
        <f t="shared" si="458"/>
        <v>1.966548591433213</v>
      </c>
    </row>
    <row r="14697" spans="1:7" x14ac:dyDescent="0.25">
      <c r="A14697" s="2" t="s">
        <v>1</v>
      </c>
      <c r="B14697" s="1">
        <v>5</v>
      </c>
      <c r="C14697" s="2">
        <v>2</v>
      </c>
      <c r="D14697" s="2">
        <v>2.4771852992695065</v>
      </c>
      <c r="E14697" s="2">
        <v>14697</v>
      </c>
      <c r="F14697">
        <f t="shared" si="459"/>
        <v>28902.87528500177</v>
      </c>
      <c r="G14697">
        <f t="shared" si="458"/>
        <v>1.9665833357148921</v>
      </c>
    </row>
    <row r="14698" spans="1:7" x14ac:dyDescent="0.25">
      <c r="A14698" s="2" t="s">
        <v>1</v>
      </c>
      <c r="B14698" s="1">
        <v>5</v>
      </c>
      <c r="C14698" s="2">
        <v>2</v>
      </c>
      <c r="D14698" s="2">
        <v>2.4771852992695065</v>
      </c>
      <c r="E14698" s="2">
        <v>14698</v>
      </c>
      <c r="F14698">
        <f t="shared" si="459"/>
        <v>28905.352470301041</v>
      </c>
      <c r="G14698">
        <f t="shared" si="458"/>
        <v>1.9666180752688149</v>
      </c>
    </row>
    <row r="14699" spans="1:7" x14ac:dyDescent="0.25">
      <c r="A14699" s="2" t="s">
        <v>2</v>
      </c>
      <c r="B14699" s="1">
        <v>2</v>
      </c>
      <c r="C14699" s="2">
        <v>0</v>
      </c>
      <c r="D14699" s="2">
        <v>0.31812353284633754</v>
      </c>
      <c r="E14699" s="2">
        <v>14699</v>
      </c>
      <c r="F14699">
        <f t="shared" si="459"/>
        <v>28905.670593833886</v>
      </c>
      <c r="G14699">
        <f t="shared" si="458"/>
        <v>1.9665059251536761</v>
      </c>
    </row>
    <row r="14700" spans="1:7" x14ac:dyDescent="0.25">
      <c r="A14700" s="2" t="s">
        <v>2</v>
      </c>
      <c r="B14700" s="1">
        <v>4</v>
      </c>
      <c r="C14700" s="2">
        <v>0</v>
      </c>
      <c r="D14700" s="2">
        <v>0.63624706569267508</v>
      </c>
      <c r="E14700" s="2">
        <v>14700</v>
      </c>
      <c r="F14700">
        <f t="shared" si="459"/>
        <v>28906.306840899579</v>
      </c>
      <c r="G14700">
        <f t="shared" si="458"/>
        <v>1.9664154313537128</v>
      </c>
    </row>
    <row r="14701" spans="1:7" x14ac:dyDescent="0.25">
      <c r="A14701" s="2" t="s">
        <v>1</v>
      </c>
      <c r="B14701" s="1">
        <v>4</v>
      </c>
      <c r="C14701" s="2">
        <v>2</v>
      </c>
      <c r="D14701" s="2">
        <v>2.3181235328463377</v>
      </c>
      <c r="E14701" s="2">
        <v>14701</v>
      </c>
      <c r="F14701">
        <f t="shared" si="459"/>
        <v>28908.624964432423</v>
      </c>
      <c r="G14701">
        <f t="shared" si="458"/>
        <v>1.9664393554474133</v>
      </c>
    </row>
    <row r="14702" spans="1:7" x14ac:dyDescent="0.25">
      <c r="A14702" s="2" t="s">
        <v>1</v>
      </c>
      <c r="B14702" s="1">
        <v>5</v>
      </c>
      <c r="C14702" s="2">
        <v>2</v>
      </c>
      <c r="D14702" s="2">
        <v>2.4771852992695065</v>
      </c>
      <c r="E14702" s="2">
        <v>14702</v>
      </c>
      <c r="F14702">
        <f t="shared" si="459"/>
        <v>28911.102149731694</v>
      </c>
      <c r="G14702">
        <f t="shared" si="458"/>
        <v>1.9664740953429258</v>
      </c>
    </row>
    <row r="14703" spans="1:7" x14ac:dyDescent="0.25">
      <c r="A14703" s="2" t="s">
        <v>2</v>
      </c>
      <c r="B14703" s="1">
        <v>1</v>
      </c>
      <c r="C14703" s="2">
        <v>0</v>
      </c>
      <c r="D14703" s="2">
        <v>0.15906176642316877</v>
      </c>
      <c r="E14703" s="2">
        <v>14703</v>
      </c>
      <c r="F14703">
        <f t="shared" si="459"/>
        <v>28911.261211498117</v>
      </c>
      <c r="G14703">
        <f t="shared" si="458"/>
        <v>1.9663511672106453</v>
      </c>
    </row>
    <row r="14704" spans="1:7" x14ac:dyDescent="0.25">
      <c r="A14704" s="2" t="s">
        <v>2</v>
      </c>
      <c r="B14704" s="1">
        <v>5</v>
      </c>
      <c r="C14704" s="2">
        <v>0</v>
      </c>
      <c r="D14704" s="2">
        <v>0.79530883211584391</v>
      </c>
      <c r="E14704" s="2">
        <v>14704</v>
      </c>
      <c r="F14704">
        <f t="shared" si="459"/>
        <v>28912.056520330232</v>
      </c>
      <c r="G14704">
        <f t="shared" si="458"/>
        <v>1.9662715261378014</v>
      </c>
    </row>
    <row r="14705" spans="1:7" x14ac:dyDescent="0.25">
      <c r="A14705" s="2" t="s">
        <v>1</v>
      </c>
      <c r="B14705" s="1">
        <v>5</v>
      </c>
      <c r="C14705" s="2">
        <v>2</v>
      </c>
      <c r="D14705" s="2">
        <v>2.4771852992695065</v>
      </c>
      <c r="E14705" s="2">
        <v>14705</v>
      </c>
      <c r="F14705">
        <f t="shared" si="459"/>
        <v>28914.533705629503</v>
      </c>
      <c r="G14705">
        <f t="shared" si="458"/>
        <v>1.9663062703590277</v>
      </c>
    </row>
    <row r="14706" spans="1:7" x14ac:dyDescent="0.25">
      <c r="A14706" s="2" t="s">
        <v>2</v>
      </c>
      <c r="B14706" s="1">
        <v>2</v>
      </c>
      <c r="C14706" s="2">
        <v>0</v>
      </c>
      <c r="D14706" s="2">
        <v>0.31812353284633754</v>
      </c>
      <c r="E14706" s="2">
        <v>14706</v>
      </c>
      <c r="F14706">
        <f t="shared" si="459"/>
        <v>28914.851829162348</v>
      </c>
      <c r="G14706">
        <f t="shared" si="458"/>
        <v>1.966194194829481</v>
      </c>
    </row>
    <row r="14707" spans="1:7" x14ac:dyDescent="0.25">
      <c r="A14707" s="2" t="s">
        <v>1</v>
      </c>
      <c r="B14707" s="1">
        <v>4</v>
      </c>
      <c r="C14707" s="2">
        <v>2</v>
      </c>
      <c r="D14707" s="2">
        <v>2.3181235328463377</v>
      </c>
      <c r="E14707" s="2">
        <v>14707</v>
      </c>
      <c r="F14707">
        <f t="shared" si="459"/>
        <v>28917.169952695192</v>
      </c>
      <c r="G14707">
        <f t="shared" si="458"/>
        <v>1.9662181242058334</v>
      </c>
    </row>
    <row r="14708" spans="1:7" x14ac:dyDescent="0.25">
      <c r="A14708" s="2" t="s">
        <v>1</v>
      </c>
      <c r="B14708" s="1">
        <v>5</v>
      </c>
      <c r="C14708" s="2">
        <v>2</v>
      </c>
      <c r="D14708" s="2">
        <v>2.4771852992695065</v>
      </c>
      <c r="E14708" s="2">
        <v>14708</v>
      </c>
      <c r="F14708">
        <f t="shared" si="459"/>
        <v>28919.647137994463</v>
      </c>
      <c r="G14708">
        <f t="shared" si="458"/>
        <v>1.9662528649710678</v>
      </c>
    </row>
    <row r="14709" spans="1:7" x14ac:dyDescent="0.25">
      <c r="A14709" s="2" t="s">
        <v>1</v>
      </c>
      <c r="B14709" s="1">
        <v>5</v>
      </c>
      <c r="C14709" s="2">
        <v>2</v>
      </c>
      <c r="D14709" s="2">
        <v>2.4771852992695065</v>
      </c>
      <c r="E14709" s="2">
        <v>14709</v>
      </c>
      <c r="F14709">
        <f t="shared" si="459"/>
        <v>28922.124323293734</v>
      </c>
      <c r="G14709">
        <f t="shared" si="458"/>
        <v>1.9662876010125592</v>
      </c>
    </row>
    <row r="14710" spans="1:7" x14ac:dyDescent="0.25">
      <c r="A14710" s="2" t="s">
        <v>1</v>
      </c>
      <c r="B14710" s="1">
        <v>5</v>
      </c>
      <c r="C14710" s="2">
        <v>2</v>
      </c>
      <c r="D14710" s="2">
        <v>2.4771852992695065</v>
      </c>
      <c r="E14710" s="2">
        <v>14710</v>
      </c>
      <c r="F14710">
        <f t="shared" si="459"/>
        <v>28924.601508593005</v>
      </c>
      <c r="G14710">
        <f t="shared" si="458"/>
        <v>1.9663223323312715</v>
      </c>
    </row>
    <row r="14711" spans="1:7" x14ac:dyDescent="0.25">
      <c r="A14711" s="2" t="s">
        <v>1</v>
      </c>
      <c r="B14711" s="1">
        <v>5</v>
      </c>
      <c r="C14711" s="2">
        <v>2</v>
      </c>
      <c r="D14711" s="2">
        <v>2.4771852992695065</v>
      </c>
      <c r="E14711" s="2">
        <v>14711</v>
      </c>
      <c r="F14711">
        <f t="shared" si="459"/>
        <v>28927.078693892276</v>
      </c>
      <c r="G14711">
        <f t="shared" si="458"/>
        <v>1.9663570589281678</v>
      </c>
    </row>
    <row r="14712" spans="1:7" x14ac:dyDescent="0.25">
      <c r="A14712" s="2" t="s">
        <v>2</v>
      </c>
      <c r="B14712" s="1">
        <v>5</v>
      </c>
      <c r="C14712" s="2">
        <v>0</v>
      </c>
      <c r="D14712" s="2">
        <v>0.79530883211584391</v>
      </c>
      <c r="E14712" s="2">
        <v>14712</v>
      </c>
      <c r="F14712">
        <f t="shared" si="459"/>
        <v>28927.874002724391</v>
      </c>
      <c r="G14712">
        <f t="shared" si="458"/>
        <v>1.9662774607615818</v>
      </c>
    </row>
    <row r="14713" spans="1:7" x14ac:dyDescent="0.25">
      <c r="A14713" s="2" t="s">
        <v>1</v>
      </c>
      <c r="B14713" s="1">
        <v>5</v>
      </c>
      <c r="C14713" s="2">
        <v>2</v>
      </c>
      <c r="D14713" s="2">
        <v>2.4771852992695065</v>
      </c>
      <c r="E14713" s="2">
        <v>14713</v>
      </c>
      <c r="F14713">
        <f t="shared" si="459"/>
        <v>28930.351188023662</v>
      </c>
      <c r="G14713">
        <f t="shared" si="458"/>
        <v>1.9663121856877361</v>
      </c>
    </row>
    <row r="14714" spans="1:7" x14ac:dyDescent="0.25">
      <c r="A14714" s="2" t="s">
        <v>1</v>
      </c>
      <c r="B14714" s="1">
        <v>5</v>
      </c>
      <c r="C14714" s="2">
        <v>2</v>
      </c>
      <c r="D14714" s="2">
        <v>2.4771852992695065</v>
      </c>
      <c r="E14714" s="2">
        <v>14714</v>
      </c>
      <c r="F14714">
        <f t="shared" si="459"/>
        <v>28932.828373322933</v>
      </c>
      <c r="G14714">
        <f t="shared" si="458"/>
        <v>1.966346905893906</v>
      </c>
    </row>
    <row r="14715" spans="1:7" x14ac:dyDescent="0.25">
      <c r="A14715" s="2" t="s">
        <v>2</v>
      </c>
      <c r="B14715" s="1">
        <v>4</v>
      </c>
      <c r="C14715" s="2">
        <v>0</v>
      </c>
      <c r="D14715" s="2">
        <v>0.63624706569267508</v>
      </c>
      <c r="E14715" s="2">
        <v>14715</v>
      </c>
      <c r="F14715">
        <f t="shared" si="459"/>
        <v>28933.464620388626</v>
      </c>
      <c r="G14715">
        <f t="shared" si="458"/>
        <v>1.9662565151470355</v>
      </c>
    </row>
    <row r="14716" spans="1:7" x14ac:dyDescent="0.25">
      <c r="A14716" s="2" t="s">
        <v>1</v>
      </c>
      <c r="B14716" s="1">
        <v>2</v>
      </c>
      <c r="C14716" s="2">
        <v>2</v>
      </c>
      <c r="D14716" s="2">
        <v>2</v>
      </c>
      <c r="E14716" s="2">
        <v>14716</v>
      </c>
      <c r="F14716">
        <f t="shared" si="459"/>
        <v>28935.464620388626</v>
      </c>
      <c r="G14716">
        <f t="shared" si="458"/>
        <v>1.9662588081264356</v>
      </c>
    </row>
    <row r="14717" spans="1:7" x14ac:dyDescent="0.25">
      <c r="A14717" s="2" t="s">
        <v>1</v>
      </c>
      <c r="B14717" s="1">
        <v>1</v>
      </c>
      <c r="C14717" s="2">
        <v>2</v>
      </c>
      <c r="D14717" s="2">
        <v>1.8409382335768314</v>
      </c>
      <c r="E14717" s="2">
        <v>14717</v>
      </c>
      <c r="F14717">
        <f t="shared" si="459"/>
        <v>28937.305558622204</v>
      </c>
      <c r="G14717">
        <f t="shared" si="458"/>
        <v>1.9662502927649794</v>
      </c>
    </row>
    <row r="14718" spans="1:7" x14ac:dyDescent="0.25">
      <c r="A14718" s="2" t="s">
        <v>1</v>
      </c>
      <c r="B14718" s="1">
        <v>5</v>
      </c>
      <c r="C14718" s="2">
        <v>2</v>
      </c>
      <c r="D14718" s="2">
        <v>2.4771852992695065</v>
      </c>
      <c r="E14718" s="2">
        <v>14718</v>
      </c>
      <c r="F14718">
        <f t="shared" si="459"/>
        <v>28939.782743921474</v>
      </c>
      <c r="G14718">
        <f t="shared" si="458"/>
        <v>1.9662850077402823</v>
      </c>
    </row>
    <row r="14719" spans="1:7" x14ac:dyDescent="0.25">
      <c r="A14719" s="2" t="s">
        <v>2</v>
      </c>
      <c r="B14719" s="1">
        <v>2</v>
      </c>
      <c r="C14719" s="2">
        <v>0</v>
      </c>
      <c r="D14719" s="2">
        <v>0.31812353284633754</v>
      </c>
      <c r="E14719" s="2">
        <v>14719</v>
      </c>
      <c r="F14719">
        <f t="shared" si="459"/>
        <v>28940.100867454319</v>
      </c>
      <c r="G14719">
        <f t="shared" si="458"/>
        <v>1.9661730326417772</v>
      </c>
    </row>
    <row r="14720" spans="1:7" x14ac:dyDescent="0.25">
      <c r="A14720" s="2" t="s">
        <v>1</v>
      </c>
      <c r="B14720" s="1">
        <v>5</v>
      </c>
      <c r="C14720" s="2">
        <v>2</v>
      </c>
      <c r="D14720" s="2">
        <v>2.4771852992695065</v>
      </c>
      <c r="E14720" s="2">
        <v>14720</v>
      </c>
      <c r="F14720">
        <f t="shared" si="459"/>
        <v>28942.57805275359</v>
      </c>
      <c r="G14720">
        <f t="shared" si="458"/>
        <v>1.966207748149021</v>
      </c>
    </row>
    <row r="14721" spans="1:7" x14ac:dyDescent="0.25">
      <c r="A14721" s="2" t="s">
        <v>1</v>
      </c>
      <c r="B14721" s="1">
        <v>5</v>
      </c>
      <c r="C14721" s="2">
        <v>2</v>
      </c>
      <c r="D14721" s="2">
        <v>2.4771852992695065</v>
      </c>
      <c r="E14721" s="2">
        <v>14721</v>
      </c>
      <c r="F14721">
        <f t="shared" si="459"/>
        <v>28945.055238052861</v>
      </c>
      <c r="G14721">
        <f t="shared" si="458"/>
        <v>1.9662424589398044</v>
      </c>
    </row>
    <row r="14722" spans="1:7" x14ac:dyDescent="0.25">
      <c r="A14722" s="2" t="s">
        <v>1</v>
      </c>
      <c r="B14722" s="1">
        <v>5</v>
      </c>
      <c r="C14722" s="2">
        <v>2</v>
      </c>
      <c r="D14722" s="2">
        <v>2.4771852992695065</v>
      </c>
      <c r="E14722" s="2">
        <v>14722</v>
      </c>
      <c r="F14722">
        <f t="shared" si="459"/>
        <v>28947.532423352131</v>
      </c>
      <c r="G14722">
        <f t="shared" ref="G14722:G14785" si="460">F14722/E14722</f>
        <v>1.9662771650150883</v>
      </c>
    </row>
    <row r="14723" spans="1:7" x14ac:dyDescent="0.25">
      <c r="A14723" s="2" t="s">
        <v>1</v>
      </c>
      <c r="B14723" s="1">
        <v>5</v>
      </c>
      <c r="C14723" s="2">
        <v>2</v>
      </c>
      <c r="D14723" s="2">
        <v>2.4771852992695065</v>
      </c>
      <c r="E14723" s="2">
        <v>14723</v>
      </c>
      <c r="F14723">
        <f t="shared" si="459"/>
        <v>28950.009608651402</v>
      </c>
      <c r="G14723">
        <f t="shared" si="460"/>
        <v>1.9663118663758339</v>
      </c>
    </row>
    <row r="14724" spans="1:7" x14ac:dyDescent="0.25">
      <c r="A14724" s="2" t="s">
        <v>1</v>
      </c>
      <c r="B14724" s="1">
        <v>5</v>
      </c>
      <c r="C14724" s="2">
        <v>2</v>
      </c>
      <c r="D14724" s="2">
        <v>2.4771852992695065</v>
      </c>
      <c r="E14724" s="2">
        <v>14724</v>
      </c>
      <c r="F14724">
        <f t="shared" ref="F14724:F14787" si="461">SUM(F14723,D14724)</f>
        <v>28952.486793950673</v>
      </c>
      <c r="G14724">
        <f t="shared" si="460"/>
        <v>1.9663465630230015</v>
      </c>
    </row>
    <row r="14725" spans="1:7" x14ac:dyDescent="0.25">
      <c r="A14725" s="2" t="s">
        <v>1</v>
      </c>
      <c r="B14725" s="1">
        <v>5</v>
      </c>
      <c r="C14725" s="2">
        <v>2</v>
      </c>
      <c r="D14725" s="2">
        <v>2.4771852992695065</v>
      </c>
      <c r="E14725" s="2">
        <v>14725</v>
      </c>
      <c r="F14725">
        <f t="shared" si="461"/>
        <v>28954.963979249944</v>
      </c>
      <c r="G14725">
        <f t="shared" si="460"/>
        <v>1.9663812549575514</v>
      </c>
    </row>
    <row r="14726" spans="1:7" x14ac:dyDescent="0.25">
      <c r="A14726" s="2" t="s">
        <v>1</v>
      </c>
      <c r="B14726" s="1">
        <v>4</v>
      </c>
      <c r="C14726" s="2">
        <v>2</v>
      </c>
      <c r="D14726" s="2">
        <v>2.3181235328463377</v>
      </c>
      <c r="E14726" s="2">
        <v>14726</v>
      </c>
      <c r="F14726">
        <f t="shared" si="461"/>
        <v>28957.282102782789</v>
      </c>
      <c r="G14726">
        <f t="shared" si="460"/>
        <v>1.9664051407566745</v>
      </c>
    </row>
    <row r="14727" spans="1:7" x14ac:dyDescent="0.25">
      <c r="A14727" s="2" t="s">
        <v>1</v>
      </c>
      <c r="B14727" s="1">
        <v>5</v>
      </c>
      <c r="C14727" s="2">
        <v>2</v>
      </c>
      <c r="D14727" s="2">
        <v>2.4771852992695065</v>
      </c>
      <c r="E14727" s="2">
        <v>14727</v>
      </c>
      <c r="F14727">
        <f t="shared" si="461"/>
        <v>28959.759288082059</v>
      </c>
      <c r="G14727">
        <f t="shared" si="460"/>
        <v>1.9664398240023127</v>
      </c>
    </row>
    <row r="14728" spans="1:7" x14ac:dyDescent="0.25">
      <c r="A14728" s="2" t="s">
        <v>1</v>
      </c>
      <c r="B14728" s="1">
        <v>5</v>
      </c>
      <c r="C14728" s="2">
        <v>2</v>
      </c>
      <c r="D14728" s="2">
        <v>2.4771852992695065</v>
      </c>
      <c r="E14728" s="2">
        <v>14728</v>
      </c>
      <c r="F14728">
        <f t="shared" si="461"/>
        <v>28962.23647338133</v>
      </c>
      <c r="G14728">
        <f t="shared" si="460"/>
        <v>1.9664745025381132</v>
      </c>
    </row>
    <row r="14729" spans="1:7" x14ac:dyDescent="0.25">
      <c r="A14729" s="2" t="s">
        <v>1</v>
      </c>
      <c r="B14729" s="1">
        <v>3</v>
      </c>
      <c r="C14729" s="2">
        <v>2</v>
      </c>
      <c r="D14729" s="2">
        <v>2.1590617664231688</v>
      </c>
      <c r="E14729" s="2">
        <v>14729</v>
      </c>
      <c r="F14729">
        <f t="shared" si="461"/>
        <v>28964.395535147753</v>
      </c>
      <c r="G14729">
        <f t="shared" si="460"/>
        <v>1.9664875779175608</v>
      </c>
    </row>
    <row r="14730" spans="1:7" x14ac:dyDescent="0.25">
      <c r="A14730" s="2" t="s">
        <v>1</v>
      </c>
      <c r="B14730" s="1">
        <v>5</v>
      </c>
      <c r="C14730" s="2">
        <v>2</v>
      </c>
      <c r="D14730" s="2">
        <v>2.4771852992695065</v>
      </c>
      <c r="E14730" s="2">
        <v>14730</v>
      </c>
      <c r="F14730">
        <f t="shared" si="461"/>
        <v>28966.872720447023</v>
      </c>
      <c r="G14730">
        <f t="shared" si="460"/>
        <v>1.9665222485028528</v>
      </c>
    </row>
    <row r="14731" spans="1:7" x14ac:dyDescent="0.25">
      <c r="A14731" s="2" t="s">
        <v>2</v>
      </c>
      <c r="B14731" s="1">
        <v>3</v>
      </c>
      <c r="C14731" s="2">
        <v>0</v>
      </c>
      <c r="D14731" s="2">
        <v>0.47718529926950631</v>
      </c>
      <c r="E14731" s="2">
        <v>14731</v>
      </c>
      <c r="F14731">
        <f t="shared" si="461"/>
        <v>28967.349905746294</v>
      </c>
      <c r="G14731">
        <f t="shared" si="460"/>
        <v>1.9664211462729138</v>
      </c>
    </row>
    <row r="14732" spans="1:7" x14ac:dyDescent="0.25">
      <c r="A14732" s="2" t="s">
        <v>1</v>
      </c>
      <c r="B14732" s="1">
        <v>5</v>
      </c>
      <c r="C14732" s="2">
        <v>2</v>
      </c>
      <c r="D14732" s="2">
        <v>2.4771852992695065</v>
      </c>
      <c r="E14732" s="2">
        <v>14732</v>
      </c>
      <c r="F14732">
        <f t="shared" si="461"/>
        <v>28969.827091045565</v>
      </c>
      <c r="G14732">
        <f t="shared" si="460"/>
        <v>1.9664558166607089</v>
      </c>
    </row>
    <row r="14733" spans="1:7" x14ac:dyDescent="0.25">
      <c r="A14733" s="2" t="s">
        <v>1</v>
      </c>
      <c r="B14733" s="1">
        <v>5</v>
      </c>
      <c r="C14733" s="2">
        <v>2</v>
      </c>
      <c r="D14733" s="2">
        <v>2.4771852992695065</v>
      </c>
      <c r="E14733" s="2">
        <v>14733</v>
      </c>
      <c r="F14733">
        <f t="shared" si="461"/>
        <v>28972.304276344836</v>
      </c>
      <c r="G14733">
        <f t="shared" si="460"/>
        <v>1.9664904823420102</v>
      </c>
    </row>
    <row r="14734" spans="1:7" x14ac:dyDescent="0.25">
      <c r="A14734" s="2" t="s">
        <v>1</v>
      </c>
      <c r="B14734" s="1">
        <v>4</v>
      </c>
      <c r="C14734" s="2">
        <v>2</v>
      </c>
      <c r="D14734" s="2">
        <v>2.3181235328463377</v>
      </c>
      <c r="E14734" s="2">
        <v>14734</v>
      </c>
      <c r="F14734">
        <f t="shared" si="461"/>
        <v>28974.62239987768</v>
      </c>
      <c r="G14734">
        <f t="shared" si="460"/>
        <v>1.9665143477587674</v>
      </c>
    </row>
    <row r="14735" spans="1:7" x14ac:dyDescent="0.25">
      <c r="A14735" s="2" t="s">
        <v>1</v>
      </c>
      <c r="B14735" s="1">
        <v>5</v>
      </c>
      <c r="C14735" s="2">
        <v>2</v>
      </c>
      <c r="D14735" s="2">
        <v>2.4771852992695065</v>
      </c>
      <c r="E14735" s="2">
        <v>14735</v>
      </c>
      <c r="F14735">
        <f t="shared" si="461"/>
        <v>28977.099585176951</v>
      </c>
      <c r="G14735">
        <f t="shared" si="460"/>
        <v>1.9665490047626026</v>
      </c>
    </row>
    <row r="14736" spans="1:7" x14ac:dyDescent="0.25">
      <c r="A14736" s="2" t="s">
        <v>1</v>
      </c>
      <c r="B14736" s="1">
        <v>5</v>
      </c>
      <c r="C14736" s="2">
        <v>2</v>
      </c>
      <c r="D14736" s="2">
        <v>2.4771852992695065</v>
      </c>
      <c r="E14736" s="2">
        <v>14736</v>
      </c>
      <c r="F14736">
        <f t="shared" si="461"/>
        <v>28979.576770476222</v>
      </c>
      <c r="G14736">
        <f t="shared" si="460"/>
        <v>1.9665836570627186</v>
      </c>
    </row>
    <row r="14737" spans="1:7" x14ac:dyDescent="0.25">
      <c r="A14737" s="2" t="s">
        <v>1</v>
      </c>
      <c r="B14737" s="1">
        <v>5</v>
      </c>
      <c r="C14737" s="2">
        <v>2</v>
      </c>
      <c r="D14737" s="2">
        <v>2.4771852992695065</v>
      </c>
      <c r="E14737" s="2">
        <v>14737</v>
      </c>
      <c r="F14737">
        <f t="shared" si="461"/>
        <v>28982.053955775493</v>
      </c>
      <c r="G14737">
        <f t="shared" si="460"/>
        <v>1.9666183046600727</v>
      </c>
    </row>
    <row r="14738" spans="1:7" x14ac:dyDescent="0.25">
      <c r="A14738" s="2" t="s">
        <v>2</v>
      </c>
      <c r="B14738" s="1">
        <v>3</v>
      </c>
      <c r="C14738" s="2">
        <v>0</v>
      </c>
      <c r="D14738" s="2">
        <v>0.47718529926950631</v>
      </c>
      <c r="E14738" s="2">
        <v>14738</v>
      </c>
      <c r="F14738">
        <f t="shared" si="461"/>
        <v>28982.531141074764</v>
      </c>
      <c r="G14738">
        <f t="shared" si="460"/>
        <v>1.9665172439323357</v>
      </c>
    </row>
    <row r="14739" spans="1:7" x14ac:dyDescent="0.25">
      <c r="A14739" s="2" t="s">
        <v>1</v>
      </c>
      <c r="B14739" s="1">
        <v>5</v>
      </c>
      <c r="C14739" s="2">
        <v>2</v>
      </c>
      <c r="D14739" s="2">
        <v>2.4771852992695065</v>
      </c>
      <c r="E14739" s="2">
        <v>14739</v>
      </c>
      <c r="F14739">
        <f t="shared" si="461"/>
        <v>28985.008326374034</v>
      </c>
      <c r="G14739">
        <f t="shared" si="460"/>
        <v>1.9665518913341498</v>
      </c>
    </row>
    <row r="14740" spans="1:7" x14ac:dyDescent="0.25">
      <c r="A14740" s="2" t="s">
        <v>1</v>
      </c>
      <c r="B14740" s="1">
        <v>5</v>
      </c>
      <c r="C14740" s="2">
        <v>2</v>
      </c>
      <c r="D14740" s="2">
        <v>2.4771852992695065</v>
      </c>
      <c r="E14740" s="2">
        <v>14740</v>
      </c>
      <c r="F14740">
        <f t="shared" si="461"/>
        <v>28987.485511673305</v>
      </c>
      <c r="G14740">
        <f t="shared" si="460"/>
        <v>1.9665865340348239</v>
      </c>
    </row>
    <row r="14741" spans="1:7" x14ac:dyDescent="0.25">
      <c r="A14741" s="2" t="s">
        <v>1</v>
      </c>
      <c r="B14741" s="1">
        <v>5</v>
      </c>
      <c r="C14741" s="2">
        <v>2</v>
      </c>
      <c r="D14741" s="2">
        <v>2.4771852992695065</v>
      </c>
      <c r="E14741" s="2">
        <v>14741</v>
      </c>
      <c r="F14741">
        <f t="shared" si="461"/>
        <v>28989.962696972576</v>
      </c>
      <c r="G14741">
        <f t="shared" si="460"/>
        <v>1.9666211720353148</v>
      </c>
    </row>
    <row r="14742" spans="1:7" x14ac:dyDescent="0.25">
      <c r="A14742" s="2" t="s">
        <v>1</v>
      </c>
      <c r="B14742" s="1">
        <v>5</v>
      </c>
      <c r="C14742" s="2">
        <v>2</v>
      </c>
      <c r="D14742" s="2">
        <v>2.4771852992695065</v>
      </c>
      <c r="E14742" s="2">
        <v>14742</v>
      </c>
      <c r="F14742">
        <f t="shared" si="461"/>
        <v>28992.439882271847</v>
      </c>
      <c r="G14742">
        <f t="shared" si="460"/>
        <v>1.966655805336579</v>
      </c>
    </row>
    <row r="14743" spans="1:7" x14ac:dyDescent="0.25">
      <c r="A14743" s="2" t="s">
        <v>1</v>
      </c>
      <c r="B14743" s="1">
        <v>5</v>
      </c>
      <c r="C14743" s="2">
        <v>2</v>
      </c>
      <c r="D14743" s="2">
        <v>2.4771852992695065</v>
      </c>
      <c r="E14743" s="2">
        <v>14743</v>
      </c>
      <c r="F14743">
        <f t="shared" si="461"/>
        <v>28994.917067571118</v>
      </c>
      <c r="G14743">
        <f t="shared" si="460"/>
        <v>1.9666904339395725</v>
      </c>
    </row>
    <row r="14744" spans="1:7" x14ac:dyDescent="0.25">
      <c r="A14744" s="2" t="s">
        <v>1</v>
      </c>
      <c r="B14744" s="1">
        <v>5</v>
      </c>
      <c r="C14744" s="2">
        <v>2</v>
      </c>
      <c r="D14744" s="2">
        <v>2.4771852992695065</v>
      </c>
      <c r="E14744" s="2">
        <v>14744</v>
      </c>
      <c r="F14744">
        <f t="shared" si="461"/>
        <v>28997.394252870388</v>
      </c>
      <c r="G14744">
        <f t="shared" si="460"/>
        <v>1.9667250578452515</v>
      </c>
    </row>
    <row r="14745" spans="1:7" x14ac:dyDescent="0.25">
      <c r="A14745" s="2" t="s">
        <v>1</v>
      </c>
      <c r="B14745" s="1">
        <v>5</v>
      </c>
      <c r="C14745" s="2">
        <v>2</v>
      </c>
      <c r="D14745" s="2">
        <v>2.4771852992695065</v>
      </c>
      <c r="E14745" s="2">
        <v>14745</v>
      </c>
      <c r="F14745">
        <f t="shared" si="461"/>
        <v>28999.871438169659</v>
      </c>
      <c r="G14745">
        <f t="shared" si="460"/>
        <v>1.9667596770545717</v>
      </c>
    </row>
    <row r="14746" spans="1:7" x14ac:dyDescent="0.25">
      <c r="A14746" s="2" t="s">
        <v>1</v>
      </c>
      <c r="B14746" s="1">
        <v>2</v>
      </c>
      <c r="C14746" s="2">
        <v>2</v>
      </c>
      <c r="D14746" s="2">
        <v>2</v>
      </c>
      <c r="E14746" s="2">
        <v>14746</v>
      </c>
      <c r="F14746">
        <f t="shared" si="461"/>
        <v>29001.871438169659</v>
      </c>
      <c r="G14746">
        <f t="shared" si="460"/>
        <v>1.9667619312470948</v>
      </c>
    </row>
    <row r="14747" spans="1:7" x14ac:dyDescent="0.25">
      <c r="A14747" s="2" t="s">
        <v>1</v>
      </c>
      <c r="B14747" s="1">
        <v>5</v>
      </c>
      <c r="C14747" s="2">
        <v>2</v>
      </c>
      <c r="D14747" s="2">
        <v>2.4771852992695065</v>
      </c>
      <c r="E14747" s="2">
        <v>14747</v>
      </c>
      <c r="F14747">
        <f t="shared" si="461"/>
        <v>29004.34862346893</v>
      </c>
      <c r="G14747">
        <f t="shared" si="460"/>
        <v>1.9667965432609296</v>
      </c>
    </row>
    <row r="14748" spans="1:7" x14ac:dyDescent="0.25">
      <c r="A14748" s="2" t="s">
        <v>1</v>
      </c>
      <c r="B14748" s="1">
        <v>5</v>
      </c>
      <c r="C14748" s="2">
        <v>2</v>
      </c>
      <c r="D14748" s="2">
        <v>2.4771852992695065</v>
      </c>
      <c r="E14748" s="2">
        <v>14748</v>
      </c>
      <c r="F14748">
        <f t="shared" si="461"/>
        <v>29006.825808768201</v>
      </c>
      <c r="G14748">
        <f t="shared" si="460"/>
        <v>1.9668311505809737</v>
      </c>
    </row>
    <row r="14749" spans="1:7" x14ac:dyDescent="0.25">
      <c r="A14749" s="2" t="s">
        <v>1</v>
      </c>
      <c r="B14749" s="1">
        <v>3</v>
      </c>
      <c r="C14749" s="2">
        <v>2</v>
      </c>
      <c r="D14749" s="2">
        <v>2.1590617664231688</v>
      </c>
      <c r="E14749" s="2">
        <v>14749</v>
      </c>
      <c r="F14749">
        <f t="shared" si="461"/>
        <v>29008.984870534623</v>
      </c>
      <c r="G14749">
        <f t="shared" si="460"/>
        <v>1.9668441840487234</v>
      </c>
    </row>
    <row r="14750" spans="1:7" x14ac:dyDescent="0.25">
      <c r="A14750" s="2" t="s">
        <v>1</v>
      </c>
      <c r="B14750" s="1">
        <v>4</v>
      </c>
      <c r="C14750" s="2">
        <v>2</v>
      </c>
      <c r="D14750" s="2">
        <v>2.3181235328463377</v>
      </c>
      <c r="E14750" s="2">
        <v>14750</v>
      </c>
      <c r="F14750">
        <f t="shared" si="461"/>
        <v>29011.302994067468</v>
      </c>
      <c r="G14750">
        <f t="shared" si="460"/>
        <v>1.9668679995977945</v>
      </c>
    </row>
    <row r="14751" spans="1:7" x14ac:dyDescent="0.25">
      <c r="A14751" s="2" t="s">
        <v>1</v>
      </c>
      <c r="B14751" s="1">
        <v>5</v>
      </c>
      <c r="C14751" s="2">
        <v>2</v>
      </c>
      <c r="D14751" s="2">
        <v>2.4771852992695065</v>
      </c>
      <c r="E14751" s="2">
        <v>14751</v>
      </c>
      <c r="F14751">
        <f t="shared" si="461"/>
        <v>29013.780179366739</v>
      </c>
      <c r="G14751">
        <f t="shared" si="460"/>
        <v>1.9669025950353698</v>
      </c>
    </row>
    <row r="14752" spans="1:7" x14ac:dyDescent="0.25">
      <c r="A14752" s="2" t="s">
        <v>2</v>
      </c>
      <c r="B14752" s="1">
        <v>5</v>
      </c>
      <c r="C14752" s="2">
        <v>0</v>
      </c>
      <c r="D14752" s="2">
        <v>0.79530883211584391</v>
      </c>
      <c r="E14752" s="2">
        <v>14752</v>
      </c>
      <c r="F14752">
        <f t="shared" si="461"/>
        <v>29014.575488198854</v>
      </c>
      <c r="G14752">
        <f t="shared" si="460"/>
        <v>1.9668231757184689</v>
      </c>
    </row>
    <row r="14753" spans="1:7" x14ac:dyDescent="0.25">
      <c r="A14753" s="2" t="s">
        <v>3</v>
      </c>
      <c r="B14753" s="1">
        <v>5</v>
      </c>
      <c r="C14753" s="2">
        <v>1</v>
      </c>
      <c r="D14753" s="2">
        <v>1.6362470656926753</v>
      </c>
      <c r="E14753" s="2">
        <v>14753</v>
      </c>
      <c r="F14753">
        <f t="shared" si="461"/>
        <v>29016.211735264547</v>
      </c>
      <c r="G14753">
        <f t="shared" si="460"/>
        <v>1.9668007683362398</v>
      </c>
    </row>
    <row r="14754" spans="1:7" x14ac:dyDescent="0.25">
      <c r="A14754" s="2" t="s">
        <v>1</v>
      </c>
      <c r="B14754" s="1">
        <v>5</v>
      </c>
      <c r="C14754" s="2">
        <v>2</v>
      </c>
      <c r="D14754" s="2">
        <v>2.4771852992695065</v>
      </c>
      <c r="E14754" s="2">
        <v>14754</v>
      </c>
      <c r="F14754">
        <f t="shared" si="461"/>
        <v>29018.688920563818</v>
      </c>
      <c r="G14754">
        <f t="shared" si="460"/>
        <v>1.9668353612961786</v>
      </c>
    </row>
    <row r="14755" spans="1:7" x14ac:dyDescent="0.25">
      <c r="A14755" s="2" t="s">
        <v>2</v>
      </c>
      <c r="B14755" s="1">
        <v>2</v>
      </c>
      <c r="C14755" s="2">
        <v>0</v>
      </c>
      <c r="D14755" s="2">
        <v>0.31812353284633754</v>
      </c>
      <c r="E14755" s="2">
        <v>14755</v>
      </c>
      <c r="F14755">
        <f t="shared" si="461"/>
        <v>29019.007044096663</v>
      </c>
      <c r="G14755">
        <f t="shared" si="460"/>
        <v>1.9667236221007565</v>
      </c>
    </row>
    <row r="14756" spans="1:7" x14ac:dyDescent="0.25">
      <c r="A14756" s="2" t="s">
        <v>1</v>
      </c>
      <c r="B14756" s="1">
        <v>4</v>
      </c>
      <c r="C14756" s="2">
        <v>2</v>
      </c>
      <c r="D14756" s="2">
        <v>2.3181235328463377</v>
      </c>
      <c r="E14756" s="2">
        <v>14756</v>
      </c>
      <c r="F14756">
        <f t="shared" si="461"/>
        <v>29021.325167629508</v>
      </c>
      <c r="G14756">
        <f t="shared" si="460"/>
        <v>1.9667474361364534</v>
      </c>
    </row>
    <row r="14757" spans="1:7" x14ac:dyDescent="0.25">
      <c r="A14757" s="2" t="s">
        <v>1</v>
      </c>
      <c r="B14757" s="1">
        <v>5</v>
      </c>
      <c r="C14757" s="2">
        <v>2</v>
      </c>
      <c r="D14757" s="2">
        <v>2.4771852992695065</v>
      </c>
      <c r="E14757" s="2">
        <v>14757</v>
      </c>
      <c r="F14757">
        <f t="shared" si="461"/>
        <v>29023.802352928778</v>
      </c>
      <c r="G14757">
        <f t="shared" si="460"/>
        <v>1.9667820256779005</v>
      </c>
    </row>
    <row r="14758" spans="1:7" x14ac:dyDescent="0.25">
      <c r="A14758" s="2" t="s">
        <v>1</v>
      </c>
      <c r="B14758" s="1">
        <v>4</v>
      </c>
      <c r="C14758" s="2">
        <v>2</v>
      </c>
      <c r="D14758" s="2">
        <v>2.3181235328463377</v>
      </c>
      <c r="E14758" s="2">
        <v>14758</v>
      </c>
      <c r="F14758">
        <f t="shared" si="461"/>
        <v>29026.120476461623</v>
      </c>
      <c r="G14758">
        <f t="shared" si="460"/>
        <v>1.9668058325289079</v>
      </c>
    </row>
    <row r="14759" spans="1:7" x14ac:dyDescent="0.25">
      <c r="A14759" s="2" t="s">
        <v>1</v>
      </c>
      <c r="B14759" s="1">
        <v>5</v>
      </c>
      <c r="C14759" s="2">
        <v>2</v>
      </c>
      <c r="D14759" s="2">
        <v>2.4771852992695065</v>
      </c>
      <c r="E14759" s="2">
        <v>14759</v>
      </c>
      <c r="F14759">
        <f t="shared" si="461"/>
        <v>29028.597661760894</v>
      </c>
      <c r="G14759">
        <f t="shared" si="460"/>
        <v>1.9668404134264446</v>
      </c>
    </row>
    <row r="14760" spans="1:7" x14ac:dyDescent="0.25">
      <c r="A14760" s="2" t="s">
        <v>1</v>
      </c>
      <c r="B14760" s="1">
        <v>5</v>
      </c>
      <c r="C14760" s="2">
        <v>2</v>
      </c>
      <c r="D14760" s="2">
        <v>2.4771852992695065</v>
      </c>
      <c r="E14760" s="2">
        <v>14760</v>
      </c>
      <c r="F14760">
        <f t="shared" si="461"/>
        <v>29031.074847060165</v>
      </c>
      <c r="G14760">
        <f t="shared" si="460"/>
        <v>1.9668749896382225</v>
      </c>
    </row>
    <row r="14761" spans="1:7" x14ac:dyDescent="0.25">
      <c r="A14761" s="2" t="s">
        <v>2</v>
      </c>
      <c r="B14761" s="1">
        <v>5</v>
      </c>
      <c r="C14761" s="2">
        <v>0</v>
      </c>
      <c r="D14761" s="2">
        <v>0.79530883211584391</v>
      </c>
      <c r="E14761" s="2">
        <v>14761</v>
      </c>
      <c r="F14761">
        <f t="shared" si="461"/>
        <v>29031.87015589228</v>
      </c>
      <c r="G14761">
        <f t="shared" si="460"/>
        <v>1.9667956206146116</v>
      </c>
    </row>
    <row r="14762" spans="1:7" x14ac:dyDescent="0.25">
      <c r="A14762" s="2" t="s">
        <v>1</v>
      </c>
      <c r="B14762" s="1">
        <v>4</v>
      </c>
      <c r="C14762" s="2">
        <v>2</v>
      </c>
      <c r="D14762" s="2">
        <v>2.3181235328463377</v>
      </c>
      <c r="E14762" s="2">
        <v>14762</v>
      </c>
      <c r="F14762">
        <f t="shared" si="461"/>
        <v>29034.188279425125</v>
      </c>
      <c r="G14762">
        <f t="shared" si="460"/>
        <v>1.9668194200938305</v>
      </c>
    </row>
    <row r="14763" spans="1:7" x14ac:dyDescent="0.25">
      <c r="A14763" s="2" t="s">
        <v>1</v>
      </c>
      <c r="B14763" s="1">
        <v>5</v>
      </c>
      <c r="C14763" s="2">
        <v>2</v>
      </c>
      <c r="D14763" s="2">
        <v>2.4771852992695065</v>
      </c>
      <c r="E14763" s="2">
        <v>14763</v>
      </c>
      <c r="F14763">
        <f t="shared" si="461"/>
        <v>29036.665464724396</v>
      </c>
      <c r="G14763">
        <f t="shared" si="460"/>
        <v>1.9668539907013747</v>
      </c>
    </row>
    <row r="14764" spans="1:7" x14ac:dyDescent="0.25">
      <c r="A14764" s="2" t="s">
        <v>2</v>
      </c>
      <c r="B14764" s="1">
        <v>1</v>
      </c>
      <c r="C14764" s="2">
        <v>0</v>
      </c>
      <c r="D14764" s="2">
        <v>0.15906176642316877</v>
      </c>
      <c r="E14764" s="2">
        <v>14764</v>
      </c>
      <c r="F14764">
        <f t="shared" si="461"/>
        <v>29036.824526490818</v>
      </c>
      <c r="G14764">
        <f t="shared" si="460"/>
        <v>1.9667315447365767</v>
      </c>
    </row>
    <row r="14765" spans="1:7" x14ac:dyDescent="0.25">
      <c r="A14765" s="2" t="s">
        <v>2</v>
      </c>
      <c r="B14765" s="1">
        <v>3</v>
      </c>
      <c r="C14765" s="2">
        <v>0</v>
      </c>
      <c r="D14765" s="2">
        <v>0.47718529926950631</v>
      </c>
      <c r="E14765" s="2">
        <v>14765</v>
      </c>
      <c r="F14765">
        <f t="shared" si="461"/>
        <v>29037.301711790089</v>
      </c>
      <c r="G14765">
        <f t="shared" si="460"/>
        <v>1.9666306611439275</v>
      </c>
    </row>
    <row r="14766" spans="1:7" x14ac:dyDescent="0.25">
      <c r="A14766" s="2" t="s">
        <v>2</v>
      </c>
      <c r="B14766" s="1">
        <v>2</v>
      </c>
      <c r="C14766" s="2">
        <v>0</v>
      </c>
      <c r="D14766" s="2">
        <v>0.31812353284633754</v>
      </c>
      <c r="E14766" s="2">
        <v>14766</v>
      </c>
      <c r="F14766">
        <f t="shared" si="461"/>
        <v>29037.619835322934</v>
      </c>
      <c r="G14766">
        <f t="shared" si="460"/>
        <v>1.9665190190520747</v>
      </c>
    </row>
    <row r="14767" spans="1:7" x14ac:dyDescent="0.25">
      <c r="A14767" s="2" t="s">
        <v>1</v>
      </c>
      <c r="B14767" s="1">
        <v>5</v>
      </c>
      <c r="C14767" s="2">
        <v>2</v>
      </c>
      <c r="D14767" s="2">
        <v>2.4771852992695065</v>
      </c>
      <c r="E14767" s="2">
        <v>14767</v>
      </c>
      <c r="F14767">
        <f t="shared" si="461"/>
        <v>29040.097020622205</v>
      </c>
      <c r="G14767">
        <f t="shared" si="460"/>
        <v>1.9665536006380582</v>
      </c>
    </row>
    <row r="14768" spans="1:7" x14ac:dyDescent="0.25">
      <c r="A14768" s="2" t="s">
        <v>1</v>
      </c>
      <c r="B14768" s="1">
        <v>5</v>
      </c>
      <c r="C14768" s="2">
        <v>2</v>
      </c>
      <c r="D14768" s="2">
        <v>2.4771852992695065</v>
      </c>
      <c r="E14768" s="2">
        <v>14768</v>
      </c>
      <c r="F14768">
        <f t="shared" si="461"/>
        <v>29042.574205921475</v>
      </c>
      <c r="G14768">
        <f t="shared" si="460"/>
        <v>1.9665881775407283</v>
      </c>
    </row>
    <row r="14769" spans="1:7" x14ac:dyDescent="0.25">
      <c r="A14769" s="2" t="s">
        <v>1</v>
      </c>
      <c r="B14769" s="1">
        <v>4</v>
      </c>
      <c r="C14769" s="2">
        <v>2</v>
      </c>
      <c r="D14769" s="2">
        <v>2.3181235328463377</v>
      </c>
      <c r="E14769" s="2">
        <v>14769</v>
      </c>
      <c r="F14769">
        <f t="shared" si="461"/>
        <v>29044.89232945432</v>
      </c>
      <c r="G14769">
        <f t="shared" si="460"/>
        <v>1.9666119797856538</v>
      </c>
    </row>
    <row r="14770" spans="1:7" x14ac:dyDescent="0.25">
      <c r="A14770" s="2" t="s">
        <v>2</v>
      </c>
      <c r="B14770" s="1">
        <v>5</v>
      </c>
      <c r="C14770" s="2">
        <v>0</v>
      </c>
      <c r="D14770" s="2">
        <v>0.79530883211584391</v>
      </c>
      <c r="E14770" s="2">
        <v>14770</v>
      </c>
      <c r="F14770">
        <f t="shared" si="461"/>
        <v>29045.687638286436</v>
      </c>
      <c r="G14770">
        <f t="shared" si="460"/>
        <v>1.9665326769320539</v>
      </c>
    </row>
    <row r="14771" spans="1:7" x14ac:dyDescent="0.25">
      <c r="A14771" s="2" t="s">
        <v>1</v>
      </c>
      <c r="B14771" s="1">
        <v>5</v>
      </c>
      <c r="C14771" s="2">
        <v>2</v>
      </c>
      <c r="D14771" s="2">
        <v>2.4771852992695065</v>
      </c>
      <c r="E14771" s="2">
        <v>14771</v>
      </c>
      <c r="F14771">
        <f t="shared" si="461"/>
        <v>29048.164823585706</v>
      </c>
      <c r="G14771">
        <f t="shared" si="460"/>
        <v>1.9665672482286716</v>
      </c>
    </row>
    <row r="14772" spans="1:7" x14ac:dyDescent="0.25">
      <c r="A14772" s="2" t="s">
        <v>1</v>
      </c>
      <c r="B14772" s="1">
        <v>5</v>
      </c>
      <c r="C14772" s="2">
        <v>2</v>
      </c>
      <c r="D14772" s="2">
        <v>2.4771852992695065</v>
      </c>
      <c r="E14772" s="2">
        <v>14772</v>
      </c>
      <c r="F14772">
        <f t="shared" si="461"/>
        <v>29050.642008884977</v>
      </c>
      <c r="G14772">
        <f t="shared" si="460"/>
        <v>1.9666018148446369</v>
      </c>
    </row>
    <row r="14773" spans="1:7" x14ac:dyDescent="0.25">
      <c r="A14773" s="2" t="s">
        <v>1</v>
      </c>
      <c r="B14773" s="1">
        <v>5</v>
      </c>
      <c r="C14773" s="2">
        <v>2</v>
      </c>
      <c r="D14773" s="2">
        <v>2.4771852992695065</v>
      </c>
      <c r="E14773" s="2">
        <v>14773</v>
      </c>
      <c r="F14773">
        <f t="shared" si="461"/>
        <v>29053.119194184248</v>
      </c>
      <c r="G14773">
        <f t="shared" si="460"/>
        <v>1.9666363767809008</v>
      </c>
    </row>
    <row r="14774" spans="1:7" x14ac:dyDescent="0.25">
      <c r="A14774" s="2" t="s">
        <v>1</v>
      </c>
      <c r="B14774" s="1">
        <v>5</v>
      </c>
      <c r="C14774" s="2">
        <v>2</v>
      </c>
      <c r="D14774" s="2">
        <v>2.4771852992695065</v>
      </c>
      <c r="E14774" s="2">
        <v>14774</v>
      </c>
      <c r="F14774">
        <f t="shared" si="461"/>
        <v>29055.596379483519</v>
      </c>
      <c r="G14774">
        <f t="shared" si="460"/>
        <v>1.9666709340384134</v>
      </c>
    </row>
    <row r="14775" spans="1:7" x14ac:dyDescent="0.25">
      <c r="A14775" s="2" t="s">
        <v>1</v>
      </c>
      <c r="B14775" s="1">
        <v>5</v>
      </c>
      <c r="C14775" s="2">
        <v>2</v>
      </c>
      <c r="D14775" s="2">
        <v>2.4771852992695065</v>
      </c>
      <c r="E14775" s="2">
        <v>14775</v>
      </c>
      <c r="F14775">
        <f t="shared" si="461"/>
        <v>29058.07356478279</v>
      </c>
      <c r="G14775">
        <f t="shared" si="460"/>
        <v>1.9667054866181246</v>
      </c>
    </row>
    <row r="14776" spans="1:7" x14ac:dyDescent="0.25">
      <c r="A14776" s="2" t="s">
        <v>1</v>
      </c>
      <c r="B14776" s="1">
        <v>4</v>
      </c>
      <c r="C14776" s="2">
        <v>2</v>
      </c>
      <c r="D14776" s="2">
        <v>2.3181235328463377</v>
      </c>
      <c r="E14776" s="2">
        <v>14776</v>
      </c>
      <c r="F14776">
        <f t="shared" si="461"/>
        <v>29060.391688315634</v>
      </c>
      <c r="G14776">
        <f t="shared" si="460"/>
        <v>1.9667292696477825</v>
      </c>
    </row>
    <row r="14777" spans="1:7" x14ac:dyDescent="0.25">
      <c r="A14777" s="2" t="s">
        <v>1</v>
      </c>
      <c r="B14777" s="1">
        <v>4</v>
      </c>
      <c r="C14777" s="2">
        <v>2</v>
      </c>
      <c r="D14777" s="2">
        <v>2.3181235328463377</v>
      </c>
      <c r="E14777" s="2">
        <v>14777</v>
      </c>
      <c r="F14777">
        <f t="shared" si="461"/>
        <v>29062.709811848479</v>
      </c>
      <c r="G14777">
        <f t="shared" si="460"/>
        <v>1.9667530494585153</v>
      </c>
    </row>
    <row r="14778" spans="1:7" x14ac:dyDescent="0.25">
      <c r="A14778" s="2" t="s">
        <v>1</v>
      </c>
      <c r="B14778" s="1">
        <v>5</v>
      </c>
      <c r="C14778" s="2">
        <v>2</v>
      </c>
      <c r="D14778" s="2">
        <v>2.4771852992695065</v>
      </c>
      <c r="E14778" s="2">
        <v>14778</v>
      </c>
      <c r="F14778">
        <f t="shared" si="461"/>
        <v>29065.18699714775</v>
      </c>
      <c r="G14778">
        <f t="shared" si="460"/>
        <v>1.9667875894672993</v>
      </c>
    </row>
    <row r="14779" spans="1:7" x14ac:dyDescent="0.25">
      <c r="A14779" s="2" t="s">
        <v>1</v>
      </c>
      <c r="B14779" s="1">
        <v>5</v>
      </c>
      <c r="C14779" s="2">
        <v>2</v>
      </c>
      <c r="D14779" s="2">
        <v>2.4771852992695065</v>
      </c>
      <c r="E14779" s="2">
        <v>14779</v>
      </c>
      <c r="F14779">
        <f t="shared" si="461"/>
        <v>29067.664182447021</v>
      </c>
      <c r="G14779">
        <f t="shared" si="460"/>
        <v>1.9668221248018825</v>
      </c>
    </row>
    <row r="14780" spans="1:7" x14ac:dyDescent="0.25">
      <c r="A14780" s="2" t="s">
        <v>2</v>
      </c>
      <c r="B14780" s="1">
        <v>1</v>
      </c>
      <c r="C14780" s="2">
        <v>0</v>
      </c>
      <c r="D14780" s="2">
        <v>0.15906176642316877</v>
      </c>
      <c r="E14780" s="2">
        <v>14780</v>
      </c>
      <c r="F14780">
        <f t="shared" si="461"/>
        <v>29067.823244213443</v>
      </c>
      <c r="G14780">
        <f t="shared" si="460"/>
        <v>1.966699813546241</v>
      </c>
    </row>
    <row r="14781" spans="1:7" x14ac:dyDescent="0.25">
      <c r="A14781" s="2" t="s">
        <v>1</v>
      </c>
      <c r="B14781" s="1">
        <v>5</v>
      </c>
      <c r="C14781" s="2">
        <v>2</v>
      </c>
      <c r="D14781" s="2">
        <v>2.4771852992695065</v>
      </c>
      <c r="E14781" s="2">
        <v>14781</v>
      </c>
      <c r="F14781">
        <f t="shared" si="461"/>
        <v>29070.300429512714</v>
      </c>
      <c r="G14781">
        <f t="shared" si="460"/>
        <v>1.9667343501463173</v>
      </c>
    </row>
    <row r="14782" spans="1:7" x14ac:dyDescent="0.25">
      <c r="A14782" s="2" t="s">
        <v>2</v>
      </c>
      <c r="B14782" s="1">
        <v>3</v>
      </c>
      <c r="C14782" s="2">
        <v>0</v>
      </c>
      <c r="D14782" s="2">
        <v>0.47718529926950631</v>
      </c>
      <c r="E14782" s="2">
        <v>14782</v>
      </c>
      <c r="F14782">
        <f t="shared" si="461"/>
        <v>29070.777614811985</v>
      </c>
      <c r="G14782">
        <f t="shared" si="460"/>
        <v>1.9666335823847914</v>
      </c>
    </row>
    <row r="14783" spans="1:7" x14ac:dyDescent="0.25">
      <c r="A14783" s="2" t="s">
        <v>2</v>
      </c>
      <c r="B14783" s="1">
        <v>4</v>
      </c>
      <c r="C14783" s="2">
        <v>0</v>
      </c>
      <c r="D14783" s="2">
        <v>0.63624706569267508</v>
      </c>
      <c r="E14783" s="2">
        <v>14783</v>
      </c>
      <c r="F14783">
        <f t="shared" si="461"/>
        <v>29071.413861877678</v>
      </c>
      <c r="G14783">
        <f t="shared" si="460"/>
        <v>1.9665435880320421</v>
      </c>
    </row>
    <row r="14784" spans="1:7" x14ac:dyDescent="0.25">
      <c r="A14784" s="2" t="s">
        <v>1</v>
      </c>
      <c r="B14784" s="1">
        <v>5</v>
      </c>
      <c r="C14784" s="2">
        <v>2</v>
      </c>
      <c r="D14784" s="2">
        <v>2.4771852992695065</v>
      </c>
      <c r="E14784" s="2">
        <v>14784</v>
      </c>
      <c r="F14784">
        <f t="shared" si="461"/>
        <v>29073.891047176949</v>
      </c>
      <c r="G14784">
        <f t="shared" si="460"/>
        <v>1.9665781281910815</v>
      </c>
    </row>
    <row r="14785" spans="1:7" x14ac:dyDescent="0.25">
      <c r="A14785" s="2" t="s">
        <v>1</v>
      </c>
      <c r="B14785" s="1">
        <v>5</v>
      </c>
      <c r="C14785" s="2">
        <v>2</v>
      </c>
      <c r="D14785" s="2">
        <v>2.4771852992695065</v>
      </c>
      <c r="E14785" s="2">
        <v>14785</v>
      </c>
      <c r="F14785">
        <f t="shared" si="461"/>
        <v>29076.368232476219</v>
      </c>
      <c r="G14785">
        <f t="shared" si="460"/>
        <v>1.9666126636777963</v>
      </c>
    </row>
    <row r="14786" spans="1:7" x14ac:dyDescent="0.25">
      <c r="A14786" s="2" t="s">
        <v>1</v>
      </c>
      <c r="B14786" s="1">
        <v>1</v>
      </c>
      <c r="C14786" s="2">
        <v>2</v>
      </c>
      <c r="D14786" s="2">
        <v>1.8409382335768314</v>
      </c>
      <c r="E14786" s="2">
        <v>14786</v>
      </c>
      <c r="F14786">
        <f t="shared" si="461"/>
        <v>29078.209170709797</v>
      </c>
      <c r="G14786">
        <f t="shared" ref="G14786:G14849" si="462">F14786/E14786</f>
        <v>1.9666041641221288</v>
      </c>
    </row>
    <row r="14787" spans="1:7" x14ac:dyDescent="0.25">
      <c r="A14787" s="2" t="s">
        <v>1</v>
      </c>
      <c r="B14787" s="1">
        <v>4</v>
      </c>
      <c r="C14787" s="2">
        <v>2</v>
      </c>
      <c r="D14787" s="2">
        <v>2.3181235328463377</v>
      </c>
      <c r="E14787" s="2">
        <v>14787</v>
      </c>
      <c r="F14787">
        <f t="shared" si="461"/>
        <v>29080.527294242642</v>
      </c>
      <c r="G14787">
        <f t="shared" si="462"/>
        <v>1.9666279363118038</v>
      </c>
    </row>
    <row r="14788" spans="1:7" x14ac:dyDescent="0.25">
      <c r="A14788" s="2" t="s">
        <v>1</v>
      </c>
      <c r="B14788" s="1">
        <v>5</v>
      </c>
      <c r="C14788" s="2">
        <v>2</v>
      </c>
      <c r="D14788" s="2">
        <v>2.4771852992695065</v>
      </c>
      <c r="E14788" s="2">
        <v>14788</v>
      </c>
      <c r="F14788">
        <f t="shared" ref="F14788:F14851" si="463">SUM(F14787,D14788)</f>
        <v>29083.004479541913</v>
      </c>
      <c r="G14788">
        <f t="shared" si="462"/>
        <v>1.9666624614242569</v>
      </c>
    </row>
    <row r="14789" spans="1:7" x14ac:dyDescent="0.25">
      <c r="A14789" s="2" t="s">
        <v>2</v>
      </c>
      <c r="B14789" s="1">
        <v>1</v>
      </c>
      <c r="C14789" s="2">
        <v>0</v>
      </c>
      <c r="D14789" s="2">
        <v>0.15906176642316877</v>
      </c>
      <c r="E14789" s="2">
        <v>14789</v>
      </c>
      <c r="F14789">
        <f t="shared" si="463"/>
        <v>29083.163541308335</v>
      </c>
      <c r="G14789">
        <f t="shared" si="462"/>
        <v>1.9665402353984944</v>
      </c>
    </row>
    <row r="14790" spans="1:7" x14ac:dyDescent="0.25">
      <c r="A14790" s="2" t="s">
        <v>2</v>
      </c>
      <c r="B14790" s="1">
        <v>3</v>
      </c>
      <c r="C14790" s="2">
        <v>0</v>
      </c>
      <c r="D14790" s="2">
        <v>0.47718529926950631</v>
      </c>
      <c r="E14790" s="2">
        <v>14790</v>
      </c>
      <c r="F14790">
        <f t="shared" si="463"/>
        <v>29083.640726607606</v>
      </c>
      <c r="G14790">
        <f t="shared" si="462"/>
        <v>1.9664395352675865</v>
      </c>
    </row>
    <row r="14791" spans="1:7" x14ac:dyDescent="0.25">
      <c r="A14791" s="2" t="s">
        <v>1</v>
      </c>
      <c r="B14791" s="1">
        <v>5</v>
      </c>
      <c r="C14791" s="2">
        <v>2</v>
      </c>
      <c r="D14791" s="2">
        <v>2.4771852992695065</v>
      </c>
      <c r="E14791" s="2">
        <v>14791</v>
      </c>
      <c r="F14791">
        <f t="shared" si="463"/>
        <v>29086.117911906877</v>
      </c>
      <c r="G14791">
        <f t="shared" si="462"/>
        <v>1.966474066114994</v>
      </c>
    </row>
    <row r="14792" spans="1:7" x14ac:dyDescent="0.25">
      <c r="A14792" s="2" t="s">
        <v>1</v>
      </c>
      <c r="B14792" s="1">
        <v>4</v>
      </c>
      <c r="C14792" s="2">
        <v>2</v>
      </c>
      <c r="D14792" s="2">
        <v>2.3181235328463377</v>
      </c>
      <c r="E14792" s="2">
        <v>14792</v>
      </c>
      <c r="F14792">
        <f t="shared" si="463"/>
        <v>29088.436035439721</v>
      </c>
      <c r="G14792">
        <f t="shared" si="462"/>
        <v>1.9664978390643402</v>
      </c>
    </row>
    <row r="14793" spans="1:7" x14ac:dyDescent="0.25">
      <c r="A14793" s="2" t="s">
        <v>1</v>
      </c>
      <c r="B14793" s="1">
        <v>4</v>
      </c>
      <c r="C14793" s="2">
        <v>2</v>
      </c>
      <c r="D14793" s="2">
        <v>2.3181235328463377</v>
      </c>
      <c r="E14793" s="2">
        <v>14793</v>
      </c>
      <c r="F14793">
        <f t="shared" si="463"/>
        <v>29090.754158972566</v>
      </c>
      <c r="G14793">
        <f t="shared" si="462"/>
        <v>1.9665216087996056</v>
      </c>
    </row>
    <row r="14794" spans="1:7" x14ac:dyDescent="0.25">
      <c r="A14794" s="2" t="s">
        <v>1</v>
      </c>
      <c r="B14794" s="1">
        <v>5</v>
      </c>
      <c r="C14794" s="2">
        <v>2</v>
      </c>
      <c r="D14794" s="2">
        <v>2.4771852992695065</v>
      </c>
      <c r="E14794" s="2">
        <v>14794</v>
      </c>
      <c r="F14794">
        <f t="shared" si="463"/>
        <v>29093.231344271837</v>
      </c>
      <c r="G14794">
        <f t="shared" si="462"/>
        <v>1.9665561270969201</v>
      </c>
    </row>
    <row r="14795" spans="1:7" x14ac:dyDescent="0.25">
      <c r="A14795" s="2" t="s">
        <v>1</v>
      </c>
      <c r="B14795" s="1">
        <v>5</v>
      </c>
      <c r="C14795" s="2">
        <v>2</v>
      </c>
      <c r="D14795" s="2">
        <v>2.4771852992695065</v>
      </c>
      <c r="E14795" s="2">
        <v>14795</v>
      </c>
      <c r="F14795">
        <f t="shared" si="463"/>
        <v>29095.708529571108</v>
      </c>
      <c r="G14795">
        <f t="shared" si="462"/>
        <v>1.9665906407280236</v>
      </c>
    </row>
    <row r="14796" spans="1:7" x14ac:dyDescent="0.25">
      <c r="A14796" s="2" t="s">
        <v>2</v>
      </c>
      <c r="B14796" s="1">
        <v>1</v>
      </c>
      <c r="C14796" s="2">
        <v>0</v>
      </c>
      <c r="D14796" s="2">
        <v>0.15906176642316877</v>
      </c>
      <c r="E14796" s="2">
        <v>14796</v>
      </c>
      <c r="F14796">
        <f t="shared" si="463"/>
        <v>29095.86759133753</v>
      </c>
      <c r="G14796">
        <f t="shared" si="462"/>
        <v>1.9664684773815579</v>
      </c>
    </row>
    <row r="14797" spans="1:7" x14ac:dyDescent="0.25">
      <c r="A14797" s="2" t="s">
        <v>1</v>
      </c>
      <c r="B14797" s="1">
        <v>5</v>
      </c>
      <c r="C14797" s="2">
        <v>2</v>
      </c>
      <c r="D14797" s="2">
        <v>2.4771852992695065</v>
      </c>
      <c r="E14797" s="2">
        <v>14797</v>
      </c>
      <c r="F14797">
        <f t="shared" si="463"/>
        <v>29098.344776636801</v>
      </c>
      <c r="G14797">
        <f t="shared" si="462"/>
        <v>1.9665029922711901</v>
      </c>
    </row>
    <row r="14798" spans="1:7" x14ac:dyDescent="0.25">
      <c r="A14798" s="2" t="s">
        <v>1</v>
      </c>
      <c r="B14798" s="1">
        <v>5</v>
      </c>
      <c r="C14798" s="2">
        <v>2</v>
      </c>
      <c r="D14798" s="2">
        <v>2.4771852992695065</v>
      </c>
      <c r="E14798" s="2">
        <v>14798</v>
      </c>
      <c r="F14798">
        <f t="shared" si="463"/>
        <v>29100.821961936072</v>
      </c>
      <c r="G14798">
        <f t="shared" si="462"/>
        <v>1.9665375024960179</v>
      </c>
    </row>
    <row r="14799" spans="1:7" x14ac:dyDescent="0.25">
      <c r="A14799" s="2" t="s">
        <v>1</v>
      </c>
      <c r="B14799" s="1">
        <v>5</v>
      </c>
      <c r="C14799" s="2">
        <v>2</v>
      </c>
      <c r="D14799" s="2">
        <v>2.4771852992695065</v>
      </c>
      <c r="E14799" s="2">
        <v>14799</v>
      </c>
      <c r="F14799">
        <f t="shared" si="463"/>
        <v>29103.299147235342</v>
      </c>
      <c r="G14799">
        <f t="shared" si="462"/>
        <v>1.9665720080569864</v>
      </c>
    </row>
    <row r="14800" spans="1:7" x14ac:dyDescent="0.25">
      <c r="A14800" s="2" t="s">
        <v>1</v>
      </c>
      <c r="B14800" s="1">
        <v>5</v>
      </c>
      <c r="C14800" s="2">
        <v>2</v>
      </c>
      <c r="D14800" s="2">
        <v>2.4771852992695065</v>
      </c>
      <c r="E14800" s="2">
        <v>14800</v>
      </c>
      <c r="F14800">
        <f t="shared" si="463"/>
        <v>29105.776332534613</v>
      </c>
      <c r="G14800">
        <f t="shared" si="462"/>
        <v>1.9666065089550415</v>
      </c>
    </row>
    <row r="14801" spans="1:7" x14ac:dyDescent="0.25">
      <c r="A14801" s="2" t="s">
        <v>2</v>
      </c>
      <c r="B14801" s="1">
        <v>5</v>
      </c>
      <c r="C14801" s="2">
        <v>0</v>
      </c>
      <c r="D14801" s="2">
        <v>0.79530883211584391</v>
      </c>
      <c r="E14801" s="2">
        <v>14801</v>
      </c>
      <c r="F14801">
        <f t="shared" si="463"/>
        <v>29106.571641366729</v>
      </c>
      <c r="G14801">
        <f t="shared" si="462"/>
        <v>1.966527372567173</v>
      </c>
    </row>
    <row r="14802" spans="1:7" x14ac:dyDescent="0.25">
      <c r="A14802" s="2" t="s">
        <v>2</v>
      </c>
      <c r="B14802" s="1">
        <v>5</v>
      </c>
      <c r="C14802" s="2">
        <v>0</v>
      </c>
      <c r="D14802" s="2">
        <v>0.79530883211584391</v>
      </c>
      <c r="E14802" s="2">
        <v>14802</v>
      </c>
      <c r="F14802">
        <f t="shared" si="463"/>
        <v>29107.366950198844</v>
      </c>
      <c r="G14802">
        <f t="shared" si="462"/>
        <v>1.9664482468719662</v>
      </c>
    </row>
    <row r="14803" spans="1:7" x14ac:dyDescent="0.25">
      <c r="A14803" s="2" t="s">
        <v>1</v>
      </c>
      <c r="B14803" s="1">
        <v>5</v>
      </c>
      <c r="C14803" s="2">
        <v>2</v>
      </c>
      <c r="D14803" s="2">
        <v>2.4771852992695065</v>
      </c>
      <c r="E14803" s="2">
        <v>14803</v>
      </c>
      <c r="F14803">
        <f t="shared" si="463"/>
        <v>29109.844135498115</v>
      </c>
      <c r="G14803">
        <f t="shared" si="462"/>
        <v>1.9664827491385608</v>
      </c>
    </row>
    <row r="14804" spans="1:7" x14ac:dyDescent="0.25">
      <c r="A14804" s="2" t="s">
        <v>2</v>
      </c>
      <c r="B14804" s="1">
        <v>2</v>
      </c>
      <c r="C14804" s="2">
        <v>0</v>
      </c>
      <c r="D14804" s="2">
        <v>0.31812353284633754</v>
      </c>
      <c r="E14804" s="2">
        <v>14804</v>
      </c>
      <c r="F14804">
        <f t="shared" si="463"/>
        <v>29110.16225903096</v>
      </c>
      <c r="G14804">
        <f t="shared" si="462"/>
        <v>1.9663714036092246</v>
      </c>
    </row>
    <row r="14805" spans="1:7" x14ac:dyDescent="0.25">
      <c r="A14805" s="2" t="s">
        <v>1</v>
      </c>
      <c r="B14805" s="1">
        <v>1</v>
      </c>
      <c r="C14805" s="2">
        <v>2</v>
      </c>
      <c r="D14805" s="2">
        <v>1.8409382335768314</v>
      </c>
      <c r="E14805" s="2">
        <v>14805</v>
      </c>
      <c r="F14805">
        <f t="shared" si="463"/>
        <v>29112.003197264537</v>
      </c>
      <c r="G14805">
        <f t="shared" si="462"/>
        <v>1.9663629312573143</v>
      </c>
    </row>
    <row r="14806" spans="1:7" x14ac:dyDescent="0.25">
      <c r="A14806" s="2" t="s">
        <v>1</v>
      </c>
      <c r="B14806" s="1">
        <v>4</v>
      </c>
      <c r="C14806" s="2">
        <v>2</v>
      </c>
      <c r="D14806" s="2">
        <v>2.3181235328463377</v>
      </c>
      <c r="E14806" s="2">
        <v>14806</v>
      </c>
      <c r="F14806">
        <f t="shared" si="463"/>
        <v>29114.321320797382</v>
      </c>
      <c r="G14806">
        <f t="shared" si="462"/>
        <v>1.9663866892339175</v>
      </c>
    </row>
    <row r="14807" spans="1:7" x14ac:dyDescent="0.25">
      <c r="A14807" s="2" t="s">
        <v>1</v>
      </c>
      <c r="B14807" s="1">
        <v>3</v>
      </c>
      <c r="C14807" s="2">
        <v>2</v>
      </c>
      <c r="D14807" s="2">
        <v>2.1590617664231688</v>
      </c>
      <c r="E14807" s="2">
        <v>14807</v>
      </c>
      <c r="F14807">
        <f t="shared" si="463"/>
        <v>29116.480382563805</v>
      </c>
      <c r="G14807">
        <f t="shared" si="462"/>
        <v>1.9663997016656856</v>
      </c>
    </row>
    <row r="14808" spans="1:7" x14ac:dyDescent="0.25">
      <c r="A14808" s="2" t="s">
        <v>1</v>
      </c>
      <c r="B14808" s="1">
        <v>5</v>
      </c>
      <c r="C14808" s="2">
        <v>2</v>
      </c>
      <c r="D14808" s="2">
        <v>2.4771852992695065</v>
      </c>
      <c r="E14808" s="2">
        <v>14808</v>
      </c>
      <c r="F14808">
        <f t="shared" si="463"/>
        <v>29118.957567863075</v>
      </c>
      <c r="G14808">
        <f t="shared" si="462"/>
        <v>1.9664341955607154</v>
      </c>
    </row>
    <row r="14809" spans="1:7" x14ac:dyDescent="0.25">
      <c r="A14809" s="2" t="s">
        <v>1</v>
      </c>
      <c r="B14809" s="1">
        <v>5</v>
      </c>
      <c r="C14809" s="2">
        <v>2</v>
      </c>
      <c r="D14809" s="2">
        <v>2.4771852992695065</v>
      </c>
      <c r="E14809" s="2">
        <v>14809</v>
      </c>
      <c r="F14809">
        <f t="shared" si="463"/>
        <v>29121.434753162346</v>
      </c>
      <c r="G14809">
        <f t="shared" si="462"/>
        <v>1.9664686847972412</v>
      </c>
    </row>
    <row r="14810" spans="1:7" x14ac:dyDescent="0.25">
      <c r="A14810" s="2" t="s">
        <v>1</v>
      </c>
      <c r="B14810" s="1">
        <v>5</v>
      </c>
      <c r="C14810" s="2">
        <v>2</v>
      </c>
      <c r="D14810" s="2">
        <v>2.4771852992695065</v>
      </c>
      <c r="E14810" s="2">
        <v>14810</v>
      </c>
      <c r="F14810">
        <f t="shared" si="463"/>
        <v>29123.911938461617</v>
      </c>
      <c r="G14810">
        <f t="shared" si="462"/>
        <v>1.9665031693762065</v>
      </c>
    </row>
    <row r="14811" spans="1:7" x14ac:dyDescent="0.25">
      <c r="A14811" s="2" t="s">
        <v>2</v>
      </c>
      <c r="B14811" s="1">
        <v>4</v>
      </c>
      <c r="C14811" s="2">
        <v>0</v>
      </c>
      <c r="D14811" s="2">
        <v>0.63624706569267508</v>
      </c>
      <c r="E14811" s="2">
        <v>14811</v>
      </c>
      <c r="F14811">
        <f t="shared" si="463"/>
        <v>29124.54818552731</v>
      </c>
      <c r="G14811">
        <f t="shared" si="462"/>
        <v>1.9664133539617386</v>
      </c>
    </row>
    <row r="14812" spans="1:7" x14ac:dyDescent="0.25">
      <c r="A14812" s="2" t="s">
        <v>2</v>
      </c>
      <c r="B14812" s="1">
        <v>2</v>
      </c>
      <c r="C14812" s="2">
        <v>0</v>
      </c>
      <c r="D14812" s="2">
        <v>0.31812353284633754</v>
      </c>
      <c r="E14812" s="2">
        <v>14812</v>
      </c>
      <c r="F14812">
        <f t="shared" si="463"/>
        <v>29124.866309060155</v>
      </c>
      <c r="G14812">
        <f t="shared" si="462"/>
        <v>1.966302073255479</v>
      </c>
    </row>
    <row r="14813" spans="1:7" x14ac:dyDescent="0.25">
      <c r="A14813" s="2" t="s">
        <v>1</v>
      </c>
      <c r="B14813" s="1">
        <v>5</v>
      </c>
      <c r="C14813" s="2">
        <v>2</v>
      </c>
      <c r="D14813" s="2">
        <v>2.4771852992695065</v>
      </c>
      <c r="E14813" s="2">
        <v>14813</v>
      </c>
      <c r="F14813">
        <f t="shared" si="463"/>
        <v>29127.343494359426</v>
      </c>
      <c r="G14813">
        <f t="shared" si="462"/>
        <v>1.9663365620981184</v>
      </c>
    </row>
    <row r="14814" spans="1:7" x14ac:dyDescent="0.25">
      <c r="A14814" s="2" t="s">
        <v>1</v>
      </c>
      <c r="B14814" s="1">
        <v>5</v>
      </c>
      <c r="C14814" s="2">
        <v>2</v>
      </c>
      <c r="D14814" s="2">
        <v>2.4771852992695065</v>
      </c>
      <c r="E14814" s="2">
        <v>14814</v>
      </c>
      <c r="F14814">
        <f t="shared" si="463"/>
        <v>29129.820679658696</v>
      </c>
      <c r="G14814">
        <f t="shared" si="462"/>
        <v>1.9663710462845077</v>
      </c>
    </row>
    <row r="14815" spans="1:7" x14ac:dyDescent="0.25">
      <c r="A14815" s="2" t="s">
        <v>1</v>
      </c>
      <c r="B14815" s="1">
        <v>4</v>
      </c>
      <c r="C14815" s="2">
        <v>2</v>
      </c>
      <c r="D14815" s="2">
        <v>2.3181235328463377</v>
      </c>
      <c r="E14815" s="2">
        <v>14815</v>
      </c>
      <c r="F14815">
        <f t="shared" si="463"/>
        <v>29132.138803191541</v>
      </c>
      <c r="G14815">
        <f t="shared" si="462"/>
        <v>1.9663947892805631</v>
      </c>
    </row>
    <row r="14816" spans="1:7" x14ac:dyDescent="0.25">
      <c r="A14816" s="2" t="s">
        <v>1</v>
      </c>
      <c r="B14816" s="1">
        <v>5</v>
      </c>
      <c r="C14816" s="2">
        <v>2</v>
      </c>
      <c r="D14816" s="2">
        <v>2.4771852992695065</v>
      </c>
      <c r="E14816" s="2">
        <v>14816</v>
      </c>
      <c r="F14816">
        <f t="shared" si="463"/>
        <v>29134.615988490812</v>
      </c>
      <c r="G14816">
        <f t="shared" si="462"/>
        <v>1.9664292648819393</v>
      </c>
    </row>
    <row r="14817" spans="1:7" x14ac:dyDescent="0.25">
      <c r="A14817" s="2" t="s">
        <v>2</v>
      </c>
      <c r="B14817" s="1">
        <v>2</v>
      </c>
      <c r="C14817" s="2">
        <v>0</v>
      </c>
      <c r="D14817" s="2">
        <v>0.31812353284633754</v>
      </c>
      <c r="E14817" s="2">
        <v>14817</v>
      </c>
      <c r="F14817">
        <f t="shared" si="463"/>
        <v>29134.934112023657</v>
      </c>
      <c r="G14817">
        <f t="shared" si="462"/>
        <v>1.9663180206535504</v>
      </c>
    </row>
    <row r="14818" spans="1:7" x14ac:dyDescent="0.25">
      <c r="A14818" s="2" t="s">
        <v>1</v>
      </c>
      <c r="B14818" s="1">
        <v>5</v>
      </c>
      <c r="C14818" s="2">
        <v>2</v>
      </c>
      <c r="D14818" s="2">
        <v>2.4771852992695065</v>
      </c>
      <c r="E14818" s="2">
        <v>14818</v>
      </c>
      <c r="F14818">
        <f t="shared" si="463"/>
        <v>29137.411297322928</v>
      </c>
      <c r="G14818">
        <f t="shared" si="462"/>
        <v>1.9663524967824895</v>
      </c>
    </row>
    <row r="14819" spans="1:7" x14ac:dyDescent="0.25">
      <c r="A14819" s="2" t="s">
        <v>1</v>
      </c>
      <c r="B14819" s="1">
        <v>5</v>
      </c>
      <c r="C14819" s="2">
        <v>2</v>
      </c>
      <c r="D14819" s="2">
        <v>2.4771852992695065</v>
      </c>
      <c r="E14819" s="2">
        <v>14819</v>
      </c>
      <c r="F14819">
        <f t="shared" si="463"/>
        <v>29139.888482622198</v>
      </c>
      <c r="G14819">
        <f t="shared" si="462"/>
        <v>1.9663869682584654</v>
      </c>
    </row>
    <row r="14820" spans="1:7" x14ac:dyDescent="0.25">
      <c r="A14820" s="2" t="s">
        <v>1</v>
      </c>
      <c r="B14820" s="1">
        <v>5</v>
      </c>
      <c r="C14820" s="2">
        <v>2</v>
      </c>
      <c r="D14820" s="2">
        <v>2.4771852992695065</v>
      </c>
      <c r="E14820" s="2">
        <v>14820</v>
      </c>
      <c r="F14820">
        <f t="shared" si="463"/>
        <v>29142.365667921469</v>
      </c>
      <c r="G14820">
        <f t="shared" si="462"/>
        <v>1.9664214350824203</v>
      </c>
    </row>
    <row r="14821" spans="1:7" x14ac:dyDescent="0.25">
      <c r="A14821" s="2" t="s">
        <v>1</v>
      </c>
      <c r="B14821" s="1">
        <v>5</v>
      </c>
      <c r="C14821" s="2">
        <v>2</v>
      </c>
      <c r="D14821" s="2">
        <v>2.4771852992695065</v>
      </c>
      <c r="E14821" s="2">
        <v>14821</v>
      </c>
      <c r="F14821">
        <f t="shared" si="463"/>
        <v>29144.84285322074</v>
      </c>
      <c r="G14821">
        <f t="shared" si="462"/>
        <v>1.9664558972552959</v>
      </c>
    </row>
    <row r="14822" spans="1:7" x14ac:dyDescent="0.25">
      <c r="A14822" s="2" t="s">
        <v>1</v>
      </c>
      <c r="B14822" s="1">
        <v>5</v>
      </c>
      <c r="C14822" s="2">
        <v>2</v>
      </c>
      <c r="D14822" s="2">
        <v>2.4771852992695065</v>
      </c>
      <c r="E14822" s="2">
        <v>14822</v>
      </c>
      <c r="F14822">
        <f t="shared" si="463"/>
        <v>29147.320038520011</v>
      </c>
      <c r="G14822">
        <f t="shared" si="462"/>
        <v>1.9664903547780335</v>
      </c>
    </row>
    <row r="14823" spans="1:7" x14ac:dyDescent="0.25">
      <c r="A14823" s="2" t="s">
        <v>1</v>
      </c>
      <c r="B14823" s="1">
        <v>4</v>
      </c>
      <c r="C14823" s="2">
        <v>2</v>
      </c>
      <c r="D14823" s="2">
        <v>2.3181235328463377</v>
      </c>
      <c r="E14823" s="2">
        <v>14823</v>
      </c>
      <c r="F14823">
        <f t="shared" si="463"/>
        <v>29149.638162052855</v>
      </c>
      <c r="G14823">
        <f t="shared" si="462"/>
        <v>1.9665140769110743</v>
      </c>
    </row>
    <row r="14824" spans="1:7" x14ac:dyDescent="0.25">
      <c r="A14824" s="2" t="s">
        <v>1</v>
      </c>
      <c r="B14824" s="1">
        <v>5</v>
      </c>
      <c r="C14824" s="2">
        <v>2</v>
      </c>
      <c r="D14824" s="2">
        <v>2.4771852992695065</v>
      </c>
      <c r="E14824" s="2">
        <v>14824</v>
      </c>
      <c r="F14824">
        <f t="shared" si="463"/>
        <v>29152.115347352126</v>
      </c>
      <c r="G14824">
        <f t="shared" si="462"/>
        <v>1.9665485258602351</v>
      </c>
    </row>
    <row r="14825" spans="1:7" x14ac:dyDescent="0.25">
      <c r="A14825" s="2" t="s">
        <v>1</v>
      </c>
      <c r="B14825" s="1">
        <v>4</v>
      </c>
      <c r="C14825" s="2">
        <v>2</v>
      </c>
      <c r="D14825" s="2">
        <v>2.3181235328463377</v>
      </c>
      <c r="E14825" s="2">
        <v>14825</v>
      </c>
      <c r="F14825">
        <f t="shared" si="463"/>
        <v>29154.433470884971</v>
      </c>
      <c r="G14825">
        <f t="shared" si="462"/>
        <v>1.966572240869138</v>
      </c>
    </row>
    <row r="14826" spans="1:7" x14ac:dyDescent="0.25">
      <c r="A14826" s="2" t="s">
        <v>1</v>
      </c>
      <c r="B14826" s="1">
        <v>5</v>
      </c>
      <c r="C14826" s="2">
        <v>2</v>
      </c>
      <c r="D14826" s="2">
        <v>2.4771852992695065</v>
      </c>
      <c r="E14826" s="2">
        <v>14826</v>
      </c>
      <c r="F14826">
        <f t="shared" si="463"/>
        <v>29156.910656184242</v>
      </c>
      <c r="G14826">
        <f t="shared" si="462"/>
        <v>1.966606681248094</v>
      </c>
    </row>
    <row r="14827" spans="1:7" x14ac:dyDescent="0.25">
      <c r="A14827" s="2" t="s">
        <v>2</v>
      </c>
      <c r="B14827" s="1">
        <v>3</v>
      </c>
      <c r="C14827" s="2">
        <v>0</v>
      </c>
      <c r="D14827" s="2">
        <v>0.47718529926950631</v>
      </c>
      <c r="E14827" s="2">
        <v>14827</v>
      </c>
      <c r="F14827">
        <f t="shared" si="463"/>
        <v>29157.387841483513</v>
      </c>
      <c r="G14827">
        <f t="shared" si="462"/>
        <v>1.9665062279276666</v>
      </c>
    </row>
    <row r="14828" spans="1:7" x14ac:dyDescent="0.25">
      <c r="A14828" s="2" t="s">
        <v>1</v>
      </c>
      <c r="B14828" s="1">
        <v>5</v>
      </c>
      <c r="C14828" s="2">
        <v>2</v>
      </c>
      <c r="D14828" s="2">
        <v>2.4771852992695065</v>
      </c>
      <c r="E14828" s="2">
        <v>14828</v>
      </c>
      <c r="F14828">
        <f t="shared" si="463"/>
        <v>29159.865026782783</v>
      </c>
      <c r="G14828">
        <f t="shared" si="462"/>
        <v>1.9665406681132171</v>
      </c>
    </row>
    <row r="14829" spans="1:7" x14ac:dyDescent="0.25">
      <c r="A14829" s="2" t="s">
        <v>1</v>
      </c>
      <c r="B14829" s="1">
        <v>5</v>
      </c>
      <c r="C14829" s="2">
        <v>2</v>
      </c>
      <c r="D14829" s="2">
        <v>2.4771852992695065</v>
      </c>
      <c r="E14829" s="2">
        <v>14829</v>
      </c>
      <c r="F14829">
        <f t="shared" si="463"/>
        <v>29162.342212082054</v>
      </c>
      <c r="G14829">
        <f t="shared" si="462"/>
        <v>1.9665751036537902</v>
      </c>
    </row>
    <row r="14830" spans="1:7" x14ac:dyDescent="0.25">
      <c r="A14830" s="2" t="s">
        <v>2</v>
      </c>
      <c r="B14830" s="1">
        <v>2</v>
      </c>
      <c r="C14830" s="2">
        <v>0</v>
      </c>
      <c r="D14830" s="2">
        <v>0.31812353284633754</v>
      </c>
      <c r="E14830" s="2">
        <v>14830</v>
      </c>
      <c r="F14830">
        <f t="shared" si="463"/>
        <v>29162.660335614899</v>
      </c>
      <c r="G14830">
        <f t="shared" si="462"/>
        <v>1.9664639471082197</v>
      </c>
    </row>
    <row r="14831" spans="1:7" x14ac:dyDescent="0.25">
      <c r="A14831" s="2" t="s">
        <v>1</v>
      </c>
      <c r="B14831" s="1">
        <v>5</v>
      </c>
      <c r="C14831" s="2">
        <v>2</v>
      </c>
      <c r="D14831" s="2">
        <v>2.4771852992695065</v>
      </c>
      <c r="E14831" s="2">
        <v>14831</v>
      </c>
      <c r="F14831">
        <f t="shared" si="463"/>
        <v>29165.13752091417</v>
      </c>
      <c r="G14831">
        <f t="shared" si="462"/>
        <v>1.9664983831780845</v>
      </c>
    </row>
    <row r="14832" spans="1:7" x14ac:dyDescent="0.25">
      <c r="A14832" s="2" t="s">
        <v>1</v>
      </c>
      <c r="B14832" s="1">
        <v>5</v>
      </c>
      <c r="C14832" s="2">
        <v>2</v>
      </c>
      <c r="D14832" s="2">
        <v>2.4771852992695065</v>
      </c>
      <c r="E14832" s="2">
        <v>14832</v>
      </c>
      <c r="F14832">
        <f t="shared" si="463"/>
        <v>29167.614706213441</v>
      </c>
      <c r="G14832">
        <f t="shared" si="462"/>
        <v>1.9665328146044661</v>
      </c>
    </row>
    <row r="14833" spans="1:7" x14ac:dyDescent="0.25">
      <c r="A14833" s="2" t="s">
        <v>1</v>
      </c>
      <c r="B14833" s="1">
        <v>5</v>
      </c>
      <c r="C14833" s="2">
        <v>2</v>
      </c>
      <c r="D14833" s="2">
        <v>2.4771852992695065</v>
      </c>
      <c r="E14833" s="2">
        <v>14833</v>
      </c>
      <c r="F14833">
        <f t="shared" si="463"/>
        <v>29170.091891512711</v>
      </c>
      <c r="G14833">
        <f t="shared" si="462"/>
        <v>1.966567241388304</v>
      </c>
    </row>
    <row r="14834" spans="1:7" x14ac:dyDescent="0.25">
      <c r="A14834" s="2" t="s">
        <v>2</v>
      </c>
      <c r="B14834" s="1">
        <v>5</v>
      </c>
      <c r="C14834" s="2">
        <v>0</v>
      </c>
      <c r="D14834" s="2">
        <v>0.79530883211584391</v>
      </c>
      <c r="E14834" s="2">
        <v>14834</v>
      </c>
      <c r="F14834">
        <f t="shared" si="463"/>
        <v>29170.887200344827</v>
      </c>
      <c r="G14834">
        <f t="shared" si="462"/>
        <v>1.9664882836958897</v>
      </c>
    </row>
    <row r="14835" spans="1:7" x14ac:dyDescent="0.25">
      <c r="A14835" s="2" t="s">
        <v>1</v>
      </c>
      <c r="B14835" s="1">
        <v>5</v>
      </c>
      <c r="C14835" s="2">
        <v>2</v>
      </c>
      <c r="D14835" s="2">
        <v>2.4771852992695065</v>
      </c>
      <c r="E14835" s="2">
        <v>14835</v>
      </c>
      <c r="F14835">
        <f t="shared" si="463"/>
        <v>29173.364385644098</v>
      </c>
      <c r="G14835">
        <f t="shared" si="462"/>
        <v>1.9665227088401818</v>
      </c>
    </row>
    <row r="14836" spans="1:7" x14ac:dyDescent="0.25">
      <c r="A14836" s="2" t="s">
        <v>2</v>
      </c>
      <c r="B14836" s="1">
        <v>1</v>
      </c>
      <c r="C14836" s="2">
        <v>0</v>
      </c>
      <c r="D14836" s="2">
        <v>0.15906176642316877</v>
      </c>
      <c r="E14836" s="2">
        <v>14836</v>
      </c>
      <c r="F14836">
        <f t="shared" si="463"/>
        <v>29173.52344741052</v>
      </c>
      <c r="G14836">
        <f t="shared" si="462"/>
        <v>1.9664008794426071</v>
      </c>
    </row>
    <row r="14837" spans="1:7" x14ac:dyDescent="0.25">
      <c r="A14837" s="2" t="s">
        <v>1</v>
      </c>
      <c r="B14837" s="1">
        <v>5</v>
      </c>
      <c r="C14837" s="2">
        <v>2</v>
      </c>
      <c r="D14837" s="2">
        <v>2.4771852992695065</v>
      </c>
      <c r="E14837" s="2">
        <v>14837</v>
      </c>
      <c r="F14837">
        <f t="shared" si="463"/>
        <v>29176.000632709791</v>
      </c>
      <c r="G14837">
        <f t="shared" si="462"/>
        <v>1.9664353058374193</v>
      </c>
    </row>
    <row r="14838" spans="1:7" x14ac:dyDescent="0.25">
      <c r="A14838" s="2" t="s">
        <v>1</v>
      </c>
      <c r="B14838" s="1">
        <v>4</v>
      </c>
      <c r="C14838" s="2">
        <v>2</v>
      </c>
      <c r="D14838" s="2">
        <v>2.3181235328463377</v>
      </c>
      <c r="E14838" s="2">
        <v>14838</v>
      </c>
      <c r="F14838">
        <f t="shared" si="463"/>
        <v>29178.318756242636</v>
      </c>
      <c r="G14838">
        <f t="shared" si="462"/>
        <v>1.9664590076993285</v>
      </c>
    </row>
    <row r="14839" spans="1:7" x14ac:dyDescent="0.25">
      <c r="A14839" s="2" t="s">
        <v>1</v>
      </c>
      <c r="B14839" s="1">
        <v>5</v>
      </c>
      <c r="C14839" s="2">
        <v>2</v>
      </c>
      <c r="D14839" s="2">
        <v>2.4771852992695065</v>
      </c>
      <c r="E14839" s="2">
        <v>14839</v>
      </c>
      <c r="F14839">
        <f t="shared" si="463"/>
        <v>29180.795941541906</v>
      </c>
      <c r="G14839">
        <f t="shared" si="462"/>
        <v>1.9664934255368898</v>
      </c>
    </row>
    <row r="14840" spans="1:7" x14ac:dyDescent="0.25">
      <c r="A14840" s="2" t="s">
        <v>2</v>
      </c>
      <c r="B14840" s="1">
        <v>2</v>
      </c>
      <c r="C14840" s="2">
        <v>0</v>
      </c>
      <c r="D14840" s="2">
        <v>0.31812353284633754</v>
      </c>
      <c r="E14840" s="2">
        <v>14840</v>
      </c>
      <c r="F14840">
        <f t="shared" si="463"/>
        <v>29181.114065074751</v>
      </c>
      <c r="G14840">
        <f t="shared" si="462"/>
        <v>1.9663823493985682</v>
      </c>
    </row>
    <row r="14841" spans="1:7" x14ac:dyDescent="0.25">
      <c r="A14841" s="2" t="s">
        <v>2</v>
      </c>
      <c r="B14841" s="1">
        <v>2</v>
      </c>
      <c r="C14841" s="2">
        <v>0</v>
      </c>
      <c r="D14841" s="2">
        <v>0.31812353284633754</v>
      </c>
      <c r="E14841" s="2">
        <v>14841</v>
      </c>
      <c r="F14841">
        <f t="shared" si="463"/>
        <v>29181.432188607596</v>
      </c>
      <c r="G14841">
        <f t="shared" si="462"/>
        <v>1.9662712882290678</v>
      </c>
    </row>
    <row r="14842" spans="1:7" x14ac:dyDescent="0.25">
      <c r="A14842" s="2" t="s">
        <v>2</v>
      </c>
      <c r="B14842" s="1">
        <v>3</v>
      </c>
      <c r="C14842" s="2">
        <v>0</v>
      </c>
      <c r="D14842" s="2">
        <v>0.47718529926950631</v>
      </c>
      <c r="E14842" s="2">
        <v>14842</v>
      </c>
      <c r="F14842">
        <f t="shared" si="463"/>
        <v>29181.909373906867</v>
      </c>
      <c r="G14842">
        <f t="shared" si="462"/>
        <v>1.9661709590288954</v>
      </c>
    </row>
    <row r="14843" spans="1:7" x14ac:dyDescent="0.25">
      <c r="A14843" s="2" t="s">
        <v>1</v>
      </c>
      <c r="B14843" s="1">
        <v>5</v>
      </c>
      <c r="C14843" s="2">
        <v>2</v>
      </c>
      <c r="D14843" s="2">
        <v>2.4771852992695065</v>
      </c>
      <c r="E14843" s="2">
        <v>14843</v>
      </c>
      <c r="F14843">
        <f t="shared" si="463"/>
        <v>29184.386559206137</v>
      </c>
      <c r="G14843">
        <f t="shared" si="462"/>
        <v>1.9662053869976512</v>
      </c>
    </row>
    <row r="14844" spans="1:7" x14ac:dyDescent="0.25">
      <c r="A14844" s="2" t="s">
        <v>1</v>
      </c>
      <c r="B14844" s="1">
        <v>5</v>
      </c>
      <c r="C14844" s="2">
        <v>2</v>
      </c>
      <c r="D14844" s="2">
        <v>2.4771852992695065</v>
      </c>
      <c r="E14844" s="2">
        <v>14844</v>
      </c>
      <c r="F14844">
        <f t="shared" si="463"/>
        <v>29186.863744505408</v>
      </c>
      <c r="G14844">
        <f t="shared" si="462"/>
        <v>1.9662398103277694</v>
      </c>
    </row>
    <row r="14845" spans="1:7" x14ac:dyDescent="0.25">
      <c r="A14845" s="2" t="s">
        <v>1</v>
      </c>
      <c r="B14845" s="1">
        <v>5</v>
      </c>
      <c r="C14845" s="2">
        <v>2</v>
      </c>
      <c r="D14845" s="2">
        <v>2.4771852992695065</v>
      </c>
      <c r="E14845" s="2">
        <v>14845</v>
      </c>
      <c r="F14845">
        <f t="shared" si="463"/>
        <v>29189.340929804679</v>
      </c>
      <c r="G14845">
        <f t="shared" si="462"/>
        <v>1.9662742290201871</v>
      </c>
    </row>
    <row r="14846" spans="1:7" x14ac:dyDescent="0.25">
      <c r="A14846" s="2" t="s">
        <v>1</v>
      </c>
      <c r="B14846" s="1">
        <v>5</v>
      </c>
      <c r="C14846" s="2">
        <v>2</v>
      </c>
      <c r="D14846" s="2">
        <v>2.4771852992695065</v>
      </c>
      <c r="E14846" s="2">
        <v>14846</v>
      </c>
      <c r="F14846">
        <f t="shared" si="463"/>
        <v>29191.81811510395</v>
      </c>
      <c r="G14846">
        <f t="shared" si="462"/>
        <v>1.9663086430758419</v>
      </c>
    </row>
    <row r="14847" spans="1:7" x14ac:dyDescent="0.25">
      <c r="A14847" s="2" t="s">
        <v>1</v>
      </c>
      <c r="B14847" s="1">
        <v>5</v>
      </c>
      <c r="C14847" s="2">
        <v>2</v>
      </c>
      <c r="D14847" s="2">
        <v>2.4771852992695065</v>
      </c>
      <c r="E14847" s="2">
        <v>14847</v>
      </c>
      <c r="F14847">
        <f t="shared" si="463"/>
        <v>29194.295300403221</v>
      </c>
      <c r="G14847">
        <f t="shared" si="462"/>
        <v>1.9663430524956707</v>
      </c>
    </row>
    <row r="14848" spans="1:7" x14ac:dyDescent="0.25">
      <c r="A14848" s="2" t="s">
        <v>1</v>
      </c>
      <c r="B14848" s="1">
        <v>5</v>
      </c>
      <c r="C14848" s="2">
        <v>2</v>
      </c>
      <c r="D14848" s="2">
        <v>2.4771852992695065</v>
      </c>
      <c r="E14848" s="2">
        <v>14848</v>
      </c>
      <c r="F14848">
        <f t="shared" si="463"/>
        <v>29196.772485702491</v>
      </c>
      <c r="G14848">
        <f t="shared" si="462"/>
        <v>1.9663774572806096</v>
      </c>
    </row>
    <row r="14849" spans="1:7" x14ac:dyDescent="0.25">
      <c r="A14849" s="2" t="s">
        <v>1</v>
      </c>
      <c r="B14849" s="1">
        <v>5</v>
      </c>
      <c r="C14849" s="2">
        <v>2</v>
      </c>
      <c r="D14849" s="2">
        <v>2.4771852992695065</v>
      </c>
      <c r="E14849" s="2">
        <v>14849</v>
      </c>
      <c r="F14849">
        <f t="shared" si="463"/>
        <v>29199.249671001762</v>
      </c>
      <c r="G14849">
        <f t="shared" si="462"/>
        <v>1.9664118574315956</v>
      </c>
    </row>
    <row r="14850" spans="1:7" x14ac:dyDescent="0.25">
      <c r="A14850" s="2" t="s">
        <v>3</v>
      </c>
      <c r="B14850" s="1">
        <v>3</v>
      </c>
      <c r="C14850" s="2">
        <v>1</v>
      </c>
      <c r="D14850" s="2">
        <v>1.3181235328463377</v>
      </c>
      <c r="E14850" s="2">
        <v>14850</v>
      </c>
      <c r="F14850">
        <f t="shared" si="463"/>
        <v>29200.567794534607</v>
      </c>
      <c r="G14850">
        <f t="shared" ref="G14850:G14913" si="464">F14850/E14850</f>
        <v>1.966368201652162</v>
      </c>
    </row>
    <row r="14851" spans="1:7" x14ac:dyDescent="0.25">
      <c r="A14851" s="2" t="s">
        <v>2</v>
      </c>
      <c r="B14851" s="1">
        <v>3</v>
      </c>
      <c r="C14851" s="2">
        <v>0</v>
      </c>
      <c r="D14851" s="2">
        <v>0.47718529926950631</v>
      </c>
      <c r="E14851" s="2">
        <v>14851</v>
      </c>
      <c r="F14851">
        <f t="shared" si="463"/>
        <v>29201.044979833878</v>
      </c>
      <c r="G14851">
        <f t="shared" si="464"/>
        <v>1.9662679267277543</v>
      </c>
    </row>
    <row r="14852" spans="1:7" x14ac:dyDescent="0.25">
      <c r="A14852" s="2" t="s">
        <v>1</v>
      </c>
      <c r="B14852" s="1">
        <v>5</v>
      </c>
      <c r="C14852" s="2">
        <v>2</v>
      </c>
      <c r="D14852" s="2">
        <v>2.4771852992695065</v>
      </c>
      <c r="E14852" s="2">
        <v>14852</v>
      </c>
      <c r="F14852">
        <f t="shared" ref="F14852:F14915" si="465">SUM(F14851,D14852)</f>
        <v>29203.522165133149</v>
      </c>
      <c r="G14852">
        <f t="shared" si="464"/>
        <v>1.966302327304952</v>
      </c>
    </row>
    <row r="14853" spans="1:7" x14ac:dyDescent="0.25">
      <c r="A14853" s="2" t="s">
        <v>1</v>
      </c>
      <c r="B14853" s="1">
        <v>5</v>
      </c>
      <c r="C14853" s="2">
        <v>2</v>
      </c>
      <c r="D14853" s="2">
        <v>2.4771852992695065</v>
      </c>
      <c r="E14853" s="2">
        <v>14853</v>
      </c>
      <c r="F14853">
        <f t="shared" si="465"/>
        <v>29205.999350432419</v>
      </c>
      <c r="G14853">
        <f t="shared" si="464"/>
        <v>1.9663367232500113</v>
      </c>
    </row>
    <row r="14854" spans="1:7" x14ac:dyDescent="0.25">
      <c r="A14854" s="2" t="s">
        <v>1</v>
      </c>
      <c r="B14854" s="1">
        <v>5</v>
      </c>
      <c r="C14854" s="2">
        <v>2</v>
      </c>
      <c r="D14854" s="2">
        <v>2.4771852992695065</v>
      </c>
      <c r="E14854" s="2">
        <v>14854</v>
      </c>
      <c r="F14854">
        <f t="shared" si="465"/>
        <v>29208.47653573169</v>
      </c>
      <c r="G14854">
        <f t="shared" si="464"/>
        <v>1.9663711145638676</v>
      </c>
    </row>
    <row r="14855" spans="1:7" x14ac:dyDescent="0.25">
      <c r="A14855" s="2" t="s">
        <v>1</v>
      </c>
      <c r="B14855" s="1">
        <v>3</v>
      </c>
      <c r="C14855" s="2">
        <v>2</v>
      </c>
      <c r="D14855" s="2">
        <v>2.1590617664231688</v>
      </c>
      <c r="E14855" s="2">
        <v>14855</v>
      </c>
      <c r="F14855">
        <f t="shared" si="465"/>
        <v>29210.635597498112</v>
      </c>
      <c r="G14855">
        <f t="shared" si="464"/>
        <v>1.9663840859978534</v>
      </c>
    </row>
    <row r="14856" spans="1:7" x14ac:dyDescent="0.25">
      <c r="A14856" s="2" t="s">
        <v>1</v>
      </c>
      <c r="B14856" s="1">
        <v>5</v>
      </c>
      <c r="C14856" s="2">
        <v>2</v>
      </c>
      <c r="D14856" s="2">
        <v>2.4771852992695065</v>
      </c>
      <c r="E14856" s="2">
        <v>14856</v>
      </c>
      <c r="F14856">
        <f t="shared" si="465"/>
        <v>29213.112782797383</v>
      </c>
      <c r="G14856">
        <f t="shared" si="464"/>
        <v>1.9664184694936311</v>
      </c>
    </row>
    <row r="14857" spans="1:7" x14ac:dyDescent="0.25">
      <c r="A14857" s="2" t="s">
        <v>1</v>
      </c>
      <c r="B14857" s="1">
        <v>4</v>
      </c>
      <c r="C14857" s="2">
        <v>2</v>
      </c>
      <c r="D14857" s="2">
        <v>2.3181235328463377</v>
      </c>
      <c r="E14857" s="2">
        <v>14857</v>
      </c>
      <c r="F14857">
        <f t="shared" si="465"/>
        <v>29215.430906330228</v>
      </c>
      <c r="G14857">
        <f t="shared" si="464"/>
        <v>1.9664421421774401</v>
      </c>
    </row>
    <row r="14858" spans="1:7" x14ac:dyDescent="0.25">
      <c r="A14858" s="2" t="s">
        <v>1</v>
      </c>
      <c r="B14858" s="1">
        <v>5</v>
      </c>
      <c r="C14858" s="2">
        <v>2</v>
      </c>
      <c r="D14858" s="2">
        <v>2.4771852992695065</v>
      </c>
      <c r="E14858" s="2">
        <v>14858</v>
      </c>
      <c r="F14858">
        <f t="shared" si="465"/>
        <v>29217.908091629499</v>
      </c>
      <c r="G14858">
        <f t="shared" si="464"/>
        <v>1.9664765171375354</v>
      </c>
    </row>
    <row r="14859" spans="1:7" x14ac:dyDescent="0.25">
      <c r="A14859" s="2" t="s">
        <v>2</v>
      </c>
      <c r="B14859" s="1">
        <v>4</v>
      </c>
      <c r="C14859" s="2">
        <v>0</v>
      </c>
      <c r="D14859" s="2">
        <v>0.63624706569267508</v>
      </c>
      <c r="E14859" s="2">
        <v>14859</v>
      </c>
      <c r="F14859">
        <f t="shared" si="465"/>
        <v>29218.544338695192</v>
      </c>
      <c r="G14859">
        <f t="shared" si="464"/>
        <v>1.9663869936533542</v>
      </c>
    </row>
    <row r="14860" spans="1:7" x14ac:dyDescent="0.25">
      <c r="A14860" s="2" t="s">
        <v>1</v>
      </c>
      <c r="B14860" s="1">
        <v>4</v>
      </c>
      <c r="C14860" s="2">
        <v>2</v>
      </c>
      <c r="D14860" s="2">
        <v>2.3181235328463377</v>
      </c>
      <c r="E14860" s="2">
        <v>14860</v>
      </c>
      <c r="F14860">
        <f t="shared" si="465"/>
        <v>29220.862462228037</v>
      </c>
      <c r="G14860">
        <f t="shared" si="464"/>
        <v>1.9664106636761802</v>
      </c>
    </row>
    <row r="14861" spans="1:7" x14ac:dyDescent="0.25">
      <c r="A14861" s="2" t="s">
        <v>1</v>
      </c>
      <c r="B14861" s="1">
        <v>5</v>
      </c>
      <c r="C14861" s="2">
        <v>2</v>
      </c>
      <c r="D14861" s="2">
        <v>2.4771852992695065</v>
      </c>
      <c r="E14861" s="2">
        <v>14861</v>
      </c>
      <c r="F14861">
        <f t="shared" si="465"/>
        <v>29223.339647527308</v>
      </c>
      <c r="G14861">
        <f t="shared" si="464"/>
        <v>1.9664450338151744</v>
      </c>
    </row>
    <row r="14862" spans="1:7" x14ac:dyDescent="0.25">
      <c r="A14862" s="2" t="s">
        <v>2</v>
      </c>
      <c r="B14862" s="1">
        <v>3</v>
      </c>
      <c r="C14862" s="2">
        <v>0</v>
      </c>
      <c r="D14862" s="2">
        <v>0.47718529926950631</v>
      </c>
      <c r="E14862" s="2">
        <v>14862</v>
      </c>
      <c r="F14862">
        <f t="shared" si="465"/>
        <v>29223.816832826578</v>
      </c>
      <c r="G14862">
        <f t="shared" si="464"/>
        <v>1.9663448279388089</v>
      </c>
    </row>
    <row r="14863" spans="1:7" x14ac:dyDescent="0.25">
      <c r="A14863" s="2" t="s">
        <v>3</v>
      </c>
      <c r="B14863" s="1">
        <v>3</v>
      </c>
      <c r="C14863" s="2">
        <v>1</v>
      </c>
      <c r="D14863" s="2">
        <v>1.3181235328463377</v>
      </c>
      <c r="E14863" s="2">
        <v>14863</v>
      </c>
      <c r="F14863">
        <f t="shared" si="465"/>
        <v>29225.134956359423</v>
      </c>
      <c r="G14863">
        <f t="shared" si="464"/>
        <v>1.9663012148529517</v>
      </c>
    </row>
    <row r="14864" spans="1:7" x14ac:dyDescent="0.25">
      <c r="A14864" s="2" t="s">
        <v>1</v>
      </c>
      <c r="B14864" s="1">
        <v>5</v>
      </c>
      <c r="C14864" s="2">
        <v>2</v>
      </c>
      <c r="D14864" s="2">
        <v>2.4771852992695065</v>
      </c>
      <c r="E14864" s="2">
        <v>14864</v>
      </c>
      <c r="F14864">
        <f t="shared" si="465"/>
        <v>29227.612141658694</v>
      </c>
      <c r="G14864">
        <f t="shared" si="464"/>
        <v>1.9663355854183728</v>
      </c>
    </row>
    <row r="14865" spans="1:7" x14ac:dyDescent="0.25">
      <c r="A14865" s="2" t="s">
        <v>1</v>
      </c>
      <c r="B14865" s="1">
        <v>4</v>
      </c>
      <c r="C14865" s="2">
        <v>2</v>
      </c>
      <c r="D14865" s="2">
        <v>2.3181235328463377</v>
      </c>
      <c r="E14865" s="2">
        <v>14865</v>
      </c>
      <c r="F14865">
        <f t="shared" si="465"/>
        <v>29229.930265191539</v>
      </c>
      <c r="G14865">
        <f t="shared" si="464"/>
        <v>1.9663592509378769</v>
      </c>
    </row>
    <row r="14866" spans="1:7" x14ac:dyDescent="0.25">
      <c r="A14866" s="2" t="s">
        <v>1</v>
      </c>
      <c r="B14866" s="1">
        <v>3</v>
      </c>
      <c r="C14866" s="2">
        <v>2</v>
      </c>
      <c r="D14866" s="2">
        <v>2.1590617664231688</v>
      </c>
      <c r="E14866" s="2">
        <v>14866</v>
      </c>
      <c r="F14866">
        <f t="shared" si="465"/>
        <v>29232.089326957961</v>
      </c>
      <c r="G14866">
        <f t="shared" si="464"/>
        <v>1.9663722135717718</v>
      </c>
    </row>
    <row r="14867" spans="1:7" x14ac:dyDescent="0.25">
      <c r="A14867" s="2" t="s">
        <v>2</v>
      </c>
      <c r="B14867" s="1">
        <v>4</v>
      </c>
      <c r="C14867" s="2">
        <v>0</v>
      </c>
      <c r="D14867" s="2">
        <v>0.63624706569267508</v>
      </c>
      <c r="E14867" s="2">
        <v>14867</v>
      </c>
      <c r="F14867">
        <f t="shared" si="465"/>
        <v>29232.725574023654</v>
      </c>
      <c r="G14867">
        <f t="shared" si="464"/>
        <v>1.9662827452763607</v>
      </c>
    </row>
    <row r="14868" spans="1:7" x14ac:dyDescent="0.25">
      <c r="A14868" s="2" t="s">
        <v>1</v>
      </c>
      <c r="B14868" s="1">
        <v>5</v>
      </c>
      <c r="C14868" s="2">
        <v>2</v>
      </c>
      <c r="D14868" s="2">
        <v>2.4771852992695065</v>
      </c>
      <c r="E14868" s="2">
        <v>14868</v>
      </c>
      <c r="F14868">
        <f t="shared" si="465"/>
        <v>29235.202759322925</v>
      </c>
      <c r="G14868">
        <f t="shared" si="464"/>
        <v>1.966317107837162</v>
      </c>
    </row>
    <row r="14869" spans="1:7" x14ac:dyDescent="0.25">
      <c r="A14869" s="2" t="s">
        <v>2</v>
      </c>
      <c r="B14869" s="1">
        <v>4</v>
      </c>
      <c r="C14869" s="2">
        <v>0</v>
      </c>
      <c r="D14869" s="2">
        <v>0.63624706569267508</v>
      </c>
      <c r="E14869" s="2">
        <v>14869</v>
      </c>
      <c r="F14869">
        <f t="shared" si="465"/>
        <v>29235.839006388618</v>
      </c>
      <c r="G14869">
        <f t="shared" si="464"/>
        <v>1.9662276552820377</v>
      </c>
    </row>
    <row r="14870" spans="1:7" x14ac:dyDescent="0.25">
      <c r="A14870" s="2" t="s">
        <v>1</v>
      </c>
      <c r="B14870" s="1">
        <v>5</v>
      </c>
      <c r="C14870" s="2">
        <v>2</v>
      </c>
      <c r="D14870" s="2">
        <v>2.4771852992695065</v>
      </c>
      <c r="E14870" s="2">
        <v>14870</v>
      </c>
      <c r="F14870">
        <f t="shared" si="465"/>
        <v>29238.316191687889</v>
      </c>
      <c r="G14870">
        <f t="shared" si="464"/>
        <v>1.9662620169258835</v>
      </c>
    </row>
    <row r="14871" spans="1:7" x14ac:dyDescent="0.25">
      <c r="A14871" s="2" t="s">
        <v>1</v>
      </c>
      <c r="B14871" s="1">
        <v>4</v>
      </c>
      <c r="C14871" s="2">
        <v>2</v>
      </c>
      <c r="D14871" s="2">
        <v>2.3181235328463377</v>
      </c>
      <c r="E14871" s="2">
        <v>14871</v>
      </c>
      <c r="F14871">
        <f t="shared" si="465"/>
        <v>29240.634315220734</v>
      </c>
      <c r="G14871">
        <f t="shared" si="464"/>
        <v>1.9662856778441755</v>
      </c>
    </row>
    <row r="14872" spans="1:7" x14ac:dyDescent="0.25">
      <c r="A14872" s="2" t="s">
        <v>1</v>
      </c>
      <c r="B14872" s="1">
        <v>5</v>
      </c>
      <c r="C14872" s="2">
        <v>2</v>
      </c>
      <c r="D14872" s="2">
        <v>2.4771852992695065</v>
      </c>
      <c r="E14872" s="2">
        <v>14872</v>
      </c>
      <c r="F14872">
        <f t="shared" si="465"/>
        <v>29243.111500520004</v>
      </c>
      <c r="G14872">
        <f t="shared" si="464"/>
        <v>1.9663200309655733</v>
      </c>
    </row>
    <row r="14873" spans="1:7" x14ac:dyDescent="0.25">
      <c r="A14873" s="2" t="s">
        <v>1</v>
      </c>
      <c r="B14873" s="1">
        <v>5</v>
      </c>
      <c r="C14873" s="2">
        <v>2</v>
      </c>
      <c r="D14873" s="2">
        <v>2.4771852992695065</v>
      </c>
      <c r="E14873" s="2">
        <v>14873</v>
      </c>
      <c r="F14873">
        <f t="shared" si="465"/>
        <v>29245.588685819275</v>
      </c>
      <c r="G14873">
        <f t="shared" si="464"/>
        <v>1.9663543794674427</v>
      </c>
    </row>
    <row r="14874" spans="1:7" x14ac:dyDescent="0.25">
      <c r="A14874" s="2" t="s">
        <v>1</v>
      </c>
      <c r="B14874" s="1">
        <v>5</v>
      </c>
      <c r="C14874" s="2">
        <v>2</v>
      </c>
      <c r="D14874" s="2">
        <v>2.4771852992695065</v>
      </c>
      <c r="E14874" s="2">
        <v>14874</v>
      </c>
      <c r="F14874">
        <f t="shared" si="465"/>
        <v>29248.065871118546</v>
      </c>
      <c r="G14874">
        <f t="shared" si="464"/>
        <v>1.9663887233507158</v>
      </c>
    </row>
    <row r="14875" spans="1:7" x14ac:dyDescent="0.25">
      <c r="A14875" s="2" t="s">
        <v>1</v>
      </c>
      <c r="B14875" s="1">
        <v>5</v>
      </c>
      <c r="C14875" s="2">
        <v>2</v>
      </c>
      <c r="D14875" s="2">
        <v>2.4771852992695065</v>
      </c>
      <c r="E14875" s="2">
        <v>14875</v>
      </c>
      <c r="F14875">
        <f t="shared" si="465"/>
        <v>29250.543056417817</v>
      </c>
      <c r="G14875">
        <f t="shared" si="464"/>
        <v>1.9664230626163237</v>
      </c>
    </row>
    <row r="14876" spans="1:7" x14ac:dyDescent="0.25">
      <c r="A14876" s="2" t="s">
        <v>1</v>
      </c>
      <c r="B14876" s="1">
        <v>4</v>
      </c>
      <c r="C14876" s="2">
        <v>2</v>
      </c>
      <c r="D14876" s="2">
        <v>2.3181235328463377</v>
      </c>
      <c r="E14876" s="2">
        <v>14876</v>
      </c>
      <c r="F14876">
        <f t="shared" si="465"/>
        <v>29252.861179950662</v>
      </c>
      <c r="G14876">
        <f t="shared" si="464"/>
        <v>1.9664467047560272</v>
      </c>
    </row>
    <row r="14877" spans="1:7" x14ac:dyDescent="0.25">
      <c r="A14877" s="2" t="s">
        <v>1</v>
      </c>
      <c r="B14877" s="1">
        <v>5</v>
      </c>
      <c r="C14877" s="2">
        <v>2</v>
      </c>
      <c r="D14877" s="2">
        <v>2.4771852992695065</v>
      </c>
      <c r="E14877" s="2">
        <v>14877</v>
      </c>
      <c r="F14877">
        <f t="shared" si="465"/>
        <v>29255.338365249932</v>
      </c>
      <c r="G14877">
        <f t="shared" si="464"/>
        <v>1.9664810355078264</v>
      </c>
    </row>
    <row r="14878" spans="1:7" x14ac:dyDescent="0.25">
      <c r="A14878" s="2" t="s">
        <v>1</v>
      </c>
      <c r="B14878" s="1">
        <v>5</v>
      </c>
      <c r="C14878" s="2">
        <v>2</v>
      </c>
      <c r="D14878" s="2">
        <v>2.4771852992695065</v>
      </c>
      <c r="E14878" s="2">
        <v>14878</v>
      </c>
      <c r="F14878">
        <f t="shared" si="465"/>
        <v>29257.815550549203</v>
      </c>
      <c r="G14878">
        <f t="shared" si="464"/>
        <v>1.9665153616446567</v>
      </c>
    </row>
    <row r="14879" spans="1:7" x14ac:dyDescent="0.25">
      <c r="A14879" s="2" t="s">
        <v>1</v>
      </c>
      <c r="B14879" s="1">
        <v>5</v>
      </c>
      <c r="C14879" s="2">
        <v>2</v>
      </c>
      <c r="D14879" s="2">
        <v>2.4771852992695065</v>
      </c>
      <c r="E14879" s="2">
        <v>14879</v>
      </c>
      <c r="F14879">
        <f t="shared" si="465"/>
        <v>29260.292735848474</v>
      </c>
      <c r="G14879">
        <f t="shared" si="464"/>
        <v>1.9665496831674489</v>
      </c>
    </row>
    <row r="14880" spans="1:7" x14ac:dyDescent="0.25">
      <c r="A14880" s="2" t="s">
        <v>1</v>
      </c>
      <c r="B14880" s="1">
        <v>5</v>
      </c>
      <c r="C14880" s="2">
        <v>2</v>
      </c>
      <c r="D14880" s="2">
        <v>2.4771852992695065</v>
      </c>
      <c r="E14880" s="2">
        <v>14880</v>
      </c>
      <c r="F14880">
        <f t="shared" si="465"/>
        <v>29262.769921147745</v>
      </c>
      <c r="G14880">
        <f t="shared" si="464"/>
        <v>1.9665840000771333</v>
      </c>
    </row>
    <row r="14881" spans="1:7" x14ac:dyDescent="0.25">
      <c r="A14881" s="2" t="s">
        <v>2</v>
      </c>
      <c r="B14881" s="1">
        <v>1</v>
      </c>
      <c r="C14881" s="2">
        <v>0</v>
      </c>
      <c r="D14881" s="2">
        <v>0.15906176642316877</v>
      </c>
      <c r="E14881" s="2">
        <v>14881</v>
      </c>
      <c r="F14881">
        <f t="shared" si="465"/>
        <v>29262.928982914167</v>
      </c>
      <c r="G14881">
        <f t="shared" si="464"/>
        <v>1.9664625349717202</v>
      </c>
    </row>
    <row r="14882" spans="1:7" x14ac:dyDescent="0.25">
      <c r="A14882" s="2" t="s">
        <v>1</v>
      </c>
      <c r="B14882" s="1">
        <v>5</v>
      </c>
      <c r="C14882" s="2">
        <v>2</v>
      </c>
      <c r="D14882" s="2">
        <v>2.4771852992695065</v>
      </c>
      <c r="E14882" s="2">
        <v>14882</v>
      </c>
      <c r="F14882">
        <f t="shared" si="465"/>
        <v>29265.406168213438</v>
      </c>
      <c r="G14882">
        <f t="shared" si="464"/>
        <v>1.9664968531254829</v>
      </c>
    </row>
    <row r="14883" spans="1:7" x14ac:dyDescent="0.25">
      <c r="A14883" s="2" t="s">
        <v>1</v>
      </c>
      <c r="B14883" s="1">
        <v>5</v>
      </c>
      <c r="C14883" s="2">
        <v>2</v>
      </c>
      <c r="D14883" s="2">
        <v>2.4771852992695065</v>
      </c>
      <c r="E14883" s="2">
        <v>14883</v>
      </c>
      <c r="F14883">
        <f t="shared" si="465"/>
        <v>29267.883353512709</v>
      </c>
      <c r="G14883">
        <f t="shared" si="464"/>
        <v>1.9665311666675205</v>
      </c>
    </row>
    <row r="14884" spans="1:7" x14ac:dyDescent="0.25">
      <c r="A14884" s="2" t="s">
        <v>1</v>
      </c>
      <c r="B14884" s="1">
        <v>5</v>
      </c>
      <c r="C14884" s="2">
        <v>2</v>
      </c>
      <c r="D14884" s="2">
        <v>2.4771852992695065</v>
      </c>
      <c r="E14884" s="2">
        <v>14884</v>
      </c>
      <c r="F14884">
        <f t="shared" si="465"/>
        <v>29270.360538811979</v>
      </c>
      <c r="G14884">
        <f t="shared" si="464"/>
        <v>1.9665654755987625</v>
      </c>
    </row>
    <row r="14885" spans="1:7" x14ac:dyDescent="0.25">
      <c r="A14885" s="2" t="s">
        <v>2</v>
      </c>
      <c r="B14885" s="1">
        <v>1</v>
      </c>
      <c r="C14885" s="2">
        <v>0</v>
      </c>
      <c r="D14885" s="2">
        <v>0.15906176642316877</v>
      </c>
      <c r="E14885" s="2">
        <v>14885</v>
      </c>
      <c r="F14885">
        <f t="shared" si="465"/>
        <v>29270.519600578402</v>
      </c>
      <c r="G14885">
        <f t="shared" si="464"/>
        <v>1.9664440443787976</v>
      </c>
    </row>
    <row r="14886" spans="1:7" x14ac:dyDescent="0.25">
      <c r="A14886" s="2" t="s">
        <v>2</v>
      </c>
      <c r="B14886" s="1">
        <v>4</v>
      </c>
      <c r="C14886" s="2">
        <v>0</v>
      </c>
      <c r="D14886" s="2">
        <v>0.63624706569267508</v>
      </c>
      <c r="E14886" s="2">
        <v>14886</v>
      </c>
      <c r="F14886">
        <f t="shared" si="465"/>
        <v>29271.155847644095</v>
      </c>
      <c r="G14886">
        <f t="shared" si="464"/>
        <v>1.9663546854523777</v>
      </c>
    </row>
    <row r="14887" spans="1:7" x14ac:dyDescent="0.25">
      <c r="A14887" s="2" t="s">
        <v>1</v>
      </c>
      <c r="B14887" s="1">
        <v>5</v>
      </c>
      <c r="C14887" s="2">
        <v>2</v>
      </c>
      <c r="D14887" s="2">
        <v>2.4771852992695065</v>
      </c>
      <c r="E14887" s="2">
        <v>14887</v>
      </c>
      <c r="F14887">
        <f t="shared" si="465"/>
        <v>29273.633032943366</v>
      </c>
      <c r="G14887">
        <f t="shared" si="464"/>
        <v>1.9663889993244688</v>
      </c>
    </row>
    <row r="14888" spans="1:7" x14ac:dyDescent="0.25">
      <c r="A14888" s="2" t="s">
        <v>2</v>
      </c>
      <c r="B14888" s="1">
        <v>2</v>
      </c>
      <c r="C14888" s="2">
        <v>0</v>
      </c>
      <c r="D14888" s="2">
        <v>0.31812353284633754</v>
      </c>
      <c r="E14888" s="2">
        <v>14888</v>
      </c>
      <c r="F14888">
        <f t="shared" si="465"/>
        <v>29273.951156476211</v>
      </c>
      <c r="G14888">
        <f t="shared" si="464"/>
        <v>1.966278288317854</v>
      </c>
    </row>
    <row r="14889" spans="1:7" x14ac:dyDescent="0.25">
      <c r="A14889" s="2" t="s">
        <v>1</v>
      </c>
      <c r="B14889" s="1">
        <v>1</v>
      </c>
      <c r="C14889" s="2">
        <v>2</v>
      </c>
      <c r="D14889" s="2">
        <v>1.8409382335768314</v>
      </c>
      <c r="E14889" s="2">
        <v>14889</v>
      </c>
      <c r="F14889">
        <f t="shared" si="465"/>
        <v>29275.792094709788</v>
      </c>
      <c r="G14889">
        <f t="shared" si="464"/>
        <v>1.9662698700187915</v>
      </c>
    </row>
    <row r="14890" spans="1:7" x14ac:dyDescent="0.25">
      <c r="A14890" s="2" t="s">
        <v>1</v>
      </c>
      <c r="B14890" s="1">
        <v>5</v>
      </c>
      <c r="C14890" s="2">
        <v>2</v>
      </c>
      <c r="D14890" s="2">
        <v>2.4771852992695065</v>
      </c>
      <c r="E14890" s="2">
        <v>14890</v>
      </c>
      <c r="F14890">
        <f t="shared" si="465"/>
        <v>29278.269280009059</v>
      </c>
      <c r="G14890">
        <f t="shared" si="464"/>
        <v>1.9663041826735432</v>
      </c>
    </row>
    <row r="14891" spans="1:7" x14ac:dyDescent="0.25">
      <c r="A14891" s="2" t="s">
        <v>1</v>
      </c>
      <c r="B14891" s="1">
        <v>5</v>
      </c>
      <c r="C14891" s="2">
        <v>2</v>
      </c>
      <c r="D14891" s="2">
        <v>2.4771852992695065</v>
      </c>
      <c r="E14891" s="2">
        <v>14891</v>
      </c>
      <c r="F14891">
        <f t="shared" si="465"/>
        <v>29280.74646530833</v>
      </c>
      <c r="G14891">
        <f t="shared" si="464"/>
        <v>1.9663384907197858</v>
      </c>
    </row>
    <row r="14892" spans="1:7" x14ac:dyDescent="0.25">
      <c r="A14892" s="2" t="s">
        <v>1</v>
      </c>
      <c r="B14892" s="1">
        <v>5</v>
      </c>
      <c r="C14892" s="2">
        <v>2</v>
      </c>
      <c r="D14892" s="2">
        <v>2.4771852992695065</v>
      </c>
      <c r="E14892" s="2">
        <v>14892</v>
      </c>
      <c r="F14892">
        <f t="shared" si="465"/>
        <v>29283.223650607601</v>
      </c>
      <c r="G14892">
        <f t="shared" si="464"/>
        <v>1.9663727941584475</v>
      </c>
    </row>
    <row r="14893" spans="1:7" x14ac:dyDescent="0.25">
      <c r="A14893" s="2" t="s">
        <v>1</v>
      </c>
      <c r="B14893" s="1">
        <v>5</v>
      </c>
      <c r="C14893" s="2">
        <v>2</v>
      </c>
      <c r="D14893" s="2">
        <v>2.4771852992695065</v>
      </c>
      <c r="E14893" s="2">
        <v>14893</v>
      </c>
      <c r="F14893">
        <f t="shared" si="465"/>
        <v>29285.700835906871</v>
      </c>
      <c r="G14893">
        <f t="shared" si="464"/>
        <v>1.9664070929904567</v>
      </c>
    </row>
    <row r="14894" spans="1:7" x14ac:dyDescent="0.25">
      <c r="A14894" s="2" t="s">
        <v>1</v>
      </c>
      <c r="B14894" s="1">
        <v>5</v>
      </c>
      <c r="C14894" s="2">
        <v>2</v>
      </c>
      <c r="D14894" s="2">
        <v>2.4771852992695065</v>
      </c>
      <c r="E14894" s="2">
        <v>14894</v>
      </c>
      <c r="F14894">
        <f t="shared" si="465"/>
        <v>29288.178021206142</v>
      </c>
      <c r="G14894">
        <f t="shared" si="464"/>
        <v>1.9664413872167412</v>
      </c>
    </row>
    <row r="14895" spans="1:7" x14ac:dyDescent="0.25">
      <c r="A14895" s="2" t="s">
        <v>1</v>
      </c>
      <c r="B14895" s="1">
        <v>5</v>
      </c>
      <c r="C14895" s="2">
        <v>2</v>
      </c>
      <c r="D14895" s="2">
        <v>2.4771852992695065</v>
      </c>
      <c r="E14895" s="2">
        <v>14895</v>
      </c>
      <c r="F14895">
        <f t="shared" si="465"/>
        <v>29290.655206505413</v>
      </c>
      <c r="G14895">
        <f t="shared" si="464"/>
        <v>1.9664756768382285</v>
      </c>
    </row>
    <row r="14896" spans="1:7" x14ac:dyDescent="0.25">
      <c r="A14896" s="2" t="s">
        <v>2</v>
      </c>
      <c r="B14896" s="1">
        <v>2</v>
      </c>
      <c r="C14896" s="2">
        <v>0</v>
      </c>
      <c r="D14896" s="2">
        <v>0.31812353284633754</v>
      </c>
      <c r="E14896" s="2">
        <v>14896</v>
      </c>
      <c r="F14896">
        <f t="shared" si="465"/>
        <v>29290.973330038258</v>
      </c>
      <c r="G14896">
        <f t="shared" si="464"/>
        <v>1.9663650194708819</v>
      </c>
    </row>
    <row r="14897" spans="1:7" x14ac:dyDescent="0.25">
      <c r="A14897" s="2" t="s">
        <v>1</v>
      </c>
      <c r="B14897" s="1">
        <v>5</v>
      </c>
      <c r="C14897" s="2">
        <v>2</v>
      </c>
      <c r="D14897" s="2">
        <v>2.4771852992695065</v>
      </c>
      <c r="E14897" s="2">
        <v>14897</v>
      </c>
      <c r="F14897">
        <f t="shared" si="465"/>
        <v>29293.450515337528</v>
      </c>
      <c r="G14897">
        <f t="shared" si="464"/>
        <v>1.9663993096151928</v>
      </c>
    </row>
    <row r="14898" spans="1:7" x14ac:dyDescent="0.25">
      <c r="A14898" s="2" t="s">
        <v>3</v>
      </c>
      <c r="B14898" s="1">
        <v>3</v>
      </c>
      <c r="C14898" s="2">
        <v>1</v>
      </c>
      <c r="D14898" s="2">
        <v>1.3181235328463377</v>
      </c>
      <c r="E14898" s="2">
        <v>14898</v>
      </c>
      <c r="F14898">
        <f t="shared" si="465"/>
        <v>29294.768638870373</v>
      </c>
      <c r="G14898">
        <f t="shared" si="464"/>
        <v>1.9663557953329556</v>
      </c>
    </row>
    <row r="14899" spans="1:7" x14ac:dyDescent="0.25">
      <c r="A14899" s="2" t="s">
        <v>2</v>
      </c>
      <c r="B14899" s="1">
        <v>3</v>
      </c>
      <c r="C14899" s="2">
        <v>0</v>
      </c>
      <c r="D14899" s="2">
        <v>0.47718529926950631</v>
      </c>
      <c r="E14899" s="2">
        <v>14899</v>
      </c>
      <c r="F14899">
        <f t="shared" si="465"/>
        <v>29295.245824169644</v>
      </c>
      <c r="G14899">
        <f t="shared" si="464"/>
        <v>1.9662558442962377</v>
      </c>
    </row>
    <row r="14900" spans="1:7" x14ac:dyDescent="0.25">
      <c r="A14900" s="2" t="s">
        <v>1</v>
      </c>
      <c r="B14900" s="1">
        <v>5</v>
      </c>
      <c r="C14900" s="2">
        <v>2</v>
      </c>
      <c r="D14900" s="2">
        <v>2.4771852992695065</v>
      </c>
      <c r="E14900" s="2">
        <v>14900</v>
      </c>
      <c r="F14900">
        <f t="shared" si="465"/>
        <v>29297.723009468915</v>
      </c>
      <c r="G14900">
        <f t="shared" si="464"/>
        <v>1.9662901348636856</v>
      </c>
    </row>
    <row r="14901" spans="1:7" x14ac:dyDescent="0.25">
      <c r="A14901" s="2" t="s">
        <v>1</v>
      </c>
      <c r="B14901" s="1">
        <v>5</v>
      </c>
      <c r="C14901" s="2">
        <v>2</v>
      </c>
      <c r="D14901" s="2">
        <v>2.4771852992695065</v>
      </c>
      <c r="E14901" s="2">
        <v>14901</v>
      </c>
      <c r="F14901">
        <f t="shared" si="465"/>
        <v>29300.200194768186</v>
      </c>
      <c r="G14901">
        <f t="shared" si="464"/>
        <v>1.9663244208286816</v>
      </c>
    </row>
    <row r="14902" spans="1:7" x14ac:dyDescent="0.25">
      <c r="A14902" s="2" t="s">
        <v>1</v>
      </c>
      <c r="B14902" s="1">
        <v>5</v>
      </c>
      <c r="C14902" s="2">
        <v>2</v>
      </c>
      <c r="D14902" s="2">
        <v>2.4771852992695065</v>
      </c>
      <c r="E14902" s="2">
        <v>14902</v>
      </c>
      <c r="F14902">
        <f t="shared" si="465"/>
        <v>29302.677380067456</v>
      </c>
      <c r="G14902">
        <f t="shared" si="464"/>
        <v>1.9663587021921525</v>
      </c>
    </row>
    <row r="14903" spans="1:7" x14ac:dyDescent="0.25">
      <c r="A14903" s="2" t="s">
        <v>1</v>
      </c>
      <c r="B14903" s="1">
        <v>3</v>
      </c>
      <c r="C14903" s="2">
        <v>2</v>
      </c>
      <c r="D14903" s="2">
        <v>2.1590617664231688</v>
      </c>
      <c r="E14903" s="2">
        <v>14903</v>
      </c>
      <c r="F14903">
        <f t="shared" si="465"/>
        <v>29304.836441833879</v>
      </c>
      <c r="G14903">
        <f t="shared" si="464"/>
        <v>1.9663716326802576</v>
      </c>
    </row>
    <row r="14904" spans="1:7" x14ac:dyDescent="0.25">
      <c r="A14904" s="2" t="s">
        <v>1</v>
      </c>
      <c r="B14904" s="1">
        <v>5</v>
      </c>
      <c r="C14904" s="2">
        <v>2</v>
      </c>
      <c r="D14904" s="2">
        <v>2.4771852992695065</v>
      </c>
      <c r="E14904" s="2">
        <v>14904</v>
      </c>
      <c r="F14904">
        <f t="shared" si="465"/>
        <v>29307.31362713315</v>
      </c>
      <c r="G14904">
        <f t="shared" si="464"/>
        <v>1.9664059062757078</v>
      </c>
    </row>
    <row r="14905" spans="1:7" x14ac:dyDescent="0.25">
      <c r="A14905" s="2" t="s">
        <v>1</v>
      </c>
      <c r="B14905" s="1">
        <v>4</v>
      </c>
      <c r="C14905" s="2">
        <v>2</v>
      </c>
      <c r="D14905" s="2">
        <v>2.3181235328463377</v>
      </c>
      <c r="E14905" s="2">
        <v>14905</v>
      </c>
      <c r="F14905">
        <f t="shared" si="465"/>
        <v>29309.631750665994</v>
      </c>
      <c r="G14905">
        <f t="shared" si="464"/>
        <v>1.9664295035669905</v>
      </c>
    </row>
    <row r="14906" spans="1:7" x14ac:dyDescent="0.25">
      <c r="A14906" s="2" t="s">
        <v>1</v>
      </c>
      <c r="B14906" s="1">
        <v>5</v>
      </c>
      <c r="C14906" s="2">
        <v>2</v>
      </c>
      <c r="D14906" s="2">
        <v>2.4771852992695065</v>
      </c>
      <c r="E14906" s="2">
        <v>14906</v>
      </c>
      <c r="F14906">
        <f t="shared" si="465"/>
        <v>29312.108935965265</v>
      </c>
      <c r="G14906">
        <f t="shared" si="464"/>
        <v>1.9664637686814213</v>
      </c>
    </row>
    <row r="14907" spans="1:7" x14ac:dyDescent="0.25">
      <c r="A14907" s="2" t="s">
        <v>2</v>
      </c>
      <c r="B14907" s="1">
        <v>1</v>
      </c>
      <c r="C14907" s="2">
        <v>0</v>
      </c>
      <c r="D14907" s="2">
        <v>0.15906176642316877</v>
      </c>
      <c r="E14907" s="2">
        <v>14907</v>
      </c>
      <c r="F14907">
        <f t="shared" si="465"/>
        <v>29312.267997731688</v>
      </c>
      <c r="G14907">
        <f t="shared" si="464"/>
        <v>1.9663425234944447</v>
      </c>
    </row>
    <row r="14908" spans="1:7" x14ac:dyDescent="0.25">
      <c r="A14908" s="2" t="s">
        <v>2</v>
      </c>
      <c r="B14908" s="1">
        <v>2</v>
      </c>
      <c r="C14908" s="2">
        <v>0</v>
      </c>
      <c r="D14908" s="2">
        <v>0.31812353284633754</v>
      </c>
      <c r="E14908" s="2">
        <v>14908</v>
      </c>
      <c r="F14908">
        <f t="shared" si="465"/>
        <v>29312.586121264532</v>
      </c>
      <c r="G14908">
        <f t="shared" si="464"/>
        <v>1.966231964130972</v>
      </c>
    </row>
    <row r="14909" spans="1:7" x14ac:dyDescent="0.25">
      <c r="A14909" s="2" t="s">
        <v>1</v>
      </c>
      <c r="B14909" s="1">
        <v>5</v>
      </c>
      <c r="C14909" s="2">
        <v>2</v>
      </c>
      <c r="D14909" s="2">
        <v>2.4771852992695065</v>
      </c>
      <c r="E14909" s="2">
        <v>14909</v>
      </c>
      <c r="F14909">
        <f t="shared" si="465"/>
        <v>29315.063306563803</v>
      </c>
      <c r="G14909">
        <f t="shared" si="464"/>
        <v>1.9662662356002283</v>
      </c>
    </row>
    <row r="14910" spans="1:7" x14ac:dyDescent="0.25">
      <c r="A14910" s="2" t="s">
        <v>2</v>
      </c>
      <c r="B14910" s="1">
        <v>1</v>
      </c>
      <c r="C14910" s="2">
        <v>0</v>
      </c>
      <c r="D14910" s="2">
        <v>0.15906176642316877</v>
      </c>
      <c r="E14910" s="2">
        <v>14910</v>
      </c>
      <c r="F14910">
        <f t="shared" si="465"/>
        <v>29315.222368330225</v>
      </c>
      <c r="G14910">
        <f t="shared" si="464"/>
        <v>1.9661450280570238</v>
      </c>
    </row>
    <row r="14911" spans="1:7" x14ac:dyDescent="0.25">
      <c r="A14911" s="2" t="s">
        <v>2</v>
      </c>
      <c r="B14911" s="1">
        <v>5</v>
      </c>
      <c r="C14911" s="2">
        <v>0</v>
      </c>
      <c r="D14911" s="2">
        <v>0.79530883211584391</v>
      </c>
      <c r="E14911" s="2">
        <v>14911</v>
      </c>
      <c r="F14911">
        <f t="shared" si="465"/>
        <v>29316.017677162341</v>
      </c>
      <c r="G14911">
        <f t="shared" si="464"/>
        <v>1.9660665064155549</v>
      </c>
    </row>
    <row r="14912" spans="1:7" x14ac:dyDescent="0.25">
      <c r="A14912" s="2" t="s">
        <v>1</v>
      </c>
      <c r="B14912" s="1">
        <v>5</v>
      </c>
      <c r="C14912" s="2">
        <v>2</v>
      </c>
      <c r="D14912" s="2">
        <v>2.4771852992695065</v>
      </c>
      <c r="E14912" s="2">
        <v>14912</v>
      </c>
      <c r="F14912">
        <f t="shared" si="465"/>
        <v>29318.494862461612</v>
      </c>
      <c r="G14912">
        <f t="shared" si="464"/>
        <v>1.9661007820856768</v>
      </c>
    </row>
    <row r="14913" spans="1:7" x14ac:dyDescent="0.25">
      <c r="A14913" s="2" t="s">
        <v>1</v>
      </c>
      <c r="B14913" s="1">
        <v>5</v>
      </c>
      <c r="C14913" s="2">
        <v>2</v>
      </c>
      <c r="D14913" s="2">
        <v>2.4771852992695065</v>
      </c>
      <c r="E14913" s="2">
        <v>14913</v>
      </c>
      <c r="F14913">
        <f t="shared" si="465"/>
        <v>29320.972047760883</v>
      </c>
      <c r="G14913">
        <f t="shared" si="464"/>
        <v>1.966135053159048</v>
      </c>
    </row>
    <row r="14914" spans="1:7" x14ac:dyDescent="0.25">
      <c r="A14914" s="2" t="s">
        <v>1</v>
      </c>
      <c r="B14914" s="1">
        <v>5</v>
      </c>
      <c r="C14914" s="2">
        <v>2</v>
      </c>
      <c r="D14914" s="2">
        <v>2.4771852992695065</v>
      </c>
      <c r="E14914" s="2">
        <v>14914</v>
      </c>
      <c r="F14914">
        <f t="shared" si="465"/>
        <v>29323.449233060153</v>
      </c>
      <c r="G14914">
        <f t="shared" ref="G14914:G14977" si="466">F14914/E14914</f>
        <v>1.9661693196365932</v>
      </c>
    </row>
    <row r="14915" spans="1:7" x14ac:dyDescent="0.25">
      <c r="A14915" s="2" t="s">
        <v>1</v>
      </c>
      <c r="B14915" s="1">
        <v>5</v>
      </c>
      <c r="C14915" s="2">
        <v>2</v>
      </c>
      <c r="D14915" s="2">
        <v>2.4771852992695065</v>
      </c>
      <c r="E14915" s="2">
        <v>14915</v>
      </c>
      <c r="F14915">
        <f t="shared" si="465"/>
        <v>29325.926418359424</v>
      </c>
      <c r="G14915">
        <f t="shared" si="466"/>
        <v>1.9662035815192374</v>
      </c>
    </row>
    <row r="14916" spans="1:7" x14ac:dyDescent="0.25">
      <c r="A14916" s="2" t="s">
        <v>1</v>
      </c>
      <c r="B14916" s="1">
        <v>5</v>
      </c>
      <c r="C14916" s="2">
        <v>2</v>
      </c>
      <c r="D14916" s="2">
        <v>2.4771852992695065</v>
      </c>
      <c r="E14916" s="2">
        <v>14916</v>
      </c>
      <c r="F14916">
        <f t="shared" ref="F14916:F14979" si="467">SUM(F14915,D14916)</f>
        <v>29328.403603658695</v>
      </c>
      <c r="G14916">
        <f t="shared" si="466"/>
        <v>1.9662378388079038</v>
      </c>
    </row>
    <row r="14917" spans="1:7" x14ac:dyDescent="0.25">
      <c r="A14917" s="2" t="s">
        <v>2</v>
      </c>
      <c r="B14917" s="1">
        <v>5</v>
      </c>
      <c r="C14917" s="2">
        <v>0</v>
      </c>
      <c r="D14917" s="2">
        <v>0.79530883211584391</v>
      </c>
      <c r="E14917" s="2">
        <v>14917</v>
      </c>
      <c r="F14917">
        <f t="shared" si="467"/>
        <v>29329.19891249081</v>
      </c>
      <c r="G14917">
        <f t="shared" si="466"/>
        <v>1.9661593425280426</v>
      </c>
    </row>
    <row r="14918" spans="1:7" x14ac:dyDescent="0.25">
      <c r="A14918" s="2" t="s">
        <v>1</v>
      </c>
      <c r="B14918" s="1">
        <v>3</v>
      </c>
      <c r="C14918" s="2">
        <v>2</v>
      </c>
      <c r="D14918" s="2">
        <v>2.1590617664231688</v>
      </c>
      <c r="E14918" s="2">
        <v>14918</v>
      </c>
      <c r="F14918">
        <f t="shared" si="467"/>
        <v>29331.357974257233</v>
      </c>
      <c r="G14918">
        <f t="shared" si="466"/>
        <v>1.9661722733782834</v>
      </c>
    </row>
    <row r="14919" spans="1:7" x14ac:dyDescent="0.25">
      <c r="A14919" s="2" t="s">
        <v>1</v>
      </c>
      <c r="B14919" s="1">
        <v>3</v>
      </c>
      <c r="C14919" s="2">
        <v>2</v>
      </c>
      <c r="D14919" s="2">
        <v>2.1590617664231688</v>
      </c>
      <c r="E14919" s="2">
        <v>14919</v>
      </c>
      <c r="F14919">
        <f t="shared" si="467"/>
        <v>29333.517036023655</v>
      </c>
      <c r="G14919">
        <f t="shared" si="466"/>
        <v>1.9661852024950504</v>
      </c>
    </row>
    <row r="14920" spans="1:7" x14ac:dyDescent="0.25">
      <c r="A14920" s="2" t="s">
        <v>1</v>
      </c>
      <c r="B14920" s="1">
        <v>5</v>
      </c>
      <c r="C14920" s="2">
        <v>2</v>
      </c>
      <c r="D14920" s="2">
        <v>2.4771852992695065</v>
      </c>
      <c r="E14920" s="2">
        <v>14920</v>
      </c>
      <c r="F14920">
        <f t="shared" si="467"/>
        <v>29335.994221322926</v>
      </c>
      <c r="G14920">
        <f t="shared" si="466"/>
        <v>1.9662194518312952</v>
      </c>
    </row>
    <row r="14921" spans="1:7" x14ac:dyDescent="0.25">
      <c r="A14921" s="2" t="s">
        <v>2</v>
      </c>
      <c r="B14921" s="1">
        <v>5</v>
      </c>
      <c r="C14921" s="2">
        <v>0</v>
      </c>
      <c r="D14921" s="2">
        <v>0.79530883211584391</v>
      </c>
      <c r="E14921" s="2">
        <v>14921</v>
      </c>
      <c r="F14921">
        <f t="shared" si="467"/>
        <v>29336.789530155042</v>
      </c>
      <c r="G14921">
        <f t="shared" si="466"/>
        <v>1.966140977826891</v>
      </c>
    </row>
    <row r="14922" spans="1:7" x14ac:dyDescent="0.25">
      <c r="A14922" s="2" t="s">
        <v>2</v>
      </c>
      <c r="B14922" s="1">
        <v>3</v>
      </c>
      <c r="C14922" s="2">
        <v>0</v>
      </c>
      <c r="D14922" s="2">
        <v>0.47718529926950631</v>
      </c>
      <c r="E14922" s="2">
        <v>14922</v>
      </c>
      <c r="F14922">
        <f t="shared" si="467"/>
        <v>29337.266715454312</v>
      </c>
      <c r="G14922">
        <f t="shared" si="466"/>
        <v>1.9660411952455645</v>
      </c>
    </row>
    <row r="14923" spans="1:7" x14ac:dyDescent="0.25">
      <c r="A14923" s="2" t="s">
        <v>2</v>
      </c>
      <c r="B14923" s="1">
        <v>1</v>
      </c>
      <c r="C14923" s="2">
        <v>0</v>
      </c>
      <c r="D14923" s="2">
        <v>0.15906176642316877</v>
      </c>
      <c r="E14923" s="2">
        <v>14923</v>
      </c>
      <c r="F14923">
        <f t="shared" si="467"/>
        <v>29337.425777220735</v>
      </c>
      <c r="G14923">
        <f t="shared" si="466"/>
        <v>1.9659201083710203</v>
      </c>
    </row>
    <row r="14924" spans="1:7" x14ac:dyDescent="0.25">
      <c r="A14924" s="2" t="s">
        <v>1</v>
      </c>
      <c r="B14924" s="1">
        <v>5</v>
      </c>
      <c r="C14924" s="2">
        <v>2</v>
      </c>
      <c r="D14924" s="2">
        <v>2.4771852992695065</v>
      </c>
      <c r="E14924" s="2">
        <v>14924</v>
      </c>
      <c r="F14924">
        <f t="shared" si="467"/>
        <v>29339.902962520006</v>
      </c>
      <c r="G14924">
        <f t="shared" si="466"/>
        <v>1.965954366290539</v>
      </c>
    </row>
    <row r="14925" spans="1:7" x14ac:dyDescent="0.25">
      <c r="A14925" s="2" t="s">
        <v>3</v>
      </c>
      <c r="B14925" s="1">
        <v>4</v>
      </c>
      <c r="C14925" s="2">
        <v>1</v>
      </c>
      <c r="D14925" s="2">
        <v>1.4771852992695065</v>
      </c>
      <c r="E14925" s="2">
        <v>14925</v>
      </c>
      <c r="F14925">
        <f t="shared" si="467"/>
        <v>29341.380147819276</v>
      </c>
      <c r="G14925">
        <f t="shared" si="466"/>
        <v>1.9659216179443402</v>
      </c>
    </row>
    <row r="14926" spans="1:7" x14ac:dyDescent="0.25">
      <c r="A14926" s="2" t="s">
        <v>1</v>
      </c>
      <c r="B14926" s="1">
        <v>5</v>
      </c>
      <c r="C14926" s="2">
        <v>2</v>
      </c>
      <c r="D14926" s="2">
        <v>2.4771852992695065</v>
      </c>
      <c r="E14926" s="2">
        <v>14926</v>
      </c>
      <c r="F14926">
        <f t="shared" si="467"/>
        <v>29343.857333118547</v>
      </c>
      <c r="G14926">
        <f t="shared" si="466"/>
        <v>1.9659558711723535</v>
      </c>
    </row>
    <row r="14927" spans="1:7" x14ac:dyDescent="0.25">
      <c r="A14927" s="2" t="s">
        <v>1</v>
      </c>
      <c r="B14927" s="1">
        <v>5</v>
      </c>
      <c r="C14927" s="2">
        <v>2</v>
      </c>
      <c r="D14927" s="2">
        <v>2.4771852992695065</v>
      </c>
      <c r="E14927" s="2">
        <v>14927</v>
      </c>
      <c r="F14927">
        <f t="shared" si="467"/>
        <v>29346.334518417818</v>
      </c>
      <c r="G14927">
        <f t="shared" si="466"/>
        <v>1.9659901198109344</v>
      </c>
    </row>
    <row r="14928" spans="1:7" x14ac:dyDescent="0.25">
      <c r="A14928" s="2" t="s">
        <v>1</v>
      </c>
      <c r="B14928" s="1">
        <v>5</v>
      </c>
      <c r="C14928" s="2">
        <v>2</v>
      </c>
      <c r="D14928" s="2">
        <v>2.4771852992695065</v>
      </c>
      <c r="E14928" s="2">
        <v>14928</v>
      </c>
      <c r="F14928">
        <f t="shared" si="467"/>
        <v>29348.811703717089</v>
      </c>
      <c r="G14928">
        <f t="shared" si="466"/>
        <v>1.9660243638610053</v>
      </c>
    </row>
    <row r="14929" spans="1:7" x14ac:dyDescent="0.25">
      <c r="A14929" s="2" t="s">
        <v>1</v>
      </c>
      <c r="B14929" s="1">
        <v>1</v>
      </c>
      <c r="C14929" s="2">
        <v>2</v>
      </c>
      <c r="D14929" s="2">
        <v>1.8409382335768314</v>
      </c>
      <c r="E14929" s="2">
        <v>14929</v>
      </c>
      <c r="F14929">
        <f t="shared" si="467"/>
        <v>29350.652641950666</v>
      </c>
      <c r="G14929">
        <f t="shared" si="466"/>
        <v>1.966015985126309</v>
      </c>
    </row>
    <row r="14930" spans="1:7" x14ac:dyDescent="0.25">
      <c r="A14930" s="2" t="s">
        <v>1</v>
      </c>
      <c r="B14930" s="1">
        <v>5</v>
      </c>
      <c r="C14930" s="2">
        <v>2</v>
      </c>
      <c r="D14930" s="2">
        <v>2.4771852992695065</v>
      </c>
      <c r="E14930" s="2">
        <v>14930</v>
      </c>
      <c r="F14930">
        <f t="shared" si="467"/>
        <v>29353.129827249937</v>
      </c>
      <c r="G14930">
        <f t="shared" si="466"/>
        <v>1.9660502228566603</v>
      </c>
    </row>
    <row r="14931" spans="1:7" x14ac:dyDescent="0.25">
      <c r="A14931" s="2" t="s">
        <v>1</v>
      </c>
      <c r="B14931" s="1">
        <v>5</v>
      </c>
      <c r="C14931" s="2">
        <v>2</v>
      </c>
      <c r="D14931" s="2">
        <v>2.4771852992695065</v>
      </c>
      <c r="E14931" s="2">
        <v>14931</v>
      </c>
      <c r="F14931">
        <f t="shared" si="467"/>
        <v>29355.607012549208</v>
      </c>
      <c r="G14931">
        <f t="shared" si="466"/>
        <v>1.9660844560008846</v>
      </c>
    </row>
    <row r="14932" spans="1:7" x14ac:dyDescent="0.25">
      <c r="A14932" s="2" t="s">
        <v>1</v>
      </c>
      <c r="B14932" s="1">
        <v>4</v>
      </c>
      <c r="C14932" s="2">
        <v>2</v>
      </c>
      <c r="D14932" s="2">
        <v>2.3181235328463377</v>
      </c>
      <c r="E14932" s="2">
        <v>14932</v>
      </c>
      <c r="F14932">
        <f t="shared" si="467"/>
        <v>29357.925136082053</v>
      </c>
      <c r="G14932">
        <f t="shared" si="466"/>
        <v>1.9661080321512223</v>
      </c>
    </row>
    <row r="14933" spans="1:7" x14ac:dyDescent="0.25">
      <c r="A14933" s="2" t="s">
        <v>1</v>
      </c>
      <c r="B14933" s="1">
        <v>5</v>
      </c>
      <c r="C14933" s="2">
        <v>2</v>
      </c>
      <c r="D14933" s="2">
        <v>2.4771852992695065</v>
      </c>
      <c r="E14933" s="2">
        <v>14933</v>
      </c>
      <c r="F14933">
        <f t="shared" si="467"/>
        <v>29360.402321381323</v>
      </c>
      <c r="G14933">
        <f t="shared" si="466"/>
        <v>1.9661422568393039</v>
      </c>
    </row>
    <row r="14934" spans="1:7" x14ac:dyDescent="0.25">
      <c r="A14934" s="2" t="s">
        <v>1</v>
      </c>
      <c r="B14934" s="1">
        <v>5</v>
      </c>
      <c r="C14934" s="2">
        <v>2</v>
      </c>
      <c r="D14934" s="2">
        <v>2.4771852992695065</v>
      </c>
      <c r="E14934" s="2">
        <v>14934</v>
      </c>
      <c r="F14934">
        <f t="shared" si="467"/>
        <v>29362.879506680594</v>
      </c>
      <c r="G14934">
        <f t="shared" si="466"/>
        <v>1.9661764769439263</v>
      </c>
    </row>
    <row r="14935" spans="1:7" x14ac:dyDescent="0.25">
      <c r="A14935" s="2" t="s">
        <v>2</v>
      </c>
      <c r="B14935" s="1">
        <v>1</v>
      </c>
      <c r="C14935" s="2">
        <v>0</v>
      </c>
      <c r="D14935" s="2">
        <v>0.15906176642316877</v>
      </c>
      <c r="E14935" s="2">
        <v>14935</v>
      </c>
      <c r="F14935">
        <f t="shared" si="467"/>
        <v>29363.038568447017</v>
      </c>
      <c r="G14935">
        <f t="shared" si="466"/>
        <v>1.9660554783024451</v>
      </c>
    </row>
    <row r="14936" spans="1:7" x14ac:dyDescent="0.25">
      <c r="A14936" s="2" t="s">
        <v>2</v>
      </c>
      <c r="B14936" s="1">
        <v>4</v>
      </c>
      <c r="C14936" s="2">
        <v>0</v>
      </c>
      <c r="D14936" s="2">
        <v>0.63624706569267508</v>
      </c>
      <c r="E14936" s="2">
        <v>14936</v>
      </c>
      <c r="F14936">
        <f t="shared" si="467"/>
        <v>29363.67481551271</v>
      </c>
      <c r="G14936">
        <f t="shared" si="466"/>
        <v>1.9659664445308456</v>
      </c>
    </row>
    <row r="14937" spans="1:7" x14ac:dyDescent="0.25">
      <c r="A14937" s="2" t="s">
        <v>1</v>
      </c>
      <c r="B14937" s="1">
        <v>5</v>
      </c>
      <c r="C14937" s="2">
        <v>2</v>
      </c>
      <c r="D14937" s="2">
        <v>2.4771852992695065</v>
      </c>
      <c r="E14937" s="2">
        <v>14937</v>
      </c>
      <c r="F14937">
        <f t="shared" si="467"/>
        <v>29366.152000811981</v>
      </c>
      <c r="G14937">
        <f t="shared" si="466"/>
        <v>1.9660006695328367</v>
      </c>
    </row>
    <row r="14938" spans="1:7" x14ac:dyDescent="0.25">
      <c r="A14938" s="2" t="s">
        <v>2</v>
      </c>
      <c r="B14938" s="1">
        <v>5</v>
      </c>
      <c r="C14938" s="2">
        <v>0</v>
      </c>
      <c r="D14938" s="2">
        <v>0.79530883211584391</v>
      </c>
      <c r="E14938" s="2">
        <v>14938</v>
      </c>
      <c r="F14938">
        <f t="shared" si="467"/>
        <v>29366.947309644096</v>
      </c>
      <c r="G14938">
        <f t="shared" si="466"/>
        <v>1.9659222994807937</v>
      </c>
    </row>
    <row r="14939" spans="1:7" x14ac:dyDescent="0.25">
      <c r="A14939" s="2" t="s">
        <v>1</v>
      </c>
      <c r="B14939" s="1">
        <v>5</v>
      </c>
      <c r="C14939" s="2">
        <v>2</v>
      </c>
      <c r="D14939" s="2">
        <v>2.4771852992695065</v>
      </c>
      <c r="E14939" s="2">
        <v>14939</v>
      </c>
      <c r="F14939">
        <f t="shared" si="467"/>
        <v>29369.424494943367</v>
      </c>
      <c r="G14939">
        <f t="shared" si="466"/>
        <v>1.9659565228558382</v>
      </c>
    </row>
    <row r="14940" spans="1:7" x14ac:dyDescent="0.25">
      <c r="A14940" s="2" t="s">
        <v>2</v>
      </c>
      <c r="B14940" s="1">
        <v>1</v>
      </c>
      <c r="C14940" s="2">
        <v>0</v>
      </c>
      <c r="D14940" s="2">
        <v>0.15906176642316877</v>
      </c>
      <c r="E14940" s="2">
        <v>14940</v>
      </c>
      <c r="F14940">
        <f t="shared" si="467"/>
        <v>29369.583556709789</v>
      </c>
      <c r="G14940">
        <f t="shared" si="466"/>
        <v>1.9658355794317128</v>
      </c>
    </row>
    <row r="14941" spans="1:7" x14ac:dyDescent="0.25">
      <c r="A14941" s="2" t="s">
        <v>1</v>
      </c>
      <c r="B14941" s="1">
        <v>5</v>
      </c>
      <c r="C14941" s="2">
        <v>2</v>
      </c>
      <c r="D14941" s="2">
        <v>2.4771852992695065</v>
      </c>
      <c r="E14941" s="2">
        <v>14941</v>
      </c>
      <c r="F14941">
        <f t="shared" si="467"/>
        <v>29372.06074200906</v>
      </c>
      <c r="G14941">
        <f t="shared" si="466"/>
        <v>1.9658698040297877</v>
      </c>
    </row>
    <row r="14942" spans="1:7" x14ac:dyDescent="0.25">
      <c r="A14942" s="2" t="s">
        <v>1</v>
      </c>
      <c r="B14942" s="1">
        <v>5</v>
      </c>
      <c r="C14942" s="2">
        <v>2</v>
      </c>
      <c r="D14942" s="2">
        <v>2.4771852992695065</v>
      </c>
      <c r="E14942" s="2">
        <v>14942</v>
      </c>
      <c r="F14942">
        <f t="shared" si="467"/>
        <v>29374.537927308331</v>
      </c>
      <c r="G14942">
        <f t="shared" si="466"/>
        <v>1.9659040240468699</v>
      </c>
    </row>
    <row r="14943" spans="1:7" x14ac:dyDescent="0.25">
      <c r="A14943" s="2" t="s">
        <v>1</v>
      </c>
      <c r="B14943" s="1">
        <v>5</v>
      </c>
      <c r="C14943" s="2">
        <v>2</v>
      </c>
      <c r="D14943" s="2">
        <v>2.4771852992695065</v>
      </c>
      <c r="E14943" s="2">
        <v>14943</v>
      </c>
      <c r="F14943">
        <f t="shared" si="467"/>
        <v>29377.015112607602</v>
      </c>
      <c r="G14943">
        <f t="shared" si="466"/>
        <v>1.9659382394838789</v>
      </c>
    </row>
    <row r="14944" spans="1:7" x14ac:dyDescent="0.25">
      <c r="A14944" s="2" t="s">
        <v>1</v>
      </c>
      <c r="B14944" s="1">
        <v>4</v>
      </c>
      <c r="C14944" s="2">
        <v>2</v>
      </c>
      <c r="D14944" s="2">
        <v>2.3181235328463377</v>
      </c>
      <c r="E14944" s="2">
        <v>14944</v>
      </c>
      <c r="F14944">
        <f t="shared" si="467"/>
        <v>29379.333236140446</v>
      </c>
      <c r="G14944">
        <f t="shared" si="466"/>
        <v>1.9659618064869142</v>
      </c>
    </row>
    <row r="14945" spans="1:7" x14ac:dyDescent="0.25">
      <c r="A14945" s="2" t="s">
        <v>1</v>
      </c>
      <c r="B14945" s="1">
        <v>5</v>
      </c>
      <c r="C14945" s="2">
        <v>2</v>
      </c>
      <c r="D14945" s="2">
        <v>2.4771852992695065</v>
      </c>
      <c r="E14945" s="2">
        <v>14945</v>
      </c>
      <c r="F14945">
        <f t="shared" si="467"/>
        <v>29381.810421439717</v>
      </c>
      <c r="G14945">
        <f t="shared" si="466"/>
        <v>1.9659960134787364</v>
      </c>
    </row>
    <row r="14946" spans="1:7" x14ac:dyDescent="0.25">
      <c r="A14946" s="2" t="s">
        <v>1</v>
      </c>
      <c r="B14946" s="1">
        <v>5</v>
      </c>
      <c r="C14946" s="2">
        <v>2</v>
      </c>
      <c r="D14946" s="2">
        <v>2.4771852992695065</v>
      </c>
      <c r="E14946" s="2">
        <v>14946</v>
      </c>
      <c r="F14946">
        <f t="shared" si="467"/>
        <v>29384.287606738988</v>
      </c>
      <c r="G14946">
        <f t="shared" si="466"/>
        <v>1.966030215893148</v>
      </c>
    </row>
    <row r="14947" spans="1:7" x14ac:dyDescent="0.25">
      <c r="A14947" s="2" t="s">
        <v>1</v>
      </c>
      <c r="B14947" s="1">
        <v>5</v>
      </c>
      <c r="C14947" s="2">
        <v>2</v>
      </c>
      <c r="D14947" s="2">
        <v>2.4771852992695065</v>
      </c>
      <c r="E14947" s="2">
        <v>14947</v>
      </c>
      <c r="F14947">
        <f t="shared" si="467"/>
        <v>29386.764792038259</v>
      </c>
      <c r="G14947">
        <f t="shared" si="466"/>
        <v>1.966064413731067</v>
      </c>
    </row>
    <row r="14948" spans="1:7" x14ac:dyDescent="0.25">
      <c r="A14948" s="2" t="s">
        <v>1</v>
      </c>
      <c r="B14948" s="1">
        <v>4</v>
      </c>
      <c r="C14948" s="2">
        <v>2</v>
      </c>
      <c r="D14948" s="2">
        <v>2.3181235328463377</v>
      </c>
      <c r="E14948" s="2">
        <v>14948</v>
      </c>
      <c r="F14948">
        <f t="shared" si="467"/>
        <v>29389.082915571104</v>
      </c>
      <c r="G14948">
        <f t="shared" si="466"/>
        <v>1.966087965986828</v>
      </c>
    </row>
    <row r="14949" spans="1:7" x14ac:dyDescent="0.25">
      <c r="A14949" s="2" t="s">
        <v>1</v>
      </c>
      <c r="B14949" s="1">
        <v>4</v>
      </c>
      <c r="C14949" s="2">
        <v>2</v>
      </c>
      <c r="D14949" s="2">
        <v>2.3181235328463377</v>
      </c>
      <c r="E14949" s="2">
        <v>14949</v>
      </c>
      <c r="F14949">
        <f t="shared" si="467"/>
        <v>29391.401039103948</v>
      </c>
      <c r="G14949">
        <f t="shared" si="466"/>
        <v>1.9661115150915747</v>
      </c>
    </row>
    <row r="14950" spans="1:7" x14ac:dyDescent="0.25">
      <c r="A14950" s="2" t="s">
        <v>1</v>
      </c>
      <c r="B14950" s="1">
        <v>5</v>
      </c>
      <c r="C14950" s="2">
        <v>2</v>
      </c>
      <c r="D14950" s="2">
        <v>2.4771852992695065</v>
      </c>
      <c r="E14950" s="2">
        <v>14950</v>
      </c>
      <c r="F14950">
        <f t="shared" si="467"/>
        <v>29393.878224403219</v>
      </c>
      <c r="G14950">
        <f t="shared" si="466"/>
        <v>1.9661457006289778</v>
      </c>
    </row>
    <row r="14951" spans="1:7" x14ac:dyDescent="0.25">
      <c r="A14951" s="2" t="s">
        <v>1</v>
      </c>
      <c r="B14951" s="1">
        <v>4</v>
      </c>
      <c r="C14951" s="2">
        <v>2</v>
      </c>
      <c r="D14951" s="2">
        <v>2.3181235328463377</v>
      </c>
      <c r="E14951" s="2">
        <v>14951</v>
      </c>
      <c r="F14951">
        <f t="shared" si="467"/>
        <v>29396.196347936064</v>
      </c>
      <c r="G14951">
        <f t="shared" si="466"/>
        <v>1.9661692427219626</v>
      </c>
    </row>
    <row r="14952" spans="1:7" x14ac:dyDescent="0.25">
      <c r="A14952" s="2" t="s">
        <v>2</v>
      </c>
      <c r="B14952" s="1">
        <v>5</v>
      </c>
      <c r="C14952" s="2">
        <v>0</v>
      </c>
      <c r="D14952" s="2">
        <v>0.79530883211584391</v>
      </c>
      <c r="E14952" s="2">
        <v>14952</v>
      </c>
      <c r="F14952">
        <f t="shared" si="467"/>
        <v>29396.991656768179</v>
      </c>
      <c r="G14952">
        <f t="shared" si="466"/>
        <v>1.966090934775828</v>
      </c>
    </row>
    <row r="14953" spans="1:7" x14ac:dyDescent="0.25">
      <c r="A14953" s="2" t="s">
        <v>1</v>
      </c>
      <c r="B14953" s="1">
        <v>3</v>
      </c>
      <c r="C14953" s="2">
        <v>2</v>
      </c>
      <c r="D14953" s="2">
        <v>2.1590617664231688</v>
      </c>
      <c r="E14953" s="2">
        <v>14953</v>
      </c>
      <c r="F14953">
        <f t="shared" si="467"/>
        <v>29399.150718534602</v>
      </c>
      <c r="G14953">
        <f t="shared" si="466"/>
        <v>1.9661038399341002</v>
      </c>
    </row>
    <row r="14954" spans="1:7" x14ac:dyDescent="0.25">
      <c r="A14954" s="2" t="s">
        <v>2</v>
      </c>
      <c r="B14954" s="1">
        <v>5</v>
      </c>
      <c r="C14954" s="2">
        <v>0</v>
      </c>
      <c r="D14954" s="2">
        <v>0.79530883211584391</v>
      </c>
      <c r="E14954" s="2">
        <v>14954</v>
      </c>
      <c r="F14954">
        <f t="shared" si="467"/>
        <v>29399.946027366717</v>
      </c>
      <c r="G14954">
        <f t="shared" si="466"/>
        <v>1.966025546834741</v>
      </c>
    </row>
    <row r="14955" spans="1:7" x14ac:dyDescent="0.25">
      <c r="A14955" s="2" t="s">
        <v>1</v>
      </c>
      <c r="B14955" s="1">
        <v>5</v>
      </c>
      <c r="C14955" s="2">
        <v>2</v>
      </c>
      <c r="D14955" s="2">
        <v>2.4771852992695065</v>
      </c>
      <c r="E14955" s="2">
        <v>14955</v>
      </c>
      <c r="F14955">
        <f t="shared" si="467"/>
        <v>29402.423212665988</v>
      </c>
      <c r="G14955">
        <f t="shared" si="466"/>
        <v>1.9660597266911393</v>
      </c>
    </row>
    <row r="14956" spans="1:7" x14ac:dyDescent="0.25">
      <c r="A14956" s="2" t="s">
        <v>1</v>
      </c>
      <c r="B14956" s="1">
        <v>5</v>
      </c>
      <c r="C14956" s="2">
        <v>2</v>
      </c>
      <c r="D14956" s="2">
        <v>2.4771852992695065</v>
      </c>
      <c r="E14956" s="2">
        <v>14956</v>
      </c>
      <c r="F14956">
        <f t="shared" si="467"/>
        <v>29404.900397965259</v>
      </c>
      <c r="G14956">
        <f t="shared" si="466"/>
        <v>1.966093901976816</v>
      </c>
    </row>
    <row r="14957" spans="1:7" x14ac:dyDescent="0.25">
      <c r="A14957" s="2" t="s">
        <v>1</v>
      </c>
      <c r="B14957" s="1">
        <v>5</v>
      </c>
      <c r="C14957" s="2">
        <v>2</v>
      </c>
      <c r="D14957" s="2">
        <v>2.4771852992695065</v>
      </c>
      <c r="E14957" s="2">
        <v>14957</v>
      </c>
      <c r="F14957">
        <f t="shared" si="467"/>
        <v>29407.37758326453</v>
      </c>
      <c r="G14957">
        <f t="shared" si="466"/>
        <v>1.9661280726926877</v>
      </c>
    </row>
    <row r="14958" spans="1:7" x14ac:dyDescent="0.25">
      <c r="A14958" s="2" t="s">
        <v>1</v>
      </c>
      <c r="B14958" s="1">
        <v>5</v>
      </c>
      <c r="C14958" s="2">
        <v>2</v>
      </c>
      <c r="D14958" s="2">
        <v>2.4771852992695065</v>
      </c>
      <c r="E14958" s="2">
        <v>14958</v>
      </c>
      <c r="F14958">
        <f t="shared" si="467"/>
        <v>29409.8547685638</v>
      </c>
      <c r="G14958">
        <f t="shared" si="466"/>
        <v>1.9661622388396711</v>
      </c>
    </row>
    <row r="14959" spans="1:7" x14ac:dyDescent="0.25">
      <c r="A14959" s="2" t="s">
        <v>1</v>
      </c>
      <c r="B14959" s="1">
        <v>5</v>
      </c>
      <c r="C14959" s="2">
        <v>2</v>
      </c>
      <c r="D14959" s="2">
        <v>2.4771852992695065</v>
      </c>
      <c r="E14959" s="2">
        <v>14959</v>
      </c>
      <c r="F14959">
        <f t="shared" si="467"/>
        <v>29412.331953863071</v>
      </c>
      <c r="G14959">
        <f t="shared" si="466"/>
        <v>1.9661964004186825</v>
      </c>
    </row>
    <row r="14960" spans="1:7" x14ac:dyDescent="0.25">
      <c r="A14960" s="2" t="s">
        <v>1</v>
      </c>
      <c r="B14960" s="1">
        <v>5</v>
      </c>
      <c r="C14960" s="2">
        <v>2</v>
      </c>
      <c r="D14960" s="2">
        <v>2.4771852992695065</v>
      </c>
      <c r="E14960" s="2">
        <v>14960</v>
      </c>
      <c r="F14960">
        <f t="shared" si="467"/>
        <v>29414.809139162342</v>
      </c>
      <c r="G14960">
        <f t="shared" si="466"/>
        <v>1.9662305574306378</v>
      </c>
    </row>
    <row r="14961" spans="1:7" x14ac:dyDescent="0.25">
      <c r="A14961" s="2" t="s">
        <v>1</v>
      </c>
      <c r="B14961" s="1">
        <v>5</v>
      </c>
      <c r="C14961" s="2">
        <v>2</v>
      </c>
      <c r="D14961" s="2">
        <v>2.4771852992695065</v>
      </c>
      <c r="E14961" s="2">
        <v>14961</v>
      </c>
      <c r="F14961">
        <f t="shared" si="467"/>
        <v>29417.286324461613</v>
      </c>
      <c r="G14961">
        <f t="shared" si="466"/>
        <v>1.966264709876453</v>
      </c>
    </row>
    <row r="14962" spans="1:7" x14ac:dyDescent="0.25">
      <c r="A14962" s="2" t="s">
        <v>1</v>
      </c>
      <c r="B14962" s="1">
        <v>5</v>
      </c>
      <c r="C14962" s="2">
        <v>2</v>
      </c>
      <c r="D14962" s="2">
        <v>2.4771852992695065</v>
      </c>
      <c r="E14962" s="2">
        <v>14962</v>
      </c>
      <c r="F14962">
        <f t="shared" si="467"/>
        <v>29419.763509760884</v>
      </c>
      <c r="G14962">
        <f t="shared" si="466"/>
        <v>1.9662988577570435</v>
      </c>
    </row>
    <row r="14963" spans="1:7" x14ac:dyDescent="0.25">
      <c r="A14963" s="2" t="s">
        <v>1</v>
      </c>
      <c r="B14963" s="1">
        <v>5</v>
      </c>
      <c r="C14963" s="2">
        <v>2</v>
      </c>
      <c r="D14963" s="2">
        <v>2.4771852992695065</v>
      </c>
      <c r="E14963" s="2">
        <v>14963</v>
      </c>
      <c r="F14963">
        <f t="shared" si="467"/>
        <v>29422.240695060154</v>
      </c>
      <c r="G14963">
        <f t="shared" si="466"/>
        <v>1.9663330010733244</v>
      </c>
    </row>
    <row r="14964" spans="1:7" x14ac:dyDescent="0.25">
      <c r="A14964" s="2" t="s">
        <v>2</v>
      </c>
      <c r="B14964" s="1">
        <v>2</v>
      </c>
      <c r="C14964" s="2">
        <v>0</v>
      </c>
      <c r="D14964" s="2">
        <v>0.31812353284633754</v>
      </c>
      <c r="E14964" s="2">
        <v>14964</v>
      </c>
      <c r="F14964">
        <f t="shared" si="467"/>
        <v>29422.558818592999</v>
      </c>
      <c r="G14964">
        <f t="shared" si="466"/>
        <v>1.9662228560941593</v>
      </c>
    </row>
    <row r="14965" spans="1:7" x14ac:dyDescent="0.25">
      <c r="A14965" s="2" t="s">
        <v>2</v>
      </c>
      <c r="B14965" s="1">
        <v>1</v>
      </c>
      <c r="C14965" s="2">
        <v>0</v>
      </c>
      <c r="D14965" s="2">
        <v>0.15906176642316877</v>
      </c>
      <c r="E14965" s="2">
        <v>14965</v>
      </c>
      <c r="F14965">
        <f t="shared" si="467"/>
        <v>29422.717880359422</v>
      </c>
      <c r="G14965">
        <f t="shared" si="466"/>
        <v>1.9661020969167673</v>
      </c>
    </row>
    <row r="14966" spans="1:7" x14ac:dyDescent="0.25">
      <c r="A14966" s="2" t="s">
        <v>1</v>
      </c>
      <c r="B14966" s="1">
        <v>5</v>
      </c>
      <c r="C14966" s="2">
        <v>2</v>
      </c>
      <c r="D14966" s="2">
        <v>2.4771852992695065</v>
      </c>
      <c r="E14966" s="2">
        <v>14966</v>
      </c>
      <c r="F14966">
        <f t="shared" si="467"/>
        <v>29425.195065658692</v>
      </c>
      <c r="G14966">
        <f t="shared" si="466"/>
        <v>1.9661362465360612</v>
      </c>
    </row>
    <row r="14967" spans="1:7" x14ac:dyDescent="0.25">
      <c r="A14967" s="2" t="s">
        <v>3</v>
      </c>
      <c r="B14967" s="1">
        <v>2</v>
      </c>
      <c r="C14967" s="2">
        <v>1</v>
      </c>
      <c r="D14967" s="2">
        <v>1.1590617664231688</v>
      </c>
      <c r="E14967" s="2">
        <v>14967</v>
      </c>
      <c r="F14967">
        <f t="shared" si="467"/>
        <v>29426.354127425115</v>
      </c>
      <c r="G14967">
        <f t="shared" si="466"/>
        <v>1.9660823229388062</v>
      </c>
    </row>
    <row r="14968" spans="1:7" x14ac:dyDescent="0.25">
      <c r="A14968" s="2" t="s">
        <v>1</v>
      </c>
      <c r="B14968" s="1">
        <v>3</v>
      </c>
      <c r="C14968" s="2">
        <v>2</v>
      </c>
      <c r="D14968" s="2">
        <v>2.1590617664231688</v>
      </c>
      <c r="E14968" s="2">
        <v>14968</v>
      </c>
      <c r="F14968">
        <f t="shared" si="467"/>
        <v>29428.513189191537</v>
      </c>
      <c r="G14968">
        <f t="shared" si="466"/>
        <v>1.9660952157396805</v>
      </c>
    </row>
    <row r="14969" spans="1:7" x14ac:dyDescent="0.25">
      <c r="A14969" s="2" t="s">
        <v>1</v>
      </c>
      <c r="B14969" s="1">
        <v>5</v>
      </c>
      <c r="C14969" s="2">
        <v>2</v>
      </c>
      <c r="D14969" s="2">
        <v>2.4771852992695065</v>
      </c>
      <c r="E14969" s="2">
        <v>14969</v>
      </c>
      <c r="F14969">
        <f t="shared" si="467"/>
        <v>29430.990374490808</v>
      </c>
      <c r="G14969">
        <f t="shared" si="466"/>
        <v>1.9661293589746014</v>
      </c>
    </row>
    <row r="14970" spans="1:7" x14ac:dyDescent="0.25">
      <c r="A14970" s="2" t="s">
        <v>1</v>
      </c>
      <c r="B14970" s="1">
        <v>5</v>
      </c>
      <c r="C14970" s="2">
        <v>2</v>
      </c>
      <c r="D14970" s="2">
        <v>2.4771852992695065</v>
      </c>
      <c r="E14970" s="2">
        <v>14970</v>
      </c>
      <c r="F14970">
        <f t="shared" si="467"/>
        <v>29433.467559790079</v>
      </c>
      <c r="G14970">
        <f t="shared" si="466"/>
        <v>1.9661634976479678</v>
      </c>
    </row>
    <row r="14971" spans="1:7" x14ac:dyDescent="0.25">
      <c r="A14971" s="2" t="s">
        <v>3</v>
      </c>
      <c r="B14971" s="1">
        <v>1</v>
      </c>
      <c r="C14971" s="2">
        <v>1</v>
      </c>
      <c r="D14971" s="2">
        <v>1</v>
      </c>
      <c r="E14971" s="2">
        <v>14971</v>
      </c>
      <c r="F14971">
        <f t="shared" si="467"/>
        <v>29434.467559790079</v>
      </c>
      <c r="G14971">
        <f t="shared" si="466"/>
        <v>1.9660989619791649</v>
      </c>
    </row>
    <row r="14972" spans="1:7" x14ac:dyDescent="0.25">
      <c r="A14972" s="2" t="s">
        <v>1</v>
      </c>
      <c r="B14972" s="1">
        <v>5</v>
      </c>
      <c r="C14972" s="2">
        <v>2</v>
      </c>
      <c r="D14972" s="2">
        <v>2.4771852992695065</v>
      </c>
      <c r="E14972" s="2">
        <v>14972</v>
      </c>
      <c r="F14972">
        <f t="shared" si="467"/>
        <v>29436.944745089349</v>
      </c>
      <c r="G14972">
        <f t="shared" si="466"/>
        <v>1.9661330981224518</v>
      </c>
    </row>
    <row r="14973" spans="1:7" x14ac:dyDescent="0.25">
      <c r="A14973" s="2" t="s">
        <v>1</v>
      </c>
      <c r="B14973" s="1">
        <v>4</v>
      </c>
      <c r="C14973" s="2">
        <v>2</v>
      </c>
      <c r="D14973" s="2">
        <v>2.3181235328463377</v>
      </c>
      <c r="E14973" s="2">
        <v>14973</v>
      </c>
      <c r="F14973">
        <f t="shared" si="467"/>
        <v>29439.262868622194</v>
      </c>
      <c r="G14973">
        <f t="shared" si="466"/>
        <v>1.9661566064664526</v>
      </c>
    </row>
    <row r="14974" spans="1:7" x14ac:dyDescent="0.25">
      <c r="A14974" s="2" t="s">
        <v>1</v>
      </c>
      <c r="B14974" s="1">
        <v>5</v>
      </c>
      <c r="C14974" s="2">
        <v>2</v>
      </c>
      <c r="D14974" s="2">
        <v>2.4771852992695065</v>
      </c>
      <c r="E14974" s="2">
        <v>14974</v>
      </c>
      <c r="F14974">
        <f t="shared" si="467"/>
        <v>29441.740053921465</v>
      </c>
      <c r="G14974">
        <f t="shared" si="466"/>
        <v>1.9661907342007123</v>
      </c>
    </row>
    <row r="14975" spans="1:7" x14ac:dyDescent="0.25">
      <c r="A14975" s="2" t="s">
        <v>2</v>
      </c>
      <c r="B14975" s="1">
        <v>2</v>
      </c>
      <c r="C14975" s="2">
        <v>0</v>
      </c>
      <c r="D14975" s="2">
        <v>0.31812353284633754</v>
      </c>
      <c r="E14975" s="2">
        <v>14975</v>
      </c>
      <c r="F14975">
        <f t="shared" si="467"/>
        <v>29442.05817745431</v>
      </c>
      <c r="G14975">
        <f t="shared" si="466"/>
        <v>1.9660806796296701</v>
      </c>
    </row>
    <row r="14976" spans="1:7" x14ac:dyDescent="0.25">
      <c r="A14976" s="2" t="s">
        <v>1</v>
      </c>
      <c r="B14976" s="1">
        <v>5</v>
      </c>
      <c r="C14976" s="2">
        <v>2</v>
      </c>
      <c r="D14976" s="2">
        <v>2.4771852992695065</v>
      </c>
      <c r="E14976" s="2">
        <v>14976</v>
      </c>
      <c r="F14976">
        <f t="shared" si="467"/>
        <v>29444.535362753581</v>
      </c>
      <c r="G14976">
        <f t="shared" si="466"/>
        <v>1.9661148078761739</v>
      </c>
    </row>
    <row r="14977" spans="1:7" x14ac:dyDescent="0.25">
      <c r="A14977" s="2" t="s">
        <v>1</v>
      </c>
      <c r="B14977" s="1">
        <v>4</v>
      </c>
      <c r="C14977" s="2">
        <v>2</v>
      </c>
      <c r="D14977" s="2">
        <v>2.3181235328463377</v>
      </c>
      <c r="E14977" s="2">
        <v>14977</v>
      </c>
      <c r="F14977">
        <f t="shared" si="467"/>
        <v>29446.853486286425</v>
      </c>
      <c r="G14977">
        <f t="shared" si="466"/>
        <v>1.9661383111628781</v>
      </c>
    </row>
    <row r="14978" spans="1:7" x14ac:dyDescent="0.25">
      <c r="A14978" s="2" t="s">
        <v>1</v>
      </c>
      <c r="B14978" s="1">
        <v>5</v>
      </c>
      <c r="C14978" s="2">
        <v>2</v>
      </c>
      <c r="D14978" s="2">
        <v>2.4771852992695065</v>
      </c>
      <c r="E14978" s="2">
        <v>14978</v>
      </c>
      <c r="F14978">
        <f t="shared" si="467"/>
        <v>29449.330671585696</v>
      </c>
      <c r="G14978">
        <f t="shared" ref="G14978:G15041" si="468">F14978/E14978</f>
        <v>1.9661724310045197</v>
      </c>
    </row>
    <row r="14979" spans="1:7" x14ac:dyDescent="0.25">
      <c r="A14979" s="2" t="s">
        <v>1</v>
      </c>
      <c r="B14979" s="1">
        <v>4</v>
      </c>
      <c r="C14979" s="2">
        <v>2</v>
      </c>
      <c r="D14979" s="2">
        <v>2.3181235328463377</v>
      </c>
      <c r="E14979" s="2">
        <v>14979</v>
      </c>
      <c r="F14979">
        <f t="shared" si="467"/>
        <v>29451.648795118541</v>
      </c>
      <c r="G14979">
        <f t="shared" si="468"/>
        <v>1.9661959273061314</v>
      </c>
    </row>
    <row r="14980" spans="1:7" x14ac:dyDescent="0.25">
      <c r="A14980" s="2" t="s">
        <v>2</v>
      </c>
      <c r="B14980" s="1">
        <v>1</v>
      </c>
      <c r="C14980" s="2">
        <v>0</v>
      </c>
      <c r="D14980" s="2">
        <v>0.15906176642316877</v>
      </c>
      <c r="E14980" s="2">
        <v>14980</v>
      </c>
      <c r="F14980">
        <f t="shared" ref="F14980:F15043" si="469">SUM(F14979,D14980)</f>
        <v>29451.807856884963</v>
      </c>
      <c r="G14980">
        <f t="shared" si="468"/>
        <v>1.9660752908467933</v>
      </c>
    </row>
    <row r="14981" spans="1:7" x14ac:dyDescent="0.25">
      <c r="A14981" s="2" t="s">
        <v>2</v>
      </c>
      <c r="B14981" s="1">
        <v>3</v>
      </c>
      <c r="C14981" s="2">
        <v>0</v>
      </c>
      <c r="D14981" s="2">
        <v>0.47718529926950631</v>
      </c>
      <c r="E14981" s="2">
        <v>14981</v>
      </c>
      <c r="F14981">
        <f t="shared" si="469"/>
        <v>29452.285042184234</v>
      </c>
      <c r="G14981">
        <f t="shared" si="468"/>
        <v>1.9659759056260753</v>
      </c>
    </row>
    <row r="14982" spans="1:7" x14ac:dyDescent="0.25">
      <c r="A14982" s="2" t="s">
        <v>1</v>
      </c>
      <c r="B14982" s="1">
        <v>5</v>
      </c>
      <c r="C14982" s="2">
        <v>2</v>
      </c>
      <c r="D14982" s="2">
        <v>2.4771852992695065</v>
      </c>
      <c r="E14982" s="2">
        <v>14982</v>
      </c>
      <c r="F14982">
        <f t="shared" si="469"/>
        <v>29454.762227483505</v>
      </c>
      <c r="G14982">
        <f t="shared" si="468"/>
        <v>1.9660100271982048</v>
      </c>
    </row>
    <row r="14983" spans="1:7" x14ac:dyDescent="0.25">
      <c r="A14983" s="2" t="s">
        <v>2</v>
      </c>
      <c r="B14983" s="1">
        <v>2</v>
      </c>
      <c r="C14983" s="2">
        <v>0</v>
      </c>
      <c r="D14983" s="2">
        <v>0.31812353284633754</v>
      </c>
      <c r="E14983" s="2">
        <v>14983</v>
      </c>
      <c r="F14983">
        <f t="shared" si="469"/>
        <v>29455.08035101635</v>
      </c>
      <c r="G14983">
        <f t="shared" si="468"/>
        <v>1.9659000434503338</v>
      </c>
    </row>
    <row r="14984" spans="1:7" x14ac:dyDescent="0.25">
      <c r="A14984" s="2" t="s">
        <v>1</v>
      </c>
      <c r="B14984" s="1">
        <v>5</v>
      </c>
      <c r="C14984" s="2">
        <v>2</v>
      </c>
      <c r="D14984" s="2">
        <v>2.4771852992695065</v>
      </c>
      <c r="E14984" s="2">
        <v>14984</v>
      </c>
      <c r="F14984">
        <f t="shared" si="469"/>
        <v>29457.55753631562</v>
      </c>
      <c r="G14984">
        <f t="shared" si="468"/>
        <v>1.965934165530941</v>
      </c>
    </row>
    <row r="14985" spans="1:7" x14ac:dyDescent="0.25">
      <c r="A14985" s="2" t="s">
        <v>1</v>
      </c>
      <c r="B14985" s="1">
        <v>5</v>
      </c>
      <c r="C14985" s="2">
        <v>2</v>
      </c>
      <c r="D14985" s="2">
        <v>2.4771852992695065</v>
      </c>
      <c r="E14985" s="2">
        <v>14985</v>
      </c>
      <c r="F14985">
        <f t="shared" si="469"/>
        <v>29460.034721614891</v>
      </c>
      <c r="G14985">
        <f t="shared" si="468"/>
        <v>1.9659682830573835</v>
      </c>
    </row>
    <row r="14986" spans="1:7" x14ac:dyDescent="0.25">
      <c r="A14986" s="2" t="s">
        <v>1</v>
      </c>
      <c r="B14986" s="1">
        <v>5</v>
      </c>
      <c r="C14986" s="2">
        <v>2</v>
      </c>
      <c r="D14986" s="2">
        <v>2.4771852992695065</v>
      </c>
      <c r="E14986" s="2">
        <v>14986</v>
      </c>
      <c r="F14986">
        <f t="shared" si="469"/>
        <v>29462.511906914162</v>
      </c>
      <c r="G14986">
        <f t="shared" si="468"/>
        <v>1.9660023960305726</v>
      </c>
    </row>
    <row r="14987" spans="1:7" x14ac:dyDescent="0.25">
      <c r="A14987" s="2" t="s">
        <v>1</v>
      </c>
      <c r="B14987" s="1">
        <v>5</v>
      </c>
      <c r="C14987" s="2">
        <v>2</v>
      </c>
      <c r="D14987" s="2">
        <v>2.4771852992695065</v>
      </c>
      <c r="E14987" s="2">
        <v>14987</v>
      </c>
      <c r="F14987">
        <f t="shared" si="469"/>
        <v>29464.989092213433</v>
      </c>
      <c r="G14987">
        <f t="shared" si="468"/>
        <v>1.9660365044514201</v>
      </c>
    </row>
    <row r="14988" spans="1:7" x14ac:dyDescent="0.25">
      <c r="A14988" s="2" t="s">
        <v>2</v>
      </c>
      <c r="B14988" s="1">
        <v>1</v>
      </c>
      <c r="C14988" s="2">
        <v>0</v>
      </c>
      <c r="D14988" s="2">
        <v>0.15906176642316877</v>
      </c>
      <c r="E14988" s="2">
        <v>14988</v>
      </c>
      <c r="F14988">
        <f t="shared" si="469"/>
        <v>29465.148153979855</v>
      </c>
      <c r="G14988">
        <f t="shared" si="468"/>
        <v>1.9659159430197395</v>
      </c>
    </row>
    <row r="14989" spans="1:7" x14ac:dyDescent="0.25">
      <c r="A14989" s="2" t="s">
        <v>1</v>
      </c>
      <c r="B14989" s="1">
        <v>3</v>
      </c>
      <c r="C14989" s="2">
        <v>2</v>
      </c>
      <c r="D14989" s="2">
        <v>2.1590617664231688</v>
      </c>
      <c r="E14989" s="2">
        <v>14989</v>
      </c>
      <c r="F14989">
        <f t="shared" si="469"/>
        <v>29467.307215746278</v>
      </c>
      <c r="G14989">
        <f t="shared" si="468"/>
        <v>1.9659288288575807</v>
      </c>
    </row>
    <row r="14990" spans="1:7" x14ac:dyDescent="0.25">
      <c r="A14990" s="2" t="s">
        <v>1</v>
      </c>
      <c r="B14990" s="1">
        <v>5</v>
      </c>
      <c r="C14990" s="2">
        <v>2</v>
      </c>
      <c r="D14990" s="2">
        <v>2.4771852992695065</v>
      </c>
      <c r="E14990" s="2">
        <v>14990</v>
      </c>
      <c r="F14990">
        <f t="shared" si="469"/>
        <v>29469.784401045548</v>
      </c>
      <c r="G14990">
        <f t="shared" si="468"/>
        <v>1.9659629353599433</v>
      </c>
    </row>
    <row r="14991" spans="1:7" x14ac:dyDescent="0.25">
      <c r="A14991" s="2" t="s">
        <v>1</v>
      </c>
      <c r="B14991" s="1">
        <v>5</v>
      </c>
      <c r="C14991" s="2">
        <v>2</v>
      </c>
      <c r="D14991" s="2">
        <v>2.4771852992695065</v>
      </c>
      <c r="E14991" s="2">
        <v>14991</v>
      </c>
      <c r="F14991">
        <f t="shared" si="469"/>
        <v>29472.261586344819</v>
      </c>
      <c r="G14991">
        <f t="shared" si="468"/>
        <v>1.9659970373120419</v>
      </c>
    </row>
    <row r="14992" spans="1:7" x14ac:dyDescent="0.25">
      <c r="A14992" s="2" t="s">
        <v>2</v>
      </c>
      <c r="B14992" s="1">
        <v>1</v>
      </c>
      <c r="C14992" s="2">
        <v>0</v>
      </c>
      <c r="D14992" s="2">
        <v>0.15906176642316877</v>
      </c>
      <c r="E14992" s="2">
        <v>14992</v>
      </c>
      <c r="F14992">
        <f t="shared" si="469"/>
        <v>29472.420648111241</v>
      </c>
      <c r="G14992">
        <f t="shared" si="468"/>
        <v>1.9658765106797786</v>
      </c>
    </row>
    <row r="14993" spans="1:7" x14ac:dyDescent="0.25">
      <c r="A14993" s="2" t="s">
        <v>1</v>
      </c>
      <c r="B14993" s="1">
        <v>2</v>
      </c>
      <c r="C14993" s="2">
        <v>2</v>
      </c>
      <c r="D14993" s="2">
        <v>2</v>
      </c>
      <c r="E14993" s="2">
        <v>14993</v>
      </c>
      <c r="F14993">
        <f t="shared" si="469"/>
        <v>29474.420648111241</v>
      </c>
      <c r="G14993">
        <f t="shared" si="468"/>
        <v>1.965878786641182</v>
      </c>
    </row>
    <row r="14994" spans="1:7" x14ac:dyDescent="0.25">
      <c r="A14994" s="2" t="s">
        <v>1</v>
      </c>
      <c r="B14994" s="1">
        <v>5</v>
      </c>
      <c r="C14994" s="2">
        <v>2</v>
      </c>
      <c r="D14994" s="2">
        <v>2.4771852992695065</v>
      </c>
      <c r="E14994" s="2">
        <v>14994</v>
      </c>
      <c r="F14994">
        <f t="shared" si="469"/>
        <v>29476.897833410512</v>
      </c>
      <c r="G14994">
        <f t="shared" si="468"/>
        <v>1.9659128873823204</v>
      </c>
    </row>
    <row r="14995" spans="1:7" x14ac:dyDescent="0.25">
      <c r="A14995" s="2" t="s">
        <v>1</v>
      </c>
      <c r="B14995" s="1">
        <v>5</v>
      </c>
      <c r="C14995" s="2">
        <v>2</v>
      </c>
      <c r="D14995" s="2">
        <v>2.4771852992695065</v>
      </c>
      <c r="E14995" s="2">
        <v>14995</v>
      </c>
      <c r="F14995">
        <f t="shared" si="469"/>
        <v>29479.375018709783</v>
      </c>
      <c r="G14995">
        <f t="shared" si="468"/>
        <v>1.9659469835751773</v>
      </c>
    </row>
    <row r="14996" spans="1:7" x14ac:dyDescent="0.25">
      <c r="A14996" s="2" t="s">
        <v>1</v>
      </c>
      <c r="B14996" s="1">
        <v>5</v>
      </c>
      <c r="C14996" s="2">
        <v>2</v>
      </c>
      <c r="D14996" s="2">
        <v>2.4771852992695065</v>
      </c>
      <c r="E14996" s="2">
        <v>14996</v>
      </c>
      <c r="F14996">
        <f t="shared" si="469"/>
        <v>29481.852204009054</v>
      </c>
      <c r="G14996">
        <f t="shared" si="468"/>
        <v>1.9659810752206623</v>
      </c>
    </row>
    <row r="14997" spans="1:7" x14ac:dyDescent="0.25">
      <c r="A14997" s="2" t="s">
        <v>1</v>
      </c>
      <c r="B14997" s="1">
        <v>4</v>
      </c>
      <c r="C14997" s="2">
        <v>2</v>
      </c>
      <c r="D14997" s="2">
        <v>2.3181235328463377</v>
      </c>
      <c r="E14997" s="2">
        <v>14997</v>
      </c>
      <c r="F14997">
        <f t="shared" si="469"/>
        <v>29484.170327541899</v>
      </c>
      <c r="G14997">
        <f t="shared" si="468"/>
        <v>1.966004556080676</v>
      </c>
    </row>
    <row r="14998" spans="1:7" x14ac:dyDescent="0.25">
      <c r="A14998" s="2" t="s">
        <v>2</v>
      </c>
      <c r="B14998" s="1">
        <v>1</v>
      </c>
      <c r="C14998" s="2">
        <v>0</v>
      </c>
      <c r="D14998" s="2">
        <v>0.15906176642316877</v>
      </c>
      <c r="E14998" s="2">
        <v>14998</v>
      </c>
      <c r="F14998">
        <f t="shared" si="469"/>
        <v>29484.329389308321</v>
      </c>
      <c r="G14998">
        <f t="shared" si="468"/>
        <v>1.9658840771641766</v>
      </c>
    </row>
    <row r="14999" spans="1:7" x14ac:dyDescent="0.25">
      <c r="A14999" s="2" t="s">
        <v>2</v>
      </c>
      <c r="B14999" s="1">
        <v>2</v>
      </c>
      <c r="C14999" s="2">
        <v>0</v>
      </c>
      <c r="D14999" s="2">
        <v>0.31812353284633754</v>
      </c>
      <c r="E14999" s="2">
        <v>14999</v>
      </c>
      <c r="F14999">
        <f t="shared" si="469"/>
        <v>29484.647512841166</v>
      </c>
      <c r="G14999">
        <f t="shared" si="468"/>
        <v>1.9657742191373535</v>
      </c>
    </row>
    <row r="15000" spans="1:7" x14ac:dyDescent="0.25">
      <c r="A15000" s="2" t="s">
        <v>1</v>
      </c>
      <c r="B15000" s="1">
        <v>5</v>
      </c>
      <c r="C15000" s="2">
        <v>2</v>
      </c>
      <c r="D15000" s="2">
        <v>2.4771852992695065</v>
      </c>
      <c r="E15000" s="2">
        <v>15000</v>
      </c>
      <c r="F15000">
        <f t="shared" si="469"/>
        <v>29487.124698140437</v>
      </c>
      <c r="G15000">
        <f t="shared" si="468"/>
        <v>1.9658083132093624</v>
      </c>
    </row>
    <row r="15001" spans="1:7" x14ac:dyDescent="0.25">
      <c r="A15001" s="2" t="s">
        <v>1</v>
      </c>
      <c r="B15001" s="1">
        <v>4</v>
      </c>
      <c r="C15001" s="2">
        <v>2</v>
      </c>
      <c r="D15001" s="2">
        <v>2.3181235328463377</v>
      </c>
      <c r="E15001" s="2">
        <v>15001</v>
      </c>
      <c r="F15001">
        <f t="shared" si="469"/>
        <v>29489.442821673281</v>
      </c>
      <c r="G15001">
        <f t="shared" si="468"/>
        <v>1.9658317993249304</v>
      </c>
    </row>
    <row r="15002" spans="1:7" x14ac:dyDescent="0.25">
      <c r="A15002" s="2" t="s">
        <v>2</v>
      </c>
      <c r="B15002" s="1">
        <v>2</v>
      </c>
      <c r="C15002" s="2">
        <v>0</v>
      </c>
      <c r="D15002" s="2">
        <v>0.31812353284633754</v>
      </c>
      <c r="E15002" s="2">
        <v>15002</v>
      </c>
      <c r="F15002">
        <f t="shared" si="469"/>
        <v>29489.760945206126</v>
      </c>
      <c r="G15002">
        <f t="shared" si="468"/>
        <v>1.9657219667515082</v>
      </c>
    </row>
    <row r="15003" spans="1:7" x14ac:dyDescent="0.25">
      <c r="A15003" s="2" t="s">
        <v>1</v>
      </c>
      <c r="B15003" s="1">
        <v>5</v>
      </c>
      <c r="C15003" s="2">
        <v>2</v>
      </c>
      <c r="D15003" s="2">
        <v>2.4771852992695065</v>
      </c>
      <c r="E15003" s="2">
        <v>15003</v>
      </c>
      <c r="F15003">
        <f t="shared" si="469"/>
        <v>29492.238130505397</v>
      </c>
      <c r="G15003">
        <f t="shared" si="468"/>
        <v>1.965756057488862</v>
      </c>
    </row>
    <row r="15004" spans="1:7" x14ac:dyDescent="0.25">
      <c r="A15004" s="2" t="s">
        <v>1</v>
      </c>
      <c r="B15004" s="1">
        <v>4</v>
      </c>
      <c r="C15004" s="2">
        <v>2</v>
      </c>
      <c r="D15004" s="2">
        <v>2.3181235328463377</v>
      </c>
      <c r="E15004" s="2">
        <v>15004</v>
      </c>
      <c r="F15004">
        <f t="shared" si="469"/>
        <v>29494.556254038242</v>
      </c>
      <c r="G15004">
        <f t="shared" si="468"/>
        <v>1.9657795423912452</v>
      </c>
    </row>
    <row r="15005" spans="1:7" x14ac:dyDescent="0.25">
      <c r="A15005" s="2" t="s">
        <v>1</v>
      </c>
      <c r="B15005" s="1">
        <v>5</v>
      </c>
      <c r="C15005" s="2">
        <v>2</v>
      </c>
      <c r="D15005" s="2">
        <v>2.4771852992695065</v>
      </c>
      <c r="E15005" s="2">
        <v>15005</v>
      </c>
      <c r="F15005">
        <f t="shared" si="469"/>
        <v>29497.033439337512</v>
      </c>
      <c r="G15005">
        <f t="shared" si="468"/>
        <v>1.965813624747585</v>
      </c>
    </row>
    <row r="15006" spans="1:7" x14ac:dyDescent="0.25">
      <c r="A15006" s="2" t="s">
        <v>2</v>
      </c>
      <c r="B15006" s="1">
        <v>1</v>
      </c>
      <c r="C15006" s="2">
        <v>0</v>
      </c>
      <c r="D15006" s="2">
        <v>0.15906176642316877</v>
      </c>
      <c r="E15006" s="2">
        <v>15006</v>
      </c>
      <c r="F15006">
        <f t="shared" si="469"/>
        <v>29497.192501103935</v>
      </c>
      <c r="G15006">
        <f t="shared" si="468"/>
        <v>1.9656932227844819</v>
      </c>
    </row>
    <row r="15007" spans="1:7" x14ac:dyDescent="0.25">
      <c r="A15007" s="2" t="s">
        <v>2</v>
      </c>
      <c r="B15007" s="1">
        <v>3</v>
      </c>
      <c r="C15007" s="2">
        <v>0</v>
      </c>
      <c r="D15007" s="2">
        <v>0.47718529926950631</v>
      </c>
      <c r="E15007" s="2">
        <v>15007</v>
      </c>
      <c r="F15007">
        <f t="shared" si="469"/>
        <v>29497.669686403206</v>
      </c>
      <c r="G15007">
        <f t="shared" si="468"/>
        <v>1.9655940352104488</v>
      </c>
    </row>
    <row r="15008" spans="1:7" x14ac:dyDescent="0.25">
      <c r="A15008" s="2" t="s">
        <v>1</v>
      </c>
      <c r="B15008" s="1">
        <v>5</v>
      </c>
      <c r="C15008" s="2">
        <v>2</v>
      </c>
      <c r="D15008" s="2">
        <v>2.4771852992695065</v>
      </c>
      <c r="E15008" s="2">
        <v>15008</v>
      </c>
      <c r="F15008">
        <f t="shared" si="469"/>
        <v>29500.146871702476</v>
      </c>
      <c r="G15008">
        <f t="shared" si="468"/>
        <v>1.9656281231145041</v>
      </c>
    </row>
    <row r="15009" spans="1:7" x14ac:dyDescent="0.25">
      <c r="A15009" s="2" t="s">
        <v>1</v>
      </c>
      <c r="B15009" s="1">
        <v>5</v>
      </c>
      <c r="C15009" s="2">
        <v>2</v>
      </c>
      <c r="D15009" s="2">
        <v>2.4771852992695065</v>
      </c>
      <c r="E15009" s="2">
        <v>15009</v>
      </c>
      <c r="F15009">
        <f t="shared" si="469"/>
        <v>29502.624057001747</v>
      </c>
      <c r="G15009">
        <f t="shared" si="468"/>
        <v>1.9656622064762308</v>
      </c>
    </row>
    <row r="15010" spans="1:7" x14ac:dyDescent="0.25">
      <c r="A15010" s="2" t="s">
        <v>1</v>
      </c>
      <c r="B15010" s="1">
        <v>5</v>
      </c>
      <c r="C15010" s="2">
        <v>2</v>
      </c>
      <c r="D15010" s="2">
        <v>2.4771852992695065</v>
      </c>
      <c r="E15010" s="2">
        <v>15010</v>
      </c>
      <c r="F15010">
        <f t="shared" si="469"/>
        <v>29505.101242301018</v>
      </c>
      <c r="G15010">
        <f t="shared" si="468"/>
        <v>1.9656962852965367</v>
      </c>
    </row>
    <row r="15011" spans="1:7" x14ac:dyDescent="0.25">
      <c r="A15011" s="2" t="s">
        <v>1</v>
      </c>
      <c r="B15011" s="1">
        <v>5</v>
      </c>
      <c r="C15011" s="2">
        <v>2</v>
      </c>
      <c r="D15011" s="2">
        <v>2.4771852992695065</v>
      </c>
      <c r="E15011" s="2">
        <v>15011</v>
      </c>
      <c r="F15011">
        <f t="shared" si="469"/>
        <v>29507.578427600289</v>
      </c>
      <c r="G15011">
        <f t="shared" si="468"/>
        <v>1.96573035957633</v>
      </c>
    </row>
    <row r="15012" spans="1:7" x14ac:dyDescent="0.25">
      <c r="A15012" s="2" t="s">
        <v>1</v>
      </c>
      <c r="B15012" s="1">
        <v>5</v>
      </c>
      <c r="C15012" s="2">
        <v>2</v>
      </c>
      <c r="D15012" s="2">
        <v>2.4771852992695065</v>
      </c>
      <c r="E15012" s="2">
        <v>15012</v>
      </c>
      <c r="F15012">
        <f t="shared" si="469"/>
        <v>29510.055612899559</v>
      </c>
      <c r="G15012">
        <f t="shared" si="468"/>
        <v>1.9657644293165175</v>
      </c>
    </row>
    <row r="15013" spans="1:7" x14ac:dyDescent="0.25">
      <c r="A15013" s="2" t="s">
        <v>1</v>
      </c>
      <c r="B15013" s="1">
        <v>5</v>
      </c>
      <c r="C15013" s="2">
        <v>2</v>
      </c>
      <c r="D15013" s="2">
        <v>2.4771852992695065</v>
      </c>
      <c r="E15013" s="2">
        <v>15013</v>
      </c>
      <c r="F15013">
        <f t="shared" si="469"/>
        <v>29512.53279819883</v>
      </c>
      <c r="G15013">
        <f t="shared" si="468"/>
        <v>1.9657984945180065</v>
      </c>
    </row>
    <row r="15014" spans="1:7" x14ac:dyDescent="0.25">
      <c r="A15014" s="2" t="s">
        <v>1</v>
      </c>
      <c r="B15014" s="1">
        <v>5</v>
      </c>
      <c r="C15014" s="2">
        <v>2</v>
      </c>
      <c r="D15014" s="2">
        <v>2.4771852992695065</v>
      </c>
      <c r="E15014" s="2">
        <v>15014</v>
      </c>
      <c r="F15014">
        <f t="shared" si="469"/>
        <v>29515.009983498101</v>
      </c>
      <c r="G15014">
        <f t="shared" si="468"/>
        <v>1.9658325551817037</v>
      </c>
    </row>
    <row r="15015" spans="1:7" x14ac:dyDescent="0.25">
      <c r="A15015" s="2" t="s">
        <v>1</v>
      </c>
      <c r="B15015" s="1">
        <v>5</v>
      </c>
      <c r="C15015" s="2">
        <v>2</v>
      </c>
      <c r="D15015" s="2">
        <v>2.4771852992695065</v>
      </c>
      <c r="E15015" s="2">
        <v>15015</v>
      </c>
      <c r="F15015">
        <f t="shared" si="469"/>
        <v>29517.487168797372</v>
      </c>
      <c r="G15015">
        <f t="shared" si="468"/>
        <v>1.9658666113085164</v>
      </c>
    </row>
    <row r="15016" spans="1:7" x14ac:dyDescent="0.25">
      <c r="A15016" s="2" t="s">
        <v>1</v>
      </c>
      <c r="B15016" s="1">
        <v>1</v>
      </c>
      <c r="C15016" s="2">
        <v>2</v>
      </c>
      <c r="D15016" s="2">
        <v>1.8409382335768314</v>
      </c>
      <c r="E15016" s="2">
        <v>15016</v>
      </c>
      <c r="F15016">
        <f t="shared" si="469"/>
        <v>29519.328107030949</v>
      </c>
      <c r="G15016">
        <f t="shared" si="468"/>
        <v>1.9658582916243308</v>
      </c>
    </row>
    <row r="15017" spans="1:7" x14ac:dyDescent="0.25">
      <c r="A15017" s="2" t="s">
        <v>1</v>
      </c>
      <c r="B15017" s="1">
        <v>5</v>
      </c>
      <c r="C15017" s="2">
        <v>2</v>
      </c>
      <c r="D15017" s="2">
        <v>2.4771852992695065</v>
      </c>
      <c r="E15017" s="2">
        <v>15017</v>
      </c>
      <c r="F15017">
        <f t="shared" si="469"/>
        <v>29521.80529233022</v>
      </c>
      <c r="G15017">
        <f t="shared" si="468"/>
        <v>1.965892341501646</v>
      </c>
    </row>
    <row r="15018" spans="1:7" x14ac:dyDescent="0.25">
      <c r="A15018" s="2" t="s">
        <v>1</v>
      </c>
      <c r="B15018" s="1">
        <v>4</v>
      </c>
      <c r="C15018" s="2">
        <v>2</v>
      </c>
      <c r="D15018" s="2">
        <v>2.3181235328463377</v>
      </c>
      <c r="E15018" s="2">
        <v>15018</v>
      </c>
      <c r="F15018">
        <f t="shared" si="469"/>
        <v>29524.123415863065</v>
      </c>
      <c r="G15018">
        <f t="shared" si="468"/>
        <v>1.9659157954363473</v>
      </c>
    </row>
    <row r="15019" spans="1:7" x14ac:dyDescent="0.25">
      <c r="A15019" s="2" t="s">
        <v>1</v>
      </c>
      <c r="B15019" s="1">
        <v>5</v>
      </c>
      <c r="C15019" s="2">
        <v>2</v>
      </c>
      <c r="D15019" s="2">
        <v>2.4771852992695065</v>
      </c>
      <c r="E15019" s="2">
        <v>15019</v>
      </c>
      <c r="F15019">
        <f t="shared" si="469"/>
        <v>29526.600601162336</v>
      </c>
      <c r="G15019">
        <f t="shared" si="468"/>
        <v>1.9659498369506849</v>
      </c>
    </row>
    <row r="15020" spans="1:7" x14ac:dyDescent="0.25">
      <c r="A15020" s="2" t="s">
        <v>1</v>
      </c>
      <c r="B15020" s="1">
        <v>5</v>
      </c>
      <c r="C15020" s="2">
        <v>2</v>
      </c>
      <c r="D15020" s="2">
        <v>2.4771852992695065</v>
      </c>
      <c r="E15020" s="2">
        <v>15020</v>
      </c>
      <c r="F15020">
        <f t="shared" si="469"/>
        <v>29529.077786461607</v>
      </c>
      <c r="G15020">
        <f t="shared" si="468"/>
        <v>1.9659838739321975</v>
      </c>
    </row>
    <row r="15021" spans="1:7" x14ac:dyDescent="0.25">
      <c r="A15021" s="2" t="s">
        <v>1</v>
      </c>
      <c r="B15021" s="1">
        <v>5</v>
      </c>
      <c r="C15021" s="2">
        <v>2</v>
      </c>
      <c r="D15021" s="2">
        <v>2.4771852992695065</v>
      </c>
      <c r="E15021" s="2">
        <v>15021</v>
      </c>
      <c r="F15021">
        <f t="shared" si="469"/>
        <v>29531.554971760877</v>
      </c>
      <c r="G15021">
        <f t="shared" si="468"/>
        <v>1.9660179063817906</v>
      </c>
    </row>
    <row r="15022" spans="1:7" x14ac:dyDescent="0.25">
      <c r="A15022" s="2" t="s">
        <v>3</v>
      </c>
      <c r="B15022" s="1">
        <v>5</v>
      </c>
      <c r="C15022" s="2">
        <v>1</v>
      </c>
      <c r="D15022" s="2">
        <v>1.6362470656926753</v>
      </c>
      <c r="E15022" s="2">
        <v>15022</v>
      </c>
      <c r="F15022">
        <f t="shared" si="469"/>
        <v>29533.191218826571</v>
      </c>
      <c r="G15022">
        <f t="shared" si="468"/>
        <v>1.9659959538561158</v>
      </c>
    </row>
    <row r="15023" spans="1:7" x14ac:dyDescent="0.25">
      <c r="A15023" s="2" t="s">
        <v>1</v>
      </c>
      <c r="B15023" s="1">
        <v>5</v>
      </c>
      <c r="C15023" s="2">
        <v>2</v>
      </c>
      <c r="D15023" s="2">
        <v>2.4771852992695065</v>
      </c>
      <c r="E15023" s="2">
        <v>15023</v>
      </c>
      <c r="F15023">
        <f t="shared" si="469"/>
        <v>29535.668404125841</v>
      </c>
      <c r="G15023">
        <f t="shared" si="468"/>
        <v>1.9660299809709008</v>
      </c>
    </row>
    <row r="15024" spans="1:7" x14ac:dyDescent="0.25">
      <c r="A15024" s="2" t="s">
        <v>1</v>
      </c>
      <c r="B15024" s="1">
        <v>5</v>
      </c>
      <c r="C15024" s="2">
        <v>2</v>
      </c>
      <c r="D15024" s="2">
        <v>2.4771852992695065</v>
      </c>
      <c r="E15024" s="2">
        <v>15024</v>
      </c>
      <c r="F15024">
        <f t="shared" si="469"/>
        <v>29538.145589425112</v>
      </c>
      <c r="G15024">
        <f t="shared" si="468"/>
        <v>1.9660640035559847</v>
      </c>
    </row>
    <row r="15025" spans="1:7" x14ac:dyDescent="0.25">
      <c r="A15025" s="2" t="s">
        <v>1</v>
      </c>
      <c r="B15025" s="1">
        <v>5</v>
      </c>
      <c r="C15025" s="2">
        <v>2</v>
      </c>
      <c r="D15025" s="2">
        <v>2.4771852992695065</v>
      </c>
      <c r="E15025" s="2">
        <v>15025</v>
      </c>
      <c r="F15025">
        <f t="shared" si="469"/>
        <v>29540.622774724383</v>
      </c>
      <c r="G15025">
        <f t="shared" si="468"/>
        <v>1.9660980216122717</v>
      </c>
    </row>
    <row r="15026" spans="1:7" x14ac:dyDescent="0.25">
      <c r="A15026" s="2" t="s">
        <v>1</v>
      </c>
      <c r="B15026" s="1">
        <v>4</v>
      </c>
      <c r="C15026" s="2">
        <v>2</v>
      </c>
      <c r="D15026" s="2">
        <v>2.3181235328463377</v>
      </c>
      <c r="E15026" s="2">
        <v>15026</v>
      </c>
      <c r="F15026">
        <f t="shared" si="469"/>
        <v>29542.940898257228</v>
      </c>
      <c r="G15026">
        <f t="shared" si="468"/>
        <v>1.9661214493715711</v>
      </c>
    </row>
    <row r="15027" spans="1:7" x14ac:dyDescent="0.25">
      <c r="A15027" s="2" t="s">
        <v>1</v>
      </c>
      <c r="B15027" s="1">
        <v>5</v>
      </c>
      <c r="C15027" s="2">
        <v>2</v>
      </c>
      <c r="D15027" s="2">
        <v>2.4771852992695065</v>
      </c>
      <c r="E15027" s="2">
        <v>15027</v>
      </c>
      <c r="F15027">
        <f t="shared" si="469"/>
        <v>29545.418083556498</v>
      </c>
      <c r="G15027">
        <f t="shared" si="468"/>
        <v>1.9661554590774273</v>
      </c>
    </row>
    <row r="15028" spans="1:7" x14ac:dyDescent="0.25">
      <c r="A15028" s="2" t="s">
        <v>2</v>
      </c>
      <c r="B15028" s="1">
        <v>5</v>
      </c>
      <c r="C15028" s="2">
        <v>0</v>
      </c>
      <c r="D15028" s="2">
        <v>0.79530883211584391</v>
      </c>
      <c r="E15028" s="2">
        <v>15028</v>
      </c>
      <c r="F15028">
        <f t="shared" si="469"/>
        <v>29546.213392388614</v>
      </c>
      <c r="G15028">
        <f t="shared" si="468"/>
        <v>1.9660775480695112</v>
      </c>
    </row>
    <row r="15029" spans="1:7" x14ac:dyDescent="0.25">
      <c r="A15029" s="2" t="s">
        <v>1</v>
      </c>
      <c r="B15029" s="1">
        <v>5</v>
      </c>
      <c r="C15029" s="2">
        <v>2</v>
      </c>
      <c r="D15029" s="2">
        <v>2.4771852992695065</v>
      </c>
      <c r="E15029" s="2">
        <v>15029</v>
      </c>
      <c r="F15029">
        <f t="shared" si="469"/>
        <v>29548.690577687885</v>
      </c>
      <c r="G15029">
        <f t="shared" si="468"/>
        <v>1.9661115561705957</v>
      </c>
    </row>
    <row r="15030" spans="1:7" x14ac:dyDescent="0.25">
      <c r="A15030" s="2" t="s">
        <v>1</v>
      </c>
      <c r="B15030" s="1">
        <v>5</v>
      </c>
      <c r="C15030" s="2">
        <v>2</v>
      </c>
      <c r="D15030" s="2">
        <v>2.4771852992695065</v>
      </c>
      <c r="E15030" s="2">
        <v>15030</v>
      </c>
      <c r="F15030">
        <f t="shared" si="469"/>
        <v>29551.167762987156</v>
      </c>
      <c r="G15030">
        <f t="shared" si="468"/>
        <v>1.9661455597463178</v>
      </c>
    </row>
    <row r="15031" spans="1:7" x14ac:dyDescent="0.25">
      <c r="A15031" s="2" t="s">
        <v>1</v>
      </c>
      <c r="B15031" s="1">
        <v>5</v>
      </c>
      <c r="C15031" s="2">
        <v>2</v>
      </c>
      <c r="D15031" s="2">
        <v>2.4771852992695065</v>
      </c>
      <c r="E15031" s="2">
        <v>15031</v>
      </c>
      <c r="F15031">
        <f t="shared" si="469"/>
        <v>29553.644948286426</v>
      </c>
      <c r="G15031">
        <f t="shared" si="468"/>
        <v>1.9661795587975801</v>
      </c>
    </row>
    <row r="15032" spans="1:7" x14ac:dyDescent="0.25">
      <c r="A15032" s="2" t="s">
        <v>1</v>
      </c>
      <c r="B15032" s="1">
        <v>5</v>
      </c>
      <c r="C15032" s="2">
        <v>2</v>
      </c>
      <c r="D15032" s="2">
        <v>2.4771852992695065</v>
      </c>
      <c r="E15032" s="2">
        <v>15032</v>
      </c>
      <c r="F15032">
        <f t="shared" si="469"/>
        <v>29556.122133585697</v>
      </c>
      <c r="G15032">
        <f t="shared" si="468"/>
        <v>1.9662135533252858</v>
      </c>
    </row>
    <row r="15033" spans="1:7" x14ac:dyDescent="0.25">
      <c r="A15033" s="2" t="s">
        <v>1</v>
      </c>
      <c r="B15033" s="1">
        <v>4</v>
      </c>
      <c r="C15033" s="2">
        <v>2</v>
      </c>
      <c r="D15033" s="2">
        <v>2.3181235328463377</v>
      </c>
      <c r="E15033" s="2">
        <v>15033</v>
      </c>
      <c r="F15033">
        <f t="shared" si="469"/>
        <v>29558.440257118542</v>
      </c>
      <c r="G15033">
        <f t="shared" si="468"/>
        <v>1.9662369624904239</v>
      </c>
    </row>
    <row r="15034" spans="1:7" x14ac:dyDescent="0.25">
      <c r="A15034" s="2" t="s">
        <v>2</v>
      </c>
      <c r="B15034" s="1">
        <v>3</v>
      </c>
      <c r="C15034" s="2">
        <v>0</v>
      </c>
      <c r="D15034" s="2">
        <v>0.47718529926950631</v>
      </c>
      <c r="E15034" s="2">
        <v>15034</v>
      </c>
      <c r="F15034">
        <f t="shared" si="469"/>
        <v>29558.917442417813</v>
      </c>
      <c r="G15034">
        <f t="shared" si="468"/>
        <v>1.9661379168829196</v>
      </c>
    </row>
    <row r="15035" spans="1:7" x14ac:dyDescent="0.25">
      <c r="A15035" s="2" t="s">
        <v>1</v>
      </c>
      <c r="B15035" s="1">
        <v>5</v>
      </c>
      <c r="C15035" s="2">
        <v>2</v>
      </c>
      <c r="D15035" s="2">
        <v>2.4771852992695065</v>
      </c>
      <c r="E15035" s="2">
        <v>15035</v>
      </c>
      <c r="F15035">
        <f t="shared" si="469"/>
        <v>29561.394627717083</v>
      </c>
      <c r="G15035">
        <f t="shared" si="468"/>
        <v>1.9661719073972121</v>
      </c>
    </row>
    <row r="15036" spans="1:7" x14ac:dyDescent="0.25">
      <c r="A15036" s="2" t="s">
        <v>1</v>
      </c>
      <c r="B15036" s="1">
        <v>5</v>
      </c>
      <c r="C15036" s="2">
        <v>2</v>
      </c>
      <c r="D15036" s="2">
        <v>2.4771852992695065</v>
      </c>
      <c r="E15036" s="2">
        <v>15036</v>
      </c>
      <c r="F15036">
        <f t="shared" si="469"/>
        <v>29563.871813016354</v>
      </c>
      <c r="G15036">
        <f t="shared" si="468"/>
        <v>1.9662058933902868</v>
      </c>
    </row>
    <row r="15037" spans="1:7" x14ac:dyDescent="0.25">
      <c r="A15037" s="2" t="s">
        <v>2</v>
      </c>
      <c r="B15037" s="1">
        <v>2</v>
      </c>
      <c r="C15037" s="2">
        <v>0</v>
      </c>
      <c r="D15037" s="2">
        <v>0.31812353284633754</v>
      </c>
      <c r="E15037" s="2">
        <v>15037</v>
      </c>
      <c r="F15037">
        <f t="shared" si="469"/>
        <v>29564.189936549199</v>
      </c>
      <c r="G15037">
        <f t="shared" si="468"/>
        <v>1.9660962915840392</v>
      </c>
    </row>
    <row r="15038" spans="1:7" x14ac:dyDescent="0.25">
      <c r="A15038" s="2" t="s">
        <v>1</v>
      </c>
      <c r="B15038" s="1">
        <v>5</v>
      </c>
      <c r="C15038" s="2">
        <v>2</v>
      </c>
      <c r="D15038" s="2">
        <v>2.4771852992695065</v>
      </c>
      <c r="E15038" s="2">
        <v>15038</v>
      </c>
      <c r="F15038">
        <f t="shared" si="469"/>
        <v>29566.66712184847</v>
      </c>
      <c r="G15038">
        <f t="shared" si="468"/>
        <v>1.9661302780854149</v>
      </c>
    </row>
    <row r="15039" spans="1:7" x14ac:dyDescent="0.25">
      <c r="A15039" s="2" t="s">
        <v>1</v>
      </c>
      <c r="B15039" s="1">
        <v>5</v>
      </c>
      <c r="C15039" s="2">
        <v>2</v>
      </c>
      <c r="D15039" s="2">
        <v>2.4771852992695065</v>
      </c>
      <c r="E15039" s="2">
        <v>15039</v>
      </c>
      <c r="F15039">
        <f t="shared" si="469"/>
        <v>29569.144307147741</v>
      </c>
      <c r="G15039">
        <f t="shared" si="468"/>
        <v>1.9661642600670084</v>
      </c>
    </row>
    <row r="15040" spans="1:7" x14ac:dyDescent="0.25">
      <c r="A15040" s="2" t="s">
        <v>1</v>
      </c>
      <c r="B15040" s="1">
        <v>4</v>
      </c>
      <c r="C15040" s="2">
        <v>2</v>
      </c>
      <c r="D15040" s="2">
        <v>2.3181235328463377</v>
      </c>
      <c r="E15040" s="2">
        <v>15040</v>
      </c>
      <c r="F15040">
        <f t="shared" si="469"/>
        <v>29571.462430680585</v>
      </c>
      <c r="G15040">
        <f t="shared" si="468"/>
        <v>1.9661876616144007</v>
      </c>
    </row>
    <row r="15041" spans="1:7" x14ac:dyDescent="0.25">
      <c r="A15041" s="2" t="s">
        <v>2</v>
      </c>
      <c r="B15041" s="1">
        <v>1</v>
      </c>
      <c r="C15041" s="2">
        <v>0</v>
      </c>
      <c r="D15041" s="2">
        <v>0.15906176642316877</v>
      </c>
      <c r="E15041" s="2">
        <v>15041</v>
      </c>
      <c r="F15041">
        <f t="shared" si="469"/>
        <v>29571.621492447008</v>
      </c>
      <c r="G15041">
        <f t="shared" si="468"/>
        <v>1.9660675149555886</v>
      </c>
    </row>
    <row r="15042" spans="1:7" x14ac:dyDescent="0.25">
      <c r="A15042" s="2" t="s">
        <v>1</v>
      </c>
      <c r="B15042" s="1">
        <v>5</v>
      </c>
      <c r="C15042" s="2">
        <v>2</v>
      </c>
      <c r="D15042" s="2">
        <v>2.4771852992695065</v>
      </c>
      <c r="E15042" s="2">
        <v>15042</v>
      </c>
      <c r="F15042">
        <f t="shared" si="469"/>
        <v>29574.098677746279</v>
      </c>
      <c r="G15042">
        <f t="shared" ref="G15042:G15105" si="470">F15042/E15042</f>
        <v>1.9661014943322881</v>
      </c>
    </row>
    <row r="15043" spans="1:7" x14ac:dyDescent="0.25">
      <c r="A15043" s="2" t="s">
        <v>1</v>
      </c>
      <c r="B15043" s="1">
        <v>5</v>
      </c>
      <c r="C15043" s="2">
        <v>2</v>
      </c>
      <c r="D15043" s="2">
        <v>2.4771852992695065</v>
      </c>
      <c r="E15043" s="2">
        <v>15043</v>
      </c>
      <c r="F15043">
        <f t="shared" si="469"/>
        <v>29576.575863045549</v>
      </c>
      <c r="G15043">
        <f t="shared" si="470"/>
        <v>1.9661354691913548</v>
      </c>
    </row>
    <row r="15044" spans="1:7" x14ac:dyDescent="0.25">
      <c r="A15044" s="2" t="s">
        <v>1</v>
      </c>
      <c r="B15044" s="1">
        <v>5</v>
      </c>
      <c r="C15044" s="2">
        <v>2</v>
      </c>
      <c r="D15044" s="2">
        <v>2.4771852992695065</v>
      </c>
      <c r="E15044" s="2">
        <v>15044</v>
      </c>
      <c r="F15044">
        <f t="shared" ref="F15044:F15107" si="471">SUM(F15043,D15044)</f>
        <v>29579.05304834482</v>
      </c>
      <c r="G15044">
        <f t="shared" si="470"/>
        <v>1.9661694395336893</v>
      </c>
    </row>
    <row r="15045" spans="1:7" x14ac:dyDescent="0.25">
      <c r="A15045" s="2" t="s">
        <v>1</v>
      </c>
      <c r="B15045" s="1">
        <v>4</v>
      </c>
      <c r="C15045" s="2">
        <v>2</v>
      </c>
      <c r="D15045" s="2">
        <v>2.3181235328463377</v>
      </c>
      <c r="E15045" s="2">
        <v>15045</v>
      </c>
      <c r="F15045">
        <f t="shared" si="471"/>
        <v>29581.371171877665</v>
      </c>
      <c r="G15045">
        <f t="shared" si="470"/>
        <v>1.9661928329596321</v>
      </c>
    </row>
    <row r="15046" spans="1:7" x14ac:dyDescent="0.25">
      <c r="A15046" s="2" t="s">
        <v>1</v>
      </c>
      <c r="B15046" s="1">
        <v>5</v>
      </c>
      <c r="C15046" s="2">
        <v>2</v>
      </c>
      <c r="D15046" s="2">
        <v>2.4771852992695065</v>
      </c>
      <c r="E15046" s="2">
        <v>15046</v>
      </c>
      <c r="F15046">
        <f t="shared" si="471"/>
        <v>29583.848357176936</v>
      </c>
      <c r="G15046">
        <f t="shared" si="470"/>
        <v>1.9662267949738759</v>
      </c>
    </row>
    <row r="15047" spans="1:7" x14ac:dyDescent="0.25">
      <c r="A15047" s="2" t="s">
        <v>1</v>
      </c>
      <c r="B15047" s="1">
        <v>1</v>
      </c>
      <c r="C15047" s="2">
        <v>2</v>
      </c>
      <c r="D15047" s="2">
        <v>1.8409382335768314</v>
      </c>
      <c r="E15047" s="2">
        <v>15047</v>
      </c>
      <c r="F15047">
        <f t="shared" si="471"/>
        <v>29585.689295410513</v>
      </c>
      <c r="G15047">
        <f t="shared" si="470"/>
        <v>1.9662184684927568</v>
      </c>
    </row>
    <row r="15048" spans="1:7" x14ac:dyDescent="0.25">
      <c r="A15048" s="2" t="s">
        <v>1</v>
      </c>
      <c r="B15048" s="1">
        <v>3</v>
      </c>
      <c r="C15048" s="2">
        <v>2</v>
      </c>
      <c r="D15048" s="2">
        <v>2.1590617664231688</v>
      </c>
      <c r="E15048" s="2">
        <v>15048</v>
      </c>
      <c r="F15048">
        <f t="shared" si="471"/>
        <v>29587.848357176936</v>
      </c>
      <c r="G15048">
        <f t="shared" si="470"/>
        <v>1.9662312837039431</v>
      </c>
    </row>
    <row r="15049" spans="1:7" x14ac:dyDescent="0.25">
      <c r="A15049" s="2" t="s">
        <v>1</v>
      </c>
      <c r="B15049" s="1">
        <v>5</v>
      </c>
      <c r="C15049" s="2">
        <v>2</v>
      </c>
      <c r="D15049" s="2">
        <v>2.4771852992695065</v>
      </c>
      <c r="E15049" s="2">
        <v>15049</v>
      </c>
      <c r="F15049">
        <f t="shared" si="471"/>
        <v>29590.325542476206</v>
      </c>
      <c r="G15049">
        <f t="shared" si="470"/>
        <v>1.9662652363928637</v>
      </c>
    </row>
    <row r="15050" spans="1:7" x14ac:dyDescent="0.25">
      <c r="A15050" s="2" t="s">
        <v>1</v>
      </c>
      <c r="B15050" s="1">
        <v>5</v>
      </c>
      <c r="C15050" s="2">
        <v>2</v>
      </c>
      <c r="D15050" s="2">
        <v>2.4771852992695065</v>
      </c>
      <c r="E15050" s="2">
        <v>15050</v>
      </c>
      <c r="F15050">
        <f t="shared" si="471"/>
        <v>29592.802727775477</v>
      </c>
      <c r="G15050">
        <f t="shared" si="470"/>
        <v>1.9662991845697992</v>
      </c>
    </row>
    <row r="15051" spans="1:7" x14ac:dyDescent="0.25">
      <c r="A15051" s="2" t="s">
        <v>1</v>
      </c>
      <c r="B15051" s="1">
        <v>5</v>
      </c>
      <c r="C15051" s="2">
        <v>2</v>
      </c>
      <c r="D15051" s="2">
        <v>2.4771852992695065</v>
      </c>
      <c r="E15051" s="2">
        <v>15051</v>
      </c>
      <c r="F15051">
        <f t="shared" si="471"/>
        <v>29595.279913074748</v>
      </c>
      <c r="G15051">
        <f t="shared" si="470"/>
        <v>1.9663331282356487</v>
      </c>
    </row>
    <row r="15052" spans="1:7" x14ac:dyDescent="0.25">
      <c r="A15052" s="2" t="s">
        <v>1</v>
      </c>
      <c r="B15052" s="1">
        <v>5</v>
      </c>
      <c r="C15052" s="2">
        <v>2</v>
      </c>
      <c r="D15052" s="2">
        <v>2.4771852992695065</v>
      </c>
      <c r="E15052" s="2">
        <v>15052</v>
      </c>
      <c r="F15052">
        <f t="shared" si="471"/>
        <v>29597.757098374019</v>
      </c>
      <c r="G15052">
        <f t="shared" si="470"/>
        <v>1.9663670673913114</v>
      </c>
    </row>
    <row r="15053" spans="1:7" x14ac:dyDescent="0.25">
      <c r="A15053" s="2" t="s">
        <v>2</v>
      </c>
      <c r="B15053" s="1">
        <v>2</v>
      </c>
      <c r="C15053" s="2">
        <v>0</v>
      </c>
      <c r="D15053" s="2">
        <v>0.31812353284633754</v>
      </c>
      <c r="E15053" s="2">
        <v>15053</v>
      </c>
      <c r="F15053">
        <f t="shared" si="471"/>
        <v>29598.075221906864</v>
      </c>
      <c r="G15053">
        <f t="shared" si="470"/>
        <v>1.9662575713749328</v>
      </c>
    </row>
    <row r="15054" spans="1:7" x14ac:dyDescent="0.25">
      <c r="A15054" s="2" t="s">
        <v>1</v>
      </c>
      <c r="B15054" s="1">
        <v>5</v>
      </c>
      <c r="C15054" s="2">
        <v>2</v>
      </c>
      <c r="D15054" s="2">
        <v>2.4771852992695065</v>
      </c>
      <c r="E15054" s="2">
        <v>15054</v>
      </c>
      <c r="F15054">
        <f t="shared" si="471"/>
        <v>29600.552407206134</v>
      </c>
      <c r="G15054">
        <f t="shared" si="470"/>
        <v>1.9662915110406625</v>
      </c>
    </row>
    <row r="15055" spans="1:7" x14ac:dyDescent="0.25">
      <c r="A15055" s="2" t="s">
        <v>1</v>
      </c>
      <c r="B15055" s="1">
        <v>3</v>
      </c>
      <c r="C15055" s="2">
        <v>2</v>
      </c>
      <c r="D15055" s="2">
        <v>2.1590617664231688</v>
      </c>
      <c r="E15055" s="2">
        <v>15055</v>
      </c>
      <c r="F15055">
        <f t="shared" si="471"/>
        <v>29602.711468972557</v>
      </c>
      <c r="G15055">
        <f t="shared" si="470"/>
        <v>1.9663043154415514</v>
      </c>
    </row>
    <row r="15056" spans="1:7" x14ac:dyDescent="0.25">
      <c r="A15056" s="2" t="s">
        <v>1</v>
      </c>
      <c r="B15056" s="1">
        <v>5</v>
      </c>
      <c r="C15056" s="2">
        <v>2</v>
      </c>
      <c r="D15056" s="2">
        <v>2.4771852992695065</v>
      </c>
      <c r="E15056" s="2">
        <v>15056</v>
      </c>
      <c r="F15056">
        <f t="shared" si="471"/>
        <v>29605.188654271828</v>
      </c>
      <c r="G15056">
        <f t="shared" si="470"/>
        <v>1.9663382474941438</v>
      </c>
    </row>
    <row r="15057" spans="1:7" x14ac:dyDescent="0.25">
      <c r="A15057" s="2" t="s">
        <v>1</v>
      </c>
      <c r="B15057" s="1">
        <v>5</v>
      </c>
      <c r="C15057" s="2">
        <v>2</v>
      </c>
      <c r="D15057" s="2">
        <v>2.4771852992695065</v>
      </c>
      <c r="E15057" s="2">
        <v>15057</v>
      </c>
      <c r="F15057">
        <f t="shared" si="471"/>
        <v>29607.665839571098</v>
      </c>
      <c r="G15057">
        <f t="shared" si="470"/>
        <v>1.9663721750395895</v>
      </c>
    </row>
    <row r="15058" spans="1:7" x14ac:dyDescent="0.25">
      <c r="A15058" s="2" t="s">
        <v>2</v>
      </c>
      <c r="B15058" s="1">
        <v>4</v>
      </c>
      <c r="C15058" s="2">
        <v>0</v>
      </c>
      <c r="D15058" s="2">
        <v>0.63624706569267508</v>
      </c>
      <c r="E15058" s="2">
        <v>15058</v>
      </c>
      <c r="F15058">
        <f t="shared" si="471"/>
        <v>29608.302086636792</v>
      </c>
      <c r="G15058">
        <f t="shared" si="470"/>
        <v>1.9662838415883113</v>
      </c>
    </row>
    <row r="15059" spans="1:7" x14ac:dyDescent="0.25">
      <c r="A15059" s="2" t="s">
        <v>1</v>
      </c>
      <c r="B15059" s="1">
        <v>5</v>
      </c>
      <c r="C15059" s="2">
        <v>2</v>
      </c>
      <c r="D15059" s="2">
        <v>2.4771852992695065</v>
      </c>
      <c r="E15059" s="2">
        <v>15059</v>
      </c>
      <c r="F15059">
        <f t="shared" si="471"/>
        <v>29610.779271936062</v>
      </c>
      <c r="G15059">
        <f t="shared" si="470"/>
        <v>1.9663177682406576</v>
      </c>
    </row>
    <row r="15060" spans="1:7" x14ac:dyDescent="0.25">
      <c r="A15060" s="2" t="s">
        <v>1</v>
      </c>
      <c r="B15060" s="1">
        <v>5</v>
      </c>
      <c r="C15060" s="2">
        <v>2</v>
      </c>
      <c r="D15060" s="2">
        <v>2.4771852992695065</v>
      </c>
      <c r="E15060" s="2">
        <v>15060</v>
      </c>
      <c r="F15060">
        <f t="shared" si="471"/>
        <v>29613.256457235333</v>
      </c>
      <c r="G15060">
        <f t="shared" si="470"/>
        <v>1.9663516903874723</v>
      </c>
    </row>
    <row r="15061" spans="1:7" x14ac:dyDescent="0.25">
      <c r="A15061" s="2" t="s">
        <v>1</v>
      </c>
      <c r="B15061" s="1">
        <v>5</v>
      </c>
      <c r="C15061" s="2">
        <v>2</v>
      </c>
      <c r="D15061" s="2">
        <v>2.4771852992695065</v>
      </c>
      <c r="E15061" s="2">
        <v>15061</v>
      </c>
      <c r="F15061">
        <f t="shared" si="471"/>
        <v>29615.733642534604</v>
      </c>
      <c r="G15061">
        <f t="shared" si="470"/>
        <v>1.9663856080296529</v>
      </c>
    </row>
    <row r="15062" spans="1:7" x14ac:dyDescent="0.25">
      <c r="A15062" s="2" t="s">
        <v>1</v>
      </c>
      <c r="B15062" s="1">
        <v>5</v>
      </c>
      <c r="C15062" s="2">
        <v>2</v>
      </c>
      <c r="D15062" s="2">
        <v>2.4771852992695065</v>
      </c>
      <c r="E15062" s="2">
        <v>15062</v>
      </c>
      <c r="F15062">
        <f t="shared" si="471"/>
        <v>29618.210827833875</v>
      </c>
      <c r="G15062">
        <f t="shared" si="470"/>
        <v>1.9664195211680968</v>
      </c>
    </row>
    <row r="15063" spans="1:7" x14ac:dyDescent="0.25">
      <c r="A15063" s="2" t="s">
        <v>1</v>
      </c>
      <c r="B15063" s="1">
        <v>1</v>
      </c>
      <c r="C15063" s="2">
        <v>2</v>
      </c>
      <c r="D15063" s="2">
        <v>1.8409382335768314</v>
      </c>
      <c r="E15063" s="2">
        <v>15063</v>
      </c>
      <c r="F15063">
        <f t="shared" si="471"/>
        <v>29620.051766067452</v>
      </c>
      <c r="G15063">
        <f t="shared" si="470"/>
        <v>1.9664111907367359</v>
      </c>
    </row>
    <row r="15064" spans="1:7" x14ac:dyDescent="0.25">
      <c r="A15064" s="2" t="s">
        <v>1</v>
      </c>
      <c r="B15064" s="1">
        <v>5</v>
      </c>
      <c r="C15064" s="2">
        <v>2</v>
      </c>
      <c r="D15064" s="2">
        <v>2.4771852992695065</v>
      </c>
      <c r="E15064" s="2">
        <v>15064</v>
      </c>
      <c r="F15064">
        <f t="shared" si="471"/>
        <v>29622.528951366723</v>
      </c>
      <c r="G15064">
        <f t="shared" si="470"/>
        <v>1.9664450976743708</v>
      </c>
    </row>
    <row r="15065" spans="1:7" x14ac:dyDescent="0.25">
      <c r="A15065" s="2" t="s">
        <v>1</v>
      </c>
      <c r="B15065" s="1">
        <v>5</v>
      </c>
      <c r="C15065" s="2">
        <v>2</v>
      </c>
      <c r="D15065" s="2">
        <v>2.4771852992695065</v>
      </c>
      <c r="E15065" s="2">
        <v>15065</v>
      </c>
      <c r="F15065">
        <f t="shared" si="471"/>
        <v>29625.006136665994</v>
      </c>
      <c r="G15065">
        <f t="shared" si="470"/>
        <v>1.966479000110587</v>
      </c>
    </row>
    <row r="15066" spans="1:7" x14ac:dyDescent="0.25">
      <c r="A15066" s="2" t="s">
        <v>2</v>
      </c>
      <c r="B15066" s="1">
        <v>5</v>
      </c>
      <c r="C15066" s="2">
        <v>0</v>
      </c>
      <c r="D15066" s="2">
        <v>0.79530883211584391</v>
      </c>
      <c r="E15066" s="2">
        <v>15066</v>
      </c>
      <c r="F15066">
        <f t="shared" si="471"/>
        <v>29625.801445498109</v>
      </c>
      <c r="G15066">
        <f t="shared" si="470"/>
        <v>1.9664012641376682</v>
      </c>
    </row>
    <row r="15067" spans="1:7" x14ac:dyDescent="0.25">
      <c r="A15067" s="2" t="s">
        <v>1</v>
      </c>
      <c r="B15067" s="1">
        <v>5</v>
      </c>
      <c r="C15067" s="2">
        <v>2</v>
      </c>
      <c r="D15067" s="2">
        <v>2.4771852992695065</v>
      </c>
      <c r="E15067" s="2">
        <v>15067</v>
      </c>
      <c r="F15067">
        <f t="shared" si="471"/>
        <v>29628.27863079738</v>
      </c>
      <c r="G15067">
        <f t="shared" si="470"/>
        <v>1.9664351649829017</v>
      </c>
    </row>
    <row r="15068" spans="1:7" x14ac:dyDescent="0.25">
      <c r="A15068" s="2" t="s">
        <v>2</v>
      </c>
      <c r="B15068" s="1">
        <v>3</v>
      </c>
      <c r="C15068" s="2">
        <v>0</v>
      </c>
      <c r="D15068" s="2">
        <v>0.47718529926950631</v>
      </c>
      <c r="E15068" s="2">
        <v>15068</v>
      </c>
      <c r="F15068">
        <f t="shared" si="471"/>
        <v>29628.755816096651</v>
      </c>
      <c r="G15068">
        <f t="shared" si="470"/>
        <v>1.9663363297117502</v>
      </c>
    </row>
    <row r="15069" spans="1:7" x14ac:dyDescent="0.25">
      <c r="A15069" s="2" t="s">
        <v>1</v>
      </c>
      <c r="B15069" s="1">
        <v>5</v>
      </c>
      <c r="C15069" s="2">
        <v>2</v>
      </c>
      <c r="D15069" s="2">
        <v>2.4771852992695065</v>
      </c>
      <c r="E15069" s="2">
        <v>15069</v>
      </c>
      <c r="F15069">
        <f t="shared" si="471"/>
        <v>29631.233001395922</v>
      </c>
      <c r="G15069">
        <f t="shared" si="470"/>
        <v>1.9663702303667079</v>
      </c>
    </row>
    <row r="15070" spans="1:7" x14ac:dyDescent="0.25">
      <c r="A15070" s="2" t="s">
        <v>1</v>
      </c>
      <c r="B15070" s="1">
        <v>5</v>
      </c>
      <c r="C15070" s="2">
        <v>2</v>
      </c>
      <c r="D15070" s="2">
        <v>2.4771852992695065</v>
      </c>
      <c r="E15070" s="2">
        <v>15070</v>
      </c>
      <c r="F15070">
        <f t="shared" si="471"/>
        <v>29633.710186695193</v>
      </c>
      <c r="G15070">
        <f t="shared" si="470"/>
        <v>1.9664041265225742</v>
      </c>
    </row>
    <row r="15071" spans="1:7" x14ac:dyDescent="0.25">
      <c r="A15071" s="2" t="s">
        <v>1</v>
      </c>
      <c r="B15071" s="1">
        <v>5</v>
      </c>
      <c r="C15071" s="2">
        <v>2</v>
      </c>
      <c r="D15071" s="2">
        <v>2.4771852992695065</v>
      </c>
      <c r="E15071" s="2">
        <v>15071</v>
      </c>
      <c r="F15071">
        <f t="shared" si="471"/>
        <v>29636.187371994463</v>
      </c>
      <c r="G15071">
        <f t="shared" si="470"/>
        <v>1.9664380181802443</v>
      </c>
    </row>
    <row r="15072" spans="1:7" x14ac:dyDescent="0.25">
      <c r="A15072" s="2" t="s">
        <v>1</v>
      </c>
      <c r="B15072" s="1">
        <v>5</v>
      </c>
      <c r="C15072" s="2">
        <v>2</v>
      </c>
      <c r="D15072" s="2">
        <v>2.4771852992695065</v>
      </c>
      <c r="E15072" s="2">
        <v>15072</v>
      </c>
      <c r="F15072">
        <f t="shared" si="471"/>
        <v>29638.664557293734</v>
      </c>
      <c r="G15072">
        <f t="shared" si="470"/>
        <v>1.9664719053406139</v>
      </c>
    </row>
    <row r="15073" spans="1:7" x14ac:dyDescent="0.25">
      <c r="A15073" s="2" t="s">
        <v>1</v>
      </c>
      <c r="B15073" s="1">
        <v>5</v>
      </c>
      <c r="C15073" s="2">
        <v>2</v>
      </c>
      <c r="D15073" s="2">
        <v>2.4771852992695065</v>
      </c>
      <c r="E15073" s="2">
        <v>15073</v>
      </c>
      <c r="F15073">
        <f t="shared" si="471"/>
        <v>29641.141742593005</v>
      </c>
      <c r="G15073">
        <f t="shared" si="470"/>
        <v>1.966505788004578</v>
      </c>
    </row>
    <row r="15074" spans="1:7" x14ac:dyDescent="0.25">
      <c r="A15074" s="2" t="s">
        <v>1</v>
      </c>
      <c r="B15074" s="1">
        <v>5</v>
      </c>
      <c r="C15074" s="2">
        <v>2</v>
      </c>
      <c r="D15074" s="2">
        <v>2.4771852992695065</v>
      </c>
      <c r="E15074" s="2">
        <v>15074</v>
      </c>
      <c r="F15074">
        <f t="shared" si="471"/>
        <v>29643.618927892276</v>
      </c>
      <c r="G15074">
        <f t="shared" si="470"/>
        <v>1.9665396661730314</v>
      </c>
    </row>
    <row r="15075" spans="1:7" x14ac:dyDescent="0.25">
      <c r="A15075" s="2" t="s">
        <v>1</v>
      </c>
      <c r="B15075" s="1">
        <v>5</v>
      </c>
      <c r="C15075" s="2">
        <v>2</v>
      </c>
      <c r="D15075" s="2">
        <v>2.4771852992695065</v>
      </c>
      <c r="E15075" s="2">
        <v>15075</v>
      </c>
      <c r="F15075">
        <f t="shared" si="471"/>
        <v>29646.096113191546</v>
      </c>
      <c r="G15075">
        <f t="shared" si="470"/>
        <v>1.9665735398468687</v>
      </c>
    </row>
    <row r="15076" spans="1:7" x14ac:dyDescent="0.25">
      <c r="A15076" s="2" t="s">
        <v>1</v>
      </c>
      <c r="B15076" s="1">
        <v>1</v>
      </c>
      <c r="C15076" s="2">
        <v>2</v>
      </c>
      <c r="D15076" s="2">
        <v>1.8409382335768314</v>
      </c>
      <c r="E15076" s="2">
        <v>15076</v>
      </c>
      <c r="F15076">
        <f t="shared" si="471"/>
        <v>29647.937051425124</v>
      </c>
      <c r="G15076">
        <f t="shared" si="470"/>
        <v>1.9665652063826695</v>
      </c>
    </row>
    <row r="15077" spans="1:7" x14ac:dyDescent="0.25">
      <c r="A15077" s="2" t="s">
        <v>1</v>
      </c>
      <c r="B15077" s="1">
        <v>5</v>
      </c>
      <c r="C15077" s="2">
        <v>2</v>
      </c>
      <c r="D15077" s="2">
        <v>2.4771852992695065</v>
      </c>
      <c r="E15077" s="2">
        <v>15077</v>
      </c>
      <c r="F15077">
        <f t="shared" si="471"/>
        <v>29650.414236724395</v>
      </c>
      <c r="G15077">
        <f t="shared" si="470"/>
        <v>1.9665990738690984</v>
      </c>
    </row>
    <row r="15078" spans="1:7" x14ac:dyDescent="0.25">
      <c r="A15078" s="2" t="s">
        <v>1</v>
      </c>
      <c r="B15078" s="1">
        <v>4</v>
      </c>
      <c r="C15078" s="2">
        <v>2</v>
      </c>
      <c r="D15078" s="2">
        <v>2.3181235328463377</v>
      </c>
      <c r="E15078" s="2">
        <v>15078</v>
      </c>
      <c r="F15078">
        <f t="shared" si="471"/>
        <v>29652.73236025724</v>
      </c>
      <c r="G15078">
        <f t="shared" si="470"/>
        <v>1.9666223876016209</v>
      </c>
    </row>
    <row r="15079" spans="1:7" x14ac:dyDescent="0.25">
      <c r="A15079" s="2" t="s">
        <v>2</v>
      </c>
      <c r="B15079" s="1">
        <v>4</v>
      </c>
      <c r="C15079" s="2">
        <v>0</v>
      </c>
      <c r="D15079" s="2">
        <v>0.63624706569267508</v>
      </c>
      <c r="E15079" s="2">
        <v>15079</v>
      </c>
      <c r="F15079">
        <f t="shared" si="471"/>
        <v>29653.368607322933</v>
      </c>
      <c r="G15079">
        <f t="shared" si="470"/>
        <v>1.9665341605758295</v>
      </c>
    </row>
    <row r="15080" spans="1:7" x14ac:dyDescent="0.25">
      <c r="A15080" s="2" t="s">
        <v>1</v>
      </c>
      <c r="B15080" s="1">
        <v>5</v>
      </c>
      <c r="C15080" s="2">
        <v>2</v>
      </c>
      <c r="D15080" s="2">
        <v>2.4771852992695065</v>
      </c>
      <c r="E15080" s="2">
        <v>15080</v>
      </c>
      <c r="F15080">
        <f t="shared" si="471"/>
        <v>29655.845792622204</v>
      </c>
      <c r="G15080">
        <f t="shared" si="470"/>
        <v>1.9665680233834353</v>
      </c>
    </row>
    <row r="15081" spans="1:7" x14ac:dyDescent="0.25">
      <c r="A15081" s="2" t="s">
        <v>1</v>
      </c>
      <c r="B15081" s="1">
        <v>4</v>
      </c>
      <c r="C15081" s="2">
        <v>2</v>
      </c>
      <c r="D15081" s="2">
        <v>2.3181235328463377</v>
      </c>
      <c r="E15081" s="2">
        <v>15081</v>
      </c>
      <c r="F15081">
        <f t="shared" si="471"/>
        <v>29658.163916155048</v>
      </c>
      <c r="G15081">
        <f t="shared" si="470"/>
        <v>1.9665913345371693</v>
      </c>
    </row>
    <row r="15082" spans="1:7" x14ac:dyDescent="0.25">
      <c r="A15082" s="2" t="s">
        <v>2</v>
      </c>
      <c r="B15082" s="1">
        <v>5</v>
      </c>
      <c r="C15082" s="2">
        <v>0</v>
      </c>
      <c r="D15082" s="2">
        <v>0.79530883211584391</v>
      </c>
      <c r="E15082" s="2">
        <v>15082</v>
      </c>
      <c r="F15082">
        <f t="shared" si="471"/>
        <v>29658.959224987164</v>
      </c>
      <c r="G15082">
        <f t="shared" si="470"/>
        <v>1.9665136735835542</v>
      </c>
    </row>
    <row r="15083" spans="1:7" x14ac:dyDescent="0.25">
      <c r="A15083" s="2" t="s">
        <v>1</v>
      </c>
      <c r="B15083" s="1">
        <v>5</v>
      </c>
      <c r="C15083" s="2">
        <v>2</v>
      </c>
      <c r="D15083" s="2">
        <v>2.4771852992695065</v>
      </c>
      <c r="E15083" s="2">
        <v>15083</v>
      </c>
      <c r="F15083">
        <f t="shared" si="471"/>
        <v>29661.436410286435</v>
      </c>
      <c r="G15083">
        <f t="shared" si="470"/>
        <v>1.9665475310141507</v>
      </c>
    </row>
    <row r="15084" spans="1:7" x14ac:dyDescent="0.25">
      <c r="A15084" s="2" t="s">
        <v>1</v>
      </c>
      <c r="B15084" s="1">
        <v>5</v>
      </c>
      <c r="C15084" s="2">
        <v>2</v>
      </c>
      <c r="D15084" s="2">
        <v>2.4771852992695065</v>
      </c>
      <c r="E15084" s="2">
        <v>15084</v>
      </c>
      <c r="F15084">
        <f t="shared" si="471"/>
        <v>29663.913595585705</v>
      </c>
      <c r="G15084">
        <f t="shared" si="470"/>
        <v>1.9665813839555626</v>
      </c>
    </row>
    <row r="15085" spans="1:7" x14ac:dyDescent="0.25">
      <c r="A15085" s="2" t="s">
        <v>2</v>
      </c>
      <c r="B15085" s="1">
        <v>5</v>
      </c>
      <c r="C15085" s="2">
        <v>0</v>
      </c>
      <c r="D15085" s="2">
        <v>0.79530883211584391</v>
      </c>
      <c r="E15085" s="2">
        <v>15085</v>
      </c>
      <c r="F15085">
        <f t="shared" si="471"/>
        <v>29664.708904417821</v>
      </c>
      <c r="G15085">
        <f t="shared" si="470"/>
        <v>1.9665037391062525</v>
      </c>
    </row>
    <row r="15086" spans="1:7" x14ac:dyDescent="0.25">
      <c r="A15086" s="2" t="s">
        <v>2</v>
      </c>
      <c r="B15086" s="1">
        <v>3</v>
      </c>
      <c r="C15086" s="2">
        <v>0</v>
      </c>
      <c r="D15086" s="2">
        <v>0.47718529926950631</v>
      </c>
      <c r="E15086" s="2">
        <v>15086</v>
      </c>
      <c r="F15086">
        <f t="shared" si="471"/>
        <v>29665.186089717092</v>
      </c>
      <c r="G15086">
        <f t="shared" si="470"/>
        <v>1.966405017215769</v>
      </c>
    </row>
    <row r="15087" spans="1:7" x14ac:dyDescent="0.25">
      <c r="A15087" s="2" t="s">
        <v>2</v>
      </c>
      <c r="B15087" s="1">
        <v>5</v>
      </c>
      <c r="C15087" s="2">
        <v>0</v>
      </c>
      <c r="D15087" s="2">
        <v>0.79530883211584391</v>
      </c>
      <c r="E15087" s="2">
        <v>15087</v>
      </c>
      <c r="F15087">
        <f t="shared" si="471"/>
        <v>29665.981398549207</v>
      </c>
      <c r="G15087">
        <f t="shared" si="470"/>
        <v>1.9663273943493873</v>
      </c>
    </row>
    <row r="15088" spans="1:7" x14ac:dyDescent="0.25">
      <c r="A15088" s="2" t="s">
        <v>1</v>
      </c>
      <c r="B15088" s="1">
        <v>5</v>
      </c>
      <c r="C15088" s="2">
        <v>2</v>
      </c>
      <c r="D15088" s="2">
        <v>2.4771852992695065</v>
      </c>
      <c r="E15088" s="2">
        <v>15088</v>
      </c>
      <c r="F15088">
        <f t="shared" si="471"/>
        <v>29668.458583848478</v>
      </c>
      <c r="G15088">
        <f t="shared" si="470"/>
        <v>1.9663612529061822</v>
      </c>
    </row>
    <row r="15089" spans="1:7" x14ac:dyDescent="0.25">
      <c r="A15089" s="2" t="s">
        <v>2</v>
      </c>
      <c r="B15089" s="1">
        <v>3</v>
      </c>
      <c r="C15089" s="2">
        <v>0</v>
      </c>
      <c r="D15089" s="2">
        <v>0.47718529926950631</v>
      </c>
      <c r="E15089" s="2">
        <v>15089</v>
      </c>
      <c r="F15089">
        <f t="shared" si="471"/>
        <v>29668.935769147749</v>
      </c>
      <c r="G15089">
        <f t="shared" si="470"/>
        <v>1.966262560086669</v>
      </c>
    </row>
    <row r="15090" spans="1:7" x14ac:dyDescent="0.25">
      <c r="A15090" s="2" t="s">
        <v>1</v>
      </c>
      <c r="B15090" s="1">
        <v>3</v>
      </c>
      <c r="C15090" s="2">
        <v>2</v>
      </c>
      <c r="D15090" s="2">
        <v>2.1590617664231688</v>
      </c>
      <c r="E15090" s="2">
        <v>15090</v>
      </c>
      <c r="F15090">
        <f t="shared" si="471"/>
        <v>29671.094830914171</v>
      </c>
      <c r="G15090">
        <f t="shared" si="470"/>
        <v>1.9662753367073673</v>
      </c>
    </row>
    <row r="15091" spans="1:7" x14ac:dyDescent="0.25">
      <c r="A15091" s="2" t="s">
        <v>2</v>
      </c>
      <c r="B15091" s="1">
        <v>1</v>
      </c>
      <c r="C15091" s="2">
        <v>0</v>
      </c>
      <c r="D15091" s="2">
        <v>0.15906176642316877</v>
      </c>
      <c r="E15091" s="2">
        <v>15091</v>
      </c>
      <c r="F15091">
        <f t="shared" si="471"/>
        <v>29671.253892680594</v>
      </c>
      <c r="G15091">
        <f t="shared" si="470"/>
        <v>1.966155582312676</v>
      </c>
    </row>
    <row r="15092" spans="1:7" x14ac:dyDescent="0.25">
      <c r="A15092" s="2" t="s">
        <v>2</v>
      </c>
      <c r="B15092" s="1">
        <v>5</v>
      </c>
      <c r="C15092" s="2">
        <v>0</v>
      </c>
      <c r="D15092" s="2">
        <v>0.79530883211584391</v>
      </c>
      <c r="E15092" s="2">
        <v>15092</v>
      </c>
      <c r="F15092">
        <f t="shared" si="471"/>
        <v>29672.049201512709</v>
      </c>
      <c r="G15092">
        <f t="shared" si="470"/>
        <v>1.9660780016904791</v>
      </c>
    </row>
    <row r="15093" spans="1:7" x14ac:dyDescent="0.25">
      <c r="A15093" s="2" t="s">
        <v>1</v>
      </c>
      <c r="B15093" s="1">
        <v>3</v>
      </c>
      <c r="C15093" s="2">
        <v>2</v>
      </c>
      <c r="D15093" s="2">
        <v>2.1590617664231688</v>
      </c>
      <c r="E15093" s="2">
        <v>15093</v>
      </c>
      <c r="F15093">
        <f t="shared" si="471"/>
        <v>29674.208263279132</v>
      </c>
      <c r="G15093">
        <f t="shared" si="470"/>
        <v>1.9660907879996774</v>
      </c>
    </row>
    <row r="15094" spans="1:7" x14ac:dyDescent="0.25">
      <c r="A15094" s="2" t="s">
        <v>1</v>
      </c>
      <c r="B15094" s="1">
        <v>5</v>
      </c>
      <c r="C15094" s="2">
        <v>2</v>
      </c>
      <c r="D15094" s="2">
        <v>2.4771852992695065</v>
      </c>
      <c r="E15094" s="2">
        <v>15094</v>
      </c>
      <c r="F15094">
        <f t="shared" si="471"/>
        <v>29676.685448578402</v>
      </c>
      <c r="G15094">
        <f t="shared" si="470"/>
        <v>1.9661246487729165</v>
      </c>
    </row>
    <row r="15095" spans="1:7" x14ac:dyDescent="0.25">
      <c r="A15095" s="2" t="s">
        <v>1</v>
      </c>
      <c r="B15095" s="1">
        <v>5</v>
      </c>
      <c r="C15095" s="2">
        <v>2</v>
      </c>
      <c r="D15095" s="2">
        <v>2.4771852992695065</v>
      </c>
      <c r="E15095" s="2">
        <v>15095</v>
      </c>
      <c r="F15095">
        <f t="shared" si="471"/>
        <v>29679.162633877673</v>
      </c>
      <c r="G15095">
        <f t="shared" si="470"/>
        <v>1.9661585050597994</v>
      </c>
    </row>
    <row r="15096" spans="1:7" x14ac:dyDescent="0.25">
      <c r="A15096" s="2" t="s">
        <v>1</v>
      </c>
      <c r="B15096" s="1">
        <v>5</v>
      </c>
      <c r="C15096" s="2">
        <v>2</v>
      </c>
      <c r="D15096" s="2">
        <v>2.4771852992695065</v>
      </c>
      <c r="E15096" s="2">
        <v>15096</v>
      </c>
      <c r="F15096">
        <f t="shared" si="471"/>
        <v>29681.639819176944</v>
      </c>
      <c r="G15096">
        <f t="shared" si="470"/>
        <v>1.9661923568612178</v>
      </c>
    </row>
    <row r="15097" spans="1:7" x14ac:dyDescent="0.25">
      <c r="A15097" s="2" t="s">
        <v>1</v>
      </c>
      <c r="B15097" s="1">
        <v>5</v>
      </c>
      <c r="C15097" s="2">
        <v>2</v>
      </c>
      <c r="D15097" s="2">
        <v>2.4771852992695065</v>
      </c>
      <c r="E15097" s="2">
        <v>15097</v>
      </c>
      <c r="F15097">
        <f t="shared" si="471"/>
        <v>29684.117004476215</v>
      </c>
      <c r="G15097">
        <f t="shared" si="470"/>
        <v>1.9662262041780629</v>
      </c>
    </row>
    <row r="15098" spans="1:7" x14ac:dyDescent="0.25">
      <c r="A15098" s="2" t="s">
        <v>1</v>
      </c>
      <c r="B15098" s="1">
        <v>5</v>
      </c>
      <c r="C15098" s="2">
        <v>2</v>
      </c>
      <c r="D15098" s="2">
        <v>2.4771852992695065</v>
      </c>
      <c r="E15098" s="2">
        <v>15098</v>
      </c>
      <c r="F15098">
        <f t="shared" si="471"/>
        <v>29686.594189775486</v>
      </c>
      <c r="G15098">
        <f t="shared" si="470"/>
        <v>1.9662600470112257</v>
      </c>
    </row>
    <row r="15099" spans="1:7" x14ac:dyDescent="0.25">
      <c r="A15099" s="2" t="s">
        <v>1</v>
      </c>
      <c r="B15099" s="1">
        <v>5</v>
      </c>
      <c r="C15099" s="2">
        <v>2</v>
      </c>
      <c r="D15099" s="2">
        <v>2.4771852992695065</v>
      </c>
      <c r="E15099" s="2">
        <v>15099</v>
      </c>
      <c r="F15099">
        <f t="shared" si="471"/>
        <v>29689.071375074756</v>
      </c>
      <c r="G15099">
        <f t="shared" si="470"/>
        <v>1.9662938853615972</v>
      </c>
    </row>
    <row r="15100" spans="1:7" x14ac:dyDescent="0.25">
      <c r="A15100" s="2" t="s">
        <v>1</v>
      </c>
      <c r="B15100" s="1">
        <v>5</v>
      </c>
      <c r="C15100" s="2">
        <v>2</v>
      </c>
      <c r="D15100" s="2">
        <v>2.4771852992695065</v>
      </c>
      <c r="E15100" s="2">
        <v>15100</v>
      </c>
      <c r="F15100">
        <f t="shared" si="471"/>
        <v>29691.548560374027</v>
      </c>
      <c r="G15100">
        <f t="shared" si="470"/>
        <v>1.9663277192300681</v>
      </c>
    </row>
    <row r="15101" spans="1:7" x14ac:dyDescent="0.25">
      <c r="A15101" s="2" t="s">
        <v>1</v>
      </c>
      <c r="B15101" s="1">
        <v>5</v>
      </c>
      <c r="C15101" s="2">
        <v>2</v>
      </c>
      <c r="D15101" s="2">
        <v>2.4771852992695065</v>
      </c>
      <c r="E15101" s="2">
        <v>15101</v>
      </c>
      <c r="F15101">
        <f t="shared" si="471"/>
        <v>29694.025745673298</v>
      </c>
      <c r="G15101">
        <f t="shared" si="470"/>
        <v>1.9663615486175285</v>
      </c>
    </row>
    <row r="15102" spans="1:7" x14ac:dyDescent="0.25">
      <c r="A15102" s="2" t="s">
        <v>1</v>
      </c>
      <c r="B15102" s="1">
        <v>5</v>
      </c>
      <c r="C15102" s="2">
        <v>2</v>
      </c>
      <c r="D15102" s="2">
        <v>2.4771852992695065</v>
      </c>
      <c r="E15102" s="2">
        <v>15102</v>
      </c>
      <c r="F15102">
        <f t="shared" si="471"/>
        <v>29696.502930972569</v>
      </c>
      <c r="G15102">
        <f t="shared" si="470"/>
        <v>1.9663953735248687</v>
      </c>
    </row>
    <row r="15103" spans="1:7" x14ac:dyDescent="0.25">
      <c r="A15103" s="2" t="s">
        <v>2</v>
      </c>
      <c r="B15103" s="1">
        <v>5</v>
      </c>
      <c r="C15103" s="2">
        <v>0</v>
      </c>
      <c r="D15103" s="2">
        <v>0.79530883211584391</v>
      </c>
      <c r="E15103" s="2">
        <v>15103</v>
      </c>
      <c r="F15103">
        <f t="shared" si="471"/>
        <v>29697.298239804684</v>
      </c>
      <c r="G15103">
        <f t="shared" si="470"/>
        <v>1.9663178335300724</v>
      </c>
    </row>
    <row r="15104" spans="1:7" x14ac:dyDescent="0.25">
      <c r="A15104" s="2" t="s">
        <v>1</v>
      </c>
      <c r="B15104" s="1">
        <v>5</v>
      </c>
      <c r="C15104" s="2">
        <v>2</v>
      </c>
      <c r="D15104" s="2">
        <v>2.4771852992695065</v>
      </c>
      <c r="E15104" s="2">
        <v>15104</v>
      </c>
      <c r="F15104">
        <f t="shared" si="471"/>
        <v>29699.775425103955</v>
      </c>
      <c r="G15104">
        <f t="shared" si="470"/>
        <v>1.9663516568527513</v>
      </c>
    </row>
    <row r="15105" spans="1:7" x14ac:dyDescent="0.25">
      <c r="A15105" s="2" t="s">
        <v>1</v>
      </c>
      <c r="B15105" s="1">
        <v>5</v>
      </c>
      <c r="C15105" s="2">
        <v>2</v>
      </c>
      <c r="D15105" s="2">
        <v>2.4771852992695065</v>
      </c>
      <c r="E15105" s="2">
        <v>15105</v>
      </c>
      <c r="F15105">
        <f t="shared" si="471"/>
        <v>29702.252610403226</v>
      </c>
      <c r="G15105">
        <f t="shared" si="470"/>
        <v>1.9663854756970027</v>
      </c>
    </row>
    <row r="15106" spans="1:7" x14ac:dyDescent="0.25">
      <c r="A15106" s="2" t="s">
        <v>2</v>
      </c>
      <c r="B15106" s="1">
        <v>3</v>
      </c>
      <c r="C15106" s="2">
        <v>0</v>
      </c>
      <c r="D15106" s="2">
        <v>0.47718529926950631</v>
      </c>
      <c r="E15106" s="2">
        <v>15106</v>
      </c>
      <c r="F15106">
        <f t="shared" si="471"/>
        <v>29702.729795702497</v>
      </c>
      <c r="G15106">
        <f t="shared" ref="G15106:G15169" si="472">F15106/E15106</f>
        <v>1.9662868923409571</v>
      </c>
    </row>
    <row r="15107" spans="1:7" x14ac:dyDescent="0.25">
      <c r="A15107" s="2" t="s">
        <v>2</v>
      </c>
      <c r="B15107" s="1">
        <v>3</v>
      </c>
      <c r="C15107" s="2">
        <v>0</v>
      </c>
      <c r="D15107" s="2">
        <v>0.47718529926950631</v>
      </c>
      <c r="E15107" s="2">
        <v>15107</v>
      </c>
      <c r="F15107">
        <f t="shared" si="471"/>
        <v>29703.206981001767</v>
      </c>
      <c r="G15107">
        <f t="shared" si="472"/>
        <v>1.9661883220362593</v>
      </c>
    </row>
    <row r="15108" spans="1:7" x14ac:dyDescent="0.25">
      <c r="A15108" s="2" t="s">
        <v>1</v>
      </c>
      <c r="B15108" s="1">
        <v>5</v>
      </c>
      <c r="C15108" s="2">
        <v>2</v>
      </c>
      <c r="D15108" s="2">
        <v>2.4771852992695065</v>
      </c>
      <c r="E15108" s="2">
        <v>15108</v>
      </c>
      <c r="F15108">
        <f t="shared" ref="F15108:F15171" si="473">SUM(F15107,D15108)</f>
        <v>29705.684166301038</v>
      </c>
      <c r="G15108">
        <f t="shared" si="472"/>
        <v>1.9662221449762403</v>
      </c>
    </row>
    <row r="15109" spans="1:7" x14ac:dyDescent="0.25">
      <c r="A15109" s="2" t="s">
        <v>1</v>
      </c>
      <c r="B15109" s="1">
        <v>5</v>
      </c>
      <c r="C15109" s="2">
        <v>2</v>
      </c>
      <c r="D15109" s="2">
        <v>2.4771852992695065</v>
      </c>
      <c r="E15109" s="2">
        <v>15109</v>
      </c>
      <c r="F15109">
        <f t="shared" si="473"/>
        <v>29708.161351600309</v>
      </c>
      <c r="G15109">
        <f t="shared" si="472"/>
        <v>1.9662559634390304</v>
      </c>
    </row>
    <row r="15110" spans="1:7" x14ac:dyDescent="0.25">
      <c r="A15110" s="2" t="s">
        <v>2</v>
      </c>
      <c r="B15110" s="1">
        <v>0</v>
      </c>
      <c r="C15110" s="2">
        <v>0</v>
      </c>
      <c r="D15110" s="2">
        <v>0</v>
      </c>
      <c r="E15110" s="2">
        <v>15110</v>
      </c>
      <c r="F15110">
        <f t="shared" si="473"/>
        <v>29708.161351600309</v>
      </c>
      <c r="G15110">
        <f t="shared" si="472"/>
        <v>1.966125833990755</v>
      </c>
    </row>
    <row r="15111" spans="1:7" x14ac:dyDescent="0.25">
      <c r="A15111" s="2" t="s">
        <v>1</v>
      </c>
      <c r="B15111" s="1">
        <v>5</v>
      </c>
      <c r="C15111" s="2">
        <v>2</v>
      </c>
      <c r="D15111" s="2">
        <v>2.4771852992695065</v>
      </c>
      <c r="E15111" s="2">
        <v>15111</v>
      </c>
      <c r="F15111">
        <f t="shared" si="473"/>
        <v>29710.63853689958</v>
      </c>
      <c r="G15111">
        <f t="shared" si="472"/>
        <v>1.9661596543511071</v>
      </c>
    </row>
    <row r="15112" spans="1:7" x14ac:dyDescent="0.25">
      <c r="A15112" s="2" t="s">
        <v>1</v>
      </c>
      <c r="B15112" s="1">
        <v>5</v>
      </c>
      <c r="C15112" s="2">
        <v>2</v>
      </c>
      <c r="D15112" s="2">
        <v>2.4771852992695065</v>
      </c>
      <c r="E15112" s="2">
        <v>15112</v>
      </c>
      <c r="F15112">
        <f t="shared" si="473"/>
        <v>29713.115722198851</v>
      </c>
      <c r="G15112">
        <f t="shared" si="472"/>
        <v>1.9661934702354984</v>
      </c>
    </row>
    <row r="15113" spans="1:7" x14ac:dyDescent="0.25">
      <c r="A15113" s="2" t="s">
        <v>1</v>
      </c>
      <c r="B15113" s="1">
        <v>5</v>
      </c>
      <c r="C15113" s="2">
        <v>2</v>
      </c>
      <c r="D15113" s="2">
        <v>2.4771852992695065</v>
      </c>
      <c r="E15113" s="2">
        <v>15113</v>
      </c>
      <c r="F15113">
        <f t="shared" si="473"/>
        <v>29715.592907498121</v>
      </c>
      <c r="G15113">
        <f t="shared" si="472"/>
        <v>1.9662272816448172</v>
      </c>
    </row>
    <row r="15114" spans="1:7" x14ac:dyDescent="0.25">
      <c r="A15114" s="2" t="s">
        <v>2</v>
      </c>
      <c r="B15114" s="1">
        <v>5</v>
      </c>
      <c r="C15114" s="2">
        <v>0</v>
      </c>
      <c r="D15114" s="2">
        <v>0.79530883211584391</v>
      </c>
      <c r="E15114" s="2">
        <v>15114</v>
      </c>
      <c r="F15114">
        <f t="shared" si="473"/>
        <v>29716.388216330237</v>
      </c>
      <c r="G15114">
        <f t="shared" si="472"/>
        <v>1.9661498092053882</v>
      </c>
    </row>
    <row r="15115" spans="1:7" x14ac:dyDescent="0.25">
      <c r="A15115" s="2" t="s">
        <v>1</v>
      </c>
      <c r="B15115" s="1">
        <v>5</v>
      </c>
      <c r="C15115" s="2">
        <v>2</v>
      </c>
      <c r="D15115" s="2">
        <v>2.4771852992695065</v>
      </c>
      <c r="E15115" s="2">
        <v>15115</v>
      </c>
      <c r="F15115">
        <f t="shared" si="473"/>
        <v>29718.865401629508</v>
      </c>
      <c r="G15115">
        <f t="shared" si="472"/>
        <v>1.9661836190294084</v>
      </c>
    </row>
    <row r="15116" spans="1:7" x14ac:dyDescent="0.25">
      <c r="A15116" s="2" t="s">
        <v>1</v>
      </c>
      <c r="B15116" s="1">
        <v>5</v>
      </c>
      <c r="C15116" s="2">
        <v>2</v>
      </c>
      <c r="D15116" s="2">
        <v>2.4771852992695065</v>
      </c>
      <c r="E15116" s="2">
        <v>15116</v>
      </c>
      <c r="F15116">
        <f t="shared" si="473"/>
        <v>29721.342586928778</v>
      </c>
      <c r="G15116">
        <f t="shared" si="472"/>
        <v>1.9662174243800461</v>
      </c>
    </row>
    <row r="15117" spans="1:7" x14ac:dyDescent="0.25">
      <c r="A15117" s="2" t="s">
        <v>1</v>
      </c>
      <c r="B15117" s="1">
        <v>5</v>
      </c>
      <c r="C15117" s="2">
        <v>2</v>
      </c>
      <c r="D15117" s="2">
        <v>2.4771852992695065</v>
      </c>
      <c r="E15117" s="2">
        <v>15117</v>
      </c>
      <c r="F15117">
        <f t="shared" si="473"/>
        <v>29723.819772228049</v>
      </c>
      <c r="G15117">
        <f t="shared" si="472"/>
        <v>1.9662512252581894</v>
      </c>
    </row>
    <row r="15118" spans="1:7" x14ac:dyDescent="0.25">
      <c r="A15118" s="2" t="s">
        <v>1</v>
      </c>
      <c r="B15118" s="1">
        <v>5</v>
      </c>
      <c r="C15118" s="2">
        <v>2</v>
      </c>
      <c r="D15118" s="2">
        <v>2.4771852992695065</v>
      </c>
      <c r="E15118" s="2">
        <v>15118</v>
      </c>
      <c r="F15118">
        <f t="shared" si="473"/>
        <v>29726.29695752732</v>
      </c>
      <c r="G15118">
        <f t="shared" si="472"/>
        <v>1.9662850216647254</v>
      </c>
    </row>
    <row r="15119" spans="1:7" x14ac:dyDescent="0.25">
      <c r="A15119" s="2" t="s">
        <v>1</v>
      </c>
      <c r="B15119" s="1">
        <v>4</v>
      </c>
      <c r="C15119" s="2">
        <v>2</v>
      </c>
      <c r="D15119" s="2">
        <v>2.3181235328463377</v>
      </c>
      <c r="E15119" s="2">
        <v>15119</v>
      </c>
      <c r="F15119">
        <f t="shared" si="473"/>
        <v>29728.615081060165</v>
      </c>
      <c r="G15119">
        <f t="shared" si="472"/>
        <v>1.9663082929466345</v>
      </c>
    </row>
    <row r="15120" spans="1:7" x14ac:dyDescent="0.25">
      <c r="A15120" s="2" t="s">
        <v>2</v>
      </c>
      <c r="B15120" s="1">
        <v>1</v>
      </c>
      <c r="C15120" s="2">
        <v>0</v>
      </c>
      <c r="D15120" s="2">
        <v>0.15906176642316877</v>
      </c>
      <c r="E15120" s="2">
        <v>15120</v>
      </c>
      <c r="F15120">
        <f t="shared" si="473"/>
        <v>29728.774142826587</v>
      </c>
      <c r="G15120">
        <f t="shared" si="472"/>
        <v>1.9661887660599595</v>
      </c>
    </row>
    <row r="15121" spans="1:7" x14ac:dyDescent="0.25">
      <c r="A15121" s="2" t="s">
        <v>1</v>
      </c>
      <c r="B15121" s="1">
        <v>5</v>
      </c>
      <c r="C15121" s="2">
        <v>2</v>
      </c>
      <c r="D15121" s="2">
        <v>2.4771852992695065</v>
      </c>
      <c r="E15121" s="2">
        <v>15121</v>
      </c>
      <c r="F15121">
        <f t="shared" si="473"/>
        <v>29731.251328125858</v>
      </c>
      <c r="G15121">
        <f t="shared" si="472"/>
        <v>1.966222559891929</v>
      </c>
    </row>
    <row r="15122" spans="1:7" x14ac:dyDescent="0.25">
      <c r="A15122" s="2" t="s">
        <v>1</v>
      </c>
      <c r="B15122" s="1">
        <v>5</v>
      </c>
      <c r="C15122" s="2">
        <v>2</v>
      </c>
      <c r="D15122" s="2">
        <v>2.4771852992695065</v>
      </c>
      <c r="E15122" s="2">
        <v>15122</v>
      </c>
      <c r="F15122">
        <f t="shared" si="473"/>
        <v>29733.728513425129</v>
      </c>
      <c r="G15122">
        <f t="shared" si="472"/>
        <v>1.9662563492544061</v>
      </c>
    </row>
    <row r="15123" spans="1:7" x14ac:dyDescent="0.25">
      <c r="A15123" s="2" t="s">
        <v>1</v>
      </c>
      <c r="B15123" s="1">
        <v>5</v>
      </c>
      <c r="C15123" s="2">
        <v>2</v>
      </c>
      <c r="D15123" s="2">
        <v>2.4771852992695065</v>
      </c>
      <c r="E15123" s="2">
        <v>15123</v>
      </c>
      <c r="F15123">
        <f t="shared" si="473"/>
        <v>29736.2056987244</v>
      </c>
      <c r="G15123">
        <f t="shared" si="472"/>
        <v>1.9662901341482775</v>
      </c>
    </row>
    <row r="15124" spans="1:7" x14ac:dyDescent="0.25">
      <c r="A15124" s="2" t="s">
        <v>1</v>
      </c>
      <c r="B15124" s="1">
        <v>5</v>
      </c>
      <c r="C15124" s="2">
        <v>2</v>
      </c>
      <c r="D15124" s="2">
        <v>2.4771852992695065</v>
      </c>
      <c r="E15124" s="2">
        <v>15124</v>
      </c>
      <c r="F15124">
        <f t="shared" si="473"/>
        <v>29738.68288402367</v>
      </c>
      <c r="G15124">
        <f t="shared" si="472"/>
        <v>1.9663239145744293</v>
      </c>
    </row>
    <row r="15125" spans="1:7" x14ac:dyDescent="0.25">
      <c r="A15125" s="2" t="s">
        <v>1</v>
      </c>
      <c r="B15125" s="1">
        <v>4</v>
      </c>
      <c r="C15125" s="2">
        <v>2</v>
      </c>
      <c r="D15125" s="2">
        <v>2.3181235328463377</v>
      </c>
      <c r="E15125" s="2">
        <v>15125</v>
      </c>
      <c r="F15125">
        <f t="shared" si="473"/>
        <v>29741.001007556515</v>
      </c>
      <c r="G15125">
        <f t="shared" si="472"/>
        <v>1.9663471740533234</v>
      </c>
    </row>
    <row r="15126" spans="1:7" x14ac:dyDescent="0.25">
      <c r="A15126" s="2" t="s">
        <v>2</v>
      </c>
      <c r="B15126" s="1">
        <v>3</v>
      </c>
      <c r="C15126" s="2">
        <v>0</v>
      </c>
      <c r="D15126" s="2">
        <v>0.47718529926950631</v>
      </c>
      <c r="E15126" s="2">
        <v>15126</v>
      </c>
      <c r="F15126">
        <f t="shared" si="473"/>
        <v>29741.478192855786</v>
      </c>
      <c r="G15126">
        <f t="shared" si="472"/>
        <v>1.9662487235789889</v>
      </c>
    </row>
    <row r="15127" spans="1:7" x14ac:dyDescent="0.25">
      <c r="A15127" s="2" t="s">
        <v>1</v>
      </c>
      <c r="B15127" s="1">
        <v>5</v>
      </c>
      <c r="C15127" s="2">
        <v>2</v>
      </c>
      <c r="D15127" s="2">
        <v>2.4771852992695065</v>
      </c>
      <c r="E15127" s="2">
        <v>15127</v>
      </c>
      <c r="F15127">
        <f t="shared" si="473"/>
        <v>29743.955378155057</v>
      </c>
      <c r="G15127">
        <f t="shared" si="472"/>
        <v>1.9662825000433037</v>
      </c>
    </row>
    <row r="15128" spans="1:7" x14ac:dyDescent="0.25">
      <c r="A15128" s="2" t="s">
        <v>1</v>
      </c>
      <c r="B15128" s="1">
        <v>4</v>
      </c>
      <c r="C15128" s="2">
        <v>2</v>
      </c>
      <c r="D15128" s="2">
        <v>2.3181235328463377</v>
      </c>
      <c r="E15128" s="2">
        <v>15128</v>
      </c>
      <c r="F15128">
        <f t="shared" si="473"/>
        <v>29746.273501687901</v>
      </c>
      <c r="G15128">
        <f t="shared" si="472"/>
        <v>1.96630575764727</v>
      </c>
    </row>
    <row r="15129" spans="1:7" x14ac:dyDescent="0.25">
      <c r="A15129" s="2" t="s">
        <v>2</v>
      </c>
      <c r="B15129" s="1">
        <v>1</v>
      </c>
      <c r="C15129" s="2">
        <v>0</v>
      </c>
      <c r="D15129" s="2">
        <v>0.15906176642316877</v>
      </c>
      <c r="E15129" s="2">
        <v>15129</v>
      </c>
      <c r="F15129">
        <f t="shared" si="473"/>
        <v>29746.432563454324</v>
      </c>
      <c r="G15129">
        <f t="shared" si="472"/>
        <v>1.9661863020328061</v>
      </c>
    </row>
    <row r="15130" spans="1:7" x14ac:dyDescent="0.25">
      <c r="A15130" s="2" t="s">
        <v>2</v>
      </c>
      <c r="B15130" s="1">
        <v>2</v>
      </c>
      <c r="C15130" s="2">
        <v>0</v>
      </c>
      <c r="D15130" s="2">
        <v>0.31812353284633754</v>
      </c>
      <c r="E15130" s="2">
        <v>15130</v>
      </c>
      <c r="F15130">
        <f t="shared" si="473"/>
        <v>29746.750686987169</v>
      </c>
      <c r="G15130">
        <f t="shared" si="472"/>
        <v>1.9660773752139569</v>
      </c>
    </row>
    <row r="15131" spans="1:7" x14ac:dyDescent="0.25">
      <c r="A15131" s="2" t="s">
        <v>1</v>
      </c>
      <c r="B15131" s="1">
        <v>5</v>
      </c>
      <c r="C15131" s="2">
        <v>2</v>
      </c>
      <c r="D15131" s="2">
        <v>2.4771852992695065</v>
      </c>
      <c r="E15131" s="2">
        <v>15131</v>
      </c>
      <c r="F15131">
        <f t="shared" si="473"/>
        <v>29749.227872286439</v>
      </c>
      <c r="G15131">
        <f t="shared" si="472"/>
        <v>1.9661111540735206</v>
      </c>
    </row>
    <row r="15132" spans="1:7" x14ac:dyDescent="0.25">
      <c r="A15132" s="2" t="s">
        <v>1</v>
      </c>
      <c r="B15132" s="1">
        <v>4</v>
      </c>
      <c r="C15132" s="2">
        <v>2</v>
      </c>
      <c r="D15132" s="2">
        <v>2.3181235328463377</v>
      </c>
      <c r="E15132" s="2">
        <v>15132</v>
      </c>
      <c r="F15132">
        <f t="shared" si="473"/>
        <v>29751.545995819284</v>
      </c>
      <c r="G15132">
        <f t="shared" si="472"/>
        <v>1.9661344168529793</v>
      </c>
    </row>
    <row r="15133" spans="1:7" x14ac:dyDescent="0.25">
      <c r="A15133" s="2" t="s">
        <v>1</v>
      </c>
      <c r="B15133" s="1">
        <v>5</v>
      </c>
      <c r="C15133" s="2">
        <v>2</v>
      </c>
      <c r="D15133" s="2">
        <v>2.4771852992695065</v>
      </c>
      <c r="E15133" s="2">
        <v>15133</v>
      </c>
      <c r="F15133">
        <f t="shared" si="473"/>
        <v>29754.023181118555</v>
      </c>
      <c r="G15133">
        <f t="shared" si="472"/>
        <v>1.9661681874789239</v>
      </c>
    </row>
    <row r="15134" spans="1:7" x14ac:dyDescent="0.25">
      <c r="A15134" s="2" t="s">
        <v>1</v>
      </c>
      <c r="B15134" s="1">
        <v>5</v>
      </c>
      <c r="C15134" s="2">
        <v>2</v>
      </c>
      <c r="D15134" s="2">
        <v>2.4771852992695065</v>
      </c>
      <c r="E15134" s="2">
        <v>15134</v>
      </c>
      <c r="F15134">
        <f t="shared" si="473"/>
        <v>29756.500366417826</v>
      </c>
      <c r="G15134">
        <f t="shared" si="472"/>
        <v>1.9662019536419866</v>
      </c>
    </row>
    <row r="15135" spans="1:7" x14ac:dyDescent="0.25">
      <c r="A15135" s="2" t="s">
        <v>1</v>
      </c>
      <c r="B15135" s="1">
        <v>5</v>
      </c>
      <c r="C15135" s="2">
        <v>2</v>
      </c>
      <c r="D15135" s="2">
        <v>2.4771852992695065</v>
      </c>
      <c r="E15135" s="2">
        <v>15135</v>
      </c>
      <c r="F15135">
        <f t="shared" si="473"/>
        <v>29758.977551717097</v>
      </c>
      <c r="G15135">
        <f t="shared" si="472"/>
        <v>1.9662357153430523</v>
      </c>
    </row>
    <row r="15136" spans="1:7" x14ac:dyDescent="0.25">
      <c r="A15136" s="2" t="s">
        <v>3</v>
      </c>
      <c r="B15136" s="1">
        <v>5</v>
      </c>
      <c r="C15136" s="2">
        <v>1</v>
      </c>
      <c r="D15136" s="2">
        <v>1.6362470656926753</v>
      </c>
      <c r="E15136" s="2">
        <v>15136</v>
      </c>
      <c r="F15136">
        <f t="shared" si="473"/>
        <v>29760.61379878279</v>
      </c>
      <c r="G15136">
        <f t="shared" si="472"/>
        <v>1.966213913767362</v>
      </c>
    </row>
    <row r="15137" spans="1:7" x14ac:dyDescent="0.25">
      <c r="A15137" s="2" t="s">
        <v>1</v>
      </c>
      <c r="B15137" s="1">
        <v>5</v>
      </c>
      <c r="C15137" s="2">
        <v>2</v>
      </c>
      <c r="D15137" s="2">
        <v>2.4771852992695065</v>
      </c>
      <c r="E15137" s="2">
        <v>15137</v>
      </c>
      <c r="F15137">
        <f t="shared" si="473"/>
        <v>29763.09098408206</v>
      </c>
      <c r="G15137">
        <f t="shared" si="472"/>
        <v>1.9662476702174843</v>
      </c>
    </row>
    <row r="15138" spans="1:7" x14ac:dyDescent="0.25">
      <c r="A15138" s="2" t="s">
        <v>1</v>
      </c>
      <c r="B15138" s="1">
        <v>5</v>
      </c>
      <c r="C15138" s="2">
        <v>2</v>
      </c>
      <c r="D15138" s="2">
        <v>2.4771852992695065</v>
      </c>
      <c r="E15138" s="2">
        <v>15138</v>
      </c>
      <c r="F15138">
        <f t="shared" si="473"/>
        <v>29765.568169381331</v>
      </c>
      <c r="G15138">
        <f t="shared" si="472"/>
        <v>1.9662814222077771</v>
      </c>
    </row>
    <row r="15139" spans="1:7" x14ac:dyDescent="0.25">
      <c r="A15139" s="2" t="s">
        <v>1</v>
      </c>
      <c r="B15139" s="1">
        <v>5</v>
      </c>
      <c r="C15139" s="2">
        <v>2</v>
      </c>
      <c r="D15139" s="2">
        <v>2.4771852992695065</v>
      </c>
      <c r="E15139" s="2">
        <v>15139</v>
      </c>
      <c r="F15139">
        <f t="shared" si="473"/>
        <v>29768.045354680602</v>
      </c>
      <c r="G15139">
        <f t="shared" si="472"/>
        <v>1.9663151697391243</v>
      </c>
    </row>
    <row r="15140" spans="1:7" x14ac:dyDescent="0.25">
      <c r="A15140" s="2" t="s">
        <v>1</v>
      </c>
      <c r="B15140" s="1">
        <v>5</v>
      </c>
      <c r="C15140" s="2">
        <v>2</v>
      </c>
      <c r="D15140" s="2">
        <v>2.4771852992695065</v>
      </c>
      <c r="E15140" s="2">
        <v>15140</v>
      </c>
      <c r="F15140">
        <f t="shared" si="473"/>
        <v>29770.522539979873</v>
      </c>
      <c r="G15140">
        <f t="shared" si="472"/>
        <v>1.966348912812409</v>
      </c>
    </row>
    <row r="15141" spans="1:7" x14ac:dyDescent="0.25">
      <c r="A15141" s="2" t="s">
        <v>3</v>
      </c>
      <c r="B15141" s="1">
        <v>3</v>
      </c>
      <c r="C15141" s="2">
        <v>1</v>
      </c>
      <c r="D15141" s="2">
        <v>1.3181235328463377</v>
      </c>
      <c r="E15141" s="2">
        <v>15141</v>
      </c>
      <c r="F15141">
        <f t="shared" si="473"/>
        <v>29771.840663512718</v>
      </c>
      <c r="G15141">
        <f t="shared" si="472"/>
        <v>1.9663061002253959</v>
      </c>
    </row>
    <row r="15142" spans="1:7" x14ac:dyDescent="0.25">
      <c r="A15142" s="2" t="s">
        <v>2</v>
      </c>
      <c r="B15142" s="1">
        <v>1</v>
      </c>
      <c r="C15142" s="2">
        <v>0</v>
      </c>
      <c r="D15142" s="2">
        <v>0.15906176642316877</v>
      </c>
      <c r="E15142" s="2">
        <v>15142</v>
      </c>
      <c r="F15142">
        <f t="shared" si="473"/>
        <v>29771.99972527914</v>
      </c>
      <c r="G15142">
        <f t="shared" si="472"/>
        <v>1.9661867471456307</v>
      </c>
    </row>
    <row r="15143" spans="1:7" x14ac:dyDescent="0.25">
      <c r="A15143" s="2" t="s">
        <v>1</v>
      </c>
      <c r="B15143" s="1">
        <v>5</v>
      </c>
      <c r="C15143" s="2">
        <v>2</v>
      </c>
      <c r="D15143" s="2">
        <v>2.4771852992695065</v>
      </c>
      <c r="E15143" s="2">
        <v>15143</v>
      </c>
      <c r="F15143">
        <f t="shared" si="473"/>
        <v>29774.476910578411</v>
      </c>
      <c r="G15143">
        <f t="shared" si="472"/>
        <v>1.9662204920146873</v>
      </c>
    </row>
    <row r="15144" spans="1:7" x14ac:dyDescent="0.25">
      <c r="A15144" s="2" t="s">
        <v>1</v>
      </c>
      <c r="B15144" s="1">
        <v>5</v>
      </c>
      <c r="C15144" s="2">
        <v>2</v>
      </c>
      <c r="D15144" s="2">
        <v>2.4771852992695065</v>
      </c>
      <c r="E15144" s="2">
        <v>15144</v>
      </c>
      <c r="F15144">
        <f t="shared" si="473"/>
        <v>29776.954095877682</v>
      </c>
      <c r="G15144">
        <f t="shared" si="472"/>
        <v>1.966254232427211</v>
      </c>
    </row>
    <row r="15145" spans="1:7" x14ac:dyDescent="0.25">
      <c r="A15145" s="2" t="s">
        <v>1</v>
      </c>
      <c r="B15145" s="1">
        <v>5</v>
      </c>
      <c r="C15145" s="2">
        <v>2</v>
      </c>
      <c r="D15145" s="2">
        <v>2.4771852992695065</v>
      </c>
      <c r="E15145" s="2">
        <v>15145</v>
      </c>
      <c r="F15145">
        <f t="shared" si="473"/>
        <v>29779.431281176952</v>
      </c>
      <c r="G15145">
        <f t="shared" si="472"/>
        <v>1.9662879683840839</v>
      </c>
    </row>
    <row r="15146" spans="1:7" x14ac:dyDescent="0.25">
      <c r="A15146" s="2" t="s">
        <v>1</v>
      </c>
      <c r="B15146" s="1">
        <v>5</v>
      </c>
      <c r="C15146" s="2">
        <v>2</v>
      </c>
      <c r="D15146" s="2">
        <v>2.4771852992695065</v>
      </c>
      <c r="E15146" s="2">
        <v>15146</v>
      </c>
      <c r="F15146">
        <f t="shared" si="473"/>
        <v>29781.908466476223</v>
      </c>
      <c r="G15146">
        <f t="shared" si="472"/>
        <v>1.9663216998861892</v>
      </c>
    </row>
    <row r="15147" spans="1:7" x14ac:dyDescent="0.25">
      <c r="A15147" s="2" t="s">
        <v>1</v>
      </c>
      <c r="B15147" s="1">
        <v>5</v>
      </c>
      <c r="C15147" s="2">
        <v>2</v>
      </c>
      <c r="D15147" s="2">
        <v>2.4771852992695065</v>
      </c>
      <c r="E15147" s="2">
        <v>15147</v>
      </c>
      <c r="F15147">
        <f t="shared" si="473"/>
        <v>29784.385651775494</v>
      </c>
      <c r="G15147">
        <f t="shared" si="472"/>
        <v>1.966355426934409</v>
      </c>
    </row>
    <row r="15148" spans="1:7" x14ac:dyDescent="0.25">
      <c r="A15148" s="2" t="s">
        <v>1</v>
      </c>
      <c r="B15148" s="1">
        <v>5</v>
      </c>
      <c r="C15148" s="2">
        <v>2</v>
      </c>
      <c r="D15148" s="2">
        <v>2.4771852992695065</v>
      </c>
      <c r="E15148" s="2">
        <v>15148</v>
      </c>
      <c r="F15148">
        <f t="shared" si="473"/>
        <v>29786.862837074765</v>
      </c>
      <c r="G15148">
        <f t="shared" si="472"/>
        <v>1.9663891495296253</v>
      </c>
    </row>
    <row r="15149" spans="1:7" x14ac:dyDescent="0.25">
      <c r="A15149" s="2" t="s">
        <v>1</v>
      </c>
      <c r="B15149" s="1">
        <v>5</v>
      </c>
      <c r="C15149" s="2">
        <v>2</v>
      </c>
      <c r="D15149" s="2">
        <v>2.4771852992695065</v>
      </c>
      <c r="E15149" s="2">
        <v>15149</v>
      </c>
      <c r="F15149">
        <f t="shared" si="473"/>
        <v>29789.340022374035</v>
      </c>
      <c r="G15149">
        <f t="shared" si="472"/>
        <v>1.96642286767272</v>
      </c>
    </row>
    <row r="15150" spans="1:7" x14ac:dyDescent="0.25">
      <c r="A15150" s="2" t="s">
        <v>1</v>
      </c>
      <c r="B15150" s="1">
        <v>5</v>
      </c>
      <c r="C15150" s="2">
        <v>2</v>
      </c>
      <c r="D15150" s="2">
        <v>2.4771852992695065</v>
      </c>
      <c r="E15150" s="2">
        <v>15150</v>
      </c>
      <c r="F15150">
        <f t="shared" si="473"/>
        <v>29791.817207673306</v>
      </c>
      <c r="G15150">
        <f t="shared" si="472"/>
        <v>1.9664565813645747</v>
      </c>
    </row>
    <row r="15151" spans="1:7" x14ac:dyDescent="0.25">
      <c r="A15151" s="2" t="s">
        <v>2</v>
      </c>
      <c r="B15151" s="1">
        <v>5</v>
      </c>
      <c r="C15151" s="2">
        <v>0</v>
      </c>
      <c r="D15151" s="2">
        <v>0.79530883211584391</v>
      </c>
      <c r="E15151" s="2">
        <v>15151</v>
      </c>
      <c r="F15151">
        <f t="shared" si="473"/>
        <v>29792.612516505422</v>
      </c>
      <c r="G15151">
        <f t="shared" si="472"/>
        <v>1.9663792829849793</v>
      </c>
    </row>
    <row r="15152" spans="1:7" x14ac:dyDescent="0.25">
      <c r="A15152" s="2" t="s">
        <v>1</v>
      </c>
      <c r="B15152" s="1">
        <v>5</v>
      </c>
      <c r="C15152" s="2">
        <v>2</v>
      </c>
      <c r="D15152" s="2">
        <v>2.4771852992695065</v>
      </c>
      <c r="E15152" s="2">
        <v>15152</v>
      </c>
      <c r="F15152">
        <f t="shared" si="473"/>
        <v>29795.089701804693</v>
      </c>
      <c r="G15152">
        <f t="shared" si="472"/>
        <v>1.9664129951032665</v>
      </c>
    </row>
    <row r="15153" spans="1:7" x14ac:dyDescent="0.25">
      <c r="A15153" s="2" t="s">
        <v>2</v>
      </c>
      <c r="B15153" s="1">
        <v>2</v>
      </c>
      <c r="C15153" s="2">
        <v>0</v>
      </c>
      <c r="D15153" s="2">
        <v>0.31812353284633754</v>
      </c>
      <c r="E15153" s="2">
        <v>15153</v>
      </c>
      <c r="F15153">
        <f t="shared" si="473"/>
        <v>29795.407825337537</v>
      </c>
      <c r="G15153">
        <f t="shared" si="472"/>
        <v>1.9663042186588489</v>
      </c>
    </row>
    <row r="15154" spans="1:7" x14ac:dyDescent="0.25">
      <c r="A15154" s="2" t="s">
        <v>1</v>
      </c>
      <c r="B15154" s="1">
        <v>5</v>
      </c>
      <c r="C15154" s="2">
        <v>2</v>
      </c>
      <c r="D15154" s="2">
        <v>2.4771852992695065</v>
      </c>
      <c r="E15154" s="2">
        <v>15154</v>
      </c>
      <c r="F15154">
        <f t="shared" si="473"/>
        <v>29797.885010636808</v>
      </c>
      <c r="G15154">
        <f t="shared" si="472"/>
        <v>1.9663379312812992</v>
      </c>
    </row>
    <row r="15155" spans="1:7" x14ac:dyDescent="0.25">
      <c r="A15155" s="2" t="s">
        <v>2</v>
      </c>
      <c r="B15155" s="1">
        <v>5</v>
      </c>
      <c r="C15155" s="2">
        <v>0</v>
      </c>
      <c r="D15155" s="2">
        <v>0.79530883211584391</v>
      </c>
      <c r="E15155" s="2">
        <v>15155</v>
      </c>
      <c r="F15155">
        <f t="shared" si="473"/>
        <v>29798.680319468924</v>
      </c>
      <c r="G15155">
        <f t="shared" si="472"/>
        <v>1.9662606611328883</v>
      </c>
    </row>
    <row r="15156" spans="1:7" x14ac:dyDescent="0.25">
      <c r="A15156" s="2" t="s">
        <v>1</v>
      </c>
      <c r="B15156" s="1">
        <v>4</v>
      </c>
      <c r="C15156" s="2">
        <v>2</v>
      </c>
      <c r="D15156" s="2">
        <v>2.3181235328463377</v>
      </c>
      <c r="E15156" s="2">
        <v>15156</v>
      </c>
      <c r="F15156">
        <f t="shared" si="473"/>
        <v>29800.998443001768</v>
      </c>
      <c r="G15156">
        <f t="shared" si="472"/>
        <v>1.9662838772104625</v>
      </c>
    </row>
    <row r="15157" spans="1:7" x14ac:dyDescent="0.25">
      <c r="A15157" s="2" t="s">
        <v>1</v>
      </c>
      <c r="B15157" s="1">
        <v>5</v>
      </c>
      <c r="C15157" s="2">
        <v>2</v>
      </c>
      <c r="D15157" s="2">
        <v>2.4771852992695065</v>
      </c>
      <c r="E15157" s="2">
        <v>15157</v>
      </c>
      <c r="F15157">
        <f t="shared" si="473"/>
        <v>29803.475628301039</v>
      </c>
      <c r="G15157">
        <f t="shared" si="472"/>
        <v>1.9663175845022787</v>
      </c>
    </row>
    <row r="15158" spans="1:7" x14ac:dyDescent="0.25">
      <c r="A15158" s="2" t="s">
        <v>1</v>
      </c>
      <c r="B15158" s="1">
        <v>5</v>
      </c>
      <c r="C15158" s="2">
        <v>2</v>
      </c>
      <c r="D15158" s="2">
        <v>2.4771852992695065</v>
      </c>
      <c r="E15158" s="2">
        <v>15158</v>
      </c>
      <c r="F15158">
        <f t="shared" si="473"/>
        <v>29805.95281360031</v>
      </c>
      <c r="G15158">
        <f t="shared" si="472"/>
        <v>1.966351287346636</v>
      </c>
    </row>
    <row r="15159" spans="1:7" x14ac:dyDescent="0.25">
      <c r="A15159" s="2" t="s">
        <v>1</v>
      </c>
      <c r="B15159" s="1">
        <v>5</v>
      </c>
      <c r="C15159" s="2">
        <v>2</v>
      </c>
      <c r="D15159" s="2">
        <v>2.4771852992695065</v>
      </c>
      <c r="E15159" s="2">
        <v>15159</v>
      </c>
      <c r="F15159">
        <f t="shared" si="473"/>
        <v>29808.429998899581</v>
      </c>
      <c r="G15159">
        <f t="shared" si="472"/>
        <v>1.9663849857444147</v>
      </c>
    </row>
    <row r="15160" spans="1:7" x14ac:dyDescent="0.25">
      <c r="A15160" s="2" t="s">
        <v>2</v>
      </c>
      <c r="B15160" s="1">
        <v>4</v>
      </c>
      <c r="C15160" s="2">
        <v>0</v>
      </c>
      <c r="D15160" s="2">
        <v>0.63624706569267508</v>
      </c>
      <c r="E15160" s="2">
        <v>15160</v>
      </c>
      <c r="F15160">
        <f t="shared" si="473"/>
        <v>29809.066245965274</v>
      </c>
      <c r="G15160">
        <f t="shared" si="472"/>
        <v>1.9662972457760735</v>
      </c>
    </row>
    <row r="15161" spans="1:7" x14ac:dyDescent="0.25">
      <c r="A15161" s="2" t="s">
        <v>2</v>
      </c>
      <c r="B15161" s="1">
        <v>1</v>
      </c>
      <c r="C15161" s="2">
        <v>0</v>
      </c>
      <c r="D15161" s="2">
        <v>0.15906176642316877</v>
      </c>
      <c r="E15161" s="2">
        <v>15161</v>
      </c>
      <c r="F15161">
        <f t="shared" si="473"/>
        <v>29809.225307731696</v>
      </c>
      <c r="G15161">
        <f t="shared" si="472"/>
        <v>1.9661780428554645</v>
      </c>
    </row>
    <row r="15162" spans="1:7" x14ac:dyDescent="0.25">
      <c r="A15162" s="2" t="s">
        <v>1</v>
      </c>
      <c r="B15162" s="1">
        <v>5</v>
      </c>
      <c r="C15162" s="2">
        <v>2</v>
      </c>
      <c r="D15162" s="2">
        <v>2.4771852992695065</v>
      </c>
      <c r="E15162" s="2">
        <v>15162</v>
      </c>
      <c r="F15162">
        <f t="shared" si="473"/>
        <v>29811.702493030967</v>
      </c>
      <c r="G15162">
        <f t="shared" si="472"/>
        <v>1.9662117460118036</v>
      </c>
    </row>
    <row r="15163" spans="1:7" x14ac:dyDescent="0.25">
      <c r="A15163" s="2" t="s">
        <v>1</v>
      </c>
      <c r="B15163" s="1">
        <v>5</v>
      </c>
      <c r="C15163" s="2">
        <v>2</v>
      </c>
      <c r="D15163" s="2">
        <v>2.4771852992695065</v>
      </c>
      <c r="E15163" s="2">
        <v>15163</v>
      </c>
      <c r="F15163">
        <f t="shared" si="473"/>
        <v>29814.179678330238</v>
      </c>
      <c r="G15163">
        <f t="shared" si="472"/>
        <v>1.9662454447226958</v>
      </c>
    </row>
    <row r="15164" spans="1:7" x14ac:dyDescent="0.25">
      <c r="A15164" s="2" t="s">
        <v>1</v>
      </c>
      <c r="B15164" s="1">
        <v>5</v>
      </c>
      <c r="C15164" s="2">
        <v>2</v>
      </c>
      <c r="D15164" s="2">
        <v>2.4771852992695065</v>
      </c>
      <c r="E15164" s="2">
        <v>15164</v>
      </c>
      <c r="F15164">
        <f t="shared" si="473"/>
        <v>29816.656863629509</v>
      </c>
      <c r="G15164">
        <f t="shared" si="472"/>
        <v>1.9662791389890206</v>
      </c>
    </row>
    <row r="15165" spans="1:7" x14ac:dyDescent="0.25">
      <c r="A15165" s="2" t="s">
        <v>1</v>
      </c>
      <c r="B15165" s="1">
        <v>5</v>
      </c>
      <c r="C15165" s="2">
        <v>2</v>
      </c>
      <c r="D15165" s="2">
        <v>2.4771852992695065</v>
      </c>
      <c r="E15165" s="2">
        <v>15165</v>
      </c>
      <c r="F15165">
        <f t="shared" si="473"/>
        <v>29819.13404892878</v>
      </c>
      <c r="G15165">
        <f t="shared" si="472"/>
        <v>1.9663128288116571</v>
      </c>
    </row>
    <row r="15166" spans="1:7" x14ac:dyDescent="0.25">
      <c r="A15166" s="2" t="s">
        <v>1</v>
      </c>
      <c r="B15166" s="1">
        <v>5</v>
      </c>
      <c r="C15166" s="2">
        <v>2</v>
      </c>
      <c r="D15166" s="2">
        <v>2.4771852992695065</v>
      </c>
      <c r="E15166" s="2">
        <v>15166</v>
      </c>
      <c r="F15166">
        <f t="shared" si="473"/>
        <v>29821.61123422805</v>
      </c>
      <c r="G15166">
        <f t="shared" si="472"/>
        <v>1.9663465141914842</v>
      </c>
    </row>
    <row r="15167" spans="1:7" x14ac:dyDescent="0.25">
      <c r="A15167" s="2" t="s">
        <v>1</v>
      </c>
      <c r="B15167" s="1">
        <v>4</v>
      </c>
      <c r="C15167" s="2">
        <v>2</v>
      </c>
      <c r="D15167" s="2">
        <v>2.3181235328463377</v>
      </c>
      <c r="E15167" s="2">
        <v>15167</v>
      </c>
      <c r="F15167">
        <f t="shared" si="473"/>
        <v>29823.929357760895</v>
      </c>
      <c r="G15167">
        <f t="shared" si="472"/>
        <v>1.9663697077708773</v>
      </c>
    </row>
    <row r="15168" spans="1:7" x14ac:dyDescent="0.25">
      <c r="A15168" s="2" t="s">
        <v>2</v>
      </c>
      <c r="B15168" s="1">
        <v>2</v>
      </c>
      <c r="C15168" s="2">
        <v>0</v>
      </c>
      <c r="D15168" s="2">
        <v>0.31812353284633754</v>
      </c>
      <c r="E15168" s="2">
        <v>15168</v>
      </c>
      <c r="F15168">
        <f t="shared" si="473"/>
        <v>29824.24748129374</v>
      </c>
      <c r="G15168">
        <f t="shared" si="472"/>
        <v>1.9662610417519606</v>
      </c>
    </row>
    <row r="15169" spans="1:7" x14ac:dyDescent="0.25">
      <c r="A15169" s="2" t="s">
        <v>2</v>
      </c>
      <c r="B15169" s="1">
        <v>1</v>
      </c>
      <c r="C15169" s="2">
        <v>0</v>
      </c>
      <c r="D15169" s="2">
        <v>0.15906176642316877</v>
      </c>
      <c r="E15169" s="2">
        <v>15169</v>
      </c>
      <c r="F15169">
        <f t="shared" si="473"/>
        <v>29824.406543060162</v>
      </c>
      <c r="G15169">
        <f t="shared" si="472"/>
        <v>1.9661419040846571</v>
      </c>
    </row>
    <row r="15170" spans="1:7" x14ac:dyDescent="0.25">
      <c r="A15170" s="2" t="s">
        <v>2</v>
      </c>
      <c r="B15170" s="1">
        <v>3</v>
      </c>
      <c r="C15170" s="2">
        <v>0</v>
      </c>
      <c r="D15170" s="2">
        <v>0.47718529926950631</v>
      </c>
      <c r="E15170" s="2">
        <v>15170</v>
      </c>
      <c r="F15170">
        <f t="shared" si="473"/>
        <v>29824.883728359433</v>
      </c>
      <c r="G15170">
        <f t="shared" ref="G15170:G15233" si="474">F15170/E15170</f>
        <v>1.9660437526934367</v>
      </c>
    </row>
    <row r="15171" spans="1:7" x14ac:dyDescent="0.25">
      <c r="A15171" s="2" t="s">
        <v>1</v>
      </c>
      <c r="B15171" s="1">
        <v>5</v>
      </c>
      <c r="C15171" s="2">
        <v>2</v>
      </c>
      <c r="D15171" s="2">
        <v>2.4771852992695065</v>
      </c>
      <c r="E15171" s="2">
        <v>15171</v>
      </c>
      <c r="F15171">
        <f t="shared" si="473"/>
        <v>29827.360913658704</v>
      </c>
      <c r="G15171">
        <f t="shared" si="474"/>
        <v>1.9660774447075806</v>
      </c>
    </row>
    <row r="15172" spans="1:7" x14ac:dyDescent="0.25">
      <c r="A15172" s="2" t="s">
        <v>1</v>
      </c>
      <c r="B15172" s="1">
        <v>4</v>
      </c>
      <c r="C15172" s="2">
        <v>2</v>
      </c>
      <c r="D15172" s="2">
        <v>2.3181235328463377</v>
      </c>
      <c r="E15172" s="2">
        <v>15172</v>
      </c>
      <c r="F15172">
        <f t="shared" ref="F15172:F15235" si="475">SUM(F15171,D15172)</f>
        <v>29829.679037191549</v>
      </c>
      <c r="G15172">
        <f t="shared" si="474"/>
        <v>1.966100648378035</v>
      </c>
    </row>
    <row r="15173" spans="1:7" x14ac:dyDescent="0.25">
      <c r="A15173" s="2" t="s">
        <v>1</v>
      </c>
      <c r="B15173" s="1">
        <v>5</v>
      </c>
      <c r="C15173" s="2">
        <v>2</v>
      </c>
      <c r="D15173" s="2">
        <v>2.4771852992695065</v>
      </c>
      <c r="E15173" s="2">
        <v>15173</v>
      </c>
      <c r="F15173">
        <f t="shared" si="475"/>
        <v>29832.156222490819</v>
      </c>
      <c r="G15173">
        <f t="shared" si="474"/>
        <v>1.9661343322013325</v>
      </c>
    </row>
    <row r="15174" spans="1:7" x14ac:dyDescent="0.25">
      <c r="A15174" s="2" t="s">
        <v>1</v>
      </c>
      <c r="B15174" s="1">
        <v>5</v>
      </c>
      <c r="C15174" s="2">
        <v>2</v>
      </c>
      <c r="D15174" s="2">
        <v>2.4771852992695065</v>
      </c>
      <c r="E15174" s="2">
        <v>15174</v>
      </c>
      <c r="F15174">
        <f t="shared" si="475"/>
        <v>29834.63340779009</v>
      </c>
      <c r="G15174">
        <f t="shared" si="474"/>
        <v>1.9661680115849538</v>
      </c>
    </row>
    <row r="15175" spans="1:7" x14ac:dyDescent="0.25">
      <c r="A15175" s="2" t="s">
        <v>1</v>
      </c>
      <c r="B15175" s="1">
        <v>5</v>
      </c>
      <c r="C15175" s="2">
        <v>2</v>
      </c>
      <c r="D15175" s="2">
        <v>2.4771852992695065</v>
      </c>
      <c r="E15175" s="2">
        <v>15175</v>
      </c>
      <c r="F15175">
        <f t="shared" si="475"/>
        <v>29837.110593089361</v>
      </c>
      <c r="G15175">
        <f t="shared" si="474"/>
        <v>1.9662016865297767</v>
      </c>
    </row>
    <row r="15176" spans="1:7" x14ac:dyDescent="0.25">
      <c r="A15176" s="2" t="s">
        <v>2</v>
      </c>
      <c r="B15176" s="1">
        <v>5</v>
      </c>
      <c r="C15176" s="2">
        <v>0</v>
      </c>
      <c r="D15176" s="2">
        <v>0.79530883211584391</v>
      </c>
      <c r="E15176" s="2">
        <v>15176</v>
      </c>
      <c r="F15176">
        <f t="shared" si="475"/>
        <v>29837.905901921476</v>
      </c>
      <c r="G15176">
        <f t="shared" si="474"/>
        <v>1.9661245322826486</v>
      </c>
    </row>
    <row r="15177" spans="1:7" x14ac:dyDescent="0.25">
      <c r="A15177" s="2" t="s">
        <v>2</v>
      </c>
      <c r="B15177" s="1">
        <v>2</v>
      </c>
      <c r="C15177" s="2">
        <v>0</v>
      </c>
      <c r="D15177" s="2">
        <v>0.31812353284633754</v>
      </c>
      <c r="E15177" s="2">
        <v>15177</v>
      </c>
      <c r="F15177">
        <f t="shared" si="475"/>
        <v>29838.224025454321</v>
      </c>
      <c r="G15177">
        <f t="shared" si="474"/>
        <v>1.966015946857371</v>
      </c>
    </row>
    <row r="15178" spans="1:7" x14ac:dyDescent="0.25">
      <c r="A15178" s="2" t="s">
        <v>1</v>
      </c>
      <c r="B15178" s="1">
        <v>3</v>
      </c>
      <c r="C15178" s="2">
        <v>2</v>
      </c>
      <c r="D15178" s="2">
        <v>2.1590617664231688</v>
      </c>
      <c r="E15178" s="2">
        <v>15178</v>
      </c>
      <c r="F15178">
        <f t="shared" si="475"/>
        <v>29840.383087220744</v>
      </c>
      <c r="G15178">
        <f t="shared" si="474"/>
        <v>1.9660286656490147</v>
      </c>
    </row>
    <row r="15179" spans="1:7" x14ac:dyDescent="0.25">
      <c r="A15179" s="2" t="s">
        <v>1</v>
      </c>
      <c r="B15179" s="1">
        <v>5</v>
      </c>
      <c r="C15179" s="2">
        <v>2</v>
      </c>
      <c r="D15179" s="2">
        <v>2.4771852992695065</v>
      </c>
      <c r="E15179" s="2">
        <v>15179</v>
      </c>
      <c r="F15179">
        <f t="shared" si="475"/>
        <v>29842.860272520014</v>
      </c>
      <c r="G15179">
        <f t="shared" si="474"/>
        <v>1.9660623408999285</v>
      </c>
    </row>
    <row r="15180" spans="1:7" x14ac:dyDescent="0.25">
      <c r="A15180" s="2" t="s">
        <v>1</v>
      </c>
      <c r="B15180" s="1">
        <v>4</v>
      </c>
      <c r="C15180" s="2">
        <v>2</v>
      </c>
      <c r="D15180" s="2">
        <v>2.3181235328463377</v>
      </c>
      <c r="E15180" s="2">
        <v>15180</v>
      </c>
      <c r="F15180">
        <f t="shared" si="475"/>
        <v>29845.178396052859</v>
      </c>
      <c r="G15180">
        <f t="shared" si="474"/>
        <v>1.9660855333368155</v>
      </c>
    </row>
    <row r="15181" spans="1:7" x14ac:dyDescent="0.25">
      <c r="A15181" s="2" t="s">
        <v>2</v>
      </c>
      <c r="B15181" s="1">
        <v>1</v>
      </c>
      <c r="C15181" s="2">
        <v>0</v>
      </c>
      <c r="D15181" s="2">
        <v>0.15906176642316877</v>
      </c>
      <c r="E15181" s="2">
        <v>15181</v>
      </c>
      <c r="F15181">
        <f t="shared" si="475"/>
        <v>29845.337457819282</v>
      </c>
      <c r="G15181">
        <f t="shared" si="474"/>
        <v>1.9659665014043397</v>
      </c>
    </row>
    <row r="15182" spans="1:7" x14ac:dyDescent="0.25">
      <c r="A15182" s="2" t="s">
        <v>2</v>
      </c>
      <c r="B15182" s="1">
        <v>1</v>
      </c>
      <c r="C15182" s="2">
        <v>0</v>
      </c>
      <c r="D15182" s="2">
        <v>0.15906176642316877</v>
      </c>
      <c r="E15182" s="2">
        <v>15182</v>
      </c>
      <c r="F15182">
        <f t="shared" si="475"/>
        <v>29845.496519585704</v>
      </c>
      <c r="G15182">
        <f t="shared" si="474"/>
        <v>1.9658474851525296</v>
      </c>
    </row>
    <row r="15183" spans="1:7" x14ac:dyDescent="0.25">
      <c r="A15183" s="2" t="s">
        <v>2</v>
      </c>
      <c r="B15183" s="1">
        <v>5</v>
      </c>
      <c r="C15183" s="2">
        <v>0</v>
      </c>
      <c r="D15183" s="2">
        <v>0.79530883211584391</v>
      </c>
      <c r="E15183" s="2">
        <v>15183</v>
      </c>
      <c r="F15183">
        <f t="shared" si="475"/>
        <v>29846.291828417819</v>
      </c>
      <c r="G15183">
        <f t="shared" si="474"/>
        <v>1.9657703898055601</v>
      </c>
    </row>
    <row r="15184" spans="1:7" x14ac:dyDescent="0.25">
      <c r="A15184" s="2" t="s">
        <v>1</v>
      </c>
      <c r="B15184" s="1">
        <v>5</v>
      </c>
      <c r="C15184" s="2">
        <v>2</v>
      </c>
      <c r="D15184" s="2">
        <v>2.4771852992695065</v>
      </c>
      <c r="E15184" s="2">
        <v>15184</v>
      </c>
      <c r="F15184">
        <f t="shared" si="475"/>
        <v>29848.76901371709</v>
      </c>
      <c r="G15184">
        <f t="shared" si="474"/>
        <v>1.9658040709771529</v>
      </c>
    </row>
    <row r="15185" spans="1:7" x14ac:dyDescent="0.25">
      <c r="A15185" s="2" t="s">
        <v>1</v>
      </c>
      <c r="B15185" s="1">
        <v>5</v>
      </c>
      <c r="C15185" s="2">
        <v>2</v>
      </c>
      <c r="D15185" s="2">
        <v>2.4771852992695065</v>
      </c>
      <c r="E15185" s="2">
        <v>15185</v>
      </c>
      <c r="F15185">
        <f t="shared" si="475"/>
        <v>29851.246199016361</v>
      </c>
      <c r="G15185">
        <f t="shared" si="474"/>
        <v>1.965837747712635</v>
      </c>
    </row>
    <row r="15186" spans="1:7" x14ac:dyDescent="0.25">
      <c r="A15186" s="2" t="s">
        <v>1</v>
      </c>
      <c r="B15186" s="1">
        <v>5</v>
      </c>
      <c r="C15186" s="2">
        <v>2</v>
      </c>
      <c r="D15186" s="2">
        <v>2.4771852992695065</v>
      </c>
      <c r="E15186" s="2">
        <v>15186</v>
      </c>
      <c r="F15186">
        <f t="shared" si="475"/>
        <v>29853.723384315632</v>
      </c>
      <c r="G15186">
        <f t="shared" si="474"/>
        <v>1.9658714200128824</v>
      </c>
    </row>
    <row r="15187" spans="1:7" x14ac:dyDescent="0.25">
      <c r="A15187" s="2" t="s">
        <v>1</v>
      </c>
      <c r="B15187" s="1">
        <v>5</v>
      </c>
      <c r="C15187" s="2">
        <v>2</v>
      </c>
      <c r="D15187" s="2">
        <v>2.4771852992695065</v>
      </c>
      <c r="E15187" s="2">
        <v>15187</v>
      </c>
      <c r="F15187">
        <f t="shared" si="475"/>
        <v>29856.200569614903</v>
      </c>
      <c r="G15187">
        <f t="shared" si="474"/>
        <v>1.9659050878787714</v>
      </c>
    </row>
    <row r="15188" spans="1:7" x14ac:dyDescent="0.25">
      <c r="A15188" s="2" t="s">
        <v>1</v>
      </c>
      <c r="B15188" s="1">
        <v>5</v>
      </c>
      <c r="C15188" s="2">
        <v>2</v>
      </c>
      <c r="D15188" s="2">
        <v>2.4771852992695065</v>
      </c>
      <c r="E15188" s="2">
        <v>15188</v>
      </c>
      <c r="F15188">
        <f t="shared" si="475"/>
        <v>29858.677754914173</v>
      </c>
      <c r="G15188">
        <f t="shared" si="474"/>
        <v>1.9659387513111781</v>
      </c>
    </row>
    <row r="15189" spans="1:7" x14ac:dyDescent="0.25">
      <c r="A15189" s="2" t="s">
        <v>1</v>
      </c>
      <c r="B15189" s="1">
        <v>5</v>
      </c>
      <c r="C15189" s="2">
        <v>2</v>
      </c>
      <c r="D15189" s="2">
        <v>2.4771852992695065</v>
      </c>
      <c r="E15189" s="2">
        <v>15189</v>
      </c>
      <c r="F15189">
        <f t="shared" si="475"/>
        <v>29861.154940213444</v>
      </c>
      <c r="G15189">
        <f t="shared" si="474"/>
        <v>1.9659724103109779</v>
      </c>
    </row>
    <row r="15190" spans="1:7" x14ac:dyDescent="0.25">
      <c r="A15190" s="2" t="s">
        <v>2</v>
      </c>
      <c r="B15190" s="1">
        <v>2</v>
      </c>
      <c r="C15190" s="2">
        <v>0</v>
      </c>
      <c r="D15190" s="2">
        <v>0.31812353284633754</v>
      </c>
      <c r="E15190" s="2">
        <v>15190</v>
      </c>
      <c r="F15190">
        <f t="shared" si="475"/>
        <v>29861.473063746289</v>
      </c>
      <c r="G15190">
        <f t="shared" si="474"/>
        <v>1.9658639278305654</v>
      </c>
    </row>
    <row r="15191" spans="1:7" x14ac:dyDescent="0.25">
      <c r="A15191" s="2" t="s">
        <v>1</v>
      </c>
      <c r="B15191" s="1">
        <v>5</v>
      </c>
      <c r="C15191" s="2">
        <v>2</v>
      </c>
      <c r="D15191" s="2">
        <v>2.4771852992695065</v>
      </c>
      <c r="E15191" s="2">
        <v>15191</v>
      </c>
      <c r="F15191">
        <f t="shared" si="475"/>
        <v>29863.95024904556</v>
      </c>
      <c r="G15191">
        <f t="shared" si="474"/>
        <v>1.9658975873244395</v>
      </c>
    </row>
    <row r="15192" spans="1:7" x14ac:dyDescent="0.25">
      <c r="A15192" s="2" t="s">
        <v>1</v>
      </c>
      <c r="B15192" s="1">
        <v>4</v>
      </c>
      <c r="C15192" s="2">
        <v>2</v>
      </c>
      <c r="D15192" s="2">
        <v>2.3181235328463377</v>
      </c>
      <c r="E15192" s="2">
        <v>15192</v>
      </c>
      <c r="F15192">
        <f t="shared" si="475"/>
        <v>29866.268372578405</v>
      </c>
      <c r="G15192">
        <f t="shared" si="474"/>
        <v>1.9659207722866248</v>
      </c>
    </row>
    <row r="15193" spans="1:7" x14ac:dyDescent="0.25">
      <c r="A15193" s="2" t="s">
        <v>2</v>
      </c>
      <c r="B15193" s="1">
        <v>1</v>
      </c>
      <c r="C15193" s="2">
        <v>0</v>
      </c>
      <c r="D15193" s="2">
        <v>0.15906176642316877</v>
      </c>
      <c r="E15193" s="2">
        <v>15193</v>
      </c>
      <c r="F15193">
        <f t="shared" si="475"/>
        <v>29866.427434344827</v>
      </c>
      <c r="G15193">
        <f t="shared" si="474"/>
        <v>1.9658018452145611</v>
      </c>
    </row>
    <row r="15194" spans="1:7" x14ac:dyDescent="0.25">
      <c r="A15194" s="2" t="s">
        <v>1</v>
      </c>
      <c r="B15194" s="1">
        <v>5</v>
      </c>
      <c r="C15194" s="2">
        <v>2</v>
      </c>
      <c r="D15194" s="2">
        <v>2.4771852992695065</v>
      </c>
      <c r="E15194" s="2">
        <v>15194</v>
      </c>
      <c r="F15194">
        <f t="shared" si="475"/>
        <v>29868.904619644098</v>
      </c>
      <c r="G15194">
        <f t="shared" si="474"/>
        <v>1.9658355021484861</v>
      </c>
    </row>
    <row r="15195" spans="1:7" x14ac:dyDescent="0.25">
      <c r="A15195" s="2" t="s">
        <v>1</v>
      </c>
      <c r="B15195" s="1">
        <v>5</v>
      </c>
      <c r="C15195" s="2">
        <v>2</v>
      </c>
      <c r="D15195" s="2">
        <v>2.4771852992695065</v>
      </c>
      <c r="E15195" s="2">
        <v>15195</v>
      </c>
      <c r="F15195">
        <f t="shared" si="475"/>
        <v>29871.381804943368</v>
      </c>
      <c r="G15195">
        <f t="shared" si="474"/>
        <v>1.9658691546524099</v>
      </c>
    </row>
    <row r="15196" spans="1:7" x14ac:dyDescent="0.25">
      <c r="A15196" s="2" t="s">
        <v>2</v>
      </c>
      <c r="B15196" s="1">
        <v>5</v>
      </c>
      <c r="C15196" s="2">
        <v>0</v>
      </c>
      <c r="D15196" s="2">
        <v>0.79530883211584391</v>
      </c>
      <c r="E15196" s="2">
        <v>15196</v>
      </c>
      <c r="F15196">
        <f t="shared" si="475"/>
        <v>29872.177113775484</v>
      </c>
      <c r="G15196">
        <f t="shared" si="474"/>
        <v>1.9657921238336065</v>
      </c>
    </row>
    <row r="15197" spans="1:7" x14ac:dyDescent="0.25">
      <c r="A15197" s="2" t="s">
        <v>1</v>
      </c>
      <c r="B15197" s="1">
        <v>5</v>
      </c>
      <c r="C15197" s="2">
        <v>2</v>
      </c>
      <c r="D15197" s="2">
        <v>2.4771852992695065</v>
      </c>
      <c r="E15197" s="2">
        <v>15197</v>
      </c>
      <c r="F15197">
        <f t="shared" si="475"/>
        <v>29874.654299074755</v>
      </c>
      <c r="G15197">
        <f t="shared" si="474"/>
        <v>1.9658257747630949</v>
      </c>
    </row>
    <row r="15198" spans="1:7" x14ac:dyDescent="0.25">
      <c r="A15198" s="2" t="s">
        <v>1</v>
      </c>
      <c r="B15198" s="1">
        <v>5</v>
      </c>
      <c r="C15198" s="2">
        <v>2</v>
      </c>
      <c r="D15198" s="2">
        <v>2.4771852992695065</v>
      </c>
      <c r="E15198" s="2">
        <v>15198</v>
      </c>
      <c r="F15198">
        <f t="shared" si="475"/>
        <v>29877.131484374026</v>
      </c>
      <c r="G15198">
        <f t="shared" si="474"/>
        <v>1.9658594212642471</v>
      </c>
    </row>
    <row r="15199" spans="1:7" x14ac:dyDescent="0.25">
      <c r="A15199" s="2" t="s">
        <v>1</v>
      </c>
      <c r="B15199" s="1">
        <v>5</v>
      </c>
      <c r="C15199" s="2">
        <v>2</v>
      </c>
      <c r="D15199" s="2">
        <v>2.4771852992695065</v>
      </c>
      <c r="E15199" s="2">
        <v>15199</v>
      </c>
      <c r="F15199">
        <f t="shared" si="475"/>
        <v>29879.608669673296</v>
      </c>
      <c r="G15199">
        <f t="shared" si="474"/>
        <v>1.9658930633379366</v>
      </c>
    </row>
    <row r="15200" spans="1:7" x14ac:dyDescent="0.25">
      <c r="A15200" s="2" t="s">
        <v>1</v>
      </c>
      <c r="B15200" s="1">
        <v>5</v>
      </c>
      <c r="C15200" s="2">
        <v>2</v>
      </c>
      <c r="D15200" s="2">
        <v>2.4771852992695065</v>
      </c>
      <c r="E15200" s="2">
        <v>15200</v>
      </c>
      <c r="F15200">
        <f t="shared" si="475"/>
        <v>29882.085854972567</v>
      </c>
      <c r="G15200">
        <f t="shared" si="474"/>
        <v>1.9659267009850374</v>
      </c>
    </row>
    <row r="15201" spans="1:7" x14ac:dyDescent="0.25">
      <c r="A15201" s="2" t="s">
        <v>1</v>
      </c>
      <c r="B15201" s="1">
        <v>5</v>
      </c>
      <c r="C15201" s="2">
        <v>2</v>
      </c>
      <c r="D15201" s="2">
        <v>2.4771852992695065</v>
      </c>
      <c r="E15201" s="2">
        <v>15201</v>
      </c>
      <c r="F15201">
        <f t="shared" si="475"/>
        <v>29884.563040271838</v>
      </c>
      <c r="G15201">
        <f t="shared" si="474"/>
        <v>1.9659603342064231</v>
      </c>
    </row>
    <row r="15202" spans="1:7" x14ac:dyDescent="0.25">
      <c r="A15202" s="2" t="s">
        <v>1</v>
      </c>
      <c r="B15202" s="1">
        <v>5</v>
      </c>
      <c r="C15202" s="2">
        <v>2</v>
      </c>
      <c r="D15202" s="2">
        <v>2.4771852992695065</v>
      </c>
      <c r="E15202" s="2">
        <v>15202</v>
      </c>
      <c r="F15202">
        <f t="shared" si="475"/>
        <v>29887.040225571109</v>
      </c>
      <c r="G15202">
        <f t="shared" si="474"/>
        <v>1.9659939630029672</v>
      </c>
    </row>
    <row r="15203" spans="1:7" x14ac:dyDescent="0.25">
      <c r="A15203" s="2" t="s">
        <v>1</v>
      </c>
      <c r="B15203" s="1">
        <v>5</v>
      </c>
      <c r="C15203" s="2">
        <v>2</v>
      </c>
      <c r="D15203" s="2">
        <v>2.4771852992695065</v>
      </c>
      <c r="E15203" s="2">
        <v>15203</v>
      </c>
      <c r="F15203">
        <f t="shared" si="475"/>
        <v>29889.51741087038</v>
      </c>
      <c r="G15203">
        <f t="shared" si="474"/>
        <v>1.9660275873755431</v>
      </c>
    </row>
    <row r="15204" spans="1:7" x14ac:dyDescent="0.25">
      <c r="A15204" s="2" t="s">
        <v>1</v>
      </c>
      <c r="B15204" s="1">
        <v>5</v>
      </c>
      <c r="C15204" s="2">
        <v>2</v>
      </c>
      <c r="D15204" s="2">
        <v>2.4771852992695065</v>
      </c>
      <c r="E15204" s="2">
        <v>15204</v>
      </c>
      <c r="F15204">
        <f t="shared" si="475"/>
        <v>29891.99459616965</v>
      </c>
      <c r="G15204">
        <f t="shared" si="474"/>
        <v>1.966061207325023</v>
      </c>
    </row>
    <row r="15205" spans="1:7" x14ac:dyDescent="0.25">
      <c r="A15205" s="2" t="s">
        <v>1</v>
      </c>
      <c r="B15205" s="1">
        <v>4</v>
      </c>
      <c r="C15205" s="2">
        <v>2</v>
      </c>
      <c r="D15205" s="2">
        <v>2.3181235328463377</v>
      </c>
      <c r="E15205" s="2">
        <v>15205</v>
      </c>
      <c r="F15205">
        <f t="shared" si="475"/>
        <v>29894.312719702495</v>
      </c>
      <c r="G15205">
        <f t="shared" si="474"/>
        <v>1.9660843617035511</v>
      </c>
    </row>
    <row r="15206" spans="1:7" x14ac:dyDescent="0.25">
      <c r="A15206" s="2" t="s">
        <v>1</v>
      </c>
      <c r="B15206" s="1">
        <v>5</v>
      </c>
      <c r="C15206" s="2">
        <v>2</v>
      </c>
      <c r="D15206" s="2">
        <v>2.4771852992695065</v>
      </c>
      <c r="E15206" s="2">
        <v>15206</v>
      </c>
      <c r="F15206">
        <f t="shared" si="475"/>
        <v>29896.789905001766</v>
      </c>
      <c r="G15206">
        <f t="shared" si="474"/>
        <v>1.9661179734974199</v>
      </c>
    </row>
    <row r="15207" spans="1:7" x14ac:dyDescent="0.25">
      <c r="A15207" s="2" t="s">
        <v>2</v>
      </c>
      <c r="B15207" s="1">
        <v>3</v>
      </c>
      <c r="C15207" s="2">
        <v>0</v>
      </c>
      <c r="D15207" s="2">
        <v>0.47718529926950631</v>
      </c>
      <c r="E15207" s="2">
        <v>15207</v>
      </c>
      <c r="F15207">
        <f t="shared" si="475"/>
        <v>29897.267090301037</v>
      </c>
      <c r="G15207">
        <f t="shared" si="474"/>
        <v>1.9660200624910262</v>
      </c>
    </row>
    <row r="15208" spans="1:7" x14ac:dyDescent="0.25">
      <c r="A15208" s="2" t="s">
        <v>2</v>
      </c>
      <c r="B15208" s="1">
        <v>5</v>
      </c>
      <c r="C15208" s="2">
        <v>0</v>
      </c>
      <c r="D15208" s="2">
        <v>0.79530883211584391</v>
      </c>
      <c r="E15208" s="2">
        <v>15208</v>
      </c>
      <c r="F15208">
        <f t="shared" si="475"/>
        <v>29898.062399133152</v>
      </c>
      <c r="G15208">
        <f t="shared" si="474"/>
        <v>1.9659430825311122</v>
      </c>
    </row>
    <row r="15209" spans="1:7" x14ac:dyDescent="0.25">
      <c r="A15209" s="2" t="s">
        <v>1</v>
      </c>
      <c r="B15209" s="1">
        <v>5</v>
      </c>
      <c r="C15209" s="2">
        <v>2</v>
      </c>
      <c r="D15209" s="2">
        <v>2.4771852992695065</v>
      </c>
      <c r="E15209" s="2">
        <v>15209</v>
      </c>
      <c r="F15209">
        <f t="shared" si="475"/>
        <v>29900.539584432423</v>
      </c>
      <c r="G15209">
        <f t="shared" si="474"/>
        <v>1.9659766969841819</v>
      </c>
    </row>
    <row r="15210" spans="1:7" x14ac:dyDescent="0.25">
      <c r="A15210" s="2" t="s">
        <v>1</v>
      </c>
      <c r="B15210" s="1">
        <v>4</v>
      </c>
      <c r="C15210" s="2">
        <v>2</v>
      </c>
      <c r="D15210" s="2">
        <v>2.3181235328463377</v>
      </c>
      <c r="E15210" s="2">
        <v>15210</v>
      </c>
      <c r="F15210">
        <f t="shared" si="475"/>
        <v>29902.857707965268</v>
      </c>
      <c r="G15210">
        <f t="shared" si="474"/>
        <v>1.9659998493073811</v>
      </c>
    </row>
    <row r="15211" spans="1:7" x14ac:dyDescent="0.25">
      <c r="A15211" s="2" t="s">
        <v>1</v>
      </c>
      <c r="B15211" s="1">
        <v>5</v>
      </c>
      <c r="C15211" s="2">
        <v>2</v>
      </c>
      <c r="D15211" s="2">
        <v>2.4771852992695065</v>
      </c>
      <c r="E15211" s="2">
        <v>15211</v>
      </c>
      <c r="F15211">
        <f t="shared" si="475"/>
        <v>29905.334893264539</v>
      </c>
      <c r="G15211">
        <f t="shared" si="474"/>
        <v>1.9660334556087395</v>
      </c>
    </row>
    <row r="15212" spans="1:7" x14ac:dyDescent="0.25">
      <c r="A15212" s="2" t="s">
        <v>1</v>
      </c>
      <c r="B15212" s="1">
        <v>5</v>
      </c>
      <c r="C15212" s="2">
        <v>2</v>
      </c>
      <c r="D15212" s="2">
        <v>2.4771852992695065</v>
      </c>
      <c r="E15212" s="2">
        <v>15212</v>
      </c>
      <c r="F15212">
        <f t="shared" si="475"/>
        <v>29907.812078563809</v>
      </c>
      <c r="G15212">
        <f t="shared" si="474"/>
        <v>1.9660670574917045</v>
      </c>
    </row>
    <row r="15213" spans="1:7" x14ac:dyDescent="0.25">
      <c r="A15213" s="2" t="s">
        <v>1</v>
      </c>
      <c r="B15213" s="1">
        <v>5</v>
      </c>
      <c r="C15213" s="2">
        <v>2</v>
      </c>
      <c r="D15213" s="2">
        <v>2.4771852992695065</v>
      </c>
      <c r="E15213" s="2">
        <v>15213</v>
      </c>
      <c r="F15213">
        <f t="shared" si="475"/>
        <v>29910.28926386308</v>
      </c>
      <c r="G15213">
        <f t="shared" si="474"/>
        <v>1.9661006549571471</v>
      </c>
    </row>
    <row r="15214" spans="1:7" x14ac:dyDescent="0.25">
      <c r="A15214" s="2" t="s">
        <v>2</v>
      </c>
      <c r="B15214" s="1">
        <v>2</v>
      </c>
      <c r="C15214" s="2">
        <v>0</v>
      </c>
      <c r="D15214" s="2">
        <v>0.31812353284633754</v>
      </c>
      <c r="E15214" s="2">
        <v>15214</v>
      </c>
      <c r="F15214">
        <f t="shared" si="475"/>
        <v>29910.607387395925</v>
      </c>
      <c r="G15214">
        <f t="shared" si="474"/>
        <v>1.9659923351778577</v>
      </c>
    </row>
    <row r="15215" spans="1:7" x14ac:dyDescent="0.25">
      <c r="A15215" s="2" t="s">
        <v>1</v>
      </c>
      <c r="B15215" s="1">
        <v>5</v>
      </c>
      <c r="C15215" s="2">
        <v>2</v>
      </c>
      <c r="D15215" s="2">
        <v>2.4771852992695065</v>
      </c>
      <c r="E15215" s="2">
        <v>15215</v>
      </c>
      <c r="F15215">
        <f t="shared" si="475"/>
        <v>29913.084572695196</v>
      </c>
      <c r="G15215">
        <f t="shared" si="474"/>
        <v>1.9660259331380345</v>
      </c>
    </row>
    <row r="15216" spans="1:7" x14ac:dyDescent="0.25">
      <c r="A15216" s="2" t="s">
        <v>1</v>
      </c>
      <c r="B15216" s="1">
        <v>5</v>
      </c>
      <c r="C15216" s="2">
        <v>2</v>
      </c>
      <c r="D15216" s="2">
        <v>2.4771852992695065</v>
      </c>
      <c r="E15216" s="2">
        <v>15216</v>
      </c>
      <c r="F15216">
        <f t="shared" si="475"/>
        <v>29915.561757994466</v>
      </c>
      <c r="G15216">
        <f t="shared" si="474"/>
        <v>1.966059526682076</v>
      </c>
    </row>
    <row r="15217" spans="1:7" x14ac:dyDescent="0.25">
      <c r="A15217" s="2" t="s">
        <v>1</v>
      </c>
      <c r="B15217" s="1">
        <v>5</v>
      </c>
      <c r="C15217" s="2">
        <v>2</v>
      </c>
      <c r="D15217" s="2">
        <v>2.4771852992695065</v>
      </c>
      <c r="E15217" s="2">
        <v>15217</v>
      </c>
      <c r="F15217">
        <f t="shared" si="475"/>
        <v>29918.038943293737</v>
      </c>
      <c r="G15217">
        <f t="shared" si="474"/>
        <v>1.9660931158108521</v>
      </c>
    </row>
    <row r="15218" spans="1:7" x14ac:dyDescent="0.25">
      <c r="A15218" s="2" t="s">
        <v>1</v>
      </c>
      <c r="B15218" s="1">
        <v>5</v>
      </c>
      <c r="C15218" s="2">
        <v>2</v>
      </c>
      <c r="D15218" s="2">
        <v>2.4771852992695065</v>
      </c>
      <c r="E15218" s="2">
        <v>15218</v>
      </c>
      <c r="F15218">
        <f t="shared" si="475"/>
        <v>29920.516128593008</v>
      </c>
      <c r="G15218">
        <f t="shared" si="474"/>
        <v>1.9661267005252339</v>
      </c>
    </row>
    <row r="15219" spans="1:7" x14ac:dyDescent="0.25">
      <c r="A15219" s="2" t="s">
        <v>1</v>
      </c>
      <c r="B15219" s="1">
        <v>5</v>
      </c>
      <c r="C15219" s="2">
        <v>2</v>
      </c>
      <c r="D15219" s="2">
        <v>2.4771852992695065</v>
      </c>
      <c r="E15219" s="2">
        <v>15219</v>
      </c>
      <c r="F15219">
        <f t="shared" si="475"/>
        <v>29922.993313892279</v>
      </c>
      <c r="G15219">
        <f t="shared" si="474"/>
        <v>1.966160280826091</v>
      </c>
    </row>
    <row r="15220" spans="1:7" x14ac:dyDescent="0.25">
      <c r="A15220" s="2" t="s">
        <v>2</v>
      </c>
      <c r="B15220" s="1">
        <v>4</v>
      </c>
      <c r="C15220" s="2">
        <v>0</v>
      </c>
      <c r="D15220" s="2">
        <v>0.63624706569267508</v>
      </c>
      <c r="E15220" s="2">
        <v>15220</v>
      </c>
      <c r="F15220">
        <f t="shared" si="475"/>
        <v>29923.629560957972</v>
      </c>
      <c r="G15220">
        <f t="shared" si="474"/>
        <v>1.9660729015084082</v>
      </c>
    </row>
    <row r="15221" spans="1:7" x14ac:dyDescent="0.25">
      <c r="A15221" s="2" t="s">
        <v>2</v>
      </c>
      <c r="B15221" s="1">
        <v>5</v>
      </c>
      <c r="C15221" s="2">
        <v>0</v>
      </c>
      <c r="D15221" s="2">
        <v>0.79530883211584391</v>
      </c>
      <c r="E15221" s="2">
        <v>15221</v>
      </c>
      <c r="F15221">
        <f t="shared" si="475"/>
        <v>29924.424869790088</v>
      </c>
      <c r="G15221">
        <f t="shared" si="474"/>
        <v>1.9659959838243275</v>
      </c>
    </row>
    <row r="15222" spans="1:7" x14ac:dyDescent="0.25">
      <c r="A15222" s="2" t="s">
        <v>1</v>
      </c>
      <c r="B15222" s="1">
        <v>5</v>
      </c>
      <c r="C15222" s="2">
        <v>2</v>
      </c>
      <c r="D15222" s="2">
        <v>2.4771852992695065</v>
      </c>
      <c r="E15222" s="2">
        <v>15222</v>
      </c>
      <c r="F15222">
        <f t="shared" si="475"/>
        <v>29926.902055089358</v>
      </c>
      <c r="G15222">
        <f t="shared" si="474"/>
        <v>1.9660295660944265</v>
      </c>
    </row>
    <row r="15223" spans="1:7" x14ac:dyDescent="0.25">
      <c r="A15223" s="2" t="s">
        <v>3</v>
      </c>
      <c r="B15223" s="1">
        <v>4</v>
      </c>
      <c r="C15223" s="2">
        <v>1</v>
      </c>
      <c r="D15223" s="2">
        <v>1.4771852992695065</v>
      </c>
      <c r="E15223" s="2">
        <v>15223</v>
      </c>
      <c r="F15223">
        <f t="shared" si="475"/>
        <v>29928.379240388629</v>
      </c>
      <c r="G15223">
        <f t="shared" si="474"/>
        <v>1.9659974538782519</v>
      </c>
    </row>
    <row r="15224" spans="1:7" x14ac:dyDescent="0.25">
      <c r="A15224" s="2" t="s">
        <v>1</v>
      </c>
      <c r="B15224" s="1">
        <v>5</v>
      </c>
      <c r="C15224" s="2">
        <v>2</v>
      </c>
      <c r="D15224" s="2">
        <v>2.4771852992695065</v>
      </c>
      <c r="E15224" s="2">
        <v>15224</v>
      </c>
      <c r="F15224">
        <f t="shared" si="475"/>
        <v>29930.8564256879</v>
      </c>
      <c r="G15224">
        <f t="shared" si="474"/>
        <v>1.9660310316400356</v>
      </c>
    </row>
    <row r="15225" spans="1:7" x14ac:dyDescent="0.25">
      <c r="A15225" s="2" t="s">
        <v>1</v>
      </c>
      <c r="B15225" s="1">
        <v>5</v>
      </c>
      <c r="C15225" s="2">
        <v>2</v>
      </c>
      <c r="D15225" s="2">
        <v>2.4771852992695065</v>
      </c>
      <c r="E15225" s="2">
        <v>15225</v>
      </c>
      <c r="F15225">
        <f t="shared" si="475"/>
        <v>29933.333610987171</v>
      </c>
      <c r="G15225">
        <f t="shared" si="474"/>
        <v>1.9660646049909472</v>
      </c>
    </row>
    <row r="15226" spans="1:7" x14ac:dyDescent="0.25">
      <c r="A15226" s="2" t="s">
        <v>1</v>
      </c>
      <c r="B15226" s="1">
        <v>5</v>
      </c>
      <c r="C15226" s="2">
        <v>2</v>
      </c>
      <c r="D15226" s="2">
        <v>2.4771852992695065</v>
      </c>
      <c r="E15226" s="2">
        <v>15226</v>
      </c>
      <c r="F15226">
        <f t="shared" si="475"/>
        <v>29935.810796286441</v>
      </c>
      <c r="G15226">
        <f t="shared" si="474"/>
        <v>1.9660981739318562</v>
      </c>
    </row>
    <row r="15227" spans="1:7" x14ac:dyDescent="0.25">
      <c r="A15227" s="2" t="s">
        <v>2</v>
      </c>
      <c r="B15227" s="1">
        <v>2</v>
      </c>
      <c r="C15227" s="2">
        <v>0</v>
      </c>
      <c r="D15227" s="2">
        <v>0.31812353284633754</v>
      </c>
      <c r="E15227" s="2">
        <v>15227</v>
      </c>
      <c r="F15227">
        <f t="shared" si="475"/>
        <v>29936.128919819286</v>
      </c>
      <c r="G15227">
        <f t="shared" si="474"/>
        <v>1.9659899467931494</v>
      </c>
    </row>
    <row r="15228" spans="1:7" x14ac:dyDescent="0.25">
      <c r="A15228" s="2" t="s">
        <v>1</v>
      </c>
      <c r="B15228" s="1">
        <v>5</v>
      </c>
      <c r="C15228" s="2">
        <v>2</v>
      </c>
      <c r="D15228" s="2">
        <v>2.4771852992695065</v>
      </c>
      <c r="E15228" s="2">
        <v>15228</v>
      </c>
      <c r="F15228">
        <f t="shared" si="475"/>
        <v>29938.606105118557</v>
      </c>
      <c r="G15228">
        <f t="shared" si="474"/>
        <v>1.9660235162279063</v>
      </c>
    </row>
    <row r="15229" spans="1:7" x14ac:dyDescent="0.25">
      <c r="A15229" s="2" t="s">
        <v>1</v>
      </c>
      <c r="B15229" s="1">
        <v>5</v>
      </c>
      <c r="C15229" s="2">
        <v>2</v>
      </c>
      <c r="D15229" s="2">
        <v>2.4771852992695065</v>
      </c>
      <c r="E15229" s="2">
        <v>15229</v>
      </c>
      <c r="F15229">
        <f t="shared" si="475"/>
        <v>29941.083290417828</v>
      </c>
      <c r="G15229">
        <f t="shared" si="474"/>
        <v>1.9660570812540434</v>
      </c>
    </row>
    <row r="15230" spans="1:7" x14ac:dyDescent="0.25">
      <c r="A15230" s="2" t="s">
        <v>1</v>
      </c>
      <c r="B15230" s="1">
        <v>0</v>
      </c>
      <c r="C15230" s="2">
        <v>2</v>
      </c>
      <c r="D15230" s="2">
        <v>1.6818764671536626</v>
      </c>
      <c r="E15230" s="2">
        <v>15230</v>
      </c>
      <c r="F15230">
        <f t="shared" si="475"/>
        <v>29942.765166884983</v>
      </c>
      <c r="G15230">
        <f t="shared" si="474"/>
        <v>1.9660384219885083</v>
      </c>
    </row>
    <row r="15231" spans="1:7" x14ac:dyDescent="0.25">
      <c r="A15231" s="2" t="s">
        <v>1</v>
      </c>
      <c r="B15231" s="1">
        <v>5</v>
      </c>
      <c r="C15231" s="2">
        <v>2</v>
      </c>
      <c r="D15231" s="2">
        <v>2.4771852992695065</v>
      </c>
      <c r="E15231" s="2">
        <v>15231</v>
      </c>
      <c r="F15231">
        <f t="shared" si="475"/>
        <v>29945.242352184254</v>
      </c>
      <c r="G15231">
        <f t="shared" si="474"/>
        <v>1.9660719816285375</v>
      </c>
    </row>
    <row r="15232" spans="1:7" x14ac:dyDescent="0.25">
      <c r="A15232" s="2" t="s">
        <v>1</v>
      </c>
      <c r="B15232" s="1">
        <v>5</v>
      </c>
      <c r="C15232" s="2">
        <v>2</v>
      </c>
      <c r="D15232" s="2">
        <v>2.4771852992695065</v>
      </c>
      <c r="E15232" s="2">
        <v>15232</v>
      </c>
      <c r="F15232">
        <f t="shared" si="475"/>
        <v>29947.719537483525</v>
      </c>
      <c r="G15232">
        <f t="shared" si="474"/>
        <v>1.9661055368621012</v>
      </c>
    </row>
    <row r="15233" spans="1:7" x14ac:dyDescent="0.25">
      <c r="A15233" s="2" t="s">
        <v>2</v>
      </c>
      <c r="B15233" s="1">
        <v>3</v>
      </c>
      <c r="C15233" s="2">
        <v>0</v>
      </c>
      <c r="D15233" s="2">
        <v>0.47718529926950631</v>
      </c>
      <c r="E15233" s="2">
        <v>15233</v>
      </c>
      <c r="F15233">
        <f t="shared" si="475"/>
        <v>29948.196722782795</v>
      </c>
      <c r="G15233">
        <f t="shared" si="474"/>
        <v>1.9660077937886691</v>
      </c>
    </row>
    <row r="15234" spans="1:7" x14ac:dyDescent="0.25">
      <c r="A15234" s="2" t="s">
        <v>3</v>
      </c>
      <c r="B15234" s="1">
        <v>5</v>
      </c>
      <c r="C15234" s="2">
        <v>1</v>
      </c>
      <c r="D15234" s="2">
        <v>1.6362470656926753</v>
      </c>
      <c r="E15234" s="2">
        <v>15234</v>
      </c>
      <c r="F15234">
        <f t="shared" si="475"/>
        <v>29949.832969848489</v>
      </c>
      <c r="G15234">
        <f t="shared" ref="G15234:G15297" si="476">F15234/E15234</f>
        <v>1.965986147423427</v>
      </c>
    </row>
    <row r="15235" spans="1:7" x14ac:dyDescent="0.25">
      <c r="A15235" s="2" t="s">
        <v>1</v>
      </c>
      <c r="B15235" s="1">
        <v>5</v>
      </c>
      <c r="C15235" s="2">
        <v>2</v>
      </c>
      <c r="D15235" s="2">
        <v>2.4771852992695065</v>
      </c>
      <c r="E15235" s="2">
        <v>15235</v>
      </c>
      <c r="F15235">
        <f t="shared" si="475"/>
        <v>29952.310155147759</v>
      </c>
      <c r="G15235">
        <f t="shared" si="476"/>
        <v>1.9660197016834762</v>
      </c>
    </row>
    <row r="15236" spans="1:7" x14ac:dyDescent="0.25">
      <c r="A15236" s="2" t="s">
        <v>1</v>
      </c>
      <c r="B15236" s="1">
        <v>5</v>
      </c>
      <c r="C15236" s="2">
        <v>2</v>
      </c>
      <c r="D15236" s="2">
        <v>2.4771852992695065</v>
      </c>
      <c r="E15236" s="2">
        <v>15236</v>
      </c>
      <c r="F15236">
        <f t="shared" ref="F15236:F15299" si="477">SUM(F15235,D15236)</f>
        <v>29954.78734044703</v>
      </c>
      <c r="G15236">
        <f t="shared" si="476"/>
        <v>1.9660532515389229</v>
      </c>
    </row>
    <row r="15237" spans="1:7" x14ac:dyDescent="0.25">
      <c r="A15237" s="2" t="s">
        <v>1</v>
      </c>
      <c r="B15237" s="1">
        <v>5</v>
      </c>
      <c r="C15237" s="2">
        <v>2</v>
      </c>
      <c r="D15237" s="2">
        <v>2.4771852992695065</v>
      </c>
      <c r="E15237" s="2">
        <v>15237</v>
      </c>
      <c r="F15237">
        <f t="shared" si="477"/>
        <v>29957.264525746301</v>
      </c>
      <c r="G15237">
        <f t="shared" si="476"/>
        <v>1.9660867969906346</v>
      </c>
    </row>
    <row r="15238" spans="1:7" x14ac:dyDescent="0.25">
      <c r="A15238" s="2" t="s">
        <v>2</v>
      </c>
      <c r="B15238" s="1">
        <v>5</v>
      </c>
      <c r="C15238" s="2">
        <v>0</v>
      </c>
      <c r="D15238" s="2">
        <v>0.79530883211584391</v>
      </c>
      <c r="E15238" s="2">
        <v>15238</v>
      </c>
      <c r="F15238">
        <f t="shared" si="477"/>
        <v>29958.059834578416</v>
      </c>
      <c r="G15238">
        <f t="shared" si="476"/>
        <v>1.9660099642064848</v>
      </c>
    </row>
    <row r="15239" spans="1:7" x14ac:dyDescent="0.25">
      <c r="A15239" s="2" t="s">
        <v>1</v>
      </c>
      <c r="B15239" s="1">
        <v>4</v>
      </c>
      <c r="C15239" s="2">
        <v>2</v>
      </c>
      <c r="D15239" s="2">
        <v>2.3181235328463377</v>
      </c>
      <c r="E15239" s="2">
        <v>15239</v>
      </c>
      <c r="F15239">
        <f t="shared" si="477"/>
        <v>29960.377958111261</v>
      </c>
      <c r="G15239">
        <f t="shared" si="476"/>
        <v>1.9660330702875033</v>
      </c>
    </row>
    <row r="15240" spans="1:7" x14ac:dyDescent="0.25">
      <c r="A15240" s="2" t="s">
        <v>2</v>
      </c>
      <c r="B15240" s="1">
        <v>4</v>
      </c>
      <c r="C15240" s="2">
        <v>0</v>
      </c>
      <c r="D15240" s="2">
        <v>0.63624706569267508</v>
      </c>
      <c r="E15240" s="2">
        <v>15240</v>
      </c>
      <c r="F15240">
        <f t="shared" si="477"/>
        <v>29961.014205176954</v>
      </c>
      <c r="G15240">
        <f t="shared" si="476"/>
        <v>1.9659458139879891</v>
      </c>
    </row>
    <row r="15241" spans="1:7" x14ac:dyDescent="0.25">
      <c r="A15241" s="2" t="s">
        <v>2</v>
      </c>
      <c r="B15241" s="1">
        <v>4</v>
      </c>
      <c r="C15241" s="2">
        <v>0</v>
      </c>
      <c r="D15241" s="2">
        <v>0.63624706569267508</v>
      </c>
      <c r="E15241" s="2">
        <v>15241</v>
      </c>
      <c r="F15241">
        <f t="shared" si="477"/>
        <v>29961.650452242648</v>
      </c>
      <c r="G15241">
        <f t="shared" si="476"/>
        <v>1.9658585691386816</v>
      </c>
    </row>
    <row r="15242" spans="1:7" x14ac:dyDescent="0.25">
      <c r="A15242" s="2" t="s">
        <v>1</v>
      </c>
      <c r="B15242" s="1">
        <v>5</v>
      </c>
      <c r="C15242" s="2">
        <v>2</v>
      </c>
      <c r="D15242" s="2">
        <v>2.4771852992695065</v>
      </c>
      <c r="E15242" s="2">
        <v>15242</v>
      </c>
      <c r="F15242">
        <f t="shared" si="477"/>
        <v>29964.127637541918</v>
      </c>
      <c r="G15242">
        <f t="shared" si="476"/>
        <v>1.9658921163588714</v>
      </c>
    </row>
    <row r="15243" spans="1:7" x14ac:dyDescent="0.25">
      <c r="A15243" s="2" t="s">
        <v>1</v>
      </c>
      <c r="B15243" s="1">
        <v>2</v>
      </c>
      <c r="C15243" s="2">
        <v>2</v>
      </c>
      <c r="D15243" s="2">
        <v>2</v>
      </c>
      <c r="E15243" s="2">
        <v>15243</v>
      </c>
      <c r="F15243">
        <f t="shared" si="477"/>
        <v>29966.127637541918</v>
      </c>
      <c r="G15243">
        <f t="shared" si="476"/>
        <v>1.9658943539685048</v>
      </c>
    </row>
    <row r="15244" spans="1:7" x14ac:dyDescent="0.25">
      <c r="A15244" s="2" t="s">
        <v>1</v>
      </c>
      <c r="B15244" s="1">
        <v>5</v>
      </c>
      <c r="C15244" s="2">
        <v>2</v>
      </c>
      <c r="D15244" s="2">
        <v>2.4771852992695065</v>
      </c>
      <c r="E15244" s="2">
        <v>15244</v>
      </c>
      <c r="F15244">
        <f t="shared" si="477"/>
        <v>29968.604822841189</v>
      </c>
      <c r="G15244">
        <f t="shared" si="476"/>
        <v>1.9659278944398575</v>
      </c>
    </row>
    <row r="15245" spans="1:7" x14ac:dyDescent="0.25">
      <c r="A15245" s="2" t="s">
        <v>1</v>
      </c>
      <c r="B15245" s="1">
        <v>4</v>
      </c>
      <c r="C15245" s="2">
        <v>2</v>
      </c>
      <c r="D15245" s="2">
        <v>2.3181235328463377</v>
      </c>
      <c r="E15245" s="2">
        <v>15245</v>
      </c>
      <c r="F15245">
        <f t="shared" si="477"/>
        <v>29970.922946374034</v>
      </c>
      <c r="G15245">
        <f t="shared" si="476"/>
        <v>1.9659509968103663</v>
      </c>
    </row>
    <row r="15246" spans="1:7" x14ac:dyDescent="0.25">
      <c r="A15246" s="2" t="s">
        <v>2</v>
      </c>
      <c r="B15246" s="1">
        <v>2</v>
      </c>
      <c r="C15246" s="2">
        <v>0</v>
      </c>
      <c r="D15246" s="2">
        <v>0.31812353284633754</v>
      </c>
      <c r="E15246" s="2">
        <v>15246</v>
      </c>
      <c r="F15246">
        <f t="shared" si="477"/>
        <v>29971.241069906879</v>
      </c>
      <c r="G15246">
        <f t="shared" si="476"/>
        <v>1.9658429142008973</v>
      </c>
    </row>
    <row r="15247" spans="1:7" x14ac:dyDescent="0.25">
      <c r="A15247" s="2" t="s">
        <v>1</v>
      </c>
      <c r="B15247" s="1">
        <v>5</v>
      </c>
      <c r="C15247" s="2">
        <v>2</v>
      </c>
      <c r="D15247" s="2">
        <v>2.4771852992695065</v>
      </c>
      <c r="E15247" s="2">
        <v>15247</v>
      </c>
      <c r="F15247">
        <f t="shared" si="477"/>
        <v>29973.718255206149</v>
      </c>
      <c r="G15247">
        <f t="shared" si="476"/>
        <v>1.9658764514465894</v>
      </c>
    </row>
    <row r="15248" spans="1:7" x14ac:dyDescent="0.25">
      <c r="A15248" s="2" t="s">
        <v>1</v>
      </c>
      <c r="B15248" s="1">
        <v>5</v>
      </c>
      <c r="C15248" s="2">
        <v>2</v>
      </c>
      <c r="D15248" s="2">
        <v>2.4771852992695065</v>
      </c>
      <c r="E15248" s="2">
        <v>15248</v>
      </c>
      <c r="F15248">
        <f t="shared" si="477"/>
        <v>29976.19544050542</v>
      </c>
      <c r="G15248">
        <f t="shared" si="476"/>
        <v>1.9659099842933776</v>
      </c>
    </row>
    <row r="15249" spans="1:7" x14ac:dyDescent="0.25">
      <c r="A15249" s="2" t="s">
        <v>1</v>
      </c>
      <c r="B15249" s="1">
        <v>5</v>
      </c>
      <c r="C15249" s="2">
        <v>2</v>
      </c>
      <c r="D15249" s="2">
        <v>2.4771852992695065</v>
      </c>
      <c r="E15249" s="2">
        <v>15249</v>
      </c>
      <c r="F15249">
        <f t="shared" si="477"/>
        <v>29978.672625804691</v>
      </c>
      <c r="G15249">
        <f t="shared" si="476"/>
        <v>1.9659435127421268</v>
      </c>
    </row>
    <row r="15250" spans="1:7" x14ac:dyDescent="0.25">
      <c r="A15250" s="2" t="s">
        <v>1</v>
      </c>
      <c r="B15250" s="1">
        <v>4</v>
      </c>
      <c r="C15250" s="2">
        <v>2</v>
      </c>
      <c r="D15250" s="2">
        <v>2.3181235328463377</v>
      </c>
      <c r="E15250" s="2">
        <v>15250</v>
      </c>
      <c r="F15250">
        <f t="shared" si="477"/>
        <v>29980.990749337536</v>
      </c>
      <c r="G15250">
        <f t="shared" si="476"/>
        <v>1.9659666065139367</v>
      </c>
    </row>
    <row r="15251" spans="1:7" x14ac:dyDescent="0.25">
      <c r="A15251" s="2" t="s">
        <v>1</v>
      </c>
      <c r="B15251" s="1">
        <v>5</v>
      </c>
      <c r="C15251" s="2">
        <v>2</v>
      </c>
      <c r="D15251" s="2">
        <v>2.4771852992695065</v>
      </c>
      <c r="E15251" s="2">
        <v>15251</v>
      </c>
      <c r="F15251">
        <f t="shared" si="477"/>
        <v>29983.467934636807</v>
      </c>
      <c r="G15251">
        <f t="shared" si="476"/>
        <v>1.9660001268531118</v>
      </c>
    </row>
    <row r="15252" spans="1:7" x14ac:dyDescent="0.25">
      <c r="A15252" s="2" t="s">
        <v>2</v>
      </c>
      <c r="B15252" s="1">
        <v>1</v>
      </c>
      <c r="C15252" s="2">
        <v>0</v>
      </c>
      <c r="D15252" s="2">
        <v>0.15906176642316877</v>
      </c>
      <c r="E15252" s="2">
        <v>15252</v>
      </c>
      <c r="F15252">
        <f t="shared" si="477"/>
        <v>29983.626996403229</v>
      </c>
      <c r="G15252">
        <f t="shared" si="476"/>
        <v>1.9658816546291129</v>
      </c>
    </row>
    <row r="15253" spans="1:7" x14ac:dyDescent="0.25">
      <c r="A15253" s="2" t="s">
        <v>1</v>
      </c>
      <c r="B15253" s="1">
        <v>3</v>
      </c>
      <c r="C15253" s="2">
        <v>2</v>
      </c>
      <c r="D15253" s="2">
        <v>2.1590617664231688</v>
      </c>
      <c r="E15253" s="2">
        <v>15253</v>
      </c>
      <c r="F15253">
        <f t="shared" si="477"/>
        <v>29985.786058169651</v>
      </c>
      <c r="G15253">
        <f t="shared" si="476"/>
        <v>1.9658943196859406</v>
      </c>
    </row>
    <row r="15254" spans="1:7" x14ac:dyDescent="0.25">
      <c r="A15254" s="2" t="s">
        <v>1</v>
      </c>
      <c r="B15254" s="1">
        <v>5</v>
      </c>
      <c r="C15254" s="2">
        <v>2</v>
      </c>
      <c r="D15254" s="2">
        <v>2.4771852992695065</v>
      </c>
      <c r="E15254" s="2">
        <v>15254</v>
      </c>
      <c r="F15254">
        <f t="shared" si="477"/>
        <v>29988.263243468922</v>
      </c>
      <c r="G15254">
        <f t="shared" si="476"/>
        <v>1.9659278381715564</v>
      </c>
    </row>
    <row r="15255" spans="1:7" x14ac:dyDescent="0.25">
      <c r="A15255" s="2" t="s">
        <v>1</v>
      </c>
      <c r="B15255" s="1">
        <v>5</v>
      </c>
      <c r="C15255" s="2">
        <v>2</v>
      </c>
      <c r="D15255" s="2">
        <v>2.4771852992695065</v>
      </c>
      <c r="E15255" s="2">
        <v>15255</v>
      </c>
      <c r="F15255">
        <f t="shared" si="477"/>
        <v>29990.740428768193</v>
      </c>
      <c r="G15255">
        <f t="shared" si="476"/>
        <v>1.9659613522627462</v>
      </c>
    </row>
    <row r="15256" spans="1:7" x14ac:dyDescent="0.25">
      <c r="A15256" s="2" t="s">
        <v>1</v>
      </c>
      <c r="B15256" s="1">
        <v>4</v>
      </c>
      <c r="C15256" s="2">
        <v>2</v>
      </c>
      <c r="D15256" s="2">
        <v>2.3181235328463377</v>
      </c>
      <c r="E15256" s="2">
        <v>15256</v>
      </c>
      <c r="F15256">
        <f t="shared" si="477"/>
        <v>29993.058552301038</v>
      </c>
      <c r="G15256">
        <f t="shared" si="476"/>
        <v>1.965984435782711</v>
      </c>
    </row>
    <row r="15257" spans="1:7" x14ac:dyDescent="0.25">
      <c r="A15257" s="2" t="s">
        <v>1</v>
      </c>
      <c r="B15257" s="1">
        <v>5</v>
      </c>
      <c r="C15257" s="2">
        <v>2</v>
      </c>
      <c r="D15257" s="2">
        <v>2.4771852992695065</v>
      </c>
      <c r="E15257" s="2">
        <v>15257</v>
      </c>
      <c r="F15257">
        <f t="shared" si="477"/>
        <v>29995.535737600308</v>
      </c>
      <c r="G15257">
        <f t="shared" si="476"/>
        <v>1.9660179417710106</v>
      </c>
    </row>
    <row r="15258" spans="1:7" x14ac:dyDescent="0.25">
      <c r="A15258" s="2" t="s">
        <v>1</v>
      </c>
      <c r="B15258" s="1">
        <v>5</v>
      </c>
      <c r="C15258" s="2">
        <v>2</v>
      </c>
      <c r="D15258" s="2">
        <v>2.4771852992695065</v>
      </c>
      <c r="E15258" s="2">
        <v>15258</v>
      </c>
      <c r="F15258">
        <f t="shared" si="477"/>
        <v>29998.012922899579</v>
      </c>
      <c r="G15258">
        <f t="shared" si="476"/>
        <v>1.9660514433673861</v>
      </c>
    </row>
    <row r="15259" spans="1:7" x14ac:dyDescent="0.25">
      <c r="A15259" s="2" t="s">
        <v>1</v>
      </c>
      <c r="B15259" s="1">
        <v>5</v>
      </c>
      <c r="C15259" s="2">
        <v>2</v>
      </c>
      <c r="D15259" s="2">
        <v>2.4771852992695065</v>
      </c>
      <c r="E15259" s="2">
        <v>15259</v>
      </c>
      <c r="F15259">
        <f t="shared" si="477"/>
        <v>30000.49010819885</v>
      </c>
      <c r="G15259">
        <f t="shared" si="476"/>
        <v>1.9660849405727014</v>
      </c>
    </row>
    <row r="15260" spans="1:7" x14ac:dyDescent="0.25">
      <c r="A15260" s="2" t="s">
        <v>1</v>
      </c>
      <c r="B15260" s="1">
        <v>5</v>
      </c>
      <c r="C15260" s="2">
        <v>2</v>
      </c>
      <c r="D15260" s="2">
        <v>2.4771852992695065</v>
      </c>
      <c r="E15260" s="2">
        <v>15260</v>
      </c>
      <c r="F15260">
        <f t="shared" si="477"/>
        <v>30002.967293498121</v>
      </c>
      <c r="G15260">
        <f t="shared" si="476"/>
        <v>1.9661184333878192</v>
      </c>
    </row>
    <row r="15261" spans="1:7" x14ac:dyDescent="0.25">
      <c r="A15261" s="2" t="s">
        <v>1</v>
      </c>
      <c r="B15261" s="1">
        <v>3</v>
      </c>
      <c r="C15261" s="2">
        <v>2</v>
      </c>
      <c r="D15261" s="2">
        <v>2.1590617664231688</v>
      </c>
      <c r="E15261" s="2">
        <v>15261</v>
      </c>
      <c r="F15261">
        <f t="shared" si="477"/>
        <v>30005.126355264543</v>
      </c>
      <c r="G15261">
        <f t="shared" si="476"/>
        <v>1.9661310762901869</v>
      </c>
    </row>
    <row r="15262" spans="1:7" x14ac:dyDescent="0.25">
      <c r="A15262" s="2" t="s">
        <v>1</v>
      </c>
      <c r="B15262" s="1">
        <v>5</v>
      </c>
      <c r="C15262" s="2">
        <v>2</v>
      </c>
      <c r="D15262" s="2">
        <v>2.4771852992695065</v>
      </c>
      <c r="E15262" s="2">
        <v>15262</v>
      </c>
      <c r="F15262">
        <f t="shared" si="477"/>
        <v>30007.603540563814</v>
      </c>
      <c r="G15262">
        <f t="shared" si="476"/>
        <v>1.9661645616933439</v>
      </c>
    </row>
    <row r="15263" spans="1:7" x14ac:dyDescent="0.25">
      <c r="A15263" s="2" t="s">
        <v>2</v>
      </c>
      <c r="B15263" s="1">
        <v>5</v>
      </c>
      <c r="C15263" s="2">
        <v>0</v>
      </c>
      <c r="D15263" s="2">
        <v>0.79530883211584391</v>
      </c>
      <c r="E15263" s="2">
        <v>15263</v>
      </c>
      <c r="F15263">
        <f t="shared" si="477"/>
        <v>30008.39884939593</v>
      </c>
      <c r="G15263">
        <f t="shared" si="476"/>
        <v>1.966087849662316</v>
      </c>
    </row>
    <row r="15264" spans="1:7" x14ac:dyDescent="0.25">
      <c r="A15264" s="2" t="s">
        <v>2</v>
      </c>
      <c r="B15264" s="1">
        <v>5</v>
      </c>
      <c r="C15264" s="2">
        <v>0</v>
      </c>
      <c r="D15264" s="2">
        <v>0.79530883211584391</v>
      </c>
      <c r="E15264" s="2">
        <v>15264</v>
      </c>
      <c r="F15264">
        <f t="shared" si="477"/>
        <v>30009.194158228045</v>
      </c>
      <c r="G15264">
        <f t="shared" si="476"/>
        <v>1.9660111476826549</v>
      </c>
    </row>
    <row r="15265" spans="1:7" x14ac:dyDescent="0.25">
      <c r="A15265" s="2" t="s">
        <v>1</v>
      </c>
      <c r="B15265" s="1">
        <v>5</v>
      </c>
      <c r="C15265" s="2">
        <v>2</v>
      </c>
      <c r="D15265" s="2">
        <v>2.4771852992695065</v>
      </c>
      <c r="E15265" s="2">
        <v>15265</v>
      </c>
      <c r="F15265">
        <f t="shared" si="477"/>
        <v>30011.671343527316</v>
      </c>
      <c r="G15265">
        <f t="shared" si="476"/>
        <v>1.9660446343614357</v>
      </c>
    </row>
    <row r="15266" spans="1:7" x14ac:dyDescent="0.25">
      <c r="A15266" s="2" t="s">
        <v>1</v>
      </c>
      <c r="B15266" s="1">
        <v>5</v>
      </c>
      <c r="C15266" s="2">
        <v>2</v>
      </c>
      <c r="D15266" s="2">
        <v>2.4771852992695065</v>
      </c>
      <c r="E15266" s="2">
        <v>15266</v>
      </c>
      <c r="F15266">
        <f t="shared" si="477"/>
        <v>30014.148528826587</v>
      </c>
      <c r="G15266">
        <f t="shared" si="476"/>
        <v>1.9660781166531238</v>
      </c>
    </row>
    <row r="15267" spans="1:7" x14ac:dyDescent="0.25">
      <c r="A15267" s="2" t="s">
        <v>2</v>
      </c>
      <c r="B15267" s="1">
        <v>5</v>
      </c>
      <c r="C15267" s="2">
        <v>0</v>
      </c>
      <c r="D15267" s="2">
        <v>0.79530883211584391</v>
      </c>
      <c r="E15267" s="2">
        <v>15267</v>
      </c>
      <c r="F15267">
        <f t="shared" si="477"/>
        <v>30014.943837658702</v>
      </c>
      <c r="G15267">
        <f t="shared" si="476"/>
        <v>1.9660014303830944</v>
      </c>
    </row>
    <row r="15268" spans="1:7" x14ac:dyDescent="0.25">
      <c r="A15268" s="2" t="s">
        <v>2</v>
      </c>
      <c r="B15268" s="1">
        <v>2</v>
      </c>
      <c r="C15268" s="2">
        <v>0</v>
      </c>
      <c r="D15268" s="2">
        <v>0.31812353284633754</v>
      </c>
      <c r="E15268" s="2">
        <v>15268</v>
      </c>
      <c r="F15268">
        <f t="shared" si="477"/>
        <v>30015.261961191547</v>
      </c>
      <c r="G15268">
        <f t="shared" si="476"/>
        <v>1.965893500209035</v>
      </c>
    </row>
    <row r="15269" spans="1:7" x14ac:dyDescent="0.25">
      <c r="A15269" s="2" t="s">
        <v>1</v>
      </c>
      <c r="B15269" s="1">
        <v>2</v>
      </c>
      <c r="C15269" s="2">
        <v>2</v>
      </c>
      <c r="D15269" s="2">
        <v>2</v>
      </c>
      <c r="E15269" s="2">
        <v>15269</v>
      </c>
      <c r="F15269">
        <f t="shared" si="477"/>
        <v>30017.261961191547</v>
      </c>
      <c r="G15269">
        <f t="shared" si="476"/>
        <v>1.9658957339178431</v>
      </c>
    </row>
    <row r="15270" spans="1:7" x14ac:dyDescent="0.25">
      <c r="A15270" s="2" t="s">
        <v>2</v>
      </c>
      <c r="B15270" s="1">
        <v>3</v>
      </c>
      <c r="C15270" s="2">
        <v>0</v>
      </c>
      <c r="D15270" s="2">
        <v>0.47718529926950631</v>
      </c>
      <c r="E15270" s="2">
        <v>15270</v>
      </c>
      <c r="F15270">
        <f t="shared" si="477"/>
        <v>30017.739146490818</v>
      </c>
      <c r="G15270">
        <f t="shared" si="476"/>
        <v>1.9657982414204858</v>
      </c>
    </row>
    <row r="15271" spans="1:7" x14ac:dyDescent="0.25">
      <c r="A15271" s="2" t="s">
        <v>1</v>
      </c>
      <c r="B15271" s="1">
        <v>5</v>
      </c>
      <c r="C15271" s="2">
        <v>2</v>
      </c>
      <c r="D15271" s="2">
        <v>2.4771852992695065</v>
      </c>
      <c r="E15271" s="2">
        <v>15271</v>
      </c>
      <c r="F15271">
        <f t="shared" si="477"/>
        <v>30020.216331790089</v>
      </c>
      <c r="G15271">
        <f t="shared" si="476"/>
        <v>1.9658317288841654</v>
      </c>
    </row>
    <row r="15272" spans="1:7" x14ac:dyDescent="0.25">
      <c r="A15272" s="2" t="s">
        <v>1</v>
      </c>
      <c r="B15272" s="1">
        <v>4</v>
      </c>
      <c r="C15272" s="2">
        <v>2</v>
      </c>
      <c r="D15272" s="2">
        <v>2.3181235328463377</v>
      </c>
      <c r="E15272" s="2">
        <v>15272</v>
      </c>
      <c r="F15272">
        <f t="shared" si="477"/>
        <v>30022.534455322933</v>
      </c>
      <c r="G15272">
        <f t="shared" si="476"/>
        <v>1.9658547967078925</v>
      </c>
    </row>
    <row r="15273" spans="1:7" x14ac:dyDescent="0.25">
      <c r="A15273" s="2" t="s">
        <v>1</v>
      </c>
      <c r="B15273" s="1">
        <v>5</v>
      </c>
      <c r="C15273" s="2">
        <v>2</v>
      </c>
      <c r="D15273" s="2">
        <v>2.4771852992695065</v>
      </c>
      <c r="E15273" s="2">
        <v>15273</v>
      </c>
      <c r="F15273">
        <f t="shared" si="477"/>
        <v>30025.011640622204</v>
      </c>
      <c r="G15273">
        <f t="shared" si="476"/>
        <v>1.9658882760834286</v>
      </c>
    </row>
    <row r="15274" spans="1:7" x14ac:dyDescent="0.25">
      <c r="A15274" s="2" t="s">
        <v>1</v>
      </c>
      <c r="B15274" s="1">
        <v>5</v>
      </c>
      <c r="C15274" s="2">
        <v>2</v>
      </c>
      <c r="D15274" s="2">
        <v>2.4771852992695065</v>
      </c>
      <c r="E15274" s="2">
        <v>15274</v>
      </c>
      <c r="F15274">
        <f t="shared" si="477"/>
        <v>30027.488825921475</v>
      </c>
      <c r="G15274">
        <f t="shared" si="476"/>
        <v>1.9659217510751261</v>
      </c>
    </row>
    <row r="15275" spans="1:7" x14ac:dyDescent="0.25">
      <c r="A15275" s="2" t="s">
        <v>1</v>
      </c>
      <c r="B15275" s="1">
        <v>5</v>
      </c>
      <c r="C15275" s="2">
        <v>2</v>
      </c>
      <c r="D15275" s="2">
        <v>2.4771852992695065</v>
      </c>
      <c r="E15275" s="2">
        <v>15275</v>
      </c>
      <c r="F15275">
        <f t="shared" si="477"/>
        <v>30029.966011220746</v>
      </c>
      <c r="G15275">
        <f t="shared" si="476"/>
        <v>1.9659552216838458</v>
      </c>
    </row>
    <row r="15276" spans="1:7" x14ac:dyDescent="0.25">
      <c r="A15276" s="2" t="s">
        <v>1</v>
      </c>
      <c r="B15276" s="1">
        <v>5</v>
      </c>
      <c r="C15276" s="2">
        <v>2</v>
      </c>
      <c r="D15276" s="2">
        <v>2.4771852992695065</v>
      </c>
      <c r="E15276" s="2">
        <v>15276</v>
      </c>
      <c r="F15276">
        <f t="shared" si="477"/>
        <v>30032.443196520016</v>
      </c>
      <c r="G15276">
        <f t="shared" si="476"/>
        <v>1.9659886879104489</v>
      </c>
    </row>
    <row r="15277" spans="1:7" x14ac:dyDescent="0.25">
      <c r="A15277" s="2" t="s">
        <v>2</v>
      </c>
      <c r="B15277" s="1">
        <v>1</v>
      </c>
      <c r="C15277" s="2">
        <v>0</v>
      </c>
      <c r="D15277" s="2">
        <v>0.15906176642316877</v>
      </c>
      <c r="E15277" s="2">
        <v>15277</v>
      </c>
      <c r="F15277">
        <f t="shared" si="477"/>
        <v>30032.602258286439</v>
      </c>
      <c r="G15277">
        <f t="shared" si="476"/>
        <v>1.9658704103087281</v>
      </c>
    </row>
    <row r="15278" spans="1:7" x14ac:dyDescent="0.25">
      <c r="A15278" s="2" t="s">
        <v>1</v>
      </c>
      <c r="B15278" s="1">
        <v>5</v>
      </c>
      <c r="C15278" s="2">
        <v>2</v>
      </c>
      <c r="D15278" s="2">
        <v>2.4771852992695065</v>
      </c>
      <c r="E15278" s="2">
        <v>15278</v>
      </c>
      <c r="F15278">
        <f t="shared" si="477"/>
        <v>30035.07944358571</v>
      </c>
      <c r="G15278">
        <f t="shared" si="476"/>
        <v>1.9659038777055706</v>
      </c>
    </row>
    <row r="15279" spans="1:7" x14ac:dyDescent="0.25">
      <c r="A15279" s="2" t="s">
        <v>1</v>
      </c>
      <c r="B15279" s="1">
        <v>5</v>
      </c>
      <c r="C15279" s="2">
        <v>2</v>
      </c>
      <c r="D15279" s="2">
        <v>2.4771852992695065</v>
      </c>
      <c r="E15279" s="2">
        <v>15279</v>
      </c>
      <c r="F15279">
        <f t="shared" si="477"/>
        <v>30037.55662888498</v>
      </c>
      <c r="G15279">
        <f t="shared" si="476"/>
        <v>1.9659373407215774</v>
      </c>
    </row>
    <row r="15280" spans="1:7" x14ac:dyDescent="0.25">
      <c r="A15280" s="2" t="s">
        <v>1</v>
      </c>
      <c r="B15280" s="1">
        <v>3</v>
      </c>
      <c r="C15280" s="2">
        <v>2</v>
      </c>
      <c r="D15280" s="2">
        <v>2.1590617664231688</v>
      </c>
      <c r="E15280" s="2">
        <v>15280</v>
      </c>
      <c r="F15280">
        <f t="shared" si="477"/>
        <v>30039.715690651403</v>
      </c>
      <c r="G15280">
        <f t="shared" si="476"/>
        <v>1.9659499797546729</v>
      </c>
    </row>
    <row r="15281" spans="1:7" x14ac:dyDescent="0.25">
      <c r="A15281" s="2" t="s">
        <v>1</v>
      </c>
      <c r="B15281" s="1">
        <v>5</v>
      </c>
      <c r="C15281" s="2">
        <v>2</v>
      </c>
      <c r="D15281" s="2">
        <v>2.4771852992695065</v>
      </c>
      <c r="E15281" s="2">
        <v>15281</v>
      </c>
      <c r="F15281">
        <f t="shared" si="477"/>
        <v>30042.192875950674</v>
      </c>
      <c r="G15281">
        <f t="shared" si="476"/>
        <v>1.965983435374038</v>
      </c>
    </row>
    <row r="15282" spans="1:7" x14ac:dyDescent="0.25">
      <c r="A15282" s="2" t="s">
        <v>1</v>
      </c>
      <c r="B15282" s="1">
        <v>3</v>
      </c>
      <c r="C15282" s="2">
        <v>2</v>
      </c>
      <c r="D15282" s="2">
        <v>2.1590617664231688</v>
      </c>
      <c r="E15282" s="2">
        <v>15282</v>
      </c>
      <c r="F15282">
        <f t="shared" si="477"/>
        <v>30044.351937717096</v>
      </c>
      <c r="G15282">
        <f t="shared" si="476"/>
        <v>1.9659960697367553</v>
      </c>
    </row>
    <row r="15283" spans="1:7" x14ac:dyDescent="0.25">
      <c r="A15283" s="2" t="s">
        <v>2</v>
      </c>
      <c r="B15283" s="1">
        <v>2</v>
      </c>
      <c r="C15283" s="2">
        <v>0</v>
      </c>
      <c r="D15283" s="2">
        <v>0.31812353284633754</v>
      </c>
      <c r="E15283" s="2">
        <v>15283</v>
      </c>
      <c r="F15283">
        <f t="shared" si="477"/>
        <v>30044.670061249941</v>
      </c>
      <c r="G15283">
        <f t="shared" si="476"/>
        <v>1.9658882458450526</v>
      </c>
    </row>
    <row r="15284" spans="1:7" x14ac:dyDescent="0.25">
      <c r="A15284" s="2" t="s">
        <v>1</v>
      </c>
      <c r="B15284" s="1">
        <v>5</v>
      </c>
      <c r="C15284" s="2">
        <v>2</v>
      </c>
      <c r="D15284" s="2">
        <v>2.4771852992695065</v>
      </c>
      <c r="E15284" s="2">
        <v>15284</v>
      </c>
      <c r="F15284">
        <f t="shared" si="477"/>
        <v>30047.147246549212</v>
      </c>
      <c r="G15284">
        <f t="shared" si="476"/>
        <v>1.965921698936745</v>
      </c>
    </row>
    <row r="15285" spans="1:7" x14ac:dyDescent="0.25">
      <c r="A15285" s="2" t="s">
        <v>1</v>
      </c>
      <c r="B15285" s="1">
        <v>5</v>
      </c>
      <c r="C15285" s="2">
        <v>2</v>
      </c>
      <c r="D15285" s="2">
        <v>2.4771852992695065</v>
      </c>
      <c r="E15285" s="2">
        <v>15285</v>
      </c>
      <c r="F15285">
        <f t="shared" si="477"/>
        <v>30049.624431848482</v>
      </c>
      <c r="G15285">
        <f t="shared" si="476"/>
        <v>1.9659551476511927</v>
      </c>
    </row>
    <row r="15286" spans="1:7" x14ac:dyDescent="0.25">
      <c r="A15286" s="2" t="s">
        <v>1</v>
      </c>
      <c r="B15286" s="1">
        <v>4</v>
      </c>
      <c r="C15286" s="2">
        <v>2</v>
      </c>
      <c r="D15286" s="2">
        <v>2.3181235328463377</v>
      </c>
      <c r="E15286" s="2">
        <v>15286</v>
      </c>
      <c r="F15286">
        <f t="shared" si="477"/>
        <v>30051.942555381327</v>
      </c>
      <c r="G15286">
        <f t="shared" si="476"/>
        <v>1.9659781862738013</v>
      </c>
    </row>
    <row r="15287" spans="1:7" x14ac:dyDescent="0.25">
      <c r="A15287" s="2" t="s">
        <v>1</v>
      </c>
      <c r="B15287" s="1">
        <v>5</v>
      </c>
      <c r="C15287" s="2">
        <v>2</v>
      </c>
      <c r="D15287" s="2">
        <v>2.4771852992695065</v>
      </c>
      <c r="E15287" s="2">
        <v>15287</v>
      </c>
      <c r="F15287">
        <f t="shared" si="477"/>
        <v>30054.419740680598</v>
      </c>
      <c r="G15287">
        <f t="shared" si="476"/>
        <v>1.9660116269170274</v>
      </c>
    </row>
    <row r="15288" spans="1:7" x14ac:dyDescent="0.25">
      <c r="A15288" s="2" t="s">
        <v>2</v>
      </c>
      <c r="B15288" s="1">
        <v>1</v>
      </c>
      <c r="C15288" s="2">
        <v>0</v>
      </c>
      <c r="D15288" s="2">
        <v>0.15906176642316877</v>
      </c>
      <c r="E15288" s="2">
        <v>15288</v>
      </c>
      <c r="F15288">
        <f t="shared" si="477"/>
        <v>30054.57880244702</v>
      </c>
      <c r="G15288">
        <f t="shared" si="476"/>
        <v>1.96589343291778</v>
      </c>
    </row>
    <row r="15289" spans="1:7" x14ac:dyDescent="0.25">
      <c r="A15289" s="2" t="s">
        <v>1</v>
      </c>
      <c r="B15289" s="1">
        <v>5</v>
      </c>
      <c r="C15289" s="2">
        <v>2</v>
      </c>
      <c r="D15289" s="2">
        <v>2.4771852992695065</v>
      </c>
      <c r="E15289" s="2">
        <v>15289</v>
      </c>
      <c r="F15289">
        <f t="shared" si="477"/>
        <v>30057.055987746291</v>
      </c>
      <c r="G15289">
        <f t="shared" si="476"/>
        <v>1.9659268747299556</v>
      </c>
    </row>
    <row r="15290" spans="1:7" x14ac:dyDescent="0.25">
      <c r="A15290" s="2" t="s">
        <v>1</v>
      </c>
      <c r="B15290" s="1">
        <v>5</v>
      </c>
      <c r="C15290" s="2">
        <v>2</v>
      </c>
      <c r="D15290" s="2">
        <v>2.4771852992695065</v>
      </c>
      <c r="E15290" s="2">
        <v>15290</v>
      </c>
      <c r="F15290">
        <f t="shared" si="477"/>
        <v>30059.533173045562</v>
      </c>
      <c r="G15290">
        <f t="shared" si="476"/>
        <v>1.9659603121677935</v>
      </c>
    </row>
    <row r="15291" spans="1:7" x14ac:dyDescent="0.25">
      <c r="A15291" s="2" t="s">
        <v>1</v>
      </c>
      <c r="B15291" s="1">
        <v>5</v>
      </c>
      <c r="C15291" s="2">
        <v>2</v>
      </c>
      <c r="D15291" s="2">
        <v>2.4771852992695065</v>
      </c>
      <c r="E15291" s="2">
        <v>15291</v>
      </c>
      <c r="F15291">
        <f t="shared" si="477"/>
        <v>30062.010358344833</v>
      </c>
      <c r="G15291">
        <f t="shared" si="476"/>
        <v>1.9659937452321519</v>
      </c>
    </row>
    <row r="15292" spans="1:7" x14ac:dyDescent="0.25">
      <c r="A15292" s="2" t="s">
        <v>1</v>
      </c>
      <c r="B15292" s="1">
        <v>5</v>
      </c>
      <c r="C15292" s="2">
        <v>2</v>
      </c>
      <c r="D15292" s="2">
        <v>2.4771852992695065</v>
      </c>
      <c r="E15292" s="2">
        <v>15292</v>
      </c>
      <c r="F15292">
        <f t="shared" si="477"/>
        <v>30064.487543644103</v>
      </c>
      <c r="G15292">
        <f t="shared" si="476"/>
        <v>1.9660271739238886</v>
      </c>
    </row>
    <row r="15293" spans="1:7" x14ac:dyDescent="0.25">
      <c r="A15293" s="2" t="s">
        <v>1</v>
      </c>
      <c r="B15293" s="1">
        <v>5</v>
      </c>
      <c r="C15293" s="2">
        <v>2</v>
      </c>
      <c r="D15293" s="2">
        <v>2.4771852992695065</v>
      </c>
      <c r="E15293" s="2">
        <v>15293</v>
      </c>
      <c r="F15293">
        <f t="shared" si="477"/>
        <v>30066.964728943374</v>
      </c>
      <c r="G15293">
        <f t="shared" si="476"/>
        <v>1.9660605982438615</v>
      </c>
    </row>
    <row r="15294" spans="1:7" x14ac:dyDescent="0.25">
      <c r="A15294" s="2" t="s">
        <v>2</v>
      </c>
      <c r="B15294" s="1">
        <v>4</v>
      </c>
      <c r="C15294" s="2">
        <v>0</v>
      </c>
      <c r="D15294" s="2">
        <v>0.63624706569267508</v>
      </c>
      <c r="E15294" s="2">
        <v>15294</v>
      </c>
      <c r="F15294">
        <f t="shared" si="477"/>
        <v>30067.600976009067</v>
      </c>
      <c r="G15294">
        <f t="shared" si="476"/>
        <v>1.9659736482286561</v>
      </c>
    </row>
    <row r="15295" spans="1:7" x14ac:dyDescent="0.25">
      <c r="A15295" s="2" t="s">
        <v>1</v>
      </c>
      <c r="B15295" s="1">
        <v>5</v>
      </c>
      <c r="C15295" s="2">
        <v>2</v>
      </c>
      <c r="D15295" s="2">
        <v>2.4771852992695065</v>
      </c>
      <c r="E15295" s="2">
        <v>15295</v>
      </c>
      <c r="F15295">
        <f t="shared" si="477"/>
        <v>30070.078161308338</v>
      </c>
      <c r="G15295">
        <f t="shared" si="476"/>
        <v>1.9660070716775637</v>
      </c>
    </row>
    <row r="15296" spans="1:7" x14ac:dyDescent="0.25">
      <c r="A15296" s="2" t="s">
        <v>2</v>
      </c>
      <c r="B15296" s="1">
        <v>1</v>
      </c>
      <c r="C15296" s="2">
        <v>0</v>
      </c>
      <c r="D15296" s="2">
        <v>0.15906176642316877</v>
      </c>
      <c r="E15296" s="2">
        <v>15296</v>
      </c>
      <c r="F15296">
        <f t="shared" si="477"/>
        <v>30070.237223074761</v>
      </c>
      <c r="G15296">
        <f t="shared" si="476"/>
        <v>1.9658889397930674</v>
      </c>
    </row>
    <row r="15297" spans="1:7" x14ac:dyDescent="0.25">
      <c r="A15297" s="2" t="s">
        <v>1</v>
      </c>
      <c r="B15297" s="1">
        <v>5</v>
      </c>
      <c r="C15297" s="2">
        <v>2</v>
      </c>
      <c r="D15297" s="2">
        <v>2.4771852992695065</v>
      </c>
      <c r="E15297" s="2">
        <v>15297</v>
      </c>
      <c r="F15297">
        <f t="shared" si="477"/>
        <v>30072.714408374031</v>
      </c>
      <c r="G15297">
        <f t="shared" si="476"/>
        <v>1.9659223644096249</v>
      </c>
    </row>
    <row r="15298" spans="1:7" x14ac:dyDescent="0.25">
      <c r="A15298" s="2" t="s">
        <v>2</v>
      </c>
      <c r="B15298" s="1">
        <v>3</v>
      </c>
      <c r="C15298" s="2">
        <v>0</v>
      </c>
      <c r="D15298" s="2">
        <v>0.47718529926950631</v>
      </c>
      <c r="E15298" s="2">
        <v>15298</v>
      </c>
      <c r="F15298">
        <f t="shared" si="477"/>
        <v>30073.191593673302</v>
      </c>
      <c r="G15298">
        <f t="shared" ref="G15298:G15361" si="478">F15298/E15298</f>
        <v>1.9658250486124527</v>
      </c>
    </row>
    <row r="15299" spans="1:7" x14ac:dyDescent="0.25">
      <c r="A15299" s="2" t="s">
        <v>2</v>
      </c>
      <c r="B15299" s="1">
        <v>5</v>
      </c>
      <c r="C15299" s="2">
        <v>0</v>
      </c>
      <c r="D15299" s="2">
        <v>0.79530883211584391</v>
      </c>
      <c r="E15299" s="2">
        <v>15299</v>
      </c>
      <c r="F15299">
        <f t="shared" si="477"/>
        <v>30073.986902505418</v>
      </c>
      <c r="G15299">
        <f t="shared" si="478"/>
        <v>1.9657485392839675</v>
      </c>
    </row>
    <row r="15300" spans="1:7" x14ac:dyDescent="0.25">
      <c r="A15300" s="2" t="s">
        <v>3</v>
      </c>
      <c r="B15300" s="1">
        <v>2</v>
      </c>
      <c r="C15300" s="2">
        <v>1</v>
      </c>
      <c r="D15300" s="2">
        <v>1.1590617664231688</v>
      </c>
      <c r="E15300" s="2">
        <v>15300</v>
      </c>
      <c r="F15300">
        <f t="shared" ref="F15300:F15363" si="479">SUM(F15299,D15300)</f>
        <v>30075.14596427184</v>
      </c>
      <c r="G15300">
        <f t="shared" si="478"/>
        <v>1.9656958146582901</v>
      </c>
    </row>
    <row r="15301" spans="1:7" x14ac:dyDescent="0.25">
      <c r="A15301" s="2" t="s">
        <v>1</v>
      </c>
      <c r="B15301" s="1">
        <v>5</v>
      </c>
      <c r="C15301" s="2">
        <v>2</v>
      </c>
      <c r="D15301" s="2">
        <v>2.4771852992695065</v>
      </c>
      <c r="E15301" s="2">
        <v>15301</v>
      </c>
      <c r="F15301">
        <f t="shared" si="479"/>
        <v>30077.623149571111</v>
      </c>
      <c r="G15301">
        <f t="shared" si="478"/>
        <v>1.9657292431586897</v>
      </c>
    </row>
    <row r="15302" spans="1:7" x14ac:dyDescent="0.25">
      <c r="A15302" s="2" t="s">
        <v>1</v>
      </c>
      <c r="B15302" s="1">
        <v>3</v>
      </c>
      <c r="C15302" s="2">
        <v>2</v>
      </c>
      <c r="D15302" s="2">
        <v>2.1590617664231688</v>
      </c>
      <c r="E15302" s="2">
        <v>15302</v>
      </c>
      <c r="F15302">
        <f t="shared" si="479"/>
        <v>30079.782211337533</v>
      </c>
      <c r="G15302">
        <f t="shared" si="478"/>
        <v>1.9657418776197577</v>
      </c>
    </row>
    <row r="15303" spans="1:7" x14ac:dyDescent="0.25">
      <c r="A15303" s="2" t="s">
        <v>1</v>
      </c>
      <c r="B15303" s="1">
        <v>4</v>
      </c>
      <c r="C15303" s="2">
        <v>2</v>
      </c>
      <c r="D15303" s="2">
        <v>2.3181235328463377</v>
      </c>
      <c r="E15303" s="2">
        <v>15303</v>
      </c>
      <c r="F15303">
        <f t="shared" si="479"/>
        <v>30082.100334870378</v>
      </c>
      <c r="G15303">
        <f t="shared" si="478"/>
        <v>1.9657649045854002</v>
      </c>
    </row>
    <row r="15304" spans="1:7" x14ac:dyDescent="0.25">
      <c r="A15304" s="2" t="s">
        <v>1</v>
      </c>
      <c r="B15304" s="1">
        <v>5</v>
      </c>
      <c r="C15304" s="2">
        <v>2</v>
      </c>
      <c r="D15304" s="2">
        <v>2.4771852992695065</v>
      </c>
      <c r="E15304" s="2">
        <v>15304</v>
      </c>
      <c r="F15304">
        <f t="shared" si="479"/>
        <v>30084.577520169649</v>
      </c>
      <c r="G15304">
        <f t="shared" si="478"/>
        <v>1.9657983220184037</v>
      </c>
    </row>
    <row r="15305" spans="1:7" x14ac:dyDescent="0.25">
      <c r="A15305" s="2" t="s">
        <v>2</v>
      </c>
      <c r="B15305" s="1">
        <v>3</v>
      </c>
      <c r="C15305" s="2">
        <v>0</v>
      </c>
      <c r="D15305" s="2">
        <v>0.47718529926950631</v>
      </c>
      <c r="E15305" s="2">
        <v>15305</v>
      </c>
      <c r="F15305">
        <f t="shared" si="479"/>
        <v>30085.05470546892</v>
      </c>
      <c r="G15305">
        <f t="shared" si="478"/>
        <v>1.9657010588349506</v>
      </c>
    </row>
    <row r="15306" spans="1:7" x14ac:dyDescent="0.25">
      <c r="A15306" s="2" t="s">
        <v>1</v>
      </c>
      <c r="B15306" s="1">
        <v>5</v>
      </c>
      <c r="C15306" s="2">
        <v>2</v>
      </c>
      <c r="D15306" s="2">
        <v>2.4771852992695065</v>
      </c>
      <c r="E15306" s="2">
        <v>15306</v>
      </c>
      <c r="F15306">
        <f t="shared" si="479"/>
        <v>30087.53189076819</v>
      </c>
      <c r="G15306">
        <f t="shared" si="478"/>
        <v>1.9657344760726636</v>
      </c>
    </row>
    <row r="15307" spans="1:7" x14ac:dyDescent="0.25">
      <c r="A15307" s="2" t="s">
        <v>3</v>
      </c>
      <c r="B15307" s="1">
        <v>2</v>
      </c>
      <c r="C15307" s="2">
        <v>1</v>
      </c>
      <c r="D15307" s="2">
        <v>1.1590617664231688</v>
      </c>
      <c r="E15307" s="2">
        <v>15307</v>
      </c>
      <c r="F15307">
        <f t="shared" si="479"/>
        <v>30088.690952534613</v>
      </c>
      <c r="G15307">
        <f t="shared" si="478"/>
        <v>1.9656817764770766</v>
      </c>
    </row>
    <row r="15308" spans="1:7" x14ac:dyDescent="0.25">
      <c r="A15308" s="2" t="s">
        <v>2</v>
      </c>
      <c r="B15308" s="1">
        <v>3</v>
      </c>
      <c r="C15308" s="2">
        <v>0</v>
      </c>
      <c r="D15308" s="2">
        <v>0.47718529926950631</v>
      </c>
      <c r="E15308" s="2">
        <v>15308</v>
      </c>
      <c r="F15308">
        <f t="shared" si="479"/>
        <v>30089.168137833884</v>
      </c>
      <c r="G15308">
        <f t="shared" si="478"/>
        <v>1.9655845399682443</v>
      </c>
    </row>
    <row r="15309" spans="1:7" x14ac:dyDescent="0.25">
      <c r="A15309" s="2" t="s">
        <v>2</v>
      </c>
      <c r="B15309" s="1">
        <v>3</v>
      </c>
      <c r="C15309" s="2">
        <v>0</v>
      </c>
      <c r="D15309" s="2">
        <v>0.47718529926950631</v>
      </c>
      <c r="E15309" s="2">
        <v>15309</v>
      </c>
      <c r="F15309">
        <f t="shared" si="479"/>
        <v>30089.645323133154</v>
      </c>
      <c r="G15309">
        <f t="shared" si="478"/>
        <v>1.9654873161625941</v>
      </c>
    </row>
    <row r="15310" spans="1:7" x14ac:dyDescent="0.25">
      <c r="A15310" s="2" t="s">
        <v>1</v>
      </c>
      <c r="B15310" s="1">
        <v>5</v>
      </c>
      <c r="C15310" s="2">
        <v>2</v>
      </c>
      <c r="D15310" s="2">
        <v>2.4771852992695065</v>
      </c>
      <c r="E15310" s="2">
        <v>15310</v>
      </c>
      <c r="F15310">
        <f t="shared" si="479"/>
        <v>30092.122508432425</v>
      </c>
      <c r="G15310">
        <f t="shared" si="478"/>
        <v>1.9655207386304654</v>
      </c>
    </row>
    <row r="15311" spans="1:7" x14ac:dyDescent="0.25">
      <c r="A15311" s="2" t="s">
        <v>1</v>
      </c>
      <c r="B15311" s="1">
        <v>4</v>
      </c>
      <c r="C15311" s="2">
        <v>2</v>
      </c>
      <c r="D15311" s="2">
        <v>2.3181235328463377</v>
      </c>
      <c r="E15311" s="2">
        <v>15311</v>
      </c>
      <c r="F15311">
        <f t="shared" si="479"/>
        <v>30094.44063196527</v>
      </c>
      <c r="G15311">
        <f t="shared" si="478"/>
        <v>1.9655437680076593</v>
      </c>
    </row>
    <row r="15312" spans="1:7" x14ac:dyDescent="0.25">
      <c r="A15312" s="2" t="s">
        <v>1</v>
      </c>
      <c r="B15312" s="1">
        <v>5</v>
      </c>
      <c r="C15312" s="2">
        <v>2</v>
      </c>
      <c r="D15312" s="2">
        <v>2.4771852992695065</v>
      </c>
      <c r="E15312" s="2">
        <v>15312</v>
      </c>
      <c r="F15312">
        <f t="shared" si="479"/>
        <v>30096.917817264541</v>
      </c>
      <c r="G15312">
        <f t="shared" si="478"/>
        <v>1.9655771824232329</v>
      </c>
    </row>
    <row r="15313" spans="1:7" x14ac:dyDescent="0.25">
      <c r="A15313" s="2" t="s">
        <v>1</v>
      </c>
      <c r="B15313" s="1">
        <v>5</v>
      </c>
      <c r="C15313" s="2">
        <v>2</v>
      </c>
      <c r="D15313" s="2">
        <v>2.4771852992695065</v>
      </c>
      <c r="E15313" s="2">
        <v>15313</v>
      </c>
      <c r="F15313">
        <f t="shared" si="479"/>
        <v>30099.395002563811</v>
      </c>
      <c r="G15313">
        <f t="shared" si="478"/>
        <v>1.965610592474617</v>
      </c>
    </row>
    <row r="15314" spans="1:7" x14ac:dyDescent="0.25">
      <c r="A15314" s="2" t="s">
        <v>1</v>
      </c>
      <c r="B15314" s="1">
        <v>5</v>
      </c>
      <c r="C15314" s="2">
        <v>2</v>
      </c>
      <c r="D15314" s="2">
        <v>2.4771852992695065</v>
      </c>
      <c r="E15314" s="2">
        <v>15314</v>
      </c>
      <c r="F15314">
        <f t="shared" si="479"/>
        <v>30101.872187863082</v>
      </c>
      <c r="G15314">
        <f t="shared" si="478"/>
        <v>1.965643998162667</v>
      </c>
    </row>
    <row r="15315" spans="1:7" x14ac:dyDescent="0.25">
      <c r="A15315" s="2" t="s">
        <v>1</v>
      </c>
      <c r="B15315" s="1">
        <v>5</v>
      </c>
      <c r="C15315" s="2">
        <v>2</v>
      </c>
      <c r="D15315" s="2">
        <v>2.4771852992695065</v>
      </c>
      <c r="E15315" s="2">
        <v>15315</v>
      </c>
      <c r="F15315">
        <f t="shared" si="479"/>
        <v>30104.349373162353</v>
      </c>
      <c r="G15315">
        <f t="shared" si="478"/>
        <v>1.9656773994882373</v>
      </c>
    </row>
    <row r="15316" spans="1:7" x14ac:dyDescent="0.25">
      <c r="A15316" s="2" t="s">
        <v>1</v>
      </c>
      <c r="B15316" s="1">
        <v>5</v>
      </c>
      <c r="C15316" s="2">
        <v>2</v>
      </c>
      <c r="D15316" s="2">
        <v>2.4771852992695065</v>
      </c>
      <c r="E15316" s="2">
        <v>15316</v>
      </c>
      <c r="F15316">
        <f t="shared" si="479"/>
        <v>30106.826558461624</v>
      </c>
      <c r="G15316">
        <f t="shared" si="478"/>
        <v>1.9657107964521823</v>
      </c>
    </row>
    <row r="15317" spans="1:7" x14ac:dyDescent="0.25">
      <c r="A15317" s="2" t="s">
        <v>1</v>
      </c>
      <c r="B15317" s="1">
        <v>2</v>
      </c>
      <c r="C15317" s="2">
        <v>2</v>
      </c>
      <c r="D15317" s="2">
        <v>2</v>
      </c>
      <c r="E15317" s="2">
        <v>15317</v>
      </c>
      <c r="F15317">
        <f t="shared" si="479"/>
        <v>30108.826558461624</v>
      </c>
      <c r="G15317">
        <f t="shared" si="478"/>
        <v>1.9657130350892227</v>
      </c>
    </row>
    <row r="15318" spans="1:7" x14ac:dyDescent="0.25">
      <c r="A15318" s="2" t="s">
        <v>2</v>
      </c>
      <c r="B15318" s="1">
        <v>5</v>
      </c>
      <c r="C15318" s="2">
        <v>0</v>
      </c>
      <c r="D15318" s="2">
        <v>0.79530883211584391</v>
      </c>
      <c r="E15318" s="2">
        <v>15318</v>
      </c>
      <c r="F15318">
        <f t="shared" si="479"/>
        <v>30109.621867293739</v>
      </c>
      <c r="G15318">
        <f t="shared" si="478"/>
        <v>1.9656366279732171</v>
      </c>
    </row>
    <row r="15319" spans="1:7" x14ac:dyDescent="0.25">
      <c r="A15319" s="2" t="s">
        <v>1</v>
      </c>
      <c r="B15319" s="1">
        <v>5</v>
      </c>
      <c r="C15319" s="2">
        <v>2</v>
      </c>
      <c r="D15319" s="2">
        <v>2.4771852992695065</v>
      </c>
      <c r="E15319" s="2">
        <v>15319</v>
      </c>
      <c r="F15319">
        <f t="shared" si="479"/>
        <v>30112.09905259301</v>
      </c>
      <c r="G15319">
        <f t="shared" si="478"/>
        <v>1.9656700210583595</v>
      </c>
    </row>
    <row r="15320" spans="1:7" x14ac:dyDescent="0.25">
      <c r="A15320" s="2" t="s">
        <v>1</v>
      </c>
      <c r="B15320" s="1">
        <v>3</v>
      </c>
      <c r="C15320" s="2">
        <v>2</v>
      </c>
      <c r="D15320" s="2">
        <v>2.1590617664231688</v>
      </c>
      <c r="E15320" s="2">
        <v>15320</v>
      </c>
      <c r="F15320">
        <f t="shared" si="479"/>
        <v>30114.258114359433</v>
      </c>
      <c r="G15320">
        <f t="shared" si="478"/>
        <v>1.965682644540433</v>
      </c>
    </row>
    <row r="15321" spans="1:7" x14ac:dyDescent="0.25">
      <c r="A15321" s="2" t="s">
        <v>2</v>
      </c>
      <c r="B15321" s="1">
        <v>3</v>
      </c>
      <c r="C15321" s="2">
        <v>0</v>
      </c>
      <c r="D15321" s="2">
        <v>0.47718529926950631</v>
      </c>
      <c r="E15321" s="2">
        <v>15321</v>
      </c>
      <c r="F15321">
        <f t="shared" si="479"/>
        <v>30114.735299658703</v>
      </c>
      <c r="G15321">
        <f t="shared" si="478"/>
        <v>1.9655854904809544</v>
      </c>
    </row>
    <row r="15322" spans="1:7" x14ac:dyDescent="0.25">
      <c r="A15322" s="2" t="s">
        <v>2</v>
      </c>
      <c r="B15322" s="1">
        <v>1</v>
      </c>
      <c r="C15322" s="2">
        <v>0</v>
      </c>
      <c r="D15322" s="2">
        <v>0.15906176642316877</v>
      </c>
      <c r="E15322" s="2">
        <v>15322</v>
      </c>
      <c r="F15322">
        <f t="shared" si="479"/>
        <v>30114.894361425126</v>
      </c>
      <c r="G15322">
        <f t="shared" si="478"/>
        <v>1.9654675865699729</v>
      </c>
    </row>
    <row r="15323" spans="1:7" x14ac:dyDescent="0.25">
      <c r="A15323" s="2" t="s">
        <v>1</v>
      </c>
      <c r="B15323" s="1">
        <v>4</v>
      </c>
      <c r="C15323" s="2">
        <v>2</v>
      </c>
      <c r="D15323" s="2">
        <v>2.3181235328463377</v>
      </c>
      <c r="E15323" s="2">
        <v>15323</v>
      </c>
      <c r="F15323">
        <f t="shared" si="479"/>
        <v>30117.21248495797</v>
      </c>
      <c r="G15323">
        <f t="shared" si="478"/>
        <v>1.9654906013807982</v>
      </c>
    </row>
    <row r="15324" spans="1:7" x14ac:dyDescent="0.25">
      <c r="A15324" s="2" t="s">
        <v>1</v>
      </c>
      <c r="B15324" s="1">
        <v>5</v>
      </c>
      <c r="C15324" s="2">
        <v>2</v>
      </c>
      <c r="D15324" s="2">
        <v>2.4771852992695065</v>
      </c>
      <c r="E15324" s="2">
        <v>15324</v>
      </c>
      <c r="F15324">
        <f t="shared" si="479"/>
        <v>30119.689670257241</v>
      </c>
      <c r="G15324">
        <f t="shared" si="478"/>
        <v>1.9655239930995327</v>
      </c>
    </row>
    <row r="15325" spans="1:7" x14ac:dyDescent="0.25">
      <c r="A15325" s="2" t="s">
        <v>2</v>
      </c>
      <c r="B15325" s="1">
        <v>5</v>
      </c>
      <c r="C15325" s="2">
        <v>0</v>
      </c>
      <c r="D15325" s="2">
        <v>0.79530883211584391</v>
      </c>
      <c r="E15325" s="2">
        <v>15325</v>
      </c>
      <c r="F15325">
        <f t="shared" si="479"/>
        <v>30120.484979089357</v>
      </c>
      <c r="G15325">
        <f t="shared" si="478"/>
        <v>1.9654476332195339</v>
      </c>
    </row>
    <row r="15326" spans="1:7" x14ac:dyDescent="0.25">
      <c r="A15326" s="2" t="s">
        <v>2</v>
      </c>
      <c r="B15326" s="1">
        <v>4</v>
      </c>
      <c r="C15326" s="2">
        <v>0</v>
      </c>
      <c r="D15326" s="2">
        <v>0.63624706569267508</v>
      </c>
      <c r="E15326" s="2">
        <v>15326</v>
      </c>
      <c r="F15326">
        <f t="shared" si="479"/>
        <v>30121.12122615505</v>
      </c>
      <c r="G15326">
        <f t="shared" si="478"/>
        <v>1.965360904747165</v>
      </c>
    </row>
    <row r="15327" spans="1:7" x14ac:dyDescent="0.25">
      <c r="A15327" s="2" t="s">
        <v>1</v>
      </c>
      <c r="B15327" s="1">
        <v>5</v>
      </c>
      <c r="C15327" s="2">
        <v>2</v>
      </c>
      <c r="D15327" s="2">
        <v>2.4771852992695065</v>
      </c>
      <c r="E15327" s="2">
        <v>15327</v>
      </c>
      <c r="F15327">
        <f t="shared" si="479"/>
        <v>30123.598411454321</v>
      </c>
      <c r="G15327">
        <f t="shared" si="478"/>
        <v>1.965394298392009</v>
      </c>
    </row>
    <row r="15328" spans="1:7" x14ac:dyDescent="0.25">
      <c r="A15328" s="2" t="s">
        <v>1</v>
      </c>
      <c r="B15328" s="1">
        <v>5</v>
      </c>
      <c r="C15328" s="2">
        <v>2</v>
      </c>
      <c r="D15328" s="2">
        <v>2.4771852992695065</v>
      </c>
      <c r="E15328" s="2">
        <v>15328</v>
      </c>
      <c r="F15328">
        <f t="shared" si="479"/>
        <v>30126.075596753592</v>
      </c>
      <c r="G15328">
        <f t="shared" si="478"/>
        <v>1.9654276876796446</v>
      </c>
    </row>
    <row r="15329" spans="1:7" x14ac:dyDescent="0.25">
      <c r="A15329" s="2" t="s">
        <v>1</v>
      </c>
      <c r="B15329" s="1">
        <v>2</v>
      </c>
      <c r="C15329" s="2">
        <v>2</v>
      </c>
      <c r="D15329" s="2">
        <v>2</v>
      </c>
      <c r="E15329" s="2">
        <v>15329</v>
      </c>
      <c r="F15329">
        <f t="shared" si="479"/>
        <v>30128.075596753592</v>
      </c>
      <c r="G15329">
        <f t="shared" si="478"/>
        <v>1.965429943033048</v>
      </c>
    </row>
    <row r="15330" spans="1:7" x14ac:dyDescent="0.25">
      <c r="A15330" s="2" t="s">
        <v>1</v>
      </c>
      <c r="B15330" s="1">
        <v>5</v>
      </c>
      <c r="C15330" s="2">
        <v>2</v>
      </c>
      <c r="D15330" s="2">
        <v>2.4771852992695065</v>
      </c>
      <c r="E15330" s="2">
        <v>15330</v>
      </c>
      <c r="F15330">
        <f t="shared" si="479"/>
        <v>30130.552782052862</v>
      </c>
      <c r="G15330">
        <f t="shared" si="478"/>
        <v>1.965463325639456</v>
      </c>
    </row>
    <row r="15331" spans="1:7" x14ac:dyDescent="0.25">
      <c r="A15331" s="2" t="s">
        <v>2</v>
      </c>
      <c r="B15331" s="1">
        <v>1</v>
      </c>
      <c r="C15331" s="2">
        <v>0</v>
      </c>
      <c r="D15331" s="2">
        <v>0.15906176642316877</v>
      </c>
      <c r="E15331" s="2">
        <v>15331</v>
      </c>
      <c r="F15331">
        <f t="shared" si="479"/>
        <v>30130.711843819285</v>
      </c>
      <c r="G15331">
        <f t="shared" si="478"/>
        <v>1.9653454989119616</v>
      </c>
    </row>
    <row r="15332" spans="1:7" x14ac:dyDescent="0.25">
      <c r="A15332" s="2" t="s">
        <v>1</v>
      </c>
      <c r="B15332" s="1">
        <v>5</v>
      </c>
      <c r="C15332" s="2">
        <v>2</v>
      </c>
      <c r="D15332" s="2">
        <v>2.4771852992695065</v>
      </c>
      <c r="E15332" s="2">
        <v>15332</v>
      </c>
      <c r="F15332">
        <f t="shared" si="479"/>
        <v>30133.189029118555</v>
      </c>
      <c r="G15332">
        <f t="shared" si="478"/>
        <v>1.9653788826714425</v>
      </c>
    </row>
    <row r="15333" spans="1:7" x14ac:dyDescent="0.25">
      <c r="A15333" s="2" t="s">
        <v>1</v>
      </c>
      <c r="B15333" s="1">
        <v>5</v>
      </c>
      <c r="C15333" s="2">
        <v>2</v>
      </c>
      <c r="D15333" s="2">
        <v>2.4771852992695065</v>
      </c>
      <c r="E15333" s="2">
        <v>15333</v>
      </c>
      <c r="F15333">
        <f t="shared" si="479"/>
        <v>30135.666214417826</v>
      </c>
      <c r="G15333">
        <f t="shared" si="478"/>
        <v>1.9654122620764252</v>
      </c>
    </row>
    <row r="15334" spans="1:7" x14ac:dyDescent="0.25">
      <c r="A15334" s="2" t="s">
        <v>1</v>
      </c>
      <c r="B15334" s="1">
        <v>4</v>
      </c>
      <c r="C15334" s="2">
        <v>2</v>
      </c>
      <c r="D15334" s="2">
        <v>2.3181235328463377</v>
      </c>
      <c r="E15334" s="2">
        <v>15334</v>
      </c>
      <c r="F15334">
        <f t="shared" si="479"/>
        <v>30137.984337950671</v>
      </c>
      <c r="G15334">
        <f t="shared" si="478"/>
        <v>1.9654352639853052</v>
      </c>
    </row>
    <row r="15335" spans="1:7" x14ac:dyDescent="0.25">
      <c r="A15335" s="2" t="s">
        <v>2</v>
      </c>
      <c r="B15335" s="1">
        <v>1</v>
      </c>
      <c r="C15335" s="2">
        <v>0</v>
      </c>
      <c r="D15335" s="2">
        <v>0.15906176642316877</v>
      </c>
      <c r="E15335" s="2">
        <v>15335</v>
      </c>
      <c r="F15335">
        <f t="shared" si="479"/>
        <v>30138.143399717093</v>
      </c>
      <c r="G15335">
        <f t="shared" si="478"/>
        <v>1.9653174698217863</v>
      </c>
    </row>
    <row r="15336" spans="1:7" x14ac:dyDescent="0.25">
      <c r="A15336" s="2" t="s">
        <v>1</v>
      </c>
      <c r="B15336" s="1">
        <v>5</v>
      </c>
      <c r="C15336" s="2">
        <v>2</v>
      </c>
      <c r="D15336" s="2">
        <v>2.4771852992695065</v>
      </c>
      <c r="E15336" s="2">
        <v>15336</v>
      </c>
      <c r="F15336">
        <f t="shared" si="479"/>
        <v>30140.620585016364</v>
      </c>
      <c r="G15336">
        <f t="shared" si="478"/>
        <v>1.965350846701641</v>
      </c>
    </row>
    <row r="15337" spans="1:7" x14ac:dyDescent="0.25">
      <c r="A15337" s="2" t="s">
        <v>1</v>
      </c>
      <c r="B15337" s="1">
        <v>5</v>
      </c>
      <c r="C15337" s="2">
        <v>2</v>
      </c>
      <c r="D15337" s="2">
        <v>2.4771852992695065</v>
      </c>
      <c r="E15337" s="2">
        <v>15337</v>
      </c>
      <c r="F15337">
        <f t="shared" si="479"/>
        <v>30143.097770315635</v>
      </c>
      <c r="G15337">
        <f t="shared" si="478"/>
        <v>1.9653842192290301</v>
      </c>
    </row>
    <row r="15338" spans="1:7" x14ac:dyDescent="0.25">
      <c r="A15338" s="2" t="s">
        <v>1</v>
      </c>
      <c r="B15338" s="1">
        <v>5</v>
      </c>
      <c r="C15338" s="2">
        <v>2</v>
      </c>
      <c r="D15338" s="2">
        <v>2.4771852992695065</v>
      </c>
      <c r="E15338" s="2">
        <v>15338</v>
      </c>
      <c r="F15338">
        <f t="shared" si="479"/>
        <v>30145.574955614906</v>
      </c>
      <c r="G15338">
        <f t="shared" si="478"/>
        <v>1.9654175874048054</v>
      </c>
    </row>
    <row r="15339" spans="1:7" x14ac:dyDescent="0.25">
      <c r="A15339" s="2" t="s">
        <v>2</v>
      </c>
      <c r="B15339" s="1">
        <v>5</v>
      </c>
      <c r="C15339" s="2">
        <v>0</v>
      </c>
      <c r="D15339" s="2">
        <v>0.79530883211584391</v>
      </c>
      <c r="E15339" s="2">
        <v>15339</v>
      </c>
      <c r="F15339">
        <f t="shared" si="479"/>
        <v>30146.370264447021</v>
      </c>
      <c r="G15339">
        <f t="shared" si="478"/>
        <v>1.9653413041558785</v>
      </c>
    </row>
    <row r="15340" spans="1:7" x14ac:dyDescent="0.25">
      <c r="A15340" s="2" t="s">
        <v>1</v>
      </c>
      <c r="B15340" s="1">
        <v>3</v>
      </c>
      <c r="C15340" s="2">
        <v>2</v>
      </c>
      <c r="D15340" s="2">
        <v>2.1590617664231688</v>
      </c>
      <c r="E15340" s="2">
        <v>15340</v>
      </c>
      <c r="F15340">
        <f t="shared" si="479"/>
        <v>30148.529326213444</v>
      </c>
      <c r="G15340">
        <f t="shared" si="478"/>
        <v>1.9653539326084384</v>
      </c>
    </row>
    <row r="15341" spans="1:7" x14ac:dyDescent="0.25">
      <c r="A15341" s="2" t="s">
        <v>2</v>
      </c>
      <c r="B15341" s="1">
        <v>1</v>
      </c>
      <c r="C15341" s="2">
        <v>0</v>
      </c>
      <c r="D15341" s="2">
        <v>0.15906176642316877</v>
      </c>
      <c r="E15341" s="2">
        <v>15341</v>
      </c>
      <c r="F15341">
        <f t="shared" si="479"/>
        <v>30148.688387979866</v>
      </c>
      <c r="G15341">
        <f t="shared" si="478"/>
        <v>1.965236189816822</v>
      </c>
    </row>
    <row r="15342" spans="1:7" x14ac:dyDescent="0.25">
      <c r="A15342" s="2" t="s">
        <v>1</v>
      </c>
      <c r="B15342" s="1">
        <v>5</v>
      </c>
      <c r="C15342" s="2">
        <v>2</v>
      </c>
      <c r="D15342" s="2">
        <v>2.4771852992695065</v>
      </c>
      <c r="E15342" s="2">
        <v>15342</v>
      </c>
      <c r="F15342">
        <f t="shared" si="479"/>
        <v>30151.165573279137</v>
      </c>
      <c r="G15342">
        <f t="shared" si="478"/>
        <v>1.9652695589414115</v>
      </c>
    </row>
    <row r="15343" spans="1:7" x14ac:dyDescent="0.25">
      <c r="A15343" s="2" t="s">
        <v>1</v>
      </c>
      <c r="B15343" s="1">
        <v>3</v>
      </c>
      <c r="C15343" s="2">
        <v>2</v>
      </c>
      <c r="D15343" s="2">
        <v>2.1590617664231688</v>
      </c>
      <c r="E15343" s="2">
        <v>15343</v>
      </c>
      <c r="F15343">
        <f t="shared" si="479"/>
        <v>30153.324635045559</v>
      </c>
      <c r="G15343">
        <f t="shared" si="478"/>
        <v>1.9652821896008317</v>
      </c>
    </row>
    <row r="15344" spans="1:7" x14ac:dyDescent="0.25">
      <c r="A15344" s="2" t="s">
        <v>1</v>
      </c>
      <c r="B15344" s="1">
        <v>5</v>
      </c>
      <c r="C15344" s="2">
        <v>2</v>
      </c>
      <c r="D15344" s="2">
        <v>2.4771852992695065</v>
      </c>
      <c r="E15344" s="2">
        <v>15344</v>
      </c>
      <c r="F15344">
        <f t="shared" si="479"/>
        <v>30155.80182034483</v>
      </c>
      <c r="G15344">
        <f t="shared" si="478"/>
        <v>1.965315551378052</v>
      </c>
    </row>
    <row r="15345" spans="1:7" x14ac:dyDescent="0.25">
      <c r="A15345" s="2" t="s">
        <v>2</v>
      </c>
      <c r="B15345" s="1">
        <v>4</v>
      </c>
      <c r="C15345" s="2">
        <v>0</v>
      </c>
      <c r="D15345" s="2">
        <v>0.63624706569267508</v>
      </c>
      <c r="E15345" s="2">
        <v>15345</v>
      </c>
      <c r="F15345">
        <f t="shared" si="479"/>
        <v>30156.438067410523</v>
      </c>
      <c r="G15345">
        <f t="shared" si="478"/>
        <v>1.9652289388993498</v>
      </c>
    </row>
    <row r="15346" spans="1:7" x14ac:dyDescent="0.25">
      <c r="A15346" s="2" t="s">
        <v>1</v>
      </c>
      <c r="B15346" s="1">
        <v>5</v>
      </c>
      <c r="C15346" s="2">
        <v>2</v>
      </c>
      <c r="D15346" s="2">
        <v>2.4771852992695065</v>
      </c>
      <c r="E15346" s="2">
        <v>15346</v>
      </c>
      <c r="F15346">
        <f t="shared" si="479"/>
        <v>30158.915252709794</v>
      </c>
      <c r="G15346">
        <f t="shared" si="478"/>
        <v>1.9652622997986311</v>
      </c>
    </row>
    <row r="15347" spans="1:7" x14ac:dyDescent="0.25">
      <c r="A15347" s="2" t="s">
        <v>1</v>
      </c>
      <c r="B15347" s="1">
        <v>5</v>
      </c>
      <c r="C15347" s="2">
        <v>2</v>
      </c>
      <c r="D15347" s="2">
        <v>2.4771852992695065</v>
      </c>
      <c r="E15347" s="2">
        <v>15347</v>
      </c>
      <c r="F15347">
        <f t="shared" si="479"/>
        <v>30161.392438009065</v>
      </c>
      <c r="G15347">
        <f t="shared" si="478"/>
        <v>1.9652956563503658</v>
      </c>
    </row>
    <row r="15348" spans="1:7" x14ac:dyDescent="0.25">
      <c r="A15348" s="2" t="s">
        <v>2</v>
      </c>
      <c r="B15348" s="1">
        <v>3</v>
      </c>
      <c r="C15348" s="2">
        <v>0</v>
      </c>
      <c r="D15348" s="2">
        <v>0.47718529926950631</v>
      </c>
      <c r="E15348" s="2">
        <v>15348</v>
      </c>
      <c r="F15348">
        <f t="shared" si="479"/>
        <v>30161.869623308336</v>
      </c>
      <c r="G15348">
        <f t="shared" si="478"/>
        <v>1.9651986984172749</v>
      </c>
    </row>
    <row r="15349" spans="1:7" x14ac:dyDescent="0.25">
      <c r="A15349" s="2" t="s">
        <v>1</v>
      </c>
      <c r="B15349" s="1">
        <v>5</v>
      </c>
      <c r="C15349" s="2">
        <v>2</v>
      </c>
      <c r="D15349" s="2">
        <v>2.4771852992695065</v>
      </c>
      <c r="E15349" s="2">
        <v>15349</v>
      </c>
      <c r="F15349">
        <f t="shared" si="479"/>
        <v>30164.346808607606</v>
      </c>
      <c r="G15349">
        <f t="shared" si="478"/>
        <v>1.9652320547662783</v>
      </c>
    </row>
    <row r="15350" spans="1:7" x14ac:dyDescent="0.25">
      <c r="A15350" s="2" t="s">
        <v>1</v>
      </c>
      <c r="B15350" s="1">
        <v>5</v>
      </c>
      <c r="C15350" s="2">
        <v>2</v>
      </c>
      <c r="D15350" s="2">
        <v>2.4771852992695065</v>
      </c>
      <c r="E15350" s="2">
        <v>15350</v>
      </c>
      <c r="F15350">
        <f t="shared" si="479"/>
        <v>30166.823993906877</v>
      </c>
      <c r="G15350">
        <f t="shared" si="478"/>
        <v>1.9652654067691777</v>
      </c>
    </row>
    <row r="15351" spans="1:7" x14ac:dyDescent="0.25">
      <c r="A15351" s="2" t="s">
        <v>1</v>
      </c>
      <c r="B15351" s="1">
        <v>4</v>
      </c>
      <c r="C15351" s="2">
        <v>2</v>
      </c>
      <c r="D15351" s="2">
        <v>2.3181235328463377</v>
      </c>
      <c r="E15351" s="2">
        <v>15351</v>
      </c>
      <c r="F15351">
        <f t="shared" si="479"/>
        <v>30169.142117439722</v>
      </c>
      <c r="G15351">
        <f t="shared" si="478"/>
        <v>1.9652883927717884</v>
      </c>
    </row>
    <row r="15352" spans="1:7" x14ac:dyDescent="0.25">
      <c r="A15352" s="2" t="s">
        <v>1</v>
      </c>
      <c r="B15352" s="1">
        <v>5</v>
      </c>
      <c r="C15352" s="2">
        <v>2</v>
      </c>
      <c r="D15352" s="2">
        <v>2.4771852992695065</v>
      </c>
      <c r="E15352" s="2">
        <v>15352</v>
      </c>
      <c r="F15352">
        <f t="shared" si="479"/>
        <v>30171.619302738993</v>
      </c>
      <c r="G15352">
        <f t="shared" si="478"/>
        <v>1.9653217367599656</v>
      </c>
    </row>
    <row r="15353" spans="1:7" x14ac:dyDescent="0.25">
      <c r="A15353" s="2" t="s">
        <v>1</v>
      </c>
      <c r="B15353" s="1">
        <v>5</v>
      </c>
      <c r="C15353" s="2">
        <v>2</v>
      </c>
      <c r="D15353" s="2">
        <v>2.4771852992695065</v>
      </c>
      <c r="E15353" s="2">
        <v>15353</v>
      </c>
      <c r="F15353">
        <f t="shared" si="479"/>
        <v>30174.096488038263</v>
      </c>
      <c r="G15353">
        <f t="shared" si="478"/>
        <v>1.9653550764044985</v>
      </c>
    </row>
    <row r="15354" spans="1:7" x14ac:dyDescent="0.25">
      <c r="A15354" s="2" t="s">
        <v>1</v>
      </c>
      <c r="B15354" s="1">
        <v>5</v>
      </c>
      <c r="C15354" s="2">
        <v>2</v>
      </c>
      <c r="D15354" s="2">
        <v>2.4771852992695065</v>
      </c>
      <c r="E15354" s="2">
        <v>15354</v>
      </c>
      <c r="F15354">
        <f t="shared" si="479"/>
        <v>30176.573673337534</v>
      </c>
      <c r="G15354">
        <f t="shared" si="478"/>
        <v>1.9653884117062352</v>
      </c>
    </row>
    <row r="15355" spans="1:7" x14ac:dyDescent="0.25">
      <c r="A15355" s="2" t="s">
        <v>1</v>
      </c>
      <c r="B15355" s="1">
        <v>5</v>
      </c>
      <c r="C15355" s="2">
        <v>2</v>
      </c>
      <c r="D15355" s="2">
        <v>2.4771852992695065</v>
      </c>
      <c r="E15355" s="2">
        <v>15355</v>
      </c>
      <c r="F15355">
        <f t="shared" si="479"/>
        <v>30179.050858636805</v>
      </c>
      <c r="G15355">
        <f t="shared" si="478"/>
        <v>1.9654217426660243</v>
      </c>
    </row>
    <row r="15356" spans="1:7" x14ac:dyDescent="0.25">
      <c r="A15356" s="2" t="s">
        <v>1</v>
      </c>
      <c r="B15356" s="1">
        <v>5</v>
      </c>
      <c r="C15356" s="2">
        <v>2</v>
      </c>
      <c r="D15356" s="2">
        <v>2.4771852992695065</v>
      </c>
      <c r="E15356" s="2">
        <v>15356</v>
      </c>
      <c r="F15356">
        <f t="shared" si="479"/>
        <v>30181.528043936076</v>
      </c>
      <c r="G15356">
        <f t="shared" si="478"/>
        <v>1.9654550692847146</v>
      </c>
    </row>
    <row r="15357" spans="1:7" x14ac:dyDescent="0.25">
      <c r="A15357" s="2" t="s">
        <v>2</v>
      </c>
      <c r="B15357" s="1">
        <v>5</v>
      </c>
      <c r="C15357" s="2">
        <v>0</v>
      </c>
      <c r="D15357" s="2">
        <v>0.79530883211584391</v>
      </c>
      <c r="E15357" s="2">
        <v>15357</v>
      </c>
      <c r="F15357">
        <f t="shared" si="479"/>
        <v>30182.323352768191</v>
      </c>
      <c r="G15357">
        <f t="shared" si="478"/>
        <v>1.9653788730069799</v>
      </c>
    </row>
    <row r="15358" spans="1:7" x14ac:dyDescent="0.25">
      <c r="A15358" s="2" t="s">
        <v>1</v>
      </c>
      <c r="B15358" s="1">
        <v>5</v>
      </c>
      <c r="C15358" s="2">
        <v>2</v>
      </c>
      <c r="D15358" s="2">
        <v>2.4771852992695065</v>
      </c>
      <c r="E15358" s="2">
        <v>15358</v>
      </c>
      <c r="F15358">
        <f t="shared" si="479"/>
        <v>30184.800538067462</v>
      </c>
      <c r="G15358">
        <f t="shared" si="478"/>
        <v>1.9654121980770582</v>
      </c>
    </row>
    <row r="15359" spans="1:7" x14ac:dyDescent="0.25">
      <c r="A15359" s="2" t="s">
        <v>1</v>
      </c>
      <c r="B15359" s="1">
        <v>3</v>
      </c>
      <c r="C15359" s="2">
        <v>2</v>
      </c>
      <c r="D15359" s="2">
        <v>2.1590617664231688</v>
      </c>
      <c r="E15359" s="2">
        <v>15359</v>
      </c>
      <c r="F15359">
        <f t="shared" si="479"/>
        <v>30186.959599833885</v>
      </c>
      <c r="G15359">
        <f t="shared" si="478"/>
        <v>1.9654248062916782</v>
      </c>
    </row>
    <row r="15360" spans="1:7" x14ac:dyDescent="0.25">
      <c r="A15360" s="2" t="s">
        <v>1</v>
      </c>
      <c r="B15360" s="1">
        <v>5</v>
      </c>
      <c r="C15360" s="2">
        <v>2</v>
      </c>
      <c r="D15360" s="2">
        <v>2.4771852992695065</v>
      </c>
      <c r="E15360" s="2">
        <v>15360</v>
      </c>
      <c r="F15360">
        <f t="shared" si="479"/>
        <v>30189.436785133155</v>
      </c>
      <c r="G15360">
        <f t="shared" si="478"/>
        <v>1.9654581240321065</v>
      </c>
    </row>
    <row r="15361" spans="1:7" x14ac:dyDescent="0.25">
      <c r="A15361" s="2" t="s">
        <v>1</v>
      </c>
      <c r="B15361" s="1">
        <v>5</v>
      </c>
      <c r="C15361" s="2">
        <v>2</v>
      </c>
      <c r="D15361" s="2">
        <v>2.4771852992695065</v>
      </c>
      <c r="E15361" s="2">
        <v>15361</v>
      </c>
      <c r="F15361">
        <f t="shared" si="479"/>
        <v>30191.913970432426</v>
      </c>
      <c r="G15361">
        <f t="shared" si="478"/>
        <v>1.9654914374345698</v>
      </c>
    </row>
    <row r="15362" spans="1:7" x14ac:dyDescent="0.25">
      <c r="A15362" s="2" t="s">
        <v>2</v>
      </c>
      <c r="B15362" s="1">
        <v>5</v>
      </c>
      <c r="C15362" s="2">
        <v>0</v>
      </c>
      <c r="D15362" s="2">
        <v>0.79530883211584391</v>
      </c>
      <c r="E15362" s="2">
        <v>15362</v>
      </c>
      <c r="F15362">
        <f t="shared" si="479"/>
        <v>30192.709279264542</v>
      </c>
      <c r="G15362">
        <f t="shared" ref="G15362:G15425" si="480">F15362/E15362</f>
        <v>1.965415263589672</v>
      </c>
    </row>
    <row r="15363" spans="1:7" x14ac:dyDescent="0.25">
      <c r="A15363" s="2" t="s">
        <v>2</v>
      </c>
      <c r="B15363" s="1">
        <v>5</v>
      </c>
      <c r="C15363" s="2">
        <v>0</v>
      </c>
      <c r="D15363" s="2">
        <v>0.79530883211584391</v>
      </c>
      <c r="E15363" s="2">
        <v>15363</v>
      </c>
      <c r="F15363">
        <f t="shared" si="479"/>
        <v>30193.504588096657</v>
      </c>
      <c r="G15363">
        <f t="shared" si="480"/>
        <v>1.9653390996613069</v>
      </c>
    </row>
    <row r="15364" spans="1:7" x14ac:dyDescent="0.25">
      <c r="A15364" s="2" t="s">
        <v>1</v>
      </c>
      <c r="B15364" s="1">
        <v>4</v>
      </c>
      <c r="C15364" s="2">
        <v>2</v>
      </c>
      <c r="D15364" s="2">
        <v>2.3181235328463377</v>
      </c>
      <c r="E15364" s="2">
        <v>15364</v>
      </c>
      <c r="F15364">
        <f t="shared" ref="F15364:F15427" si="481">SUM(F15363,D15364)</f>
        <v>30195.822711629502</v>
      </c>
      <c r="G15364">
        <f t="shared" si="480"/>
        <v>1.9653620614182181</v>
      </c>
    </row>
    <row r="15365" spans="1:7" x14ac:dyDescent="0.25">
      <c r="A15365" s="2" t="s">
        <v>2</v>
      </c>
      <c r="B15365" s="1">
        <v>5</v>
      </c>
      <c r="C15365" s="2">
        <v>0</v>
      </c>
      <c r="D15365" s="2">
        <v>0.79530883211584391</v>
      </c>
      <c r="E15365" s="2">
        <v>15365</v>
      </c>
      <c r="F15365">
        <f t="shared" si="481"/>
        <v>30196.618020461618</v>
      </c>
      <c r="G15365">
        <f t="shared" si="480"/>
        <v>1.9652859108663598</v>
      </c>
    </row>
    <row r="15366" spans="1:7" x14ac:dyDescent="0.25">
      <c r="A15366" s="2" t="s">
        <v>1</v>
      </c>
      <c r="B15366" s="1">
        <v>5</v>
      </c>
      <c r="C15366" s="2">
        <v>2</v>
      </c>
      <c r="D15366" s="2">
        <v>2.4771852992695065</v>
      </c>
      <c r="E15366" s="2">
        <v>15366</v>
      </c>
      <c r="F15366">
        <f t="shared" si="481"/>
        <v>30199.095205760888</v>
      </c>
      <c r="G15366">
        <f t="shared" si="480"/>
        <v>1.9653192246362676</v>
      </c>
    </row>
    <row r="15367" spans="1:7" x14ac:dyDescent="0.25">
      <c r="A15367" s="2" t="s">
        <v>1</v>
      </c>
      <c r="B15367" s="1">
        <v>5</v>
      </c>
      <c r="C15367" s="2">
        <v>2</v>
      </c>
      <c r="D15367" s="2">
        <v>2.4771852992695065</v>
      </c>
      <c r="E15367" s="2">
        <v>15367</v>
      </c>
      <c r="F15367">
        <f t="shared" si="481"/>
        <v>30201.572391060159</v>
      </c>
      <c r="G15367">
        <f t="shared" si="480"/>
        <v>1.965352534070421</v>
      </c>
    </row>
    <row r="15368" spans="1:7" x14ac:dyDescent="0.25">
      <c r="A15368" s="2" t="s">
        <v>1</v>
      </c>
      <c r="B15368" s="1">
        <v>5</v>
      </c>
      <c r="C15368" s="2">
        <v>2</v>
      </c>
      <c r="D15368" s="2">
        <v>2.4771852992695065</v>
      </c>
      <c r="E15368" s="2">
        <v>15368</v>
      </c>
      <c r="F15368">
        <f t="shared" si="481"/>
        <v>30204.04957635943</v>
      </c>
      <c r="G15368">
        <f t="shared" si="480"/>
        <v>1.9653858391696661</v>
      </c>
    </row>
    <row r="15369" spans="1:7" x14ac:dyDescent="0.25">
      <c r="A15369" s="2" t="s">
        <v>2</v>
      </c>
      <c r="B15369" s="1">
        <v>1</v>
      </c>
      <c r="C15369" s="2">
        <v>0</v>
      </c>
      <c r="D15369" s="2">
        <v>0.15906176642316877</v>
      </c>
      <c r="E15369" s="2">
        <v>15369</v>
      </c>
      <c r="F15369">
        <f t="shared" si="481"/>
        <v>30204.208638125852</v>
      </c>
      <c r="G15369">
        <f t="shared" si="480"/>
        <v>1.9652683088116243</v>
      </c>
    </row>
    <row r="15370" spans="1:7" x14ac:dyDescent="0.25">
      <c r="A15370" s="2" t="s">
        <v>2</v>
      </c>
      <c r="B15370" s="1">
        <v>3</v>
      </c>
      <c r="C15370" s="2">
        <v>0</v>
      </c>
      <c r="D15370" s="2">
        <v>0.47718529926950631</v>
      </c>
      <c r="E15370" s="2">
        <v>15370</v>
      </c>
      <c r="F15370">
        <f t="shared" si="481"/>
        <v>30204.685823425123</v>
      </c>
      <c r="G15370">
        <f t="shared" si="480"/>
        <v>1.9651714914395004</v>
      </c>
    </row>
    <row r="15371" spans="1:7" x14ac:dyDescent="0.25">
      <c r="A15371" s="2" t="s">
        <v>1</v>
      </c>
      <c r="B15371" s="1">
        <v>5</v>
      </c>
      <c r="C15371" s="2">
        <v>2</v>
      </c>
      <c r="D15371" s="2">
        <v>2.4771852992695065</v>
      </c>
      <c r="E15371" s="2">
        <v>15371</v>
      </c>
      <c r="F15371">
        <f t="shared" si="481"/>
        <v>30207.163008724394</v>
      </c>
      <c r="G15371">
        <f t="shared" si="480"/>
        <v>1.9652048018166934</v>
      </c>
    </row>
    <row r="15372" spans="1:7" x14ac:dyDescent="0.25">
      <c r="A15372" s="2" t="s">
        <v>3</v>
      </c>
      <c r="B15372" s="1">
        <v>5</v>
      </c>
      <c r="C15372" s="2">
        <v>1</v>
      </c>
      <c r="D15372" s="2">
        <v>1.6362470656926753</v>
      </c>
      <c r="E15372" s="2">
        <v>15372</v>
      </c>
      <c r="F15372">
        <f t="shared" si="481"/>
        <v>30208.799255790087</v>
      </c>
      <c r="G15372">
        <f t="shared" si="480"/>
        <v>1.9651834020160088</v>
      </c>
    </row>
    <row r="15373" spans="1:7" x14ac:dyDescent="0.25">
      <c r="A15373" s="2" t="s">
        <v>1</v>
      </c>
      <c r="B15373" s="1">
        <v>4</v>
      </c>
      <c r="C15373" s="2">
        <v>2</v>
      </c>
      <c r="D15373" s="2">
        <v>2.3181235328463377</v>
      </c>
      <c r="E15373" s="2">
        <v>15373</v>
      </c>
      <c r="F15373">
        <f t="shared" si="481"/>
        <v>30211.117379322932</v>
      </c>
      <c r="G15373">
        <f t="shared" si="480"/>
        <v>1.9652063604581365</v>
      </c>
    </row>
    <row r="15374" spans="1:7" x14ac:dyDescent="0.25">
      <c r="A15374" s="2" t="s">
        <v>1</v>
      </c>
      <c r="B15374" s="1">
        <v>1</v>
      </c>
      <c r="C15374" s="2">
        <v>2</v>
      </c>
      <c r="D15374" s="2">
        <v>1.8409382335768314</v>
      </c>
      <c r="E15374" s="2">
        <v>15374</v>
      </c>
      <c r="F15374">
        <f t="shared" si="481"/>
        <v>30212.958317556509</v>
      </c>
      <c r="G15374">
        <f t="shared" si="480"/>
        <v>1.9651982774526153</v>
      </c>
    </row>
    <row r="15375" spans="1:7" x14ac:dyDescent="0.25">
      <c r="A15375" s="2" t="s">
        <v>1</v>
      </c>
      <c r="B15375" s="1">
        <v>5</v>
      </c>
      <c r="C15375" s="2">
        <v>2</v>
      </c>
      <c r="D15375" s="2">
        <v>2.4771852992695065</v>
      </c>
      <c r="E15375" s="2">
        <v>15375</v>
      </c>
      <c r="F15375">
        <f t="shared" si="481"/>
        <v>30215.43550285578</v>
      </c>
      <c r="G15375">
        <f t="shared" si="480"/>
        <v>1.9652315774215141</v>
      </c>
    </row>
    <row r="15376" spans="1:7" x14ac:dyDescent="0.25">
      <c r="A15376" s="2" t="s">
        <v>1</v>
      </c>
      <c r="B15376" s="1">
        <v>5</v>
      </c>
      <c r="C15376" s="2">
        <v>2</v>
      </c>
      <c r="D15376" s="2">
        <v>2.4771852992695065</v>
      </c>
      <c r="E15376" s="2">
        <v>15376</v>
      </c>
      <c r="F15376">
        <f t="shared" si="481"/>
        <v>30217.912688155051</v>
      </c>
      <c r="G15376">
        <f t="shared" si="480"/>
        <v>1.9652648730589914</v>
      </c>
    </row>
    <row r="15377" spans="1:7" x14ac:dyDescent="0.25">
      <c r="A15377" s="2" t="s">
        <v>2</v>
      </c>
      <c r="B15377" s="1">
        <v>5</v>
      </c>
      <c r="C15377" s="2">
        <v>0</v>
      </c>
      <c r="D15377" s="2">
        <v>0.79530883211584391</v>
      </c>
      <c r="E15377" s="2">
        <v>15377</v>
      </c>
      <c r="F15377">
        <f t="shared" si="481"/>
        <v>30218.707996987167</v>
      </c>
      <c r="G15377">
        <f t="shared" si="480"/>
        <v>1.9651887882543517</v>
      </c>
    </row>
    <row r="15378" spans="1:7" x14ac:dyDescent="0.25">
      <c r="A15378" s="2" t="s">
        <v>2</v>
      </c>
      <c r="B15378" s="1">
        <v>1</v>
      </c>
      <c r="C15378" s="2">
        <v>0</v>
      </c>
      <c r="D15378" s="2">
        <v>0.15906176642316877</v>
      </c>
      <c r="E15378" s="2">
        <v>15378</v>
      </c>
      <c r="F15378">
        <f t="shared" si="481"/>
        <v>30218.867058753589</v>
      </c>
      <c r="G15378">
        <f t="shared" si="480"/>
        <v>1.9650713394949662</v>
      </c>
    </row>
    <row r="15379" spans="1:7" x14ac:dyDescent="0.25">
      <c r="A15379" s="2" t="s">
        <v>1</v>
      </c>
      <c r="B15379" s="1">
        <v>5</v>
      </c>
      <c r="C15379" s="2">
        <v>2</v>
      </c>
      <c r="D15379" s="2">
        <v>2.4771852992695065</v>
      </c>
      <c r="E15379" s="2">
        <v>15379</v>
      </c>
      <c r="F15379">
        <f t="shared" si="481"/>
        <v>30221.34424405286</v>
      </c>
      <c r="G15379">
        <f t="shared" si="480"/>
        <v>1.9651046390566915</v>
      </c>
    </row>
    <row r="15380" spans="1:7" x14ac:dyDescent="0.25">
      <c r="A15380" s="2" t="s">
        <v>2</v>
      </c>
      <c r="B15380" s="1">
        <v>5</v>
      </c>
      <c r="C15380" s="2">
        <v>0</v>
      </c>
      <c r="D15380" s="2">
        <v>0.79530883211584391</v>
      </c>
      <c r="E15380" s="2">
        <v>15380</v>
      </c>
      <c r="F15380">
        <f t="shared" si="481"/>
        <v>30222.139552884975</v>
      </c>
      <c r="G15380">
        <f t="shared" si="480"/>
        <v>1.9650285795113769</v>
      </c>
    </row>
    <row r="15381" spans="1:7" x14ac:dyDescent="0.25">
      <c r="A15381" s="2" t="s">
        <v>1</v>
      </c>
      <c r="B15381" s="1">
        <v>5</v>
      </c>
      <c r="C15381" s="2">
        <v>2</v>
      </c>
      <c r="D15381" s="2">
        <v>2.4771852992695065</v>
      </c>
      <c r="E15381" s="2">
        <v>15381</v>
      </c>
      <c r="F15381">
        <f t="shared" si="481"/>
        <v>30224.616738184246</v>
      </c>
      <c r="G15381">
        <f t="shared" si="480"/>
        <v>1.9650618775231938</v>
      </c>
    </row>
    <row r="15382" spans="1:7" x14ac:dyDescent="0.25">
      <c r="A15382" s="2" t="s">
        <v>3</v>
      </c>
      <c r="B15382" s="1">
        <v>4</v>
      </c>
      <c r="C15382" s="2">
        <v>1</v>
      </c>
      <c r="D15382" s="2">
        <v>1.4771852992695065</v>
      </c>
      <c r="E15382" s="2">
        <v>15382</v>
      </c>
      <c r="F15382">
        <f t="shared" si="481"/>
        <v>30226.093923483517</v>
      </c>
      <c r="G15382">
        <f t="shared" si="480"/>
        <v>1.9650301601536546</v>
      </c>
    </row>
    <row r="15383" spans="1:7" x14ac:dyDescent="0.25">
      <c r="A15383" s="2" t="s">
        <v>1</v>
      </c>
      <c r="B15383" s="1">
        <v>5</v>
      </c>
      <c r="C15383" s="2">
        <v>2</v>
      </c>
      <c r="D15383" s="2">
        <v>2.4771852992695065</v>
      </c>
      <c r="E15383" s="2">
        <v>15383</v>
      </c>
      <c r="F15383">
        <f t="shared" si="481"/>
        <v>30228.571108782788</v>
      </c>
      <c r="G15383">
        <f t="shared" si="480"/>
        <v>1.9650634537335232</v>
      </c>
    </row>
    <row r="15384" spans="1:7" x14ac:dyDescent="0.25">
      <c r="A15384" s="2" t="s">
        <v>1</v>
      </c>
      <c r="B15384" s="1">
        <v>5</v>
      </c>
      <c r="C15384" s="2">
        <v>2</v>
      </c>
      <c r="D15384" s="2">
        <v>2.4771852992695065</v>
      </c>
      <c r="E15384" s="2">
        <v>15384</v>
      </c>
      <c r="F15384">
        <f t="shared" si="481"/>
        <v>30231.048294082058</v>
      </c>
      <c r="G15384">
        <f t="shared" si="480"/>
        <v>1.9650967429850532</v>
      </c>
    </row>
    <row r="15385" spans="1:7" x14ac:dyDescent="0.25">
      <c r="A15385" s="2" t="s">
        <v>1</v>
      </c>
      <c r="B15385" s="1">
        <v>5</v>
      </c>
      <c r="C15385" s="2">
        <v>2</v>
      </c>
      <c r="D15385" s="2">
        <v>2.4771852992695065</v>
      </c>
      <c r="E15385" s="2">
        <v>15385</v>
      </c>
      <c r="F15385">
        <f t="shared" si="481"/>
        <v>30233.525479381329</v>
      </c>
      <c r="G15385">
        <f t="shared" si="480"/>
        <v>1.9651300279090886</v>
      </c>
    </row>
    <row r="15386" spans="1:7" x14ac:dyDescent="0.25">
      <c r="A15386" s="2" t="s">
        <v>3</v>
      </c>
      <c r="B15386" s="1">
        <v>3</v>
      </c>
      <c r="C15386" s="2">
        <v>1</v>
      </c>
      <c r="D15386" s="2">
        <v>1.3181235328463377</v>
      </c>
      <c r="E15386" s="2">
        <v>15386</v>
      </c>
      <c r="F15386">
        <f t="shared" si="481"/>
        <v>30234.843602914174</v>
      </c>
      <c r="G15386">
        <f t="shared" si="480"/>
        <v>1.965087976271557</v>
      </c>
    </row>
    <row r="15387" spans="1:7" x14ac:dyDescent="0.25">
      <c r="A15387" s="2" t="s">
        <v>1</v>
      </c>
      <c r="B15387" s="1">
        <v>5</v>
      </c>
      <c r="C15387" s="2">
        <v>2</v>
      </c>
      <c r="D15387" s="2">
        <v>2.4771852992695065</v>
      </c>
      <c r="E15387" s="2">
        <v>15387</v>
      </c>
      <c r="F15387">
        <f t="shared" si="481"/>
        <v>30237.320788213445</v>
      </c>
      <c r="G15387">
        <f t="shared" si="480"/>
        <v>1.9651212574389709</v>
      </c>
    </row>
    <row r="15388" spans="1:7" x14ac:dyDescent="0.25">
      <c r="A15388" s="2" t="s">
        <v>3</v>
      </c>
      <c r="B15388" s="1">
        <v>5</v>
      </c>
      <c r="C15388" s="2">
        <v>1</v>
      </c>
      <c r="D15388" s="2">
        <v>1.6362470656926753</v>
      </c>
      <c r="E15388" s="2">
        <v>15388</v>
      </c>
      <c r="F15388">
        <f t="shared" si="481"/>
        <v>30238.957035279138</v>
      </c>
      <c r="G15388">
        <f t="shared" si="480"/>
        <v>1.9650998853183739</v>
      </c>
    </row>
    <row r="15389" spans="1:7" x14ac:dyDescent="0.25">
      <c r="A15389" s="2" t="s">
        <v>2</v>
      </c>
      <c r="B15389" s="1">
        <v>2</v>
      </c>
      <c r="C15389" s="2">
        <v>0</v>
      </c>
      <c r="D15389" s="2">
        <v>0.31812353284633754</v>
      </c>
      <c r="E15389" s="2">
        <v>15389</v>
      </c>
      <c r="F15389">
        <f t="shared" si="481"/>
        <v>30239.275158811983</v>
      </c>
      <c r="G15389">
        <f t="shared" si="480"/>
        <v>1.9649928623570072</v>
      </c>
    </row>
    <row r="15390" spans="1:7" x14ac:dyDescent="0.25">
      <c r="A15390" s="2" t="s">
        <v>2</v>
      </c>
      <c r="B15390" s="1">
        <v>3</v>
      </c>
      <c r="C15390" s="2">
        <v>0</v>
      </c>
      <c r="D15390" s="2">
        <v>0.47718529926950631</v>
      </c>
      <c r="E15390" s="2">
        <v>15390</v>
      </c>
      <c r="F15390">
        <f t="shared" si="481"/>
        <v>30239.752344111253</v>
      </c>
      <c r="G15390">
        <f t="shared" si="480"/>
        <v>1.964896188701186</v>
      </c>
    </row>
    <row r="15391" spans="1:7" x14ac:dyDescent="0.25">
      <c r="A15391" s="2" t="s">
        <v>1</v>
      </c>
      <c r="B15391" s="1">
        <v>5</v>
      </c>
      <c r="C15391" s="2">
        <v>2</v>
      </c>
      <c r="D15391" s="2">
        <v>2.4771852992695065</v>
      </c>
      <c r="E15391" s="2">
        <v>15391</v>
      </c>
      <c r="F15391">
        <f t="shared" si="481"/>
        <v>30242.229529410524</v>
      </c>
      <c r="G15391">
        <f t="shared" si="480"/>
        <v>1.9649294736801068</v>
      </c>
    </row>
    <row r="15392" spans="1:7" x14ac:dyDescent="0.25">
      <c r="A15392" s="2" t="s">
        <v>1</v>
      </c>
      <c r="B15392" s="1">
        <v>5</v>
      </c>
      <c r="C15392" s="2">
        <v>2</v>
      </c>
      <c r="D15392" s="2">
        <v>2.4771852992695065</v>
      </c>
      <c r="E15392" s="2">
        <v>15392</v>
      </c>
      <c r="F15392">
        <f t="shared" si="481"/>
        <v>30244.706714709795</v>
      </c>
      <c r="G15392">
        <f t="shared" si="480"/>
        <v>1.9649627543340564</v>
      </c>
    </row>
    <row r="15393" spans="1:7" x14ac:dyDescent="0.25">
      <c r="A15393" s="2" t="s">
        <v>2</v>
      </c>
      <c r="B15393" s="1">
        <v>5</v>
      </c>
      <c r="C15393" s="2">
        <v>0</v>
      </c>
      <c r="D15393" s="2">
        <v>0.79530883211584391</v>
      </c>
      <c r="E15393" s="2">
        <v>15393</v>
      </c>
      <c r="F15393">
        <f t="shared" si="481"/>
        <v>30245.502023541911</v>
      </c>
      <c r="G15393">
        <f t="shared" si="480"/>
        <v>1.9648867682415325</v>
      </c>
    </row>
    <row r="15394" spans="1:7" x14ac:dyDescent="0.25">
      <c r="A15394" s="2" t="s">
        <v>2</v>
      </c>
      <c r="B15394" s="1">
        <v>2</v>
      </c>
      <c r="C15394" s="2">
        <v>0</v>
      </c>
      <c r="D15394" s="2">
        <v>0.31812353284633754</v>
      </c>
      <c r="E15394" s="2">
        <v>15394</v>
      </c>
      <c r="F15394">
        <f t="shared" si="481"/>
        <v>30245.820147074755</v>
      </c>
      <c r="G15394">
        <f t="shared" si="480"/>
        <v>1.9647797938855889</v>
      </c>
    </row>
    <row r="15395" spans="1:7" x14ac:dyDescent="0.25">
      <c r="A15395" s="2" t="s">
        <v>1</v>
      </c>
      <c r="B15395" s="1">
        <v>5</v>
      </c>
      <c r="C15395" s="2">
        <v>2</v>
      </c>
      <c r="D15395" s="2">
        <v>2.4771852992695065</v>
      </c>
      <c r="E15395" s="2">
        <v>15395</v>
      </c>
      <c r="F15395">
        <f t="shared" si="481"/>
        <v>30248.297332374026</v>
      </c>
      <c r="G15395">
        <f t="shared" si="480"/>
        <v>1.9648130777768122</v>
      </c>
    </row>
    <row r="15396" spans="1:7" x14ac:dyDescent="0.25">
      <c r="A15396" s="2" t="s">
        <v>2</v>
      </c>
      <c r="B15396" s="1">
        <v>1</v>
      </c>
      <c r="C15396" s="2">
        <v>0</v>
      </c>
      <c r="D15396" s="2">
        <v>0.15906176642316877</v>
      </c>
      <c r="E15396" s="2">
        <v>15396</v>
      </c>
      <c r="F15396">
        <f t="shared" si="481"/>
        <v>30248.456394140449</v>
      </c>
      <c r="G15396">
        <f t="shared" si="480"/>
        <v>1.9646957907339859</v>
      </c>
    </row>
    <row r="15397" spans="1:7" x14ac:dyDescent="0.25">
      <c r="A15397" s="2" t="s">
        <v>1</v>
      </c>
      <c r="B15397" s="1">
        <v>5</v>
      </c>
      <c r="C15397" s="2">
        <v>2</v>
      </c>
      <c r="D15397" s="2">
        <v>2.4771852992695065</v>
      </c>
      <c r="E15397" s="2">
        <v>15397</v>
      </c>
      <c r="F15397">
        <f t="shared" si="481"/>
        <v>30250.933579439719</v>
      </c>
      <c r="G15397">
        <f t="shared" si="480"/>
        <v>1.9647290757575968</v>
      </c>
    </row>
    <row r="15398" spans="1:7" x14ac:dyDescent="0.25">
      <c r="A15398" s="2" t="s">
        <v>1</v>
      </c>
      <c r="B15398" s="1">
        <v>5</v>
      </c>
      <c r="C15398" s="2">
        <v>2</v>
      </c>
      <c r="D15398" s="2">
        <v>2.4771852992695065</v>
      </c>
      <c r="E15398" s="2">
        <v>15398</v>
      </c>
      <c r="F15398">
        <f t="shared" si="481"/>
        <v>30253.41076473899</v>
      </c>
      <c r="G15398">
        <f t="shared" si="480"/>
        <v>1.964762356457916</v>
      </c>
    </row>
    <row r="15399" spans="1:7" x14ac:dyDescent="0.25">
      <c r="A15399" s="2" t="s">
        <v>1</v>
      </c>
      <c r="B15399" s="1">
        <v>5</v>
      </c>
      <c r="C15399" s="2">
        <v>2</v>
      </c>
      <c r="D15399" s="2">
        <v>2.4771852992695065</v>
      </c>
      <c r="E15399" s="2">
        <v>15399</v>
      </c>
      <c r="F15399">
        <f t="shared" si="481"/>
        <v>30255.887950038261</v>
      </c>
      <c r="G15399">
        <f t="shared" si="480"/>
        <v>1.9647956328357854</v>
      </c>
    </row>
    <row r="15400" spans="1:7" x14ac:dyDescent="0.25">
      <c r="A15400" s="2" t="s">
        <v>1</v>
      </c>
      <c r="B15400" s="1">
        <v>5</v>
      </c>
      <c r="C15400" s="2">
        <v>2</v>
      </c>
      <c r="D15400" s="2">
        <v>2.4771852992695065</v>
      </c>
      <c r="E15400" s="2">
        <v>15400</v>
      </c>
      <c r="F15400">
        <f t="shared" si="481"/>
        <v>30258.365135337532</v>
      </c>
      <c r="G15400">
        <f t="shared" si="480"/>
        <v>1.9648289048920475</v>
      </c>
    </row>
    <row r="15401" spans="1:7" x14ac:dyDescent="0.25">
      <c r="A15401" s="2" t="s">
        <v>1</v>
      </c>
      <c r="B15401" s="1">
        <v>5</v>
      </c>
      <c r="C15401" s="2">
        <v>2</v>
      </c>
      <c r="D15401" s="2">
        <v>2.4771852992695065</v>
      </c>
      <c r="E15401" s="2">
        <v>15401</v>
      </c>
      <c r="F15401">
        <f t="shared" si="481"/>
        <v>30260.842320636802</v>
      </c>
      <c r="G15401">
        <f t="shared" si="480"/>
        <v>1.9648621726275439</v>
      </c>
    </row>
    <row r="15402" spans="1:7" x14ac:dyDescent="0.25">
      <c r="A15402" s="2" t="s">
        <v>1</v>
      </c>
      <c r="B15402" s="1">
        <v>5</v>
      </c>
      <c r="C15402" s="2">
        <v>2</v>
      </c>
      <c r="D15402" s="2">
        <v>2.4771852992695065</v>
      </c>
      <c r="E15402" s="2">
        <v>15402</v>
      </c>
      <c r="F15402">
        <f t="shared" si="481"/>
        <v>30263.319505936073</v>
      </c>
      <c r="G15402">
        <f t="shared" si="480"/>
        <v>1.9648954360431161</v>
      </c>
    </row>
    <row r="15403" spans="1:7" x14ac:dyDescent="0.25">
      <c r="A15403" s="2" t="s">
        <v>2</v>
      </c>
      <c r="B15403" s="1">
        <v>5</v>
      </c>
      <c r="C15403" s="2">
        <v>0</v>
      </c>
      <c r="D15403" s="2">
        <v>0.79530883211584391</v>
      </c>
      <c r="E15403" s="2">
        <v>15403</v>
      </c>
      <c r="F15403">
        <f t="shared" si="481"/>
        <v>30264.114814768189</v>
      </c>
      <c r="G15403">
        <f t="shared" si="480"/>
        <v>1.9648195036530669</v>
      </c>
    </row>
    <row r="15404" spans="1:7" x14ac:dyDescent="0.25">
      <c r="A15404" s="2" t="s">
        <v>1</v>
      </c>
      <c r="B15404" s="1">
        <v>5</v>
      </c>
      <c r="C15404" s="2">
        <v>2</v>
      </c>
      <c r="D15404" s="2">
        <v>2.4771852992695065</v>
      </c>
      <c r="E15404" s="2">
        <v>15404</v>
      </c>
      <c r="F15404">
        <f t="shared" si="481"/>
        <v>30266.59200006746</v>
      </c>
      <c r="G15404">
        <f t="shared" si="480"/>
        <v>1.9648527655198298</v>
      </c>
    </row>
    <row r="15405" spans="1:7" x14ac:dyDescent="0.25">
      <c r="A15405" s="2" t="s">
        <v>1</v>
      </c>
      <c r="B15405" s="1">
        <v>5</v>
      </c>
      <c r="C15405" s="2">
        <v>2</v>
      </c>
      <c r="D15405" s="2">
        <v>2.4771852992695065</v>
      </c>
      <c r="E15405" s="2">
        <v>15405</v>
      </c>
      <c r="F15405">
        <f t="shared" si="481"/>
        <v>30269.06918536673</v>
      </c>
      <c r="G15405">
        <f t="shared" si="480"/>
        <v>1.9648860230682721</v>
      </c>
    </row>
    <row r="15406" spans="1:7" x14ac:dyDescent="0.25">
      <c r="A15406" s="2" t="s">
        <v>1</v>
      </c>
      <c r="B15406" s="1">
        <v>5</v>
      </c>
      <c r="C15406" s="2">
        <v>2</v>
      </c>
      <c r="D15406" s="2">
        <v>2.4771852992695065</v>
      </c>
      <c r="E15406" s="2">
        <v>15406</v>
      </c>
      <c r="F15406">
        <f t="shared" si="481"/>
        <v>30271.546370666001</v>
      </c>
      <c r="G15406">
        <f t="shared" si="480"/>
        <v>1.9649192762992342</v>
      </c>
    </row>
    <row r="15407" spans="1:7" x14ac:dyDescent="0.25">
      <c r="A15407" s="2" t="s">
        <v>1</v>
      </c>
      <c r="B15407" s="1">
        <v>5</v>
      </c>
      <c r="C15407" s="2">
        <v>2</v>
      </c>
      <c r="D15407" s="2">
        <v>2.4771852992695065</v>
      </c>
      <c r="E15407" s="2">
        <v>15407</v>
      </c>
      <c r="F15407">
        <f t="shared" si="481"/>
        <v>30274.023555965272</v>
      </c>
      <c r="G15407">
        <f t="shared" si="480"/>
        <v>1.9649525252135569</v>
      </c>
    </row>
    <row r="15408" spans="1:7" x14ac:dyDescent="0.25">
      <c r="A15408" s="2" t="s">
        <v>1</v>
      </c>
      <c r="B15408" s="1">
        <v>5</v>
      </c>
      <c r="C15408" s="2">
        <v>2</v>
      </c>
      <c r="D15408" s="2">
        <v>2.4771852992695065</v>
      </c>
      <c r="E15408" s="2">
        <v>15408</v>
      </c>
      <c r="F15408">
        <f t="shared" si="481"/>
        <v>30276.500741264543</v>
      </c>
      <c r="G15408">
        <f t="shared" si="480"/>
        <v>1.964985769812081</v>
      </c>
    </row>
    <row r="15409" spans="1:7" x14ac:dyDescent="0.25">
      <c r="A15409" s="2" t="s">
        <v>2</v>
      </c>
      <c r="B15409" s="1">
        <v>5</v>
      </c>
      <c r="C15409" s="2">
        <v>0</v>
      </c>
      <c r="D15409" s="2">
        <v>0.79530883211584391</v>
      </c>
      <c r="E15409" s="2">
        <v>15409</v>
      </c>
      <c r="F15409">
        <f t="shared" si="481"/>
        <v>30277.296050096658</v>
      </c>
      <c r="G15409">
        <f t="shared" si="480"/>
        <v>1.9649098611263975</v>
      </c>
    </row>
    <row r="15410" spans="1:7" x14ac:dyDescent="0.25">
      <c r="A15410" s="2" t="s">
        <v>1</v>
      </c>
      <c r="B15410" s="1">
        <v>5</v>
      </c>
      <c r="C15410" s="2">
        <v>2</v>
      </c>
      <c r="D15410" s="2">
        <v>2.4771852992695065</v>
      </c>
      <c r="E15410" s="2">
        <v>15410</v>
      </c>
      <c r="F15410">
        <f t="shared" si="481"/>
        <v>30279.773235395929</v>
      </c>
      <c r="G15410">
        <f t="shared" si="480"/>
        <v>1.9649431041788403</v>
      </c>
    </row>
    <row r="15411" spans="1:7" x14ac:dyDescent="0.25">
      <c r="A15411" s="2" t="s">
        <v>2</v>
      </c>
      <c r="B15411" s="1">
        <v>5</v>
      </c>
      <c r="C15411" s="2">
        <v>0</v>
      </c>
      <c r="D15411" s="2">
        <v>0.79530883211584391</v>
      </c>
      <c r="E15411" s="2">
        <v>15411</v>
      </c>
      <c r="F15411">
        <f t="shared" si="481"/>
        <v>30280.568544228045</v>
      </c>
      <c r="G15411">
        <f t="shared" si="480"/>
        <v>1.9648672081129093</v>
      </c>
    </row>
    <row r="15412" spans="1:7" x14ac:dyDescent="0.25">
      <c r="A15412" s="2" t="s">
        <v>1</v>
      </c>
      <c r="B15412" s="1">
        <v>5</v>
      </c>
      <c r="C15412" s="2">
        <v>2</v>
      </c>
      <c r="D15412" s="2">
        <v>2.4771852992695065</v>
      </c>
      <c r="E15412" s="2">
        <v>15412</v>
      </c>
      <c r="F15412">
        <f t="shared" si="481"/>
        <v>30283.045729527315</v>
      </c>
      <c r="G15412">
        <f t="shared" si="480"/>
        <v>1.9649004496189537</v>
      </c>
    </row>
    <row r="15413" spans="1:7" x14ac:dyDescent="0.25">
      <c r="A15413" s="2" t="s">
        <v>1</v>
      </c>
      <c r="B15413" s="1">
        <v>5</v>
      </c>
      <c r="C15413" s="2">
        <v>2</v>
      </c>
      <c r="D15413" s="2">
        <v>2.4771852992695065</v>
      </c>
      <c r="E15413" s="2">
        <v>15413</v>
      </c>
      <c r="F15413">
        <f t="shared" si="481"/>
        <v>30285.522914826586</v>
      </c>
      <c r="G15413">
        <f t="shared" si="480"/>
        <v>1.9649336868115608</v>
      </c>
    </row>
    <row r="15414" spans="1:7" x14ac:dyDescent="0.25">
      <c r="A15414" s="2" t="s">
        <v>1</v>
      </c>
      <c r="B15414" s="1">
        <v>4</v>
      </c>
      <c r="C15414" s="2">
        <v>2</v>
      </c>
      <c r="D15414" s="2">
        <v>2.3181235328463377</v>
      </c>
      <c r="E15414" s="2">
        <v>15414</v>
      </c>
      <c r="F15414">
        <f t="shared" si="481"/>
        <v>30287.841038359431</v>
      </c>
      <c r="G15414">
        <f t="shared" si="480"/>
        <v>1.9649566003866246</v>
      </c>
    </row>
    <row r="15415" spans="1:7" x14ac:dyDescent="0.25">
      <c r="A15415" s="2" t="s">
        <v>1</v>
      </c>
      <c r="B15415" s="1">
        <v>5</v>
      </c>
      <c r="C15415" s="2">
        <v>2</v>
      </c>
      <c r="D15415" s="2">
        <v>2.4771852992695065</v>
      </c>
      <c r="E15415" s="2">
        <v>15415</v>
      </c>
      <c r="F15415">
        <f t="shared" si="481"/>
        <v>30290.318223658702</v>
      </c>
      <c r="G15415">
        <f t="shared" si="480"/>
        <v>1.9649898296243076</v>
      </c>
    </row>
    <row r="15416" spans="1:7" x14ac:dyDescent="0.25">
      <c r="A15416" s="2" t="s">
        <v>2</v>
      </c>
      <c r="B15416" s="1">
        <v>5</v>
      </c>
      <c r="C15416" s="2">
        <v>0</v>
      </c>
      <c r="D15416" s="2">
        <v>0.79530883211584391</v>
      </c>
      <c r="E15416" s="2">
        <v>15416</v>
      </c>
      <c r="F15416">
        <f t="shared" si="481"/>
        <v>30291.113532490817</v>
      </c>
      <c r="G15416">
        <f t="shared" si="480"/>
        <v>1.9649139551434105</v>
      </c>
    </row>
    <row r="15417" spans="1:7" x14ac:dyDescent="0.25">
      <c r="A15417" s="2" t="s">
        <v>1</v>
      </c>
      <c r="B15417" s="1">
        <v>5</v>
      </c>
      <c r="C15417" s="2">
        <v>2</v>
      </c>
      <c r="D15417" s="2">
        <v>2.4771852992695065</v>
      </c>
      <c r="E15417" s="2">
        <v>15417</v>
      </c>
      <c r="F15417">
        <f t="shared" si="481"/>
        <v>30293.590717790088</v>
      </c>
      <c r="G15417">
        <f t="shared" si="480"/>
        <v>1.9649471828364848</v>
      </c>
    </row>
    <row r="15418" spans="1:7" x14ac:dyDescent="0.25">
      <c r="A15418" s="2" t="s">
        <v>1</v>
      </c>
      <c r="B15418" s="1">
        <v>5</v>
      </c>
      <c r="C15418" s="2">
        <v>2</v>
      </c>
      <c r="D15418" s="2">
        <v>2.4771852992695065</v>
      </c>
      <c r="E15418" s="2">
        <v>15418</v>
      </c>
      <c r="F15418">
        <f t="shared" si="481"/>
        <v>30296.067903089359</v>
      </c>
      <c r="G15418">
        <f t="shared" si="480"/>
        <v>1.9649804062193124</v>
      </c>
    </row>
    <row r="15419" spans="1:7" x14ac:dyDescent="0.25">
      <c r="A15419" s="2" t="s">
        <v>1</v>
      </c>
      <c r="B15419" s="1">
        <v>4</v>
      </c>
      <c r="C15419" s="2">
        <v>2</v>
      </c>
      <c r="D15419" s="2">
        <v>2.3181235328463377</v>
      </c>
      <c r="E15419" s="2">
        <v>15419</v>
      </c>
      <c r="F15419">
        <f t="shared" si="481"/>
        <v>30298.386026622204</v>
      </c>
      <c r="G15419">
        <f t="shared" si="480"/>
        <v>1.9650033093340815</v>
      </c>
    </row>
    <row r="15420" spans="1:7" x14ac:dyDescent="0.25">
      <c r="A15420" s="2" t="s">
        <v>1</v>
      </c>
      <c r="B15420" s="1">
        <v>5</v>
      </c>
      <c r="C15420" s="2">
        <v>2</v>
      </c>
      <c r="D15420" s="2">
        <v>2.4771852992695065</v>
      </c>
      <c r="E15420" s="2">
        <v>15420</v>
      </c>
      <c r="F15420">
        <f t="shared" si="481"/>
        <v>30300.863211921474</v>
      </c>
      <c r="G15420">
        <f t="shared" si="480"/>
        <v>1.9650365247679296</v>
      </c>
    </row>
    <row r="15421" spans="1:7" x14ac:dyDescent="0.25">
      <c r="A15421" s="2" t="s">
        <v>1</v>
      </c>
      <c r="B15421" s="1">
        <v>5</v>
      </c>
      <c r="C15421" s="2">
        <v>2</v>
      </c>
      <c r="D15421" s="2">
        <v>2.4771852992695065</v>
      </c>
      <c r="E15421" s="2">
        <v>15421</v>
      </c>
      <c r="F15421">
        <f t="shared" si="481"/>
        <v>30303.340397220745</v>
      </c>
      <c r="G15421">
        <f t="shared" si="480"/>
        <v>1.9650697358939593</v>
      </c>
    </row>
    <row r="15422" spans="1:7" x14ac:dyDescent="0.25">
      <c r="A15422" s="2" t="s">
        <v>1</v>
      </c>
      <c r="B15422" s="1">
        <v>5</v>
      </c>
      <c r="C15422" s="2">
        <v>2</v>
      </c>
      <c r="D15422" s="2">
        <v>2.4771852992695065</v>
      </c>
      <c r="E15422" s="2">
        <v>15422</v>
      </c>
      <c r="F15422">
        <f t="shared" si="481"/>
        <v>30305.817582520016</v>
      </c>
      <c r="G15422">
        <f t="shared" si="480"/>
        <v>1.9651029427130084</v>
      </c>
    </row>
    <row r="15423" spans="1:7" x14ac:dyDescent="0.25">
      <c r="A15423" s="2" t="s">
        <v>1</v>
      </c>
      <c r="B15423" s="1">
        <v>5</v>
      </c>
      <c r="C15423" s="2">
        <v>2</v>
      </c>
      <c r="D15423" s="2">
        <v>2.4771852992695065</v>
      </c>
      <c r="E15423" s="2">
        <v>15423</v>
      </c>
      <c r="F15423">
        <f t="shared" si="481"/>
        <v>30308.294767819287</v>
      </c>
      <c r="G15423">
        <f t="shared" si="480"/>
        <v>1.9651361452259151</v>
      </c>
    </row>
    <row r="15424" spans="1:7" x14ac:dyDescent="0.25">
      <c r="A15424" s="2" t="s">
        <v>1</v>
      </c>
      <c r="B15424" s="1">
        <v>5</v>
      </c>
      <c r="C15424" s="2">
        <v>2</v>
      </c>
      <c r="D15424" s="2">
        <v>2.4771852992695065</v>
      </c>
      <c r="E15424" s="2">
        <v>15424</v>
      </c>
      <c r="F15424">
        <f t="shared" si="481"/>
        <v>30310.771953118558</v>
      </c>
      <c r="G15424">
        <f t="shared" si="480"/>
        <v>1.9651693434335165</v>
      </c>
    </row>
    <row r="15425" spans="1:7" x14ac:dyDescent="0.25">
      <c r="A15425" s="2" t="s">
        <v>1</v>
      </c>
      <c r="B15425" s="1">
        <v>5</v>
      </c>
      <c r="C15425" s="2">
        <v>2</v>
      </c>
      <c r="D15425" s="2">
        <v>2.4771852992695065</v>
      </c>
      <c r="E15425" s="2">
        <v>15425</v>
      </c>
      <c r="F15425">
        <f t="shared" si="481"/>
        <v>30313.249138417828</v>
      </c>
      <c r="G15425">
        <f t="shared" si="480"/>
        <v>1.9652025373366502</v>
      </c>
    </row>
    <row r="15426" spans="1:7" x14ac:dyDescent="0.25">
      <c r="A15426" s="2" t="s">
        <v>1</v>
      </c>
      <c r="B15426" s="1">
        <v>4</v>
      </c>
      <c r="C15426" s="2">
        <v>2</v>
      </c>
      <c r="D15426" s="2">
        <v>2.3181235328463377</v>
      </c>
      <c r="E15426" s="2">
        <v>15426</v>
      </c>
      <c r="F15426">
        <f t="shared" si="481"/>
        <v>30315.567261950673</v>
      </c>
      <c r="G15426">
        <f t="shared" ref="G15426:G15489" si="482">F15426/E15426</f>
        <v>1.9652254156586719</v>
      </c>
    </row>
    <row r="15427" spans="1:7" x14ac:dyDescent="0.25">
      <c r="A15427" s="2" t="s">
        <v>1</v>
      </c>
      <c r="B15427" s="1">
        <v>5</v>
      </c>
      <c r="C15427" s="2">
        <v>2</v>
      </c>
      <c r="D15427" s="2">
        <v>2.4771852992695065</v>
      </c>
      <c r="E15427" s="2">
        <v>15427</v>
      </c>
      <c r="F15427">
        <f t="shared" si="481"/>
        <v>30318.044447249944</v>
      </c>
      <c r="G15427">
        <f t="shared" si="482"/>
        <v>1.9652586016237727</v>
      </c>
    </row>
    <row r="15428" spans="1:7" x14ac:dyDescent="0.25">
      <c r="A15428" s="2" t="s">
        <v>1</v>
      </c>
      <c r="B15428" s="1">
        <v>5</v>
      </c>
      <c r="C15428" s="2">
        <v>2</v>
      </c>
      <c r="D15428" s="2">
        <v>2.4771852992695065</v>
      </c>
      <c r="E15428" s="2">
        <v>15428</v>
      </c>
      <c r="F15428">
        <f t="shared" ref="F15428:F15491" si="483">SUM(F15427,D15428)</f>
        <v>30320.521632549215</v>
      </c>
      <c r="G15428">
        <f t="shared" si="482"/>
        <v>1.9652917832868302</v>
      </c>
    </row>
    <row r="15429" spans="1:7" x14ac:dyDescent="0.25">
      <c r="A15429" s="2" t="s">
        <v>1</v>
      </c>
      <c r="B15429" s="1">
        <v>5</v>
      </c>
      <c r="C15429" s="2">
        <v>2</v>
      </c>
      <c r="D15429" s="2">
        <v>2.4771852992695065</v>
      </c>
      <c r="E15429" s="2">
        <v>15429</v>
      </c>
      <c r="F15429">
        <f t="shared" si="483"/>
        <v>30322.998817848485</v>
      </c>
      <c r="G15429">
        <f t="shared" si="482"/>
        <v>1.96532496064868</v>
      </c>
    </row>
    <row r="15430" spans="1:7" x14ac:dyDescent="0.25">
      <c r="A15430" s="2" t="s">
        <v>1</v>
      </c>
      <c r="B15430" s="1">
        <v>5</v>
      </c>
      <c r="C15430" s="2">
        <v>2</v>
      </c>
      <c r="D15430" s="2">
        <v>2.4771852992695065</v>
      </c>
      <c r="E15430" s="2">
        <v>15430</v>
      </c>
      <c r="F15430">
        <f t="shared" si="483"/>
        <v>30325.476003147756</v>
      </c>
      <c r="G15430">
        <f t="shared" si="482"/>
        <v>1.9653581337101591</v>
      </c>
    </row>
    <row r="15431" spans="1:7" x14ac:dyDescent="0.25">
      <c r="A15431" s="2" t="s">
        <v>1</v>
      </c>
      <c r="B15431" s="1">
        <v>5</v>
      </c>
      <c r="C15431" s="2">
        <v>2</v>
      </c>
      <c r="D15431" s="2">
        <v>2.4771852992695065</v>
      </c>
      <c r="E15431" s="2">
        <v>15431</v>
      </c>
      <c r="F15431">
        <f t="shared" si="483"/>
        <v>30327.953188447027</v>
      </c>
      <c r="G15431">
        <f t="shared" si="482"/>
        <v>1.9653913024721035</v>
      </c>
    </row>
    <row r="15432" spans="1:7" x14ac:dyDescent="0.25">
      <c r="A15432" s="2" t="s">
        <v>1</v>
      </c>
      <c r="B15432" s="1">
        <v>5</v>
      </c>
      <c r="C15432" s="2">
        <v>2</v>
      </c>
      <c r="D15432" s="2">
        <v>2.4771852992695065</v>
      </c>
      <c r="E15432" s="2">
        <v>15432</v>
      </c>
      <c r="F15432">
        <f t="shared" si="483"/>
        <v>30330.430373746298</v>
      </c>
      <c r="G15432">
        <f t="shared" si="482"/>
        <v>1.9654244669353484</v>
      </c>
    </row>
    <row r="15433" spans="1:7" x14ac:dyDescent="0.25">
      <c r="A15433" s="2" t="s">
        <v>1</v>
      </c>
      <c r="B15433" s="1">
        <v>5</v>
      </c>
      <c r="C15433" s="2">
        <v>2</v>
      </c>
      <c r="D15433" s="2">
        <v>2.4771852992695065</v>
      </c>
      <c r="E15433" s="2">
        <v>15433</v>
      </c>
      <c r="F15433">
        <f t="shared" si="483"/>
        <v>30332.907559045569</v>
      </c>
      <c r="G15433">
        <f t="shared" si="482"/>
        <v>1.9654576271007302</v>
      </c>
    </row>
    <row r="15434" spans="1:7" x14ac:dyDescent="0.25">
      <c r="A15434" s="2" t="s">
        <v>1</v>
      </c>
      <c r="B15434" s="1">
        <v>5</v>
      </c>
      <c r="C15434" s="2">
        <v>2</v>
      </c>
      <c r="D15434" s="2">
        <v>2.4771852992695065</v>
      </c>
      <c r="E15434" s="2">
        <v>15434</v>
      </c>
      <c r="F15434">
        <f t="shared" si="483"/>
        <v>30335.384744344839</v>
      </c>
      <c r="G15434">
        <f t="shared" si="482"/>
        <v>1.9654907829690837</v>
      </c>
    </row>
    <row r="15435" spans="1:7" x14ac:dyDescent="0.25">
      <c r="A15435" s="2" t="s">
        <v>2</v>
      </c>
      <c r="B15435" s="1">
        <v>5</v>
      </c>
      <c r="C15435" s="2">
        <v>0</v>
      </c>
      <c r="D15435" s="2">
        <v>0.79530883211584391</v>
      </c>
      <c r="E15435" s="2">
        <v>15435</v>
      </c>
      <c r="F15435">
        <f t="shared" si="483"/>
        <v>30336.180053176955</v>
      </c>
      <c r="G15435">
        <f t="shared" si="482"/>
        <v>1.9654149694316136</v>
      </c>
    </row>
    <row r="15436" spans="1:7" x14ac:dyDescent="0.25">
      <c r="A15436" s="2" t="s">
        <v>1</v>
      </c>
      <c r="B15436" s="1">
        <v>5</v>
      </c>
      <c r="C15436" s="2">
        <v>2</v>
      </c>
      <c r="D15436" s="2">
        <v>2.4771852992695065</v>
      </c>
      <c r="E15436" s="2">
        <v>15436</v>
      </c>
      <c r="F15436">
        <f t="shared" si="483"/>
        <v>30338.657238476226</v>
      </c>
      <c r="G15436">
        <f t="shared" si="482"/>
        <v>1.9654481237675709</v>
      </c>
    </row>
    <row r="15437" spans="1:7" x14ac:dyDescent="0.25">
      <c r="A15437" s="2" t="s">
        <v>1</v>
      </c>
      <c r="B15437" s="1">
        <v>5</v>
      </c>
      <c r="C15437" s="2">
        <v>2</v>
      </c>
      <c r="D15437" s="2">
        <v>2.4771852992695065</v>
      </c>
      <c r="E15437" s="2">
        <v>15437</v>
      </c>
      <c r="F15437">
        <f t="shared" si="483"/>
        <v>30341.134423775497</v>
      </c>
      <c r="G15437">
        <f t="shared" si="482"/>
        <v>1.9654812738080907</v>
      </c>
    </row>
    <row r="15438" spans="1:7" x14ac:dyDescent="0.25">
      <c r="A15438" s="2" t="s">
        <v>1</v>
      </c>
      <c r="B15438" s="1">
        <v>5</v>
      </c>
      <c r="C15438" s="2">
        <v>2</v>
      </c>
      <c r="D15438" s="2">
        <v>2.4771852992695065</v>
      </c>
      <c r="E15438" s="2">
        <v>15438</v>
      </c>
      <c r="F15438">
        <f t="shared" si="483"/>
        <v>30343.611609074767</v>
      </c>
      <c r="G15438">
        <f t="shared" si="482"/>
        <v>1.9655144195540075</v>
      </c>
    </row>
    <row r="15439" spans="1:7" x14ac:dyDescent="0.25">
      <c r="A15439" s="2" t="s">
        <v>2</v>
      </c>
      <c r="B15439" s="1">
        <v>1</v>
      </c>
      <c r="C15439" s="2">
        <v>0</v>
      </c>
      <c r="D15439" s="2">
        <v>0.15906176642316877</v>
      </c>
      <c r="E15439" s="2">
        <v>15439</v>
      </c>
      <c r="F15439">
        <f t="shared" si="483"/>
        <v>30343.77067084119</v>
      </c>
      <c r="G15439">
        <f t="shared" si="482"/>
        <v>1.9653974137470813</v>
      </c>
    </row>
    <row r="15440" spans="1:7" x14ac:dyDescent="0.25">
      <c r="A15440" s="2" t="s">
        <v>1</v>
      </c>
      <c r="B15440" s="1">
        <v>5</v>
      </c>
      <c r="C15440" s="2">
        <v>2</v>
      </c>
      <c r="D15440" s="2">
        <v>2.4771852992695065</v>
      </c>
      <c r="E15440" s="2">
        <v>15440</v>
      </c>
      <c r="F15440">
        <f t="shared" si="483"/>
        <v>30346.24785614046</v>
      </c>
      <c r="G15440">
        <f t="shared" si="482"/>
        <v>1.9654305606308589</v>
      </c>
    </row>
    <row r="15441" spans="1:7" x14ac:dyDescent="0.25">
      <c r="A15441" s="2" t="s">
        <v>2</v>
      </c>
      <c r="B15441" s="1">
        <v>1</v>
      </c>
      <c r="C15441" s="2">
        <v>0</v>
      </c>
      <c r="D15441" s="2">
        <v>0.15906176642316877</v>
      </c>
      <c r="E15441" s="2">
        <v>15441</v>
      </c>
      <c r="F15441">
        <f t="shared" si="483"/>
        <v>30346.406917906883</v>
      </c>
      <c r="G15441">
        <f t="shared" si="482"/>
        <v>1.9653135754100695</v>
      </c>
    </row>
    <row r="15442" spans="1:7" x14ac:dyDescent="0.25">
      <c r="A15442" s="2" t="s">
        <v>2</v>
      </c>
      <c r="B15442" s="1">
        <v>5</v>
      </c>
      <c r="C15442" s="2">
        <v>0</v>
      </c>
      <c r="D15442" s="2">
        <v>0.79530883211584391</v>
      </c>
      <c r="E15442" s="2">
        <v>15442</v>
      </c>
      <c r="F15442">
        <f t="shared" si="483"/>
        <v>30347.202226738998</v>
      </c>
      <c r="G15442">
        <f t="shared" si="482"/>
        <v>1.965237807715257</v>
      </c>
    </row>
    <row r="15443" spans="1:7" x14ac:dyDescent="0.25">
      <c r="A15443" s="2" t="s">
        <v>2</v>
      </c>
      <c r="B15443" s="1">
        <v>2</v>
      </c>
      <c r="C15443" s="2">
        <v>0</v>
      </c>
      <c r="D15443" s="2">
        <v>0.31812353284633754</v>
      </c>
      <c r="E15443" s="2">
        <v>15443</v>
      </c>
      <c r="F15443">
        <f t="shared" si="483"/>
        <v>30347.520350271843</v>
      </c>
      <c r="G15443">
        <f t="shared" si="482"/>
        <v>1.9651311500532178</v>
      </c>
    </row>
    <row r="15444" spans="1:7" x14ac:dyDescent="0.25">
      <c r="A15444" s="2" t="s">
        <v>1</v>
      </c>
      <c r="B15444" s="1">
        <v>5</v>
      </c>
      <c r="C15444" s="2">
        <v>2</v>
      </c>
      <c r="D15444" s="2">
        <v>2.4771852992695065</v>
      </c>
      <c r="E15444" s="2">
        <v>15444</v>
      </c>
      <c r="F15444">
        <f t="shared" si="483"/>
        <v>30349.997535571114</v>
      </c>
      <c r="G15444">
        <f t="shared" si="482"/>
        <v>1.9651643055925352</v>
      </c>
    </row>
    <row r="15445" spans="1:7" x14ac:dyDescent="0.25">
      <c r="A15445" s="2" t="s">
        <v>1</v>
      </c>
      <c r="B15445" s="1">
        <v>5</v>
      </c>
      <c r="C15445" s="2">
        <v>2</v>
      </c>
      <c r="D15445" s="2">
        <v>2.4771852992695065</v>
      </c>
      <c r="E15445" s="2">
        <v>15445</v>
      </c>
      <c r="F15445">
        <f t="shared" si="483"/>
        <v>30352.474720870385</v>
      </c>
      <c r="G15445">
        <f t="shared" si="482"/>
        <v>1.965197456838484</v>
      </c>
    </row>
    <row r="15446" spans="1:7" x14ac:dyDescent="0.25">
      <c r="A15446" s="2" t="s">
        <v>1</v>
      </c>
      <c r="B15446" s="1">
        <v>5</v>
      </c>
      <c r="C15446" s="2">
        <v>2</v>
      </c>
      <c r="D15446" s="2">
        <v>2.4771852992695065</v>
      </c>
      <c r="E15446" s="2">
        <v>15446</v>
      </c>
      <c r="F15446">
        <f t="shared" si="483"/>
        <v>30354.951906169656</v>
      </c>
      <c r="G15446">
        <f t="shared" si="482"/>
        <v>1.9652306037918978</v>
      </c>
    </row>
    <row r="15447" spans="1:7" x14ac:dyDescent="0.25">
      <c r="A15447" s="2" t="s">
        <v>2</v>
      </c>
      <c r="B15447" s="1">
        <v>2</v>
      </c>
      <c r="C15447" s="2">
        <v>0</v>
      </c>
      <c r="D15447" s="2">
        <v>0.31812353284633754</v>
      </c>
      <c r="E15447" s="2">
        <v>15447</v>
      </c>
      <c r="F15447">
        <f t="shared" si="483"/>
        <v>30355.2700297025</v>
      </c>
      <c r="G15447">
        <f t="shared" si="482"/>
        <v>1.9651239742152198</v>
      </c>
    </row>
    <row r="15448" spans="1:7" x14ac:dyDescent="0.25">
      <c r="A15448" s="2" t="s">
        <v>2</v>
      </c>
      <c r="B15448" s="1">
        <v>2</v>
      </c>
      <c r="C15448" s="2">
        <v>0</v>
      </c>
      <c r="D15448" s="2">
        <v>0.31812353284633754</v>
      </c>
      <c r="E15448" s="2">
        <v>15448</v>
      </c>
      <c r="F15448">
        <f t="shared" si="483"/>
        <v>30355.588153235345</v>
      </c>
      <c r="G15448">
        <f t="shared" si="482"/>
        <v>1.9650173584435102</v>
      </c>
    </row>
    <row r="15449" spans="1:7" x14ac:dyDescent="0.25">
      <c r="A15449" s="2" t="s">
        <v>1</v>
      </c>
      <c r="B15449" s="1">
        <v>5</v>
      </c>
      <c r="C15449" s="2">
        <v>2</v>
      </c>
      <c r="D15449" s="2">
        <v>2.4771852992695065</v>
      </c>
      <c r="E15449" s="2">
        <v>15449</v>
      </c>
      <c r="F15449">
        <f t="shared" si="483"/>
        <v>30358.065338534616</v>
      </c>
      <c r="G15449">
        <f t="shared" si="482"/>
        <v>1.9650505106178144</v>
      </c>
    </row>
    <row r="15450" spans="1:7" x14ac:dyDescent="0.25">
      <c r="A15450" s="2" t="s">
        <v>1</v>
      </c>
      <c r="B15450" s="1">
        <v>5</v>
      </c>
      <c r="C15450" s="2">
        <v>2</v>
      </c>
      <c r="D15450" s="2">
        <v>2.4771852992695065</v>
      </c>
      <c r="E15450" s="2">
        <v>15450</v>
      </c>
      <c r="F15450">
        <f t="shared" si="483"/>
        <v>30360.542523833887</v>
      </c>
      <c r="G15450">
        <f t="shared" si="482"/>
        <v>1.9650836585005751</v>
      </c>
    </row>
    <row r="15451" spans="1:7" x14ac:dyDescent="0.25">
      <c r="A15451" s="2" t="s">
        <v>1</v>
      </c>
      <c r="B15451" s="1">
        <v>4</v>
      </c>
      <c r="C15451" s="2">
        <v>2</v>
      </c>
      <c r="D15451" s="2">
        <v>2.3181235328463377</v>
      </c>
      <c r="E15451" s="2">
        <v>15451</v>
      </c>
      <c r="F15451">
        <f t="shared" si="483"/>
        <v>30362.860647366731</v>
      </c>
      <c r="G15451">
        <f t="shared" si="482"/>
        <v>1.9651065074989795</v>
      </c>
    </row>
    <row r="15452" spans="1:7" x14ac:dyDescent="0.25">
      <c r="A15452" s="2" t="s">
        <v>1</v>
      </c>
      <c r="B15452" s="1">
        <v>5</v>
      </c>
      <c r="C15452" s="2">
        <v>2</v>
      </c>
      <c r="D15452" s="2">
        <v>2.4771852992695065</v>
      </c>
      <c r="E15452" s="2">
        <v>15452</v>
      </c>
      <c r="F15452">
        <f t="shared" si="483"/>
        <v>30365.337832666002</v>
      </c>
      <c r="G15452">
        <f t="shared" si="482"/>
        <v>1.965139647467383</v>
      </c>
    </row>
    <row r="15453" spans="1:7" x14ac:dyDescent="0.25">
      <c r="A15453" s="2" t="s">
        <v>1</v>
      </c>
      <c r="B15453" s="1">
        <v>5</v>
      </c>
      <c r="C15453" s="2">
        <v>2</v>
      </c>
      <c r="D15453" s="2">
        <v>2.4771852992695065</v>
      </c>
      <c r="E15453" s="2">
        <v>15453</v>
      </c>
      <c r="F15453">
        <f t="shared" si="483"/>
        <v>30367.815017965273</v>
      </c>
      <c r="G15453">
        <f t="shared" si="482"/>
        <v>1.9651727831466559</v>
      </c>
    </row>
    <row r="15454" spans="1:7" x14ac:dyDescent="0.25">
      <c r="A15454" s="2" t="s">
        <v>1</v>
      </c>
      <c r="B15454" s="1">
        <v>5</v>
      </c>
      <c r="C15454" s="2">
        <v>2</v>
      </c>
      <c r="D15454" s="2">
        <v>2.4771852992695065</v>
      </c>
      <c r="E15454" s="2">
        <v>15454</v>
      </c>
      <c r="F15454">
        <f t="shared" si="483"/>
        <v>30370.292203264544</v>
      </c>
      <c r="G15454">
        <f t="shared" si="482"/>
        <v>1.9652059145376306</v>
      </c>
    </row>
    <row r="15455" spans="1:7" x14ac:dyDescent="0.25">
      <c r="A15455" s="2" t="s">
        <v>2</v>
      </c>
      <c r="B15455" s="1">
        <v>4</v>
      </c>
      <c r="C15455" s="2">
        <v>0</v>
      </c>
      <c r="D15455" s="2">
        <v>0.63624706569267508</v>
      </c>
      <c r="E15455" s="2">
        <v>15455</v>
      </c>
      <c r="F15455">
        <f t="shared" si="483"/>
        <v>30370.928450330237</v>
      </c>
      <c r="G15455">
        <f t="shared" si="482"/>
        <v>1.9651199256117915</v>
      </c>
    </row>
    <row r="15456" spans="1:7" x14ac:dyDescent="0.25">
      <c r="A15456" s="2" t="s">
        <v>1</v>
      </c>
      <c r="B15456" s="1">
        <v>5</v>
      </c>
      <c r="C15456" s="2">
        <v>2</v>
      </c>
      <c r="D15456" s="2">
        <v>2.4771852992695065</v>
      </c>
      <c r="E15456" s="2">
        <v>15456</v>
      </c>
      <c r="F15456">
        <f t="shared" si="483"/>
        <v>30373.405635629508</v>
      </c>
      <c r="G15456">
        <f t="shared" si="482"/>
        <v>1.9651530561354495</v>
      </c>
    </row>
    <row r="15457" spans="1:7" x14ac:dyDescent="0.25">
      <c r="A15457" s="2" t="s">
        <v>1</v>
      </c>
      <c r="B15457" s="1">
        <v>5</v>
      </c>
      <c r="C15457" s="2">
        <v>2</v>
      </c>
      <c r="D15457" s="2">
        <v>2.4771852992695065</v>
      </c>
      <c r="E15457" s="2">
        <v>15457</v>
      </c>
      <c r="F15457">
        <f t="shared" si="483"/>
        <v>30375.882820928779</v>
      </c>
      <c r="G15457">
        <f t="shared" si="482"/>
        <v>1.9651861823723089</v>
      </c>
    </row>
    <row r="15458" spans="1:7" x14ac:dyDescent="0.25">
      <c r="A15458" s="2" t="s">
        <v>2</v>
      </c>
      <c r="B15458" s="1">
        <v>1</v>
      </c>
      <c r="C15458" s="2">
        <v>0</v>
      </c>
      <c r="D15458" s="2">
        <v>0.15906176642316877</v>
      </c>
      <c r="E15458" s="2">
        <v>15458</v>
      </c>
      <c r="F15458">
        <f t="shared" si="483"/>
        <v>30376.041882695201</v>
      </c>
      <c r="G15458">
        <f t="shared" si="482"/>
        <v>1.9650693416156813</v>
      </c>
    </row>
    <row r="15459" spans="1:7" x14ac:dyDescent="0.25">
      <c r="A15459" s="2" t="s">
        <v>1</v>
      </c>
      <c r="B15459" s="1">
        <v>4</v>
      </c>
      <c r="C15459" s="2">
        <v>2</v>
      </c>
      <c r="D15459" s="2">
        <v>2.3181235328463377</v>
      </c>
      <c r="E15459" s="2">
        <v>15459</v>
      </c>
      <c r="F15459">
        <f t="shared" si="483"/>
        <v>30378.360006228046</v>
      </c>
      <c r="G15459">
        <f t="shared" si="482"/>
        <v>1.9650921797158967</v>
      </c>
    </row>
    <row r="15460" spans="1:7" x14ac:dyDescent="0.25">
      <c r="A15460" s="2" t="s">
        <v>2</v>
      </c>
      <c r="B15460" s="1">
        <v>5</v>
      </c>
      <c r="C15460" s="2">
        <v>0</v>
      </c>
      <c r="D15460" s="2">
        <v>0.79530883211584391</v>
      </c>
      <c r="E15460" s="2">
        <v>15460</v>
      </c>
      <c r="F15460">
        <f t="shared" si="483"/>
        <v>30379.155315060161</v>
      </c>
      <c r="G15460">
        <f t="shared" si="482"/>
        <v>1.9650165145575784</v>
      </c>
    </row>
    <row r="15461" spans="1:7" x14ac:dyDescent="0.25">
      <c r="A15461" s="2" t="s">
        <v>1</v>
      </c>
      <c r="B15461" s="1">
        <v>4</v>
      </c>
      <c r="C15461" s="2">
        <v>2</v>
      </c>
      <c r="D15461" s="2">
        <v>2.3181235328463377</v>
      </c>
      <c r="E15461" s="2">
        <v>15461</v>
      </c>
      <c r="F15461">
        <f t="shared" si="483"/>
        <v>30381.473438593006</v>
      </c>
      <c r="G15461">
        <f t="shared" si="482"/>
        <v>1.965039353120303</v>
      </c>
    </row>
    <row r="15462" spans="1:7" x14ac:dyDescent="0.25">
      <c r="A15462" s="2" t="s">
        <v>1</v>
      </c>
      <c r="B15462" s="1">
        <v>5</v>
      </c>
      <c r="C15462" s="2">
        <v>2</v>
      </c>
      <c r="D15462" s="2">
        <v>2.4771852992695065</v>
      </c>
      <c r="E15462" s="2">
        <v>15462</v>
      </c>
      <c r="F15462">
        <f t="shared" si="483"/>
        <v>30383.950623892277</v>
      </c>
      <c r="G15462">
        <f t="shared" si="482"/>
        <v>1.9650724759987244</v>
      </c>
    </row>
    <row r="15463" spans="1:7" x14ac:dyDescent="0.25">
      <c r="A15463" s="2" t="s">
        <v>1</v>
      </c>
      <c r="B15463" s="1">
        <v>5</v>
      </c>
      <c r="C15463" s="2">
        <v>2</v>
      </c>
      <c r="D15463" s="2">
        <v>2.4771852992695065</v>
      </c>
      <c r="E15463" s="2">
        <v>15463</v>
      </c>
      <c r="F15463">
        <f t="shared" si="483"/>
        <v>30386.427809191548</v>
      </c>
      <c r="G15463">
        <f t="shared" si="482"/>
        <v>1.9651055945929992</v>
      </c>
    </row>
    <row r="15464" spans="1:7" x14ac:dyDescent="0.25">
      <c r="A15464" s="2" t="s">
        <v>1</v>
      </c>
      <c r="B15464" s="1">
        <v>5</v>
      </c>
      <c r="C15464" s="2">
        <v>2</v>
      </c>
      <c r="D15464" s="2">
        <v>2.4771852992695065</v>
      </c>
      <c r="E15464" s="2">
        <v>15464</v>
      </c>
      <c r="F15464">
        <f t="shared" si="483"/>
        <v>30388.904994490818</v>
      </c>
      <c r="G15464">
        <f t="shared" si="482"/>
        <v>1.9651387089039587</v>
      </c>
    </row>
    <row r="15465" spans="1:7" x14ac:dyDescent="0.25">
      <c r="A15465" s="2" t="s">
        <v>1</v>
      </c>
      <c r="B15465" s="1">
        <v>4</v>
      </c>
      <c r="C15465" s="2">
        <v>2</v>
      </c>
      <c r="D15465" s="2">
        <v>2.3181235328463377</v>
      </c>
      <c r="E15465" s="2">
        <v>15465</v>
      </c>
      <c r="F15465">
        <f t="shared" si="483"/>
        <v>30391.223118023663</v>
      </c>
      <c r="G15465">
        <f t="shared" si="482"/>
        <v>1.9651615336581743</v>
      </c>
    </row>
    <row r="15466" spans="1:7" x14ac:dyDescent="0.25">
      <c r="A15466" s="2" t="s">
        <v>2</v>
      </c>
      <c r="B15466" s="1">
        <v>2</v>
      </c>
      <c r="C15466" s="2">
        <v>0</v>
      </c>
      <c r="D15466" s="2">
        <v>0.31812353284633754</v>
      </c>
      <c r="E15466" s="2">
        <v>15466</v>
      </c>
      <c r="F15466">
        <f t="shared" si="483"/>
        <v>30391.541241556508</v>
      </c>
      <c r="G15466">
        <f t="shared" si="482"/>
        <v>1.9650550395419959</v>
      </c>
    </row>
    <row r="15467" spans="1:7" x14ac:dyDescent="0.25">
      <c r="A15467" s="2" t="s">
        <v>1</v>
      </c>
      <c r="B15467" s="1">
        <v>5</v>
      </c>
      <c r="C15467" s="2">
        <v>2</v>
      </c>
      <c r="D15467" s="2">
        <v>2.4771852992695065</v>
      </c>
      <c r="E15467" s="2">
        <v>15467</v>
      </c>
      <c r="F15467">
        <f t="shared" si="483"/>
        <v>30394.018426855779</v>
      </c>
      <c r="G15467">
        <f t="shared" si="482"/>
        <v>1.9650881506986344</v>
      </c>
    </row>
    <row r="15468" spans="1:7" x14ac:dyDescent="0.25">
      <c r="A15468" s="2" t="s">
        <v>1</v>
      </c>
      <c r="B15468" s="1">
        <v>5</v>
      </c>
      <c r="C15468" s="2">
        <v>2</v>
      </c>
      <c r="D15468" s="2">
        <v>2.4771852992695065</v>
      </c>
      <c r="E15468" s="2">
        <v>15468</v>
      </c>
      <c r="F15468">
        <f t="shared" si="483"/>
        <v>30396.495612155049</v>
      </c>
      <c r="G15468">
        <f t="shared" si="482"/>
        <v>1.9651212575740269</v>
      </c>
    </row>
    <row r="15469" spans="1:7" x14ac:dyDescent="0.25">
      <c r="A15469" s="2" t="s">
        <v>2</v>
      </c>
      <c r="B15469" s="1">
        <v>5</v>
      </c>
      <c r="C15469" s="2">
        <v>0</v>
      </c>
      <c r="D15469" s="2">
        <v>0.79530883211584391</v>
      </c>
      <c r="E15469" s="2">
        <v>15469</v>
      </c>
      <c r="F15469">
        <f t="shared" si="483"/>
        <v>30397.290920987165</v>
      </c>
      <c r="G15469">
        <f t="shared" si="482"/>
        <v>1.9650456345586118</v>
      </c>
    </row>
    <row r="15470" spans="1:7" x14ac:dyDescent="0.25">
      <c r="A15470" s="2" t="s">
        <v>2</v>
      </c>
      <c r="B15470" s="1">
        <v>2</v>
      </c>
      <c r="C15470" s="2">
        <v>0</v>
      </c>
      <c r="D15470" s="2">
        <v>0.31812353284633754</v>
      </c>
      <c r="E15470" s="2">
        <v>15470</v>
      </c>
      <c r="F15470">
        <f t="shared" si="483"/>
        <v>30397.60904452001</v>
      </c>
      <c r="G15470">
        <f t="shared" si="482"/>
        <v>1.9649391754699423</v>
      </c>
    </row>
    <row r="15471" spans="1:7" x14ac:dyDescent="0.25">
      <c r="A15471" s="2" t="s">
        <v>2</v>
      </c>
      <c r="B15471" s="1">
        <v>5</v>
      </c>
      <c r="C15471" s="2">
        <v>0</v>
      </c>
      <c r="D15471" s="2">
        <v>0.79530883211584391</v>
      </c>
      <c r="E15471" s="2">
        <v>15471</v>
      </c>
      <c r="F15471">
        <f t="shared" si="483"/>
        <v>30398.404353352125</v>
      </c>
      <c r="G15471">
        <f t="shared" si="482"/>
        <v>1.9648635739998788</v>
      </c>
    </row>
    <row r="15472" spans="1:7" x14ac:dyDescent="0.25">
      <c r="A15472" s="2" t="s">
        <v>1</v>
      </c>
      <c r="B15472" s="1">
        <v>5</v>
      </c>
      <c r="C15472" s="2">
        <v>2</v>
      </c>
      <c r="D15472" s="2">
        <v>2.4771852992695065</v>
      </c>
      <c r="E15472" s="2">
        <v>15472</v>
      </c>
      <c r="F15472">
        <f t="shared" si="483"/>
        <v>30400.881538651396</v>
      </c>
      <c r="G15472">
        <f t="shared" si="482"/>
        <v>1.9648966868311399</v>
      </c>
    </row>
    <row r="15473" spans="1:7" x14ac:dyDescent="0.25">
      <c r="A15473" s="2" t="s">
        <v>1</v>
      </c>
      <c r="B15473" s="1">
        <v>5</v>
      </c>
      <c r="C15473" s="2">
        <v>2</v>
      </c>
      <c r="D15473" s="2">
        <v>2.4771852992695065</v>
      </c>
      <c r="E15473" s="2">
        <v>15473</v>
      </c>
      <c r="F15473">
        <f t="shared" si="483"/>
        <v>30403.358723950667</v>
      </c>
      <c r="G15473">
        <f t="shared" si="482"/>
        <v>1.9649297953823219</v>
      </c>
    </row>
    <row r="15474" spans="1:7" x14ac:dyDescent="0.25">
      <c r="A15474" s="2" t="s">
        <v>1</v>
      </c>
      <c r="B15474" s="1">
        <v>5</v>
      </c>
      <c r="C15474" s="2">
        <v>2</v>
      </c>
      <c r="D15474" s="2">
        <v>2.4771852992695065</v>
      </c>
      <c r="E15474" s="2">
        <v>15474</v>
      </c>
      <c r="F15474">
        <f t="shared" si="483"/>
        <v>30405.835909249938</v>
      </c>
      <c r="G15474">
        <f t="shared" si="482"/>
        <v>1.9649628996542547</v>
      </c>
    </row>
    <row r="15475" spans="1:7" x14ac:dyDescent="0.25">
      <c r="A15475" s="2" t="s">
        <v>1</v>
      </c>
      <c r="B15475" s="1">
        <v>5</v>
      </c>
      <c r="C15475" s="2">
        <v>2</v>
      </c>
      <c r="D15475" s="2">
        <v>2.4771852992695065</v>
      </c>
      <c r="E15475" s="2">
        <v>15475</v>
      </c>
      <c r="F15475">
        <f t="shared" si="483"/>
        <v>30408.313094549208</v>
      </c>
      <c r="G15475">
        <f t="shared" si="482"/>
        <v>1.9649959996477679</v>
      </c>
    </row>
    <row r="15476" spans="1:7" x14ac:dyDescent="0.25">
      <c r="A15476" s="2" t="s">
        <v>1</v>
      </c>
      <c r="B15476" s="1">
        <v>5</v>
      </c>
      <c r="C15476" s="2">
        <v>2</v>
      </c>
      <c r="D15476" s="2">
        <v>2.4771852992695065</v>
      </c>
      <c r="E15476" s="2">
        <v>15476</v>
      </c>
      <c r="F15476">
        <f t="shared" si="483"/>
        <v>30410.790279848479</v>
      </c>
      <c r="G15476">
        <f t="shared" si="482"/>
        <v>1.9650290953636909</v>
      </c>
    </row>
    <row r="15477" spans="1:7" x14ac:dyDescent="0.25">
      <c r="A15477" s="2" t="s">
        <v>1</v>
      </c>
      <c r="B15477" s="1">
        <v>5</v>
      </c>
      <c r="C15477" s="2">
        <v>2</v>
      </c>
      <c r="D15477" s="2">
        <v>2.4771852992695065</v>
      </c>
      <c r="E15477" s="2">
        <v>15477</v>
      </c>
      <c r="F15477">
        <f t="shared" si="483"/>
        <v>30413.26746514775</v>
      </c>
      <c r="G15477">
        <f t="shared" si="482"/>
        <v>1.9650621868028526</v>
      </c>
    </row>
    <row r="15478" spans="1:7" x14ac:dyDescent="0.25">
      <c r="A15478" s="2" t="s">
        <v>1</v>
      </c>
      <c r="B15478" s="1">
        <v>5</v>
      </c>
      <c r="C15478" s="2">
        <v>2</v>
      </c>
      <c r="D15478" s="2">
        <v>2.4771852992695065</v>
      </c>
      <c r="E15478" s="2">
        <v>15478</v>
      </c>
      <c r="F15478">
        <f t="shared" si="483"/>
        <v>30415.744650447021</v>
      </c>
      <c r="G15478">
        <f t="shared" si="482"/>
        <v>1.9650952739660823</v>
      </c>
    </row>
    <row r="15479" spans="1:7" x14ac:dyDescent="0.25">
      <c r="A15479" s="2" t="s">
        <v>2</v>
      </c>
      <c r="B15479" s="1">
        <v>3</v>
      </c>
      <c r="C15479" s="2">
        <v>0</v>
      </c>
      <c r="D15479" s="2">
        <v>0.47718529926950631</v>
      </c>
      <c r="E15479" s="2">
        <v>15479</v>
      </c>
      <c r="F15479">
        <f t="shared" si="483"/>
        <v>30416.221835746292</v>
      </c>
      <c r="G15479">
        <f t="shared" si="482"/>
        <v>1.9649991495410744</v>
      </c>
    </row>
    <row r="15480" spans="1:7" x14ac:dyDescent="0.25">
      <c r="A15480" s="2" t="s">
        <v>2</v>
      </c>
      <c r="B15480" s="1">
        <v>2</v>
      </c>
      <c r="C15480" s="2">
        <v>0</v>
      </c>
      <c r="D15480" s="2">
        <v>0.31812353284633754</v>
      </c>
      <c r="E15480" s="2">
        <v>15480</v>
      </c>
      <c r="F15480">
        <f t="shared" si="483"/>
        <v>30416.539959279136</v>
      </c>
      <c r="G15480">
        <f t="shared" si="482"/>
        <v>1.9648927622273344</v>
      </c>
    </row>
    <row r="15481" spans="1:7" x14ac:dyDescent="0.25">
      <c r="A15481" s="2" t="s">
        <v>2</v>
      </c>
      <c r="B15481" s="1">
        <v>3</v>
      </c>
      <c r="C15481" s="2">
        <v>0</v>
      </c>
      <c r="D15481" s="2">
        <v>0.47718529926950631</v>
      </c>
      <c r="E15481" s="2">
        <v>15481</v>
      </c>
      <c r="F15481">
        <f t="shared" si="483"/>
        <v>30417.017144578407</v>
      </c>
      <c r="G15481">
        <f t="shared" si="482"/>
        <v>1.9647966633020093</v>
      </c>
    </row>
    <row r="15482" spans="1:7" x14ac:dyDescent="0.25">
      <c r="A15482" s="2" t="s">
        <v>1</v>
      </c>
      <c r="B15482" s="1">
        <v>4</v>
      </c>
      <c r="C15482" s="2">
        <v>2</v>
      </c>
      <c r="D15482" s="2">
        <v>2.3181235328463377</v>
      </c>
      <c r="E15482" s="2">
        <v>15482</v>
      </c>
      <c r="F15482">
        <f t="shared" si="483"/>
        <v>30419.335268111252</v>
      </c>
      <c r="G15482">
        <f t="shared" si="482"/>
        <v>1.964819485086633</v>
      </c>
    </row>
    <row r="15483" spans="1:7" x14ac:dyDescent="0.25">
      <c r="A15483" s="2" t="s">
        <v>2</v>
      </c>
      <c r="B15483" s="1">
        <v>5</v>
      </c>
      <c r="C15483" s="2">
        <v>0</v>
      </c>
      <c r="D15483" s="2">
        <v>0.79530883211584391</v>
      </c>
      <c r="E15483" s="2">
        <v>15483</v>
      </c>
      <c r="F15483">
        <f t="shared" si="483"/>
        <v>30420.130576943367</v>
      </c>
      <c r="G15483">
        <f t="shared" si="482"/>
        <v>1.9647439499414434</v>
      </c>
    </row>
    <row r="15484" spans="1:7" x14ac:dyDescent="0.25">
      <c r="A15484" s="2" t="s">
        <v>1</v>
      </c>
      <c r="B15484" s="1">
        <v>5</v>
      </c>
      <c r="C15484" s="2">
        <v>2</v>
      </c>
      <c r="D15484" s="2">
        <v>2.4771852992695065</v>
      </c>
      <c r="E15484" s="2">
        <v>15484</v>
      </c>
      <c r="F15484">
        <f t="shared" si="483"/>
        <v>30422.607762242638</v>
      </c>
      <c r="G15484">
        <f t="shared" si="482"/>
        <v>1.9647770448361301</v>
      </c>
    </row>
    <row r="15485" spans="1:7" x14ac:dyDescent="0.25">
      <c r="A15485" s="2" t="s">
        <v>1</v>
      </c>
      <c r="B15485" s="1">
        <v>5</v>
      </c>
      <c r="C15485" s="2">
        <v>2</v>
      </c>
      <c r="D15485" s="2">
        <v>2.4771852992695065</v>
      </c>
      <c r="E15485" s="2">
        <v>15485</v>
      </c>
      <c r="F15485">
        <f t="shared" si="483"/>
        <v>30425.084947541909</v>
      </c>
      <c r="G15485">
        <f t="shared" si="482"/>
        <v>1.9648101354563712</v>
      </c>
    </row>
    <row r="15486" spans="1:7" x14ac:dyDescent="0.25">
      <c r="A15486" s="2" t="s">
        <v>1</v>
      </c>
      <c r="B15486" s="1">
        <v>5</v>
      </c>
      <c r="C15486" s="2">
        <v>2</v>
      </c>
      <c r="D15486" s="2">
        <v>2.4771852992695065</v>
      </c>
      <c r="E15486" s="2">
        <v>15486</v>
      </c>
      <c r="F15486">
        <f t="shared" si="483"/>
        <v>30427.56213284118</v>
      </c>
      <c r="G15486">
        <f t="shared" si="482"/>
        <v>1.964843221802995</v>
      </c>
    </row>
    <row r="15487" spans="1:7" x14ac:dyDescent="0.25">
      <c r="A15487" s="2" t="s">
        <v>2</v>
      </c>
      <c r="B15487" s="1">
        <v>5</v>
      </c>
      <c r="C15487" s="2">
        <v>0</v>
      </c>
      <c r="D15487" s="2">
        <v>0.79530883211584391</v>
      </c>
      <c r="E15487" s="2">
        <v>15487</v>
      </c>
      <c r="F15487">
        <f t="shared" si="483"/>
        <v>30428.357441673295</v>
      </c>
      <c r="G15487">
        <f t="shared" si="482"/>
        <v>1.9647677046344221</v>
      </c>
    </row>
    <row r="15488" spans="1:7" x14ac:dyDescent="0.25">
      <c r="A15488" s="2" t="s">
        <v>1</v>
      </c>
      <c r="B15488" s="1">
        <v>5</v>
      </c>
      <c r="C15488" s="2">
        <v>2</v>
      </c>
      <c r="D15488" s="2">
        <v>2.4771852992695065</v>
      </c>
      <c r="E15488" s="2">
        <v>15488</v>
      </c>
      <c r="F15488">
        <f t="shared" si="483"/>
        <v>30430.834626972566</v>
      </c>
      <c r="G15488">
        <f t="shared" si="482"/>
        <v>1.9648007894481254</v>
      </c>
    </row>
    <row r="15489" spans="1:7" x14ac:dyDescent="0.25">
      <c r="A15489" s="2" t="s">
        <v>3</v>
      </c>
      <c r="B15489" s="1">
        <v>4</v>
      </c>
      <c r="C15489" s="2">
        <v>1</v>
      </c>
      <c r="D15489" s="2">
        <v>1.4771852992695065</v>
      </c>
      <c r="E15489" s="2">
        <v>15489</v>
      </c>
      <c r="F15489">
        <f t="shared" si="483"/>
        <v>30432.311812271837</v>
      </c>
      <c r="G15489">
        <f t="shared" si="482"/>
        <v>1.9647693080426003</v>
      </c>
    </row>
    <row r="15490" spans="1:7" x14ac:dyDescent="0.25">
      <c r="A15490" s="2" t="s">
        <v>1</v>
      </c>
      <c r="B15490" s="1">
        <v>5</v>
      </c>
      <c r="C15490" s="2">
        <v>2</v>
      </c>
      <c r="D15490" s="2">
        <v>2.4771852992695065</v>
      </c>
      <c r="E15490" s="2">
        <v>15490</v>
      </c>
      <c r="F15490">
        <f t="shared" si="483"/>
        <v>30434.788997571108</v>
      </c>
      <c r="G15490">
        <f t="shared" ref="G15490:G15553" si="484">F15490/E15490</f>
        <v>1.9648023884810271</v>
      </c>
    </row>
    <row r="15491" spans="1:7" x14ac:dyDescent="0.25">
      <c r="A15491" s="2" t="s">
        <v>1</v>
      </c>
      <c r="B15491" s="1">
        <v>5</v>
      </c>
      <c r="C15491" s="2">
        <v>2</v>
      </c>
      <c r="D15491" s="2">
        <v>2.4771852992695065</v>
      </c>
      <c r="E15491" s="2">
        <v>15491</v>
      </c>
      <c r="F15491">
        <f t="shared" si="483"/>
        <v>30437.266182870379</v>
      </c>
      <c r="G15491">
        <f t="shared" si="484"/>
        <v>1.96483546464853</v>
      </c>
    </row>
    <row r="15492" spans="1:7" x14ac:dyDescent="0.25">
      <c r="A15492" s="2" t="s">
        <v>1</v>
      </c>
      <c r="B15492" s="1">
        <v>5</v>
      </c>
      <c r="C15492" s="2">
        <v>2</v>
      </c>
      <c r="D15492" s="2">
        <v>2.4771852992695065</v>
      </c>
      <c r="E15492" s="2">
        <v>15492</v>
      </c>
      <c r="F15492">
        <f t="shared" ref="F15492:F15555" si="485">SUM(F15491,D15492)</f>
        <v>30439.743368169649</v>
      </c>
      <c r="G15492">
        <f t="shared" si="484"/>
        <v>1.9648685365459366</v>
      </c>
    </row>
    <row r="15493" spans="1:7" x14ac:dyDescent="0.25">
      <c r="A15493" s="2" t="s">
        <v>1</v>
      </c>
      <c r="B15493" s="1">
        <v>5</v>
      </c>
      <c r="C15493" s="2">
        <v>2</v>
      </c>
      <c r="D15493" s="2">
        <v>2.4771852992695065</v>
      </c>
      <c r="E15493" s="2">
        <v>15493</v>
      </c>
      <c r="F15493">
        <f t="shared" si="485"/>
        <v>30442.22055346892</v>
      </c>
      <c r="G15493">
        <f t="shared" si="484"/>
        <v>1.9649016041740734</v>
      </c>
    </row>
    <row r="15494" spans="1:7" x14ac:dyDescent="0.25">
      <c r="A15494" s="2" t="s">
        <v>1</v>
      </c>
      <c r="B15494" s="1">
        <v>5</v>
      </c>
      <c r="C15494" s="2">
        <v>2</v>
      </c>
      <c r="D15494" s="2">
        <v>2.4771852992695065</v>
      </c>
      <c r="E15494" s="2">
        <v>15494</v>
      </c>
      <c r="F15494">
        <f t="shared" si="485"/>
        <v>30444.697738768191</v>
      </c>
      <c r="G15494">
        <f t="shared" si="484"/>
        <v>1.9649346675337673</v>
      </c>
    </row>
    <row r="15495" spans="1:7" x14ac:dyDescent="0.25">
      <c r="A15495" s="2" t="s">
        <v>2</v>
      </c>
      <c r="B15495" s="1">
        <v>5</v>
      </c>
      <c r="C15495" s="2">
        <v>0</v>
      </c>
      <c r="D15495" s="2">
        <v>0.79530883211584391</v>
      </c>
      <c r="E15495" s="2">
        <v>15495</v>
      </c>
      <c r="F15495">
        <f t="shared" si="485"/>
        <v>30445.493047600306</v>
      </c>
      <c r="G15495">
        <f t="shared" si="484"/>
        <v>1.9648591834527465</v>
      </c>
    </row>
    <row r="15496" spans="1:7" x14ac:dyDescent="0.25">
      <c r="A15496" s="2" t="s">
        <v>1</v>
      </c>
      <c r="B15496" s="1">
        <v>5</v>
      </c>
      <c r="C15496" s="2">
        <v>2</v>
      </c>
      <c r="D15496" s="2">
        <v>2.4771852992695065</v>
      </c>
      <c r="E15496" s="2">
        <v>15496</v>
      </c>
      <c r="F15496">
        <f t="shared" si="485"/>
        <v>30447.970232899577</v>
      </c>
      <c r="G15496">
        <f t="shared" si="484"/>
        <v>1.9648922452826263</v>
      </c>
    </row>
    <row r="15497" spans="1:7" x14ac:dyDescent="0.25">
      <c r="A15497" s="2" t="s">
        <v>2</v>
      </c>
      <c r="B15497" s="1">
        <v>5</v>
      </c>
      <c r="C15497" s="2">
        <v>0</v>
      </c>
      <c r="D15497" s="2">
        <v>0.79530883211584391</v>
      </c>
      <c r="E15497" s="2">
        <v>15497</v>
      </c>
      <c r="F15497">
        <f t="shared" si="485"/>
        <v>30448.765541731693</v>
      </c>
      <c r="G15497">
        <f t="shared" si="484"/>
        <v>1.9648167736808215</v>
      </c>
    </row>
    <row r="15498" spans="1:7" x14ac:dyDescent="0.25">
      <c r="A15498" s="2" t="s">
        <v>2</v>
      </c>
      <c r="B15498" s="1">
        <v>5</v>
      </c>
      <c r="C15498" s="2">
        <v>0</v>
      </c>
      <c r="D15498" s="2">
        <v>0.79530883211584391</v>
      </c>
      <c r="E15498" s="2">
        <v>15498</v>
      </c>
      <c r="F15498">
        <f t="shared" si="485"/>
        <v>30449.560850563808</v>
      </c>
      <c r="G15498">
        <f t="shared" si="484"/>
        <v>1.9647413118185448</v>
      </c>
    </row>
    <row r="15499" spans="1:7" x14ac:dyDescent="0.25">
      <c r="A15499" s="2" t="s">
        <v>3</v>
      </c>
      <c r="B15499" s="1">
        <v>1</v>
      </c>
      <c r="C15499" s="2">
        <v>1</v>
      </c>
      <c r="D15499" s="2">
        <v>1</v>
      </c>
      <c r="E15499" s="2">
        <v>15499</v>
      </c>
      <c r="F15499">
        <f t="shared" si="485"/>
        <v>30450.560850563808</v>
      </c>
      <c r="G15499">
        <f t="shared" si="484"/>
        <v>1.9646790664277571</v>
      </c>
    </row>
    <row r="15500" spans="1:7" x14ac:dyDescent="0.25">
      <c r="A15500" s="2" t="s">
        <v>2</v>
      </c>
      <c r="B15500" s="1">
        <v>1</v>
      </c>
      <c r="C15500" s="2">
        <v>0</v>
      </c>
      <c r="D15500" s="2">
        <v>0.15906176642316877</v>
      </c>
      <c r="E15500" s="2">
        <v>15500</v>
      </c>
      <c r="F15500">
        <f t="shared" si="485"/>
        <v>30450.719912330231</v>
      </c>
      <c r="G15500">
        <f t="shared" si="484"/>
        <v>1.9645625749890472</v>
      </c>
    </row>
    <row r="15501" spans="1:7" x14ac:dyDescent="0.25">
      <c r="A15501" s="2" t="s">
        <v>2</v>
      </c>
      <c r="B15501" s="1">
        <v>3</v>
      </c>
      <c r="C15501" s="2">
        <v>0</v>
      </c>
      <c r="D15501" s="2">
        <v>0.47718529926950631</v>
      </c>
      <c r="E15501" s="2">
        <v>15501</v>
      </c>
      <c r="F15501">
        <f t="shared" si="485"/>
        <v>30451.197097629502</v>
      </c>
      <c r="G15501">
        <f t="shared" si="484"/>
        <v>1.9644666213553643</v>
      </c>
    </row>
    <row r="15502" spans="1:7" x14ac:dyDescent="0.25">
      <c r="A15502" s="2" t="s">
        <v>1</v>
      </c>
      <c r="B15502" s="1">
        <v>5</v>
      </c>
      <c r="C15502" s="2">
        <v>2</v>
      </c>
      <c r="D15502" s="2">
        <v>2.4771852992695065</v>
      </c>
      <c r="E15502" s="2">
        <v>15502</v>
      </c>
      <c r="F15502">
        <f t="shared" si="485"/>
        <v>30453.674282928772</v>
      </c>
      <c r="G15502">
        <f t="shared" si="484"/>
        <v>1.964499695712087</v>
      </c>
    </row>
    <row r="15503" spans="1:7" x14ac:dyDescent="0.25">
      <c r="A15503" s="2" t="s">
        <v>1</v>
      </c>
      <c r="B15503" s="1">
        <v>4</v>
      </c>
      <c r="C15503" s="2">
        <v>2</v>
      </c>
      <c r="D15503" s="2">
        <v>2.3181235328463377</v>
      </c>
      <c r="E15503" s="2">
        <v>15503</v>
      </c>
      <c r="F15503">
        <f t="shared" si="485"/>
        <v>30455.992406461617</v>
      </c>
      <c r="G15503">
        <f t="shared" si="484"/>
        <v>1.9645225057383484</v>
      </c>
    </row>
    <row r="15504" spans="1:7" x14ac:dyDescent="0.25">
      <c r="A15504" s="2" t="s">
        <v>1</v>
      </c>
      <c r="B15504" s="1">
        <v>5</v>
      </c>
      <c r="C15504" s="2">
        <v>2</v>
      </c>
      <c r="D15504" s="2">
        <v>2.4771852992695065</v>
      </c>
      <c r="E15504" s="2">
        <v>15504</v>
      </c>
      <c r="F15504">
        <f t="shared" si="485"/>
        <v>30458.469591760888</v>
      </c>
      <c r="G15504">
        <f t="shared" si="484"/>
        <v>1.9645555722239996</v>
      </c>
    </row>
    <row r="15505" spans="1:7" x14ac:dyDescent="0.25">
      <c r="A15505" s="2" t="s">
        <v>2</v>
      </c>
      <c r="B15505" s="1">
        <v>1</v>
      </c>
      <c r="C15505" s="2">
        <v>0</v>
      </c>
      <c r="D15505" s="2">
        <v>0.15906176642316877</v>
      </c>
      <c r="E15505" s="2">
        <v>15505</v>
      </c>
      <c r="F15505">
        <f t="shared" si="485"/>
        <v>30458.62865352731</v>
      </c>
      <c r="G15505">
        <f t="shared" si="484"/>
        <v>1.9644391263158536</v>
      </c>
    </row>
    <row r="15506" spans="1:7" x14ac:dyDescent="0.25">
      <c r="A15506" s="2" t="s">
        <v>2</v>
      </c>
      <c r="B15506" s="1">
        <v>4</v>
      </c>
      <c r="C15506" s="2">
        <v>0</v>
      </c>
      <c r="D15506" s="2">
        <v>0.63624706569267508</v>
      </c>
      <c r="E15506" s="2">
        <v>15506</v>
      </c>
      <c r="F15506">
        <f t="shared" si="485"/>
        <v>30459.264900593003</v>
      </c>
      <c r="G15506">
        <f t="shared" si="484"/>
        <v>1.9643534696629048</v>
      </c>
    </row>
    <row r="15507" spans="1:7" x14ac:dyDescent="0.25">
      <c r="A15507" s="2" t="s">
        <v>1</v>
      </c>
      <c r="B15507" s="1">
        <v>5</v>
      </c>
      <c r="C15507" s="2">
        <v>2</v>
      </c>
      <c r="D15507" s="2">
        <v>2.4771852992695065</v>
      </c>
      <c r="E15507" s="2">
        <v>15507</v>
      </c>
      <c r="F15507">
        <f t="shared" si="485"/>
        <v>30461.742085892274</v>
      </c>
      <c r="G15507">
        <f t="shared" si="484"/>
        <v>1.9643865406521104</v>
      </c>
    </row>
    <row r="15508" spans="1:7" x14ac:dyDescent="0.25">
      <c r="A15508" s="2" t="s">
        <v>1</v>
      </c>
      <c r="B15508" s="1">
        <v>5</v>
      </c>
      <c r="C15508" s="2">
        <v>2</v>
      </c>
      <c r="D15508" s="2">
        <v>2.4771852992695065</v>
      </c>
      <c r="E15508" s="2">
        <v>15508</v>
      </c>
      <c r="F15508">
        <f t="shared" si="485"/>
        <v>30464.219271191545</v>
      </c>
      <c r="G15508">
        <f t="shared" si="484"/>
        <v>1.9644196073762925</v>
      </c>
    </row>
    <row r="15509" spans="1:7" x14ac:dyDescent="0.25">
      <c r="A15509" s="2" t="s">
        <v>1</v>
      </c>
      <c r="B15509" s="1">
        <v>5</v>
      </c>
      <c r="C15509" s="2">
        <v>2</v>
      </c>
      <c r="D15509" s="2">
        <v>2.4771852992695065</v>
      </c>
      <c r="E15509" s="2">
        <v>15509</v>
      </c>
      <c r="F15509">
        <f t="shared" si="485"/>
        <v>30466.696456490816</v>
      </c>
      <c r="G15509">
        <f t="shared" si="484"/>
        <v>1.9644526698362768</v>
      </c>
    </row>
    <row r="15510" spans="1:7" x14ac:dyDescent="0.25">
      <c r="A15510" s="2" t="s">
        <v>2</v>
      </c>
      <c r="B15510" s="1">
        <v>3</v>
      </c>
      <c r="C15510" s="2">
        <v>0</v>
      </c>
      <c r="D15510" s="2">
        <v>0.47718529926950631</v>
      </c>
      <c r="E15510" s="2">
        <v>15510</v>
      </c>
      <c r="F15510">
        <f t="shared" si="485"/>
        <v>30467.173641790087</v>
      </c>
      <c r="G15510">
        <f t="shared" si="484"/>
        <v>1.9643567789677683</v>
      </c>
    </row>
    <row r="15511" spans="1:7" x14ac:dyDescent="0.25">
      <c r="A15511" s="2" t="s">
        <v>1</v>
      </c>
      <c r="B15511" s="1">
        <v>3</v>
      </c>
      <c r="C15511" s="2">
        <v>2</v>
      </c>
      <c r="D15511" s="2">
        <v>2.1590617664231688</v>
      </c>
      <c r="E15511" s="2">
        <v>15511</v>
      </c>
      <c r="F15511">
        <f t="shared" si="485"/>
        <v>30469.332703556509</v>
      </c>
      <c r="G15511">
        <f t="shared" si="484"/>
        <v>1.9643693316714919</v>
      </c>
    </row>
    <row r="15512" spans="1:7" x14ac:dyDescent="0.25">
      <c r="A15512" s="2" t="s">
        <v>1</v>
      </c>
      <c r="B15512" s="1">
        <v>5</v>
      </c>
      <c r="C15512" s="2">
        <v>2</v>
      </c>
      <c r="D15512" s="2">
        <v>2.4771852992695065</v>
      </c>
      <c r="E15512" s="2">
        <v>15512</v>
      </c>
      <c r="F15512">
        <f t="shared" si="485"/>
        <v>30471.80988885578</v>
      </c>
      <c r="G15512">
        <f t="shared" si="484"/>
        <v>1.9644023909783253</v>
      </c>
    </row>
    <row r="15513" spans="1:7" x14ac:dyDescent="0.25">
      <c r="A15513" s="2" t="s">
        <v>1</v>
      </c>
      <c r="B15513" s="1">
        <v>5</v>
      </c>
      <c r="C15513" s="2">
        <v>2</v>
      </c>
      <c r="D15513" s="2">
        <v>2.4771852992695065</v>
      </c>
      <c r="E15513" s="2">
        <v>15513</v>
      </c>
      <c r="F15513">
        <f t="shared" si="485"/>
        <v>30474.287074155051</v>
      </c>
      <c r="G15513">
        <f t="shared" si="484"/>
        <v>1.9644354460230162</v>
      </c>
    </row>
    <row r="15514" spans="1:7" x14ac:dyDescent="0.25">
      <c r="A15514" s="2" t="s">
        <v>2</v>
      </c>
      <c r="B15514" s="1">
        <v>3</v>
      </c>
      <c r="C15514" s="2">
        <v>0</v>
      </c>
      <c r="D15514" s="2">
        <v>0.47718529926950631</v>
      </c>
      <c r="E15514" s="2">
        <v>15514</v>
      </c>
      <c r="F15514">
        <f t="shared" si="485"/>
        <v>30474.764259454321</v>
      </c>
      <c r="G15514">
        <f t="shared" si="484"/>
        <v>1.9643395809884183</v>
      </c>
    </row>
    <row r="15515" spans="1:7" x14ac:dyDescent="0.25">
      <c r="A15515" s="2" t="s">
        <v>1</v>
      </c>
      <c r="B15515" s="1">
        <v>2</v>
      </c>
      <c r="C15515" s="2">
        <v>2</v>
      </c>
      <c r="D15515" s="2">
        <v>2</v>
      </c>
      <c r="E15515" s="2">
        <v>15515</v>
      </c>
      <c r="F15515">
        <f t="shared" si="485"/>
        <v>30476.764259454321</v>
      </c>
      <c r="G15515">
        <f t="shared" si="484"/>
        <v>1.9643418794363081</v>
      </c>
    </row>
    <row r="15516" spans="1:7" x14ac:dyDescent="0.25">
      <c r="A15516" s="2" t="s">
        <v>1</v>
      </c>
      <c r="B15516" s="1">
        <v>5</v>
      </c>
      <c r="C15516" s="2">
        <v>2</v>
      </c>
      <c r="D15516" s="2">
        <v>2.4771852992695065</v>
      </c>
      <c r="E15516" s="2">
        <v>15516</v>
      </c>
      <c r="F15516">
        <f t="shared" si="485"/>
        <v>30479.241444753592</v>
      </c>
      <c r="G15516">
        <f t="shared" si="484"/>
        <v>1.9643749319897907</v>
      </c>
    </row>
    <row r="15517" spans="1:7" x14ac:dyDescent="0.25">
      <c r="A15517" s="2" t="s">
        <v>2</v>
      </c>
      <c r="B15517" s="1">
        <v>3</v>
      </c>
      <c r="C15517" s="2">
        <v>0</v>
      </c>
      <c r="D15517" s="2">
        <v>0.47718529926950631</v>
      </c>
      <c r="E15517" s="2">
        <v>15517</v>
      </c>
      <c r="F15517">
        <f t="shared" si="485"/>
        <v>30479.718630052863</v>
      </c>
      <c r="G15517">
        <f t="shared" si="484"/>
        <v>1.9642790893892417</v>
      </c>
    </row>
    <row r="15518" spans="1:7" x14ac:dyDescent="0.25">
      <c r="A15518" s="2" t="s">
        <v>1</v>
      </c>
      <c r="B15518" s="1">
        <v>5</v>
      </c>
      <c r="C15518" s="2">
        <v>2</v>
      </c>
      <c r="D15518" s="2">
        <v>2.4771852992695065</v>
      </c>
      <c r="E15518" s="2">
        <v>15518</v>
      </c>
      <c r="F15518">
        <f t="shared" si="485"/>
        <v>30482.195815352134</v>
      </c>
      <c r="G15518">
        <f t="shared" si="484"/>
        <v>1.9643121417290974</v>
      </c>
    </row>
    <row r="15519" spans="1:7" x14ac:dyDescent="0.25">
      <c r="A15519" s="2" t="s">
        <v>2</v>
      </c>
      <c r="B15519" s="1">
        <v>5</v>
      </c>
      <c r="C15519" s="2">
        <v>0</v>
      </c>
      <c r="D15519" s="2">
        <v>0.79530883211584391</v>
      </c>
      <c r="E15519" s="2">
        <v>15519</v>
      </c>
      <c r="F15519">
        <f t="shared" si="485"/>
        <v>30482.991124184249</v>
      </c>
      <c r="G15519">
        <f t="shared" si="484"/>
        <v>1.9642368144973419</v>
      </c>
    </row>
    <row r="15520" spans="1:7" x14ac:dyDescent="0.25">
      <c r="A15520" s="2" t="s">
        <v>2</v>
      </c>
      <c r="B15520" s="1">
        <v>5</v>
      </c>
      <c r="C15520" s="2">
        <v>0</v>
      </c>
      <c r="D15520" s="2">
        <v>0.79530883211584391</v>
      </c>
      <c r="E15520" s="2">
        <v>15520</v>
      </c>
      <c r="F15520">
        <f t="shared" si="485"/>
        <v>30483.786433016365</v>
      </c>
      <c r="G15520">
        <f t="shared" si="484"/>
        <v>1.9641614969727039</v>
      </c>
    </row>
    <row r="15521" spans="1:7" x14ac:dyDescent="0.25">
      <c r="A15521" s="2" t="s">
        <v>1</v>
      </c>
      <c r="B15521" s="1">
        <v>5</v>
      </c>
      <c r="C15521" s="2">
        <v>2</v>
      </c>
      <c r="D15521" s="2">
        <v>2.4771852992695065</v>
      </c>
      <c r="E15521" s="2">
        <v>15521</v>
      </c>
      <c r="F15521">
        <f t="shared" si="485"/>
        <v>30486.263618315636</v>
      </c>
      <c r="G15521">
        <f t="shared" si="484"/>
        <v>1.9641945505003309</v>
      </c>
    </row>
    <row r="15522" spans="1:7" x14ac:dyDescent="0.25">
      <c r="A15522" s="2" t="s">
        <v>1</v>
      </c>
      <c r="B15522" s="1">
        <v>5</v>
      </c>
      <c r="C15522" s="2">
        <v>2</v>
      </c>
      <c r="D15522" s="2">
        <v>2.4771852992695065</v>
      </c>
      <c r="E15522" s="2">
        <v>15522</v>
      </c>
      <c r="F15522">
        <f t="shared" si="485"/>
        <v>30488.740803614906</v>
      </c>
      <c r="G15522">
        <f t="shared" si="484"/>
        <v>1.9642275997690315</v>
      </c>
    </row>
    <row r="15523" spans="1:7" x14ac:dyDescent="0.25">
      <c r="A15523" s="2" t="s">
        <v>1</v>
      </c>
      <c r="B15523" s="1">
        <v>4</v>
      </c>
      <c r="C15523" s="2">
        <v>2</v>
      </c>
      <c r="D15523" s="2">
        <v>2.3181235328463377</v>
      </c>
      <c r="E15523" s="2">
        <v>15523</v>
      </c>
      <c r="F15523">
        <f t="shared" si="485"/>
        <v>30491.058927147751</v>
      </c>
      <c r="G15523">
        <f t="shared" si="484"/>
        <v>1.9642503979351769</v>
      </c>
    </row>
    <row r="15524" spans="1:7" x14ac:dyDescent="0.25">
      <c r="A15524" s="2" t="s">
        <v>1</v>
      </c>
      <c r="B15524" s="1">
        <v>5</v>
      </c>
      <c r="C15524" s="2">
        <v>2</v>
      </c>
      <c r="D15524" s="2">
        <v>2.4771852992695065</v>
      </c>
      <c r="E15524" s="2">
        <v>15524</v>
      </c>
      <c r="F15524">
        <f t="shared" si="485"/>
        <v>30493.536112447022</v>
      </c>
      <c r="G15524">
        <f t="shared" si="484"/>
        <v>1.9642834393485584</v>
      </c>
    </row>
    <row r="15525" spans="1:7" x14ac:dyDescent="0.25">
      <c r="A15525" s="2" t="s">
        <v>1</v>
      </c>
      <c r="B15525" s="1">
        <v>5</v>
      </c>
      <c r="C15525" s="2">
        <v>2</v>
      </c>
      <c r="D15525" s="2">
        <v>2.4771852992695065</v>
      </c>
      <c r="E15525" s="2">
        <v>15525</v>
      </c>
      <c r="F15525">
        <f t="shared" si="485"/>
        <v>30496.013297746293</v>
      </c>
      <c r="G15525">
        <f t="shared" si="484"/>
        <v>1.9643164765053973</v>
      </c>
    </row>
    <row r="15526" spans="1:7" x14ac:dyDescent="0.25">
      <c r="A15526" s="2" t="s">
        <v>2</v>
      </c>
      <c r="B15526" s="1">
        <v>1</v>
      </c>
      <c r="C15526" s="2">
        <v>0</v>
      </c>
      <c r="D15526" s="2">
        <v>0.15906176642316877</v>
      </c>
      <c r="E15526" s="2">
        <v>15526</v>
      </c>
      <c r="F15526">
        <f t="shared" si="485"/>
        <v>30496.172359512715</v>
      </c>
      <c r="G15526">
        <f t="shared" si="484"/>
        <v>1.9642002034981783</v>
      </c>
    </row>
    <row r="15527" spans="1:7" x14ac:dyDescent="0.25">
      <c r="A15527" s="2" t="s">
        <v>1</v>
      </c>
      <c r="B15527" s="1">
        <v>5</v>
      </c>
      <c r="C15527" s="2">
        <v>2</v>
      </c>
      <c r="D15527" s="2">
        <v>2.4771852992695065</v>
      </c>
      <c r="E15527" s="2">
        <v>15527</v>
      </c>
      <c r="F15527">
        <f t="shared" si="485"/>
        <v>30498.649544811986</v>
      </c>
      <c r="G15527">
        <f t="shared" si="484"/>
        <v>1.9642332417602877</v>
      </c>
    </row>
    <row r="15528" spans="1:7" x14ac:dyDescent="0.25">
      <c r="A15528" s="2" t="s">
        <v>1</v>
      </c>
      <c r="B15528" s="1">
        <v>5</v>
      </c>
      <c r="C15528" s="2">
        <v>2</v>
      </c>
      <c r="D15528" s="2">
        <v>2.4771852992695065</v>
      </c>
      <c r="E15528" s="2">
        <v>15528</v>
      </c>
      <c r="F15528">
        <f t="shared" si="485"/>
        <v>30501.126730111257</v>
      </c>
      <c r="G15528">
        <f t="shared" si="484"/>
        <v>1.9642662757670826</v>
      </c>
    </row>
    <row r="15529" spans="1:7" x14ac:dyDescent="0.25">
      <c r="A15529" s="2" t="s">
        <v>1</v>
      </c>
      <c r="B15529" s="1">
        <v>3</v>
      </c>
      <c r="C15529" s="2">
        <v>2</v>
      </c>
      <c r="D15529" s="2">
        <v>2.1590617664231688</v>
      </c>
      <c r="E15529" s="2">
        <v>15529</v>
      </c>
      <c r="F15529">
        <f t="shared" si="485"/>
        <v>30503.285791877679</v>
      </c>
      <c r="G15529">
        <f t="shared" si="484"/>
        <v>1.9642788197487075</v>
      </c>
    </row>
    <row r="15530" spans="1:7" x14ac:dyDescent="0.25">
      <c r="A15530" s="2" t="s">
        <v>1</v>
      </c>
      <c r="B15530" s="1">
        <v>5</v>
      </c>
      <c r="C15530" s="2">
        <v>2</v>
      </c>
      <c r="D15530" s="2">
        <v>2.4771852992695065</v>
      </c>
      <c r="E15530" s="2">
        <v>15530</v>
      </c>
      <c r="F15530">
        <f t="shared" si="485"/>
        <v>30505.76297717695</v>
      </c>
      <c r="G15530">
        <f t="shared" si="484"/>
        <v>1.9643118465664489</v>
      </c>
    </row>
    <row r="15531" spans="1:7" x14ac:dyDescent="0.25">
      <c r="A15531" s="2" t="s">
        <v>1</v>
      </c>
      <c r="B15531" s="1">
        <v>4</v>
      </c>
      <c r="C15531" s="2">
        <v>2</v>
      </c>
      <c r="D15531" s="2">
        <v>2.3181235328463377</v>
      </c>
      <c r="E15531" s="2">
        <v>15531</v>
      </c>
      <c r="F15531">
        <f t="shared" si="485"/>
        <v>30508.081100709795</v>
      </c>
      <c r="G15531">
        <f t="shared" si="484"/>
        <v>1.964334627564857</v>
      </c>
    </row>
    <row r="15532" spans="1:7" x14ac:dyDescent="0.25">
      <c r="A15532" s="2" t="s">
        <v>1</v>
      </c>
      <c r="B15532" s="1">
        <v>0</v>
      </c>
      <c r="C15532" s="2">
        <v>2</v>
      </c>
      <c r="D15532" s="2">
        <v>1.6818764671536626</v>
      </c>
      <c r="E15532" s="2">
        <v>15532</v>
      </c>
      <c r="F15532">
        <f t="shared" si="485"/>
        <v>30509.76297717695</v>
      </c>
      <c r="G15532">
        <f t="shared" si="484"/>
        <v>1.9643164420021215</v>
      </c>
    </row>
    <row r="15533" spans="1:7" x14ac:dyDescent="0.25">
      <c r="A15533" s="2" t="s">
        <v>1</v>
      </c>
      <c r="B15533" s="1">
        <v>5</v>
      </c>
      <c r="C15533" s="2">
        <v>2</v>
      </c>
      <c r="D15533" s="2">
        <v>2.4771852992695065</v>
      </c>
      <c r="E15533" s="2">
        <v>15533</v>
      </c>
      <c r="F15533">
        <f t="shared" si="485"/>
        <v>30512.240162476221</v>
      </c>
      <c r="G15533">
        <f t="shared" si="484"/>
        <v>1.9643494600190703</v>
      </c>
    </row>
    <row r="15534" spans="1:7" x14ac:dyDescent="0.25">
      <c r="A15534" s="2" t="s">
        <v>1</v>
      </c>
      <c r="B15534" s="1">
        <v>5</v>
      </c>
      <c r="C15534" s="2">
        <v>2</v>
      </c>
      <c r="D15534" s="2">
        <v>2.4771852992695065</v>
      </c>
      <c r="E15534" s="2">
        <v>15534</v>
      </c>
      <c r="F15534">
        <f t="shared" si="485"/>
        <v>30514.717347775491</v>
      </c>
      <c r="G15534">
        <f t="shared" si="484"/>
        <v>1.9643824737849551</v>
      </c>
    </row>
    <row r="15535" spans="1:7" x14ac:dyDescent="0.25">
      <c r="A15535" s="2" t="s">
        <v>1</v>
      </c>
      <c r="B15535" s="1">
        <v>5</v>
      </c>
      <c r="C15535" s="2">
        <v>2</v>
      </c>
      <c r="D15535" s="2">
        <v>2.4771852992695065</v>
      </c>
      <c r="E15535" s="2">
        <v>15535</v>
      </c>
      <c r="F15535">
        <f t="shared" si="485"/>
        <v>30517.194533074762</v>
      </c>
      <c r="G15535">
        <f t="shared" si="484"/>
        <v>1.9644154833005962</v>
      </c>
    </row>
    <row r="15536" spans="1:7" x14ac:dyDescent="0.25">
      <c r="A15536" s="2" t="s">
        <v>1</v>
      </c>
      <c r="B15536" s="1">
        <v>4</v>
      </c>
      <c r="C15536" s="2">
        <v>2</v>
      </c>
      <c r="D15536" s="2">
        <v>2.3181235328463377</v>
      </c>
      <c r="E15536" s="2">
        <v>15536</v>
      </c>
      <c r="F15536">
        <f t="shared" si="485"/>
        <v>30519.512656607607</v>
      </c>
      <c r="G15536">
        <f t="shared" si="484"/>
        <v>1.964438250296576</v>
      </c>
    </row>
    <row r="15537" spans="1:7" x14ac:dyDescent="0.25">
      <c r="A15537" s="2" t="s">
        <v>1</v>
      </c>
      <c r="B15537" s="1">
        <v>5</v>
      </c>
      <c r="C15537" s="2">
        <v>2</v>
      </c>
      <c r="D15537" s="2">
        <v>2.4771852992695065</v>
      </c>
      <c r="E15537" s="2">
        <v>15537</v>
      </c>
      <c r="F15537">
        <f t="shared" si="485"/>
        <v>30521.989841906878</v>
      </c>
      <c r="G15537">
        <f t="shared" si="484"/>
        <v>1.9644712519731529</v>
      </c>
    </row>
    <row r="15538" spans="1:7" x14ac:dyDescent="0.25">
      <c r="A15538" s="2" t="s">
        <v>2</v>
      </c>
      <c r="B15538" s="1">
        <v>5</v>
      </c>
      <c r="C15538" s="2">
        <v>0</v>
      </c>
      <c r="D15538" s="2">
        <v>0.79530883211584391</v>
      </c>
      <c r="E15538" s="2">
        <v>15538</v>
      </c>
      <c r="F15538">
        <f t="shared" si="485"/>
        <v>30522.785150738993</v>
      </c>
      <c r="G15538">
        <f t="shared" si="484"/>
        <v>1.9643960066121118</v>
      </c>
    </row>
    <row r="15539" spans="1:7" x14ac:dyDescent="0.25">
      <c r="A15539" s="2" t="s">
        <v>1</v>
      </c>
      <c r="B15539" s="1">
        <v>5</v>
      </c>
      <c r="C15539" s="2">
        <v>2</v>
      </c>
      <c r="D15539" s="2">
        <v>2.4771852992695065</v>
      </c>
      <c r="E15539" s="2">
        <v>15539</v>
      </c>
      <c r="F15539">
        <f t="shared" si="485"/>
        <v>30525.262336038264</v>
      </c>
      <c r="G15539">
        <f t="shared" si="484"/>
        <v>1.9644290067596539</v>
      </c>
    </row>
    <row r="15540" spans="1:7" x14ac:dyDescent="0.25">
      <c r="A15540" s="2" t="s">
        <v>1</v>
      </c>
      <c r="B15540" s="1">
        <v>5</v>
      </c>
      <c r="C15540" s="2">
        <v>2</v>
      </c>
      <c r="D15540" s="2">
        <v>2.4771852992695065</v>
      </c>
      <c r="E15540" s="2">
        <v>15540</v>
      </c>
      <c r="F15540">
        <f t="shared" si="485"/>
        <v>30527.739521337535</v>
      </c>
      <c r="G15540">
        <f t="shared" si="484"/>
        <v>1.964462002660073</v>
      </c>
    </row>
    <row r="15541" spans="1:7" x14ac:dyDescent="0.25">
      <c r="A15541" s="2" t="s">
        <v>1</v>
      </c>
      <c r="B15541" s="1">
        <v>5</v>
      </c>
      <c r="C15541" s="2">
        <v>2</v>
      </c>
      <c r="D15541" s="2">
        <v>2.4771852992695065</v>
      </c>
      <c r="E15541" s="2">
        <v>15541</v>
      </c>
      <c r="F15541">
        <f t="shared" si="485"/>
        <v>30530.216706636806</v>
      </c>
      <c r="G15541">
        <f t="shared" si="484"/>
        <v>1.9644949943141887</v>
      </c>
    </row>
    <row r="15542" spans="1:7" x14ac:dyDescent="0.25">
      <c r="A15542" s="2" t="s">
        <v>1</v>
      </c>
      <c r="B15542" s="1">
        <v>5</v>
      </c>
      <c r="C15542" s="2">
        <v>2</v>
      </c>
      <c r="D15542" s="2">
        <v>2.4771852992695065</v>
      </c>
      <c r="E15542" s="2">
        <v>15542</v>
      </c>
      <c r="F15542">
        <f t="shared" si="485"/>
        <v>30532.693891936076</v>
      </c>
      <c r="G15542">
        <f t="shared" si="484"/>
        <v>1.9645279817228205</v>
      </c>
    </row>
    <row r="15543" spans="1:7" x14ac:dyDescent="0.25">
      <c r="A15543" s="2" t="s">
        <v>1</v>
      </c>
      <c r="B15543" s="1">
        <v>5</v>
      </c>
      <c r="C15543" s="2">
        <v>2</v>
      </c>
      <c r="D15543" s="2">
        <v>2.4771852992695065</v>
      </c>
      <c r="E15543" s="2">
        <v>15543</v>
      </c>
      <c r="F15543">
        <f t="shared" si="485"/>
        <v>30535.171077235347</v>
      </c>
      <c r="G15543">
        <f t="shared" si="484"/>
        <v>1.9645609648867881</v>
      </c>
    </row>
    <row r="15544" spans="1:7" x14ac:dyDescent="0.25">
      <c r="A15544" s="2" t="s">
        <v>1</v>
      </c>
      <c r="B15544" s="1">
        <v>5</v>
      </c>
      <c r="C15544" s="2">
        <v>2</v>
      </c>
      <c r="D15544" s="2">
        <v>2.4771852992695065</v>
      </c>
      <c r="E15544" s="2">
        <v>15544</v>
      </c>
      <c r="F15544">
        <f t="shared" si="485"/>
        <v>30537.648262534618</v>
      </c>
      <c r="G15544">
        <f t="shared" si="484"/>
        <v>1.9645939438069107</v>
      </c>
    </row>
    <row r="15545" spans="1:7" x14ac:dyDescent="0.25">
      <c r="A15545" s="2" t="s">
        <v>1</v>
      </c>
      <c r="B15545" s="1">
        <v>5</v>
      </c>
      <c r="C15545" s="2">
        <v>2</v>
      </c>
      <c r="D15545" s="2">
        <v>2.4771852992695065</v>
      </c>
      <c r="E15545" s="2">
        <v>15545</v>
      </c>
      <c r="F15545">
        <f t="shared" si="485"/>
        <v>30540.125447833889</v>
      </c>
      <c r="G15545">
        <f t="shared" si="484"/>
        <v>1.9646269184840071</v>
      </c>
    </row>
    <row r="15546" spans="1:7" x14ac:dyDescent="0.25">
      <c r="A15546" s="2" t="s">
        <v>1</v>
      </c>
      <c r="B15546" s="1">
        <v>5</v>
      </c>
      <c r="C15546" s="2">
        <v>2</v>
      </c>
      <c r="D15546" s="2">
        <v>2.4771852992695065</v>
      </c>
      <c r="E15546" s="2">
        <v>15546</v>
      </c>
      <c r="F15546">
        <f t="shared" si="485"/>
        <v>30542.60263313316</v>
      </c>
      <c r="G15546">
        <f t="shared" si="484"/>
        <v>1.9646598889188962</v>
      </c>
    </row>
    <row r="15547" spans="1:7" x14ac:dyDescent="0.25">
      <c r="A15547" s="2" t="s">
        <v>1</v>
      </c>
      <c r="B15547" s="1">
        <v>5</v>
      </c>
      <c r="C15547" s="2">
        <v>2</v>
      </c>
      <c r="D15547" s="2">
        <v>2.4771852992695065</v>
      </c>
      <c r="E15547" s="2">
        <v>15547</v>
      </c>
      <c r="F15547">
        <f t="shared" si="485"/>
        <v>30545.07981843243</v>
      </c>
      <c r="G15547">
        <f t="shared" si="484"/>
        <v>1.9646928551123966</v>
      </c>
    </row>
    <row r="15548" spans="1:7" x14ac:dyDescent="0.25">
      <c r="A15548" s="2" t="s">
        <v>1</v>
      </c>
      <c r="B15548" s="1">
        <v>4</v>
      </c>
      <c r="C15548" s="2">
        <v>2</v>
      </c>
      <c r="D15548" s="2">
        <v>2.3181235328463377</v>
      </c>
      <c r="E15548" s="2">
        <v>15548</v>
      </c>
      <c r="F15548">
        <f t="shared" si="485"/>
        <v>30547.397941965275</v>
      </c>
      <c r="G15548">
        <f t="shared" si="484"/>
        <v>1.9647155866970205</v>
      </c>
    </row>
    <row r="15549" spans="1:7" x14ac:dyDescent="0.25">
      <c r="A15549" s="2" t="s">
        <v>1</v>
      </c>
      <c r="B15549" s="1">
        <v>3</v>
      </c>
      <c r="C15549" s="2">
        <v>2</v>
      </c>
      <c r="D15549" s="2">
        <v>2.1590617664231688</v>
      </c>
      <c r="E15549" s="2">
        <v>15549</v>
      </c>
      <c r="F15549">
        <f t="shared" si="485"/>
        <v>30549.557003731697</v>
      </c>
      <c r="G15549">
        <f t="shared" si="484"/>
        <v>1.9647280856474176</v>
      </c>
    </row>
    <row r="15550" spans="1:7" x14ac:dyDescent="0.25">
      <c r="A15550" s="2" t="s">
        <v>1</v>
      </c>
      <c r="B15550" s="1">
        <v>5</v>
      </c>
      <c r="C15550" s="2">
        <v>2</v>
      </c>
      <c r="D15550" s="2">
        <v>2.4771852992695065</v>
      </c>
      <c r="E15550" s="2">
        <v>15550</v>
      </c>
      <c r="F15550">
        <f t="shared" si="485"/>
        <v>30552.034189030968</v>
      </c>
      <c r="G15550">
        <f t="shared" si="484"/>
        <v>1.9647610410952392</v>
      </c>
    </row>
    <row r="15551" spans="1:7" x14ac:dyDescent="0.25">
      <c r="A15551" s="2" t="s">
        <v>1</v>
      </c>
      <c r="B15551" s="1">
        <v>5</v>
      </c>
      <c r="C15551" s="2">
        <v>2</v>
      </c>
      <c r="D15551" s="2">
        <v>2.4771852992695065</v>
      </c>
      <c r="E15551" s="2">
        <v>15551</v>
      </c>
      <c r="F15551">
        <f t="shared" si="485"/>
        <v>30554.511374330239</v>
      </c>
      <c r="G15551">
        <f t="shared" si="484"/>
        <v>1.9647939923046902</v>
      </c>
    </row>
    <row r="15552" spans="1:7" x14ac:dyDescent="0.25">
      <c r="A15552" s="2" t="s">
        <v>2</v>
      </c>
      <c r="B15552" s="1">
        <v>5</v>
      </c>
      <c r="C15552" s="2">
        <v>0</v>
      </c>
      <c r="D15552" s="2">
        <v>0.79530883211584391</v>
      </c>
      <c r="E15552" s="2">
        <v>15552</v>
      </c>
      <c r="F15552">
        <f t="shared" si="485"/>
        <v>30555.306683162355</v>
      </c>
      <c r="G15552">
        <f t="shared" si="484"/>
        <v>1.9647187939276205</v>
      </c>
    </row>
    <row r="15553" spans="1:7" x14ac:dyDescent="0.25">
      <c r="A15553" s="2" t="s">
        <v>1</v>
      </c>
      <c r="B15553" s="1">
        <v>5</v>
      </c>
      <c r="C15553" s="2">
        <v>2</v>
      </c>
      <c r="D15553" s="2">
        <v>2.4771852992695065</v>
      </c>
      <c r="E15553" s="2">
        <v>15553</v>
      </c>
      <c r="F15553">
        <f t="shared" si="485"/>
        <v>30557.783868461625</v>
      </c>
      <c r="G15553">
        <f t="shared" si="484"/>
        <v>1.964751743616127</v>
      </c>
    </row>
    <row r="15554" spans="1:7" x14ac:dyDescent="0.25">
      <c r="A15554" s="2" t="s">
        <v>1</v>
      </c>
      <c r="B15554" s="1">
        <v>2</v>
      </c>
      <c r="C15554" s="2">
        <v>2</v>
      </c>
      <c r="D15554" s="2">
        <v>2</v>
      </c>
      <c r="E15554" s="2">
        <v>15554</v>
      </c>
      <c r="F15554">
        <f t="shared" si="485"/>
        <v>30559.783868461625</v>
      </c>
      <c r="G15554">
        <f t="shared" ref="G15554:G15617" si="486">F15554/E15554</f>
        <v>1.9647540098020846</v>
      </c>
    </row>
    <row r="15555" spans="1:7" x14ac:dyDescent="0.25">
      <c r="A15555" s="2" t="s">
        <v>1</v>
      </c>
      <c r="B15555" s="1">
        <v>5</v>
      </c>
      <c r="C15555" s="2">
        <v>2</v>
      </c>
      <c r="D15555" s="2">
        <v>2.4771852992695065</v>
      </c>
      <c r="E15555" s="2">
        <v>15555</v>
      </c>
      <c r="F15555">
        <f t="shared" si="485"/>
        <v>30562.261053760896</v>
      </c>
      <c r="G15555">
        <f t="shared" si="486"/>
        <v>1.964786952990093</v>
      </c>
    </row>
    <row r="15556" spans="1:7" x14ac:dyDescent="0.25">
      <c r="A15556" s="2" t="s">
        <v>1</v>
      </c>
      <c r="B15556" s="1">
        <v>5</v>
      </c>
      <c r="C15556" s="2">
        <v>2</v>
      </c>
      <c r="D15556" s="2">
        <v>2.4771852992695065</v>
      </c>
      <c r="E15556" s="2">
        <v>15556</v>
      </c>
      <c r="F15556">
        <f t="shared" ref="F15556:F15619" si="487">SUM(F15555,D15556)</f>
        <v>30564.738239060167</v>
      </c>
      <c r="G15556">
        <f t="shared" si="486"/>
        <v>1.9648198919426696</v>
      </c>
    </row>
    <row r="15557" spans="1:7" x14ac:dyDescent="0.25">
      <c r="A15557" s="2" t="s">
        <v>1</v>
      </c>
      <c r="B15557" s="1">
        <v>4</v>
      </c>
      <c r="C15557" s="2">
        <v>2</v>
      </c>
      <c r="D15557" s="2">
        <v>2.3181235328463377</v>
      </c>
      <c r="E15557" s="2">
        <v>15557</v>
      </c>
      <c r="F15557">
        <f t="shared" si="487"/>
        <v>30567.056362593012</v>
      </c>
      <c r="G15557">
        <f t="shared" si="486"/>
        <v>1.9648426022107741</v>
      </c>
    </row>
    <row r="15558" spans="1:7" x14ac:dyDescent="0.25">
      <c r="A15558" s="2" t="s">
        <v>1</v>
      </c>
      <c r="B15558" s="1">
        <v>3</v>
      </c>
      <c r="C15558" s="2">
        <v>2</v>
      </c>
      <c r="D15558" s="2">
        <v>2.1590617664231688</v>
      </c>
      <c r="E15558" s="2">
        <v>15558</v>
      </c>
      <c r="F15558">
        <f t="shared" si="487"/>
        <v>30569.215424359434</v>
      </c>
      <c r="G15558">
        <f t="shared" si="486"/>
        <v>1.9648550857667717</v>
      </c>
    </row>
    <row r="15559" spans="1:7" x14ac:dyDescent="0.25">
      <c r="A15559" s="2" t="s">
        <v>1</v>
      </c>
      <c r="B15559" s="1">
        <v>5</v>
      </c>
      <c r="C15559" s="2">
        <v>2</v>
      </c>
      <c r="D15559" s="2">
        <v>2.4771852992695065</v>
      </c>
      <c r="E15559" s="2">
        <v>15559</v>
      </c>
      <c r="F15559">
        <f t="shared" si="487"/>
        <v>30571.692609658705</v>
      </c>
      <c r="G15559">
        <f t="shared" si="486"/>
        <v>1.9648880139892477</v>
      </c>
    </row>
    <row r="15560" spans="1:7" x14ac:dyDescent="0.25">
      <c r="A15560" s="2" t="s">
        <v>2</v>
      </c>
      <c r="B15560" s="1">
        <v>3</v>
      </c>
      <c r="C15560" s="2">
        <v>0</v>
      </c>
      <c r="D15560" s="2">
        <v>0.47718529926950631</v>
      </c>
      <c r="E15560" s="2">
        <v>15560</v>
      </c>
      <c r="F15560">
        <f t="shared" si="487"/>
        <v>30572.169794957976</v>
      </c>
      <c r="G15560">
        <f t="shared" si="486"/>
        <v>1.9647924032749342</v>
      </c>
    </row>
    <row r="15561" spans="1:7" x14ac:dyDescent="0.25">
      <c r="A15561" s="2" t="s">
        <v>1</v>
      </c>
      <c r="B15561" s="1">
        <v>3</v>
      </c>
      <c r="C15561" s="2">
        <v>2</v>
      </c>
      <c r="D15561" s="2">
        <v>2.1590617664231688</v>
      </c>
      <c r="E15561" s="2">
        <v>15561</v>
      </c>
      <c r="F15561">
        <f t="shared" si="487"/>
        <v>30574.328856724398</v>
      </c>
      <c r="G15561">
        <f t="shared" si="486"/>
        <v>1.9648048876501767</v>
      </c>
    </row>
    <row r="15562" spans="1:7" x14ac:dyDescent="0.25">
      <c r="A15562" s="2" t="s">
        <v>1</v>
      </c>
      <c r="B15562" s="1">
        <v>5</v>
      </c>
      <c r="C15562" s="2">
        <v>2</v>
      </c>
      <c r="D15562" s="2">
        <v>2.4771852992695065</v>
      </c>
      <c r="E15562" s="2">
        <v>15562</v>
      </c>
      <c r="F15562">
        <f t="shared" si="487"/>
        <v>30576.806042023669</v>
      </c>
      <c r="G15562">
        <f t="shared" si="486"/>
        <v>1.9648378127505248</v>
      </c>
    </row>
    <row r="15563" spans="1:7" x14ac:dyDescent="0.25">
      <c r="A15563" s="2" t="s">
        <v>1</v>
      </c>
      <c r="B15563" s="1">
        <v>5</v>
      </c>
      <c r="C15563" s="2">
        <v>2</v>
      </c>
      <c r="D15563" s="2">
        <v>2.4771852992695065</v>
      </c>
      <c r="E15563" s="2">
        <v>15563</v>
      </c>
      <c r="F15563">
        <f t="shared" si="487"/>
        <v>30579.28322732294</v>
      </c>
      <c r="G15563">
        <f t="shared" si="486"/>
        <v>1.9648707336196709</v>
      </c>
    </row>
    <row r="15564" spans="1:7" x14ac:dyDescent="0.25">
      <c r="A15564" s="2" t="s">
        <v>1</v>
      </c>
      <c r="B15564" s="1">
        <v>5</v>
      </c>
      <c r="C15564" s="2">
        <v>2</v>
      </c>
      <c r="D15564" s="2">
        <v>2.4771852992695065</v>
      </c>
      <c r="E15564" s="2">
        <v>15564</v>
      </c>
      <c r="F15564">
        <f t="shared" si="487"/>
        <v>30581.76041262221</v>
      </c>
      <c r="G15564">
        <f t="shared" si="486"/>
        <v>1.9649036502584303</v>
      </c>
    </row>
    <row r="15565" spans="1:7" x14ac:dyDescent="0.25">
      <c r="A15565" s="2" t="s">
        <v>1</v>
      </c>
      <c r="B15565" s="1">
        <v>5</v>
      </c>
      <c r="C15565" s="2">
        <v>2</v>
      </c>
      <c r="D15565" s="2">
        <v>2.4771852992695065</v>
      </c>
      <c r="E15565" s="2">
        <v>15565</v>
      </c>
      <c r="F15565">
        <f t="shared" si="487"/>
        <v>30584.237597921481</v>
      </c>
      <c r="G15565">
        <f t="shared" si="486"/>
        <v>1.9649365626676185</v>
      </c>
    </row>
    <row r="15566" spans="1:7" x14ac:dyDescent="0.25">
      <c r="A15566" s="2" t="s">
        <v>1</v>
      </c>
      <c r="B15566" s="1">
        <v>5</v>
      </c>
      <c r="C15566" s="2">
        <v>2</v>
      </c>
      <c r="D15566" s="2">
        <v>2.4771852992695065</v>
      </c>
      <c r="E15566" s="2">
        <v>15566</v>
      </c>
      <c r="F15566">
        <f t="shared" si="487"/>
        <v>30586.714783220752</v>
      </c>
      <c r="G15566">
        <f t="shared" si="486"/>
        <v>1.9649694708480503</v>
      </c>
    </row>
    <row r="15567" spans="1:7" x14ac:dyDescent="0.25">
      <c r="A15567" s="2" t="s">
        <v>1</v>
      </c>
      <c r="B15567" s="1">
        <v>5</v>
      </c>
      <c r="C15567" s="2">
        <v>2</v>
      </c>
      <c r="D15567" s="2">
        <v>2.4771852992695065</v>
      </c>
      <c r="E15567" s="2">
        <v>15567</v>
      </c>
      <c r="F15567">
        <f t="shared" si="487"/>
        <v>30589.191968520023</v>
      </c>
      <c r="G15567">
        <f t="shared" si="486"/>
        <v>1.965002374800541</v>
      </c>
    </row>
    <row r="15568" spans="1:7" x14ac:dyDescent="0.25">
      <c r="A15568" s="2" t="s">
        <v>1</v>
      </c>
      <c r="B15568" s="1">
        <v>5</v>
      </c>
      <c r="C15568" s="2">
        <v>2</v>
      </c>
      <c r="D15568" s="2">
        <v>2.4771852992695065</v>
      </c>
      <c r="E15568" s="2">
        <v>15568</v>
      </c>
      <c r="F15568">
        <f t="shared" si="487"/>
        <v>30591.669153819294</v>
      </c>
      <c r="G15568">
        <f t="shared" si="486"/>
        <v>1.9650352745259052</v>
      </c>
    </row>
    <row r="15569" spans="1:7" x14ac:dyDescent="0.25">
      <c r="A15569" s="2" t="s">
        <v>2</v>
      </c>
      <c r="B15569" s="1">
        <v>1</v>
      </c>
      <c r="C15569" s="2">
        <v>0</v>
      </c>
      <c r="D15569" s="2">
        <v>0.15906176642316877</v>
      </c>
      <c r="E15569" s="2">
        <v>15569</v>
      </c>
      <c r="F15569">
        <f t="shared" si="487"/>
        <v>30591.828215585716</v>
      </c>
      <c r="G15569">
        <f t="shared" si="486"/>
        <v>1.9649192764844059</v>
      </c>
    </row>
    <row r="15570" spans="1:7" x14ac:dyDescent="0.25">
      <c r="A15570" s="2" t="s">
        <v>1</v>
      </c>
      <c r="B15570" s="1">
        <v>5</v>
      </c>
      <c r="C15570" s="2">
        <v>2</v>
      </c>
      <c r="D15570" s="2">
        <v>2.4771852992695065</v>
      </c>
      <c r="E15570" s="2">
        <v>15570</v>
      </c>
      <c r="F15570">
        <f t="shared" si="487"/>
        <v>30594.305400884987</v>
      </c>
      <c r="G15570">
        <f t="shared" si="486"/>
        <v>1.9649521773208083</v>
      </c>
    </row>
    <row r="15571" spans="1:7" x14ac:dyDescent="0.25">
      <c r="A15571" s="2" t="s">
        <v>1</v>
      </c>
      <c r="B15571" s="1">
        <v>5</v>
      </c>
      <c r="C15571" s="2">
        <v>2</v>
      </c>
      <c r="D15571" s="2">
        <v>2.4771852992695065</v>
      </c>
      <c r="E15571" s="2">
        <v>15571</v>
      </c>
      <c r="F15571">
        <f t="shared" si="487"/>
        <v>30596.782586184258</v>
      </c>
      <c r="G15571">
        <f t="shared" si="486"/>
        <v>1.9649850739312991</v>
      </c>
    </row>
    <row r="15572" spans="1:7" x14ac:dyDescent="0.25">
      <c r="A15572" s="2" t="s">
        <v>1</v>
      </c>
      <c r="B15572" s="1">
        <v>5</v>
      </c>
      <c r="C15572" s="2">
        <v>2</v>
      </c>
      <c r="D15572" s="2">
        <v>2.4771852992695065</v>
      </c>
      <c r="E15572" s="2">
        <v>15572</v>
      </c>
      <c r="F15572">
        <f t="shared" si="487"/>
        <v>30599.259771483528</v>
      </c>
      <c r="G15572">
        <f t="shared" si="486"/>
        <v>1.965017966316692</v>
      </c>
    </row>
    <row r="15573" spans="1:7" x14ac:dyDescent="0.25">
      <c r="A15573" s="2" t="s">
        <v>1</v>
      </c>
      <c r="B15573" s="1">
        <v>5</v>
      </c>
      <c r="C15573" s="2">
        <v>2</v>
      </c>
      <c r="D15573" s="2">
        <v>2.4771852992695065</v>
      </c>
      <c r="E15573" s="2">
        <v>15573</v>
      </c>
      <c r="F15573">
        <f t="shared" si="487"/>
        <v>30601.736956782799</v>
      </c>
      <c r="G15573">
        <f t="shared" si="486"/>
        <v>1.9650508544778014</v>
      </c>
    </row>
    <row r="15574" spans="1:7" x14ac:dyDescent="0.25">
      <c r="A15574" s="2" t="s">
        <v>1</v>
      </c>
      <c r="B15574" s="1">
        <v>5</v>
      </c>
      <c r="C15574" s="2">
        <v>2</v>
      </c>
      <c r="D15574" s="2">
        <v>2.4771852992695065</v>
      </c>
      <c r="E15574" s="2">
        <v>15574</v>
      </c>
      <c r="F15574">
        <f t="shared" si="487"/>
        <v>30604.21414208207</v>
      </c>
      <c r="G15574">
        <f t="shared" si="486"/>
        <v>1.9650837384154405</v>
      </c>
    </row>
    <row r="15575" spans="1:7" x14ac:dyDescent="0.25">
      <c r="A15575" s="2" t="s">
        <v>1</v>
      </c>
      <c r="B15575" s="1">
        <v>5</v>
      </c>
      <c r="C15575" s="2">
        <v>2</v>
      </c>
      <c r="D15575" s="2">
        <v>2.4771852992695065</v>
      </c>
      <c r="E15575" s="2">
        <v>15575</v>
      </c>
      <c r="F15575">
        <f t="shared" si="487"/>
        <v>30606.691327381341</v>
      </c>
      <c r="G15575">
        <f t="shared" si="486"/>
        <v>1.9651166181304232</v>
      </c>
    </row>
    <row r="15576" spans="1:7" x14ac:dyDescent="0.25">
      <c r="A15576" s="2" t="s">
        <v>1</v>
      </c>
      <c r="B15576" s="1">
        <v>5</v>
      </c>
      <c r="C15576" s="2">
        <v>2</v>
      </c>
      <c r="D15576" s="2">
        <v>2.4771852992695065</v>
      </c>
      <c r="E15576" s="2">
        <v>15576</v>
      </c>
      <c r="F15576">
        <f t="shared" si="487"/>
        <v>30609.168512680611</v>
      </c>
      <c r="G15576">
        <f t="shared" si="486"/>
        <v>1.9651494936235627</v>
      </c>
    </row>
    <row r="15577" spans="1:7" x14ac:dyDescent="0.25">
      <c r="A15577" s="2" t="s">
        <v>1</v>
      </c>
      <c r="B15577" s="1">
        <v>4</v>
      </c>
      <c r="C15577" s="2">
        <v>2</v>
      </c>
      <c r="D15577" s="2">
        <v>2.3181235328463377</v>
      </c>
      <c r="E15577" s="2">
        <v>15577</v>
      </c>
      <c r="F15577">
        <f t="shared" si="487"/>
        <v>30611.486636213456</v>
      </c>
      <c r="G15577">
        <f t="shared" si="486"/>
        <v>1.9651721535734388</v>
      </c>
    </row>
    <row r="15578" spans="1:7" x14ac:dyDescent="0.25">
      <c r="A15578" s="2" t="s">
        <v>1</v>
      </c>
      <c r="B15578" s="1">
        <v>5</v>
      </c>
      <c r="C15578" s="2">
        <v>2</v>
      </c>
      <c r="D15578" s="2">
        <v>2.4771852992695065</v>
      </c>
      <c r="E15578" s="2">
        <v>15578</v>
      </c>
      <c r="F15578">
        <f t="shared" si="487"/>
        <v>30613.963821512727</v>
      </c>
      <c r="G15578">
        <f t="shared" si="486"/>
        <v>1.9652050212808272</v>
      </c>
    </row>
    <row r="15579" spans="1:7" x14ac:dyDescent="0.25">
      <c r="A15579" s="2" t="s">
        <v>1</v>
      </c>
      <c r="B15579" s="1">
        <v>5</v>
      </c>
      <c r="C15579" s="2">
        <v>2</v>
      </c>
      <c r="D15579" s="2">
        <v>2.4771852992695065</v>
      </c>
      <c r="E15579" s="2">
        <v>15579</v>
      </c>
      <c r="F15579">
        <f t="shared" si="487"/>
        <v>30616.441006811998</v>
      </c>
      <c r="G15579">
        <f t="shared" si="486"/>
        <v>1.9652378847687271</v>
      </c>
    </row>
    <row r="15580" spans="1:7" x14ac:dyDescent="0.25">
      <c r="A15580" s="2" t="s">
        <v>1</v>
      </c>
      <c r="B15580" s="1">
        <v>4</v>
      </c>
      <c r="C15580" s="2">
        <v>2</v>
      </c>
      <c r="D15580" s="2">
        <v>2.3181235328463377</v>
      </c>
      <c r="E15580" s="2">
        <v>15580</v>
      </c>
      <c r="F15580">
        <f t="shared" si="487"/>
        <v>30618.759130344843</v>
      </c>
      <c r="G15580">
        <f t="shared" si="486"/>
        <v>1.9652605346819541</v>
      </c>
    </row>
    <row r="15581" spans="1:7" x14ac:dyDescent="0.25">
      <c r="A15581" s="2" t="s">
        <v>1</v>
      </c>
      <c r="B15581" s="1">
        <v>5</v>
      </c>
      <c r="C15581" s="2">
        <v>2</v>
      </c>
      <c r="D15581" s="2">
        <v>2.4771852992695065</v>
      </c>
      <c r="E15581" s="2">
        <v>15581</v>
      </c>
      <c r="F15581">
        <f t="shared" si="487"/>
        <v>30621.236315644113</v>
      </c>
      <c r="G15581">
        <f t="shared" si="486"/>
        <v>1.9652933903885574</v>
      </c>
    </row>
    <row r="15582" spans="1:7" x14ac:dyDescent="0.25">
      <c r="A15582" s="2" t="s">
        <v>2</v>
      </c>
      <c r="B15582" s="1">
        <v>1</v>
      </c>
      <c r="C15582" s="2">
        <v>0</v>
      </c>
      <c r="D15582" s="2">
        <v>0.15906176642316877</v>
      </c>
      <c r="E15582" s="2">
        <v>15582</v>
      </c>
      <c r="F15582">
        <f t="shared" si="487"/>
        <v>30621.395377410536</v>
      </c>
      <c r="G15582">
        <f t="shared" si="486"/>
        <v>1.9651774725587561</v>
      </c>
    </row>
    <row r="15583" spans="1:7" x14ac:dyDescent="0.25">
      <c r="A15583" s="2" t="s">
        <v>2</v>
      </c>
      <c r="B15583" s="1">
        <v>1</v>
      </c>
      <c r="C15583" s="2">
        <v>0</v>
      </c>
      <c r="D15583" s="2">
        <v>0.15906176642316877</v>
      </c>
      <c r="E15583" s="2">
        <v>15583</v>
      </c>
      <c r="F15583">
        <f t="shared" si="487"/>
        <v>30621.554439176958</v>
      </c>
      <c r="G15583">
        <f t="shared" si="486"/>
        <v>1.9650615696064273</v>
      </c>
    </row>
    <row r="15584" spans="1:7" x14ac:dyDescent="0.25">
      <c r="A15584" s="2" t="s">
        <v>1</v>
      </c>
      <c r="B15584" s="1">
        <v>5</v>
      </c>
      <c r="C15584" s="2">
        <v>2</v>
      </c>
      <c r="D15584" s="2">
        <v>2.4771852992695065</v>
      </c>
      <c r="E15584" s="2">
        <v>15584</v>
      </c>
      <c r="F15584">
        <f t="shared" si="487"/>
        <v>30624.031624476229</v>
      </c>
      <c r="G15584">
        <f t="shared" si="486"/>
        <v>1.9650944317554049</v>
      </c>
    </row>
    <row r="15585" spans="1:7" x14ac:dyDescent="0.25">
      <c r="A15585" s="2" t="s">
        <v>2</v>
      </c>
      <c r="B15585" s="1">
        <v>1</v>
      </c>
      <c r="C15585" s="2">
        <v>0</v>
      </c>
      <c r="D15585" s="2">
        <v>0.15906176642316877</v>
      </c>
      <c r="E15585" s="2">
        <v>15585</v>
      </c>
      <c r="F15585">
        <f t="shared" si="487"/>
        <v>30624.190686242651</v>
      </c>
      <c r="G15585">
        <f t="shared" si="486"/>
        <v>1.9649785490049825</v>
      </c>
    </row>
    <row r="15586" spans="1:7" x14ac:dyDescent="0.25">
      <c r="A15586" s="2" t="s">
        <v>2</v>
      </c>
      <c r="B15586" s="1">
        <v>5</v>
      </c>
      <c r="C15586" s="2">
        <v>0</v>
      </c>
      <c r="D15586" s="2">
        <v>0.79530883211584391</v>
      </c>
      <c r="E15586" s="2">
        <v>15586</v>
      </c>
      <c r="F15586">
        <f t="shared" si="487"/>
        <v>30624.985995074767</v>
      </c>
      <c r="G15586">
        <f t="shared" si="486"/>
        <v>1.9649035028278434</v>
      </c>
    </row>
    <row r="15587" spans="1:7" x14ac:dyDescent="0.25">
      <c r="A15587" s="2" t="s">
        <v>1</v>
      </c>
      <c r="B15587" s="1">
        <v>5</v>
      </c>
      <c r="C15587" s="2">
        <v>2</v>
      </c>
      <c r="D15587" s="2">
        <v>2.4771852992695065</v>
      </c>
      <c r="E15587" s="2">
        <v>15587</v>
      </c>
      <c r="F15587">
        <f t="shared" si="487"/>
        <v>30627.463180374038</v>
      </c>
      <c r="G15587">
        <f t="shared" si="486"/>
        <v>1.9649363687928425</v>
      </c>
    </row>
    <row r="15588" spans="1:7" x14ac:dyDescent="0.25">
      <c r="A15588" s="2" t="s">
        <v>1</v>
      </c>
      <c r="B15588" s="1">
        <v>5</v>
      </c>
      <c r="C15588" s="2">
        <v>2</v>
      </c>
      <c r="D15588" s="2">
        <v>2.4771852992695065</v>
      </c>
      <c r="E15588" s="2">
        <v>15588</v>
      </c>
      <c r="F15588">
        <f t="shared" si="487"/>
        <v>30629.940365673308</v>
      </c>
      <c r="G15588">
        <f t="shared" si="486"/>
        <v>1.9649692305410129</v>
      </c>
    </row>
    <row r="15589" spans="1:7" x14ac:dyDescent="0.25">
      <c r="A15589" s="2" t="s">
        <v>1</v>
      </c>
      <c r="B15589" s="1">
        <v>5</v>
      </c>
      <c r="C15589" s="2">
        <v>2</v>
      </c>
      <c r="D15589" s="2">
        <v>2.4771852992695065</v>
      </c>
      <c r="E15589" s="2">
        <v>15589</v>
      </c>
      <c r="F15589">
        <f t="shared" si="487"/>
        <v>30632.417550972579</v>
      </c>
      <c r="G15589">
        <f t="shared" si="486"/>
        <v>1.9650020880731656</v>
      </c>
    </row>
    <row r="15590" spans="1:7" x14ac:dyDescent="0.25">
      <c r="A15590" s="2" t="s">
        <v>1</v>
      </c>
      <c r="B15590" s="1">
        <v>3</v>
      </c>
      <c r="C15590" s="2">
        <v>2</v>
      </c>
      <c r="D15590" s="2">
        <v>2.1590617664231688</v>
      </c>
      <c r="E15590" s="2">
        <v>15590</v>
      </c>
      <c r="F15590">
        <f t="shared" si="487"/>
        <v>30634.576612739002</v>
      </c>
      <c r="G15590">
        <f t="shared" si="486"/>
        <v>1.9650145357754332</v>
      </c>
    </row>
    <row r="15591" spans="1:7" x14ac:dyDescent="0.25">
      <c r="A15591" s="2" t="s">
        <v>1</v>
      </c>
      <c r="B15591" s="1">
        <v>5</v>
      </c>
      <c r="C15591" s="2">
        <v>2</v>
      </c>
      <c r="D15591" s="2">
        <v>2.4771852992695065</v>
      </c>
      <c r="E15591" s="2">
        <v>15591</v>
      </c>
      <c r="F15591">
        <f t="shared" si="487"/>
        <v>30637.053798038272</v>
      </c>
      <c r="G15591">
        <f t="shared" si="486"/>
        <v>1.9650473861867919</v>
      </c>
    </row>
    <row r="15592" spans="1:7" x14ac:dyDescent="0.25">
      <c r="A15592" s="2" t="s">
        <v>1</v>
      </c>
      <c r="B15592" s="1">
        <v>5</v>
      </c>
      <c r="C15592" s="2">
        <v>2</v>
      </c>
      <c r="D15592" s="2">
        <v>2.4771852992695065</v>
      </c>
      <c r="E15592" s="2">
        <v>15592</v>
      </c>
      <c r="F15592">
        <f t="shared" si="487"/>
        <v>30639.530983337543</v>
      </c>
      <c r="G15592">
        <f t="shared" si="486"/>
        <v>1.9650802323843986</v>
      </c>
    </row>
    <row r="15593" spans="1:7" x14ac:dyDescent="0.25">
      <c r="A15593" s="2" t="s">
        <v>2</v>
      </c>
      <c r="B15593" s="1">
        <v>1</v>
      </c>
      <c r="C15593" s="2">
        <v>0</v>
      </c>
      <c r="D15593" s="2">
        <v>0.15906176642316877</v>
      </c>
      <c r="E15593" s="2">
        <v>15593</v>
      </c>
      <c r="F15593">
        <f t="shared" si="487"/>
        <v>30639.690045103966</v>
      </c>
      <c r="G15593">
        <f t="shared" si="486"/>
        <v>1.9649644099983303</v>
      </c>
    </row>
    <row r="15594" spans="1:7" x14ac:dyDescent="0.25">
      <c r="A15594" s="2" t="s">
        <v>2</v>
      </c>
      <c r="B15594" s="1">
        <v>1</v>
      </c>
      <c r="C15594" s="2">
        <v>0</v>
      </c>
      <c r="D15594" s="2">
        <v>0.15906176642316877</v>
      </c>
      <c r="E15594" s="2">
        <v>15594</v>
      </c>
      <c r="F15594">
        <f t="shared" si="487"/>
        <v>30639.849106870388</v>
      </c>
      <c r="G15594">
        <f t="shared" si="486"/>
        <v>1.9648486024669993</v>
      </c>
    </row>
    <row r="15595" spans="1:7" x14ac:dyDescent="0.25">
      <c r="A15595" s="2" t="s">
        <v>1</v>
      </c>
      <c r="B15595" s="1">
        <v>5</v>
      </c>
      <c r="C15595" s="2">
        <v>2</v>
      </c>
      <c r="D15595" s="2">
        <v>2.4771852992695065</v>
      </c>
      <c r="E15595" s="2">
        <v>15595</v>
      </c>
      <c r="F15595">
        <f t="shared" si="487"/>
        <v>30642.326292169659</v>
      </c>
      <c r="G15595">
        <f t="shared" si="486"/>
        <v>1.9648814550926361</v>
      </c>
    </row>
    <row r="15596" spans="1:7" x14ac:dyDescent="0.25">
      <c r="A15596" s="2" t="s">
        <v>1</v>
      </c>
      <c r="B15596" s="1">
        <v>5</v>
      </c>
      <c r="C15596" s="2">
        <v>2</v>
      </c>
      <c r="D15596" s="2">
        <v>2.4771852992695065</v>
      </c>
      <c r="E15596" s="2">
        <v>15596</v>
      </c>
      <c r="F15596">
        <f t="shared" si="487"/>
        <v>30644.803477468929</v>
      </c>
      <c r="G15596">
        <f t="shared" si="486"/>
        <v>1.9649143035053174</v>
      </c>
    </row>
    <row r="15597" spans="1:7" x14ac:dyDescent="0.25">
      <c r="A15597" s="2" t="s">
        <v>1</v>
      </c>
      <c r="B15597" s="1">
        <v>5</v>
      </c>
      <c r="C15597" s="2">
        <v>2</v>
      </c>
      <c r="D15597" s="2">
        <v>2.4771852992695065</v>
      </c>
      <c r="E15597" s="2">
        <v>15597</v>
      </c>
      <c r="F15597">
        <f t="shared" si="487"/>
        <v>30647.2806627682</v>
      </c>
      <c r="G15597">
        <f t="shared" si="486"/>
        <v>1.9649471477058538</v>
      </c>
    </row>
    <row r="15598" spans="1:7" x14ac:dyDescent="0.25">
      <c r="A15598" s="2" t="s">
        <v>1</v>
      </c>
      <c r="B15598" s="1">
        <v>4</v>
      </c>
      <c r="C15598" s="2">
        <v>2</v>
      </c>
      <c r="D15598" s="2">
        <v>2.3181235328463377</v>
      </c>
      <c r="E15598" s="2">
        <v>15598</v>
      </c>
      <c r="F15598">
        <f t="shared" si="487"/>
        <v>30649.598786301045</v>
      </c>
      <c r="G15598">
        <f t="shared" si="486"/>
        <v>1.9649697901205954</v>
      </c>
    </row>
    <row r="15599" spans="1:7" x14ac:dyDescent="0.25">
      <c r="A15599" s="2" t="s">
        <v>1</v>
      </c>
      <c r="B15599" s="1">
        <v>5</v>
      </c>
      <c r="C15599" s="2">
        <v>2</v>
      </c>
      <c r="D15599" s="2">
        <v>2.4771852992695065</v>
      </c>
      <c r="E15599" s="2">
        <v>15599</v>
      </c>
      <c r="F15599">
        <f t="shared" si="487"/>
        <v>30652.075971600316</v>
      </c>
      <c r="G15599">
        <f t="shared" si="486"/>
        <v>1.9650026265530045</v>
      </c>
    </row>
    <row r="15600" spans="1:7" x14ac:dyDescent="0.25">
      <c r="A15600" s="2" t="s">
        <v>1</v>
      </c>
      <c r="B15600" s="1">
        <v>5</v>
      </c>
      <c r="C15600" s="2">
        <v>2</v>
      </c>
      <c r="D15600" s="2">
        <v>2.4771852992695065</v>
      </c>
      <c r="E15600" s="2">
        <v>15600</v>
      </c>
      <c r="F15600">
        <f t="shared" si="487"/>
        <v>30654.553156899587</v>
      </c>
      <c r="G15600">
        <f t="shared" si="486"/>
        <v>1.9650354587756145</v>
      </c>
    </row>
    <row r="15601" spans="1:7" x14ac:dyDescent="0.25">
      <c r="A15601" s="2" t="s">
        <v>1</v>
      </c>
      <c r="B15601" s="1">
        <v>5</v>
      </c>
      <c r="C15601" s="2">
        <v>2</v>
      </c>
      <c r="D15601" s="2">
        <v>2.4771852992695065</v>
      </c>
      <c r="E15601" s="2">
        <v>15601</v>
      </c>
      <c r="F15601">
        <f t="shared" si="487"/>
        <v>30657.030342198857</v>
      </c>
      <c r="G15601">
        <f t="shared" si="486"/>
        <v>1.9650682867892351</v>
      </c>
    </row>
    <row r="15602" spans="1:7" x14ac:dyDescent="0.25">
      <c r="A15602" s="2" t="s">
        <v>2</v>
      </c>
      <c r="B15602" s="1">
        <v>1</v>
      </c>
      <c r="C15602" s="2">
        <v>0</v>
      </c>
      <c r="D15602" s="2">
        <v>0.15906176642316877</v>
      </c>
      <c r="E15602" s="2">
        <v>15602</v>
      </c>
      <c r="F15602">
        <f t="shared" si="487"/>
        <v>30657.18940396528</v>
      </c>
      <c r="G15602">
        <f t="shared" si="486"/>
        <v>1.9649525319808536</v>
      </c>
    </row>
    <row r="15603" spans="1:7" x14ac:dyDescent="0.25">
      <c r="A15603" s="2" t="s">
        <v>1</v>
      </c>
      <c r="B15603" s="1">
        <v>5</v>
      </c>
      <c r="C15603" s="2">
        <v>2</v>
      </c>
      <c r="D15603" s="2">
        <v>2.4771852992695065</v>
      </c>
      <c r="E15603" s="2">
        <v>15603</v>
      </c>
      <c r="F15603">
        <f t="shared" si="487"/>
        <v>30659.666589264551</v>
      </c>
      <c r="G15603">
        <f t="shared" si="486"/>
        <v>1.9649853611013619</v>
      </c>
    </row>
    <row r="15604" spans="1:7" x14ac:dyDescent="0.25">
      <c r="A15604" s="2" t="s">
        <v>2</v>
      </c>
      <c r="B15604" s="1">
        <v>1</v>
      </c>
      <c r="C15604" s="2">
        <v>0</v>
      </c>
      <c r="D15604" s="2">
        <v>0.15906176642316877</v>
      </c>
      <c r="E15604" s="2">
        <v>15604</v>
      </c>
      <c r="F15604">
        <f t="shared" si="487"/>
        <v>30659.825651030973</v>
      </c>
      <c r="G15604">
        <f t="shared" si="486"/>
        <v>1.9648696264439229</v>
      </c>
    </row>
    <row r="15605" spans="1:7" x14ac:dyDescent="0.25">
      <c r="A15605" s="2" t="s">
        <v>1</v>
      </c>
      <c r="B15605" s="1">
        <v>5</v>
      </c>
      <c r="C15605" s="2">
        <v>2</v>
      </c>
      <c r="D15605" s="2">
        <v>2.4771852992695065</v>
      </c>
      <c r="E15605" s="2">
        <v>15605</v>
      </c>
      <c r="F15605">
        <f t="shared" si="487"/>
        <v>30662.302836330244</v>
      </c>
      <c r="G15605">
        <f t="shared" si="486"/>
        <v>1.9649024566696727</v>
      </c>
    </row>
    <row r="15606" spans="1:7" x14ac:dyDescent="0.25">
      <c r="A15606" s="2" t="s">
        <v>1</v>
      </c>
      <c r="B15606" s="1">
        <v>5</v>
      </c>
      <c r="C15606" s="2">
        <v>2</v>
      </c>
      <c r="D15606" s="2">
        <v>2.4771852992695065</v>
      </c>
      <c r="E15606" s="2">
        <v>15606</v>
      </c>
      <c r="F15606">
        <f t="shared" si="487"/>
        <v>30664.780021629515</v>
      </c>
      <c r="G15606">
        <f t="shared" si="486"/>
        <v>1.9649352826880375</v>
      </c>
    </row>
    <row r="15607" spans="1:7" x14ac:dyDescent="0.25">
      <c r="A15607" s="2" t="s">
        <v>3</v>
      </c>
      <c r="B15607" s="1">
        <v>3</v>
      </c>
      <c r="C15607" s="2">
        <v>1</v>
      </c>
      <c r="D15607" s="2">
        <v>1.3181235328463377</v>
      </c>
      <c r="E15607" s="2">
        <v>15607</v>
      </c>
      <c r="F15607">
        <f t="shared" si="487"/>
        <v>30666.098145162359</v>
      </c>
      <c r="G15607">
        <f t="shared" si="486"/>
        <v>1.9648938389929109</v>
      </c>
    </row>
    <row r="15608" spans="1:7" x14ac:dyDescent="0.25">
      <c r="A15608" s="2" t="s">
        <v>1</v>
      </c>
      <c r="B15608" s="1">
        <v>4</v>
      </c>
      <c r="C15608" s="2">
        <v>2</v>
      </c>
      <c r="D15608" s="2">
        <v>2.3181235328463377</v>
      </c>
      <c r="E15608" s="2">
        <v>15608</v>
      </c>
      <c r="F15608">
        <f t="shared" si="487"/>
        <v>30668.416268695204</v>
      </c>
      <c r="G15608">
        <f t="shared" si="486"/>
        <v>1.964916470316197</v>
      </c>
    </row>
    <row r="15609" spans="1:7" x14ac:dyDescent="0.25">
      <c r="A15609" s="2" t="s">
        <v>1</v>
      </c>
      <c r="B15609" s="1">
        <v>5</v>
      </c>
      <c r="C15609" s="2">
        <v>2</v>
      </c>
      <c r="D15609" s="2">
        <v>2.4771852992695065</v>
      </c>
      <c r="E15609" s="2">
        <v>15609</v>
      </c>
      <c r="F15609">
        <f t="shared" si="487"/>
        <v>30670.893453994475</v>
      </c>
      <c r="G15609">
        <f t="shared" si="486"/>
        <v>1.9649492891277132</v>
      </c>
    </row>
    <row r="15610" spans="1:7" x14ac:dyDescent="0.25">
      <c r="A15610" s="2" t="s">
        <v>1</v>
      </c>
      <c r="B15610" s="1">
        <v>5</v>
      </c>
      <c r="C15610" s="2">
        <v>2</v>
      </c>
      <c r="D15610" s="2">
        <v>2.4771852992695065</v>
      </c>
      <c r="E15610" s="2">
        <v>15610</v>
      </c>
      <c r="F15610">
        <f t="shared" si="487"/>
        <v>30673.370639293746</v>
      </c>
      <c r="G15610">
        <f t="shared" si="486"/>
        <v>1.9649821037343846</v>
      </c>
    </row>
    <row r="15611" spans="1:7" x14ac:dyDescent="0.25">
      <c r="A15611" s="2" t="s">
        <v>1</v>
      </c>
      <c r="B15611" s="1">
        <v>5</v>
      </c>
      <c r="C15611" s="2">
        <v>2</v>
      </c>
      <c r="D15611" s="2">
        <v>2.4771852992695065</v>
      </c>
      <c r="E15611" s="2">
        <v>15611</v>
      </c>
      <c r="F15611">
        <f t="shared" si="487"/>
        <v>30675.847824593016</v>
      </c>
      <c r="G15611">
        <f t="shared" si="486"/>
        <v>1.9650149141370199</v>
      </c>
    </row>
    <row r="15612" spans="1:7" x14ac:dyDescent="0.25">
      <c r="A15612" s="2" t="s">
        <v>2</v>
      </c>
      <c r="B15612" s="1">
        <v>4</v>
      </c>
      <c r="C15612" s="2">
        <v>0</v>
      </c>
      <c r="D15612" s="2">
        <v>0.63624706569267508</v>
      </c>
      <c r="E15612" s="2">
        <v>15612</v>
      </c>
      <c r="F15612">
        <f t="shared" si="487"/>
        <v>30676.48407165871</v>
      </c>
      <c r="G15612">
        <f t="shared" si="486"/>
        <v>1.9649298021815724</v>
      </c>
    </row>
    <row r="15613" spans="1:7" x14ac:dyDescent="0.25">
      <c r="A15613" s="2" t="s">
        <v>1</v>
      </c>
      <c r="B15613" s="1">
        <v>4</v>
      </c>
      <c r="C15613" s="2">
        <v>2</v>
      </c>
      <c r="D15613" s="2">
        <v>2.3181235328463377</v>
      </c>
      <c r="E15613" s="2">
        <v>15613</v>
      </c>
      <c r="F15613">
        <f t="shared" si="487"/>
        <v>30678.802195191554</v>
      </c>
      <c r="G15613">
        <f t="shared" si="486"/>
        <v>1.9649524239538561</v>
      </c>
    </row>
    <row r="15614" spans="1:7" x14ac:dyDescent="0.25">
      <c r="A15614" s="2" t="s">
        <v>1</v>
      </c>
      <c r="B15614" s="1">
        <v>5</v>
      </c>
      <c r="C15614" s="2">
        <v>2</v>
      </c>
      <c r="D15614" s="2">
        <v>2.4771852992695065</v>
      </c>
      <c r="E15614" s="2">
        <v>15614</v>
      </c>
      <c r="F15614">
        <f t="shared" si="487"/>
        <v>30681.279380490825</v>
      </c>
      <c r="G15614">
        <f t="shared" si="486"/>
        <v>1.9649852299532999</v>
      </c>
    </row>
    <row r="15615" spans="1:7" x14ac:dyDescent="0.25">
      <c r="A15615" s="2" t="s">
        <v>2</v>
      </c>
      <c r="B15615" s="1">
        <v>3</v>
      </c>
      <c r="C15615" s="2">
        <v>0</v>
      </c>
      <c r="D15615" s="2">
        <v>0.47718529926950631</v>
      </c>
      <c r="E15615" s="2">
        <v>15615</v>
      </c>
      <c r="F15615">
        <f t="shared" si="487"/>
        <v>30681.756565790096</v>
      </c>
      <c r="G15615">
        <f t="shared" si="486"/>
        <v>1.9648899497784242</v>
      </c>
    </row>
    <row r="15616" spans="1:7" x14ac:dyDescent="0.25">
      <c r="A15616" s="2" t="s">
        <v>1</v>
      </c>
      <c r="B15616" s="1">
        <v>4</v>
      </c>
      <c r="C15616" s="2">
        <v>2</v>
      </c>
      <c r="D15616" s="2">
        <v>2.3181235328463377</v>
      </c>
      <c r="E15616" s="2">
        <v>15616</v>
      </c>
      <c r="F15616">
        <f t="shared" si="487"/>
        <v>30684.074689322941</v>
      </c>
      <c r="G15616">
        <f t="shared" si="486"/>
        <v>1.9649125697568481</v>
      </c>
    </row>
    <row r="15617" spans="1:7" x14ac:dyDescent="0.25">
      <c r="A15617" s="2" t="s">
        <v>1</v>
      </c>
      <c r="B15617" s="1">
        <v>5</v>
      </c>
      <c r="C15617" s="2">
        <v>2</v>
      </c>
      <c r="D15617" s="2">
        <v>2.4771852992695065</v>
      </c>
      <c r="E15617" s="2">
        <v>15617</v>
      </c>
      <c r="F15617">
        <f t="shared" si="487"/>
        <v>30686.551874622211</v>
      </c>
      <c r="G15617">
        <f t="shared" si="486"/>
        <v>1.9649453720062888</v>
      </c>
    </row>
    <row r="15618" spans="1:7" x14ac:dyDescent="0.25">
      <c r="A15618" s="2" t="s">
        <v>1</v>
      </c>
      <c r="B15618" s="1">
        <v>5</v>
      </c>
      <c r="C15618" s="2">
        <v>2</v>
      </c>
      <c r="D15618" s="2">
        <v>2.4771852992695065</v>
      </c>
      <c r="E15618" s="2">
        <v>15618</v>
      </c>
      <c r="F15618">
        <f t="shared" si="487"/>
        <v>30689.029059921482</v>
      </c>
      <c r="G15618">
        <f t="shared" ref="G15618:G15681" si="488">F15618/E15618</f>
        <v>1.9649781700551596</v>
      </c>
    </row>
    <row r="15619" spans="1:7" x14ac:dyDescent="0.25">
      <c r="A15619" s="2" t="s">
        <v>1</v>
      </c>
      <c r="B15619" s="1">
        <v>5</v>
      </c>
      <c r="C15619" s="2">
        <v>2</v>
      </c>
      <c r="D15619" s="2">
        <v>2.4771852992695065</v>
      </c>
      <c r="E15619" s="2">
        <v>15619</v>
      </c>
      <c r="F15619">
        <f t="shared" si="487"/>
        <v>30691.506245220753</v>
      </c>
      <c r="G15619">
        <f t="shared" si="488"/>
        <v>1.9650109639042674</v>
      </c>
    </row>
    <row r="15620" spans="1:7" x14ac:dyDescent="0.25">
      <c r="A15620" s="2" t="s">
        <v>1</v>
      </c>
      <c r="B15620" s="1">
        <v>4</v>
      </c>
      <c r="C15620" s="2">
        <v>2</v>
      </c>
      <c r="D15620" s="2">
        <v>2.3181235328463377</v>
      </c>
      <c r="E15620" s="2">
        <v>15620</v>
      </c>
      <c r="F15620">
        <f t="shared" ref="F15620:F15683" si="489">SUM(F15619,D15620)</f>
        <v>30693.824368753598</v>
      </c>
      <c r="G15620">
        <f t="shared" si="488"/>
        <v>1.96503357034274</v>
      </c>
    </row>
    <row r="15621" spans="1:7" x14ac:dyDescent="0.25">
      <c r="A15621" s="2" t="s">
        <v>1</v>
      </c>
      <c r="B15621" s="1">
        <v>5</v>
      </c>
      <c r="C15621" s="2">
        <v>2</v>
      </c>
      <c r="D15621" s="2">
        <v>2.4771852992695065</v>
      </c>
      <c r="E15621" s="2">
        <v>15621</v>
      </c>
      <c r="F15621">
        <f t="shared" si="489"/>
        <v>30696.301554052869</v>
      </c>
      <c r="G15621">
        <f t="shared" si="488"/>
        <v>1.965066356446634</v>
      </c>
    </row>
    <row r="15622" spans="1:7" x14ac:dyDescent="0.25">
      <c r="A15622" s="2" t="s">
        <v>1</v>
      </c>
      <c r="B15622" s="1">
        <v>5</v>
      </c>
      <c r="C15622" s="2">
        <v>2</v>
      </c>
      <c r="D15622" s="2">
        <v>2.4771852992695065</v>
      </c>
      <c r="E15622" s="2">
        <v>15622</v>
      </c>
      <c r="F15622">
        <f t="shared" si="489"/>
        <v>30698.778739352139</v>
      </c>
      <c r="G15622">
        <f t="shared" si="488"/>
        <v>1.9650991383531007</v>
      </c>
    </row>
    <row r="15623" spans="1:7" x14ac:dyDescent="0.25">
      <c r="A15623" s="2" t="s">
        <v>1</v>
      </c>
      <c r="B15623" s="1">
        <v>5</v>
      </c>
      <c r="C15623" s="2">
        <v>2</v>
      </c>
      <c r="D15623" s="2">
        <v>2.4771852992695065</v>
      </c>
      <c r="E15623" s="2">
        <v>15623</v>
      </c>
      <c r="F15623">
        <f t="shared" si="489"/>
        <v>30701.25592465141</v>
      </c>
      <c r="G15623">
        <f t="shared" si="488"/>
        <v>1.9651319160629463</v>
      </c>
    </row>
    <row r="15624" spans="1:7" x14ac:dyDescent="0.25">
      <c r="A15624" s="2" t="s">
        <v>1</v>
      </c>
      <c r="B15624" s="1">
        <v>5</v>
      </c>
      <c r="C15624" s="2">
        <v>2</v>
      </c>
      <c r="D15624" s="2">
        <v>2.4771852992695065</v>
      </c>
      <c r="E15624" s="2">
        <v>15624</v>
      </c>
      <c r="F15624">
        <f t="shared" si="489"/>
        <v>30703.733109950681</v>
      </c>
      <c r="G15624">
        <f t="shared" si="488"/>
        <v>1.9651646895769765</v>
      </c>
    </row>
    <row r="15625" spans="1:7" x14ac:dyDescent="0.25">
      <c r="A15625" s="2" t="s">
        <v>1</v>
      </c>
      <c r="B15625" s="1">
        <v>5</v>
      </c>
      <c r="C15625" s="2">
        <v>2</v>
      </c>
      <c r="D15625" s="2">
        <v>2.4771852992695065</v>
      </c>
      <c r="E15625" s="2">
        <v>15625</v>
      </c>
      <c r="F15625">
        <f t="shared" si="489"/>
        <v>30706.210295249952</v>
      </c>
      <c r="G15625">
        <f t="shared" si="488"/>
        <v>1.9651974588959968</v>
      </c>
    </row>
    <row r="15626" spans="1:7" x14ac:dyDescent="0.25">
      <c r="A15626" s="2" t="s">
        <v>2</v>
      </c>
      <c r="B15626" s="1">
        <v>5</v>
      </c>
      <c r="C15626" s="2">
        <v>0</v>
      </c>
      <c r="D15626" s="2">
        <v>0.79530883211584391</v>
      </c>
      <c r="E15626" s="2">
        <v>15626</v>
      </c>
      <c r="F15626">
        <f t="shared" si="489"/>
        <v>30707.005604082067</v>
      </c>
      <c r="G15626">
        <f t="shared" si="488"/>
        <v>1.9651225908154402</v>
      </c>
    </row>
    <row r="15627" spans="1:7" x14ac:dyDescent="0.25">
      <c r="A15627" s="2" t="s">
        <v>1</v>
      </c>
      <c r="B15627" s="1">
        <v>5</v>
      </c>
      <c r="C15627" s="2">
        <v>2</v>
      </c>
      <c r="D15627" s="2">
        <v>2.4771852992695065</v>
      </c>
      <c r="E15627" s="2">
        <v>15627</v>
      </c>
      <c r="F15627">
        <f t="shared" si="489"/>
        <v>30709.482789381338</v>
      </c>
      <c r="G15627">
        <f t="shared" si="488"/>
        <v>1.9651553586345005</v>
      </c>
    </row>
    <row r="15628" spans="1:7" x14ac:dyDescent="0.25">
      <c r="A15628" s="2" t="s">
        <v>1</v>
      </c>
      <c r="B15628" s="1">
        <v>5</v>
      </c>
      <c r="C15628" s="2">
        <v>2</v>
      </c>
      <c r="D15628" s="2">
        <v>2.4771852992695065</v>
      </c>
      <c r="E15628" s="2">
        <v>15628</v>
      </c>
      <c r="F15628">
        <f t="shared" si="489"/>
        <v>30711.959974680609</v>
      </c>
      <c r="G15628">
        <f t="shared" si="488"/>
        <v>1.9651881222600851</v>
      </c>
    </row>
    <row r="15629" spans="1:7" x14ac:dyDescent="0.25">
      <c r="A15629" s="2" t="s">
        <v>2</v>
      </c>
      <c r="B15629" s="1">
        <v>3</v>
      </c>
      <c r="C15629" s="2">
        <v>0</v>
      </c>
      <c r="D15629" s="2">
        <v>0.47718529926950631</v>
      </c>
      <c r="E15629" s="2">
        <v>15629</v>
      </c>
      <c r="F15629">
        <f t="shared" si="489"/>
        <v>30712.43715997988</v>
      </c>
      <c r="G15629">
        <f t="shared" si="488"/>
        <v>1.9650929144526124</v>
      </c>
    </row>
    <row r="15630" spans="1:7" x14ac:dyDescent="0.25">
      <c r="A15630" s="2" t="s">
        <v>1</v>
      </c>
      <c r="B15630" s="1">
        <v>5</v>
      </c>
      <c r="C15630" s="2">
        <v>2</v>
      </c>
      <c r="D15630" s="2">
        <v>2.4771852992695065</v>
      </c>
      <c r="E15630" s="2">
        <v>15630</v>
      </c>
      <c r="F15630">
        <f t="shared" si="489"/>
        <v>30714.91434527915</v>
      </c>
      <c r="G15630">
        <f t="shared" si="488"/>
        <v>1.9651256778809438</v>
      </c>
    </row>
    <row r="15631" spans="1:7" x14ac:dyDescent="0.25">
      <c r="A15631" s="2" t="s">
        <v>1</v>
      </c>
      <c r="B15631" s="1">
        <v>5</v>
      </c>
      <c r="C15631" s="2">
        <v>2</v>
      </c>
      <c r="D15631" s="2">
        <v>2.4771852992695065</v>
      </c>
      <c r="E15631" s="2">
        <v>15631</v>
      </c>
      <c r="F15631">
        <f t="shared" si="489"/>
        <v>30717.391530578421</v>
      </c>
      <c r="G15631">
        <f t="shared" si="488"/>
        <v>1.965158437117166</v>
      </c>
    </row>
    <row r="15632" spans="1:7" x14ac:dyDescent="0.25">
      <c r="A15632" s="2" t="s">
        <v>2</v>
      </c>
      <c r="B15632" s="1">
        <v>2</v>
      </c>
      <c r="C15632" s="2">
        <v>0</v>
      </c>
      <c r="D15632" s="2">
        <v>0.31812353284633754</v>
      </c>
      <c r="E15632" s="2">
        <v>15632</v>
      </c>
      <c r="F15632">
        <f t="shared" si="489"/>
        <v>30717.709654111266</v>
      </c>
      <c r="G15632">
        <f t="shared" si="488"/>
        <v>1.9650530740859304</v>
      </c>
    </row>
    <row r="15633" spans="1:7" x14ac:dyDescent="0.25">
      <c r="A15633" s="2" t="s">
        <v>1</v>
      </c>
      <c r="B15633" s="1">
        <v>5</v>
      </c>
      <c r="C15633" s="2">
        <v>2</v>
      </c>
      <c r="D15633" s="2">
        <v>2.4771852992695065</v>
      </c>
      <c r="E15633" s="2">
        <v>15633</v>
      </c>
      <c r="F15633">
        <f t="shared" si="489"/>
        <v>30720.186839410537</v>
      </c>
      <c r="G15633">
        <f t="shared" si="488"/>
        <v>1.9650858337753814</v>
      </c>
    </row>
    <row r="15634" spans="1:7" x14ac:dyDescent="0.25">
      <c r="A15634" s="2" t="s">
        <v>1</v>
      </c>
      <c r="B15634" s="1">
        <v>5</v>
      </c>
      <c r="C15634" s="2">
        <v>2</v>
      </c>
      <c r="D15634" s="2">
        <v>2.4771852992695065</v>
      </c>
      <c r="E15634" s="2">
        <v>15634</v>
      </c>
      <c r="F15634">
        <f t="shared" si="489"/>
        <v>30722.664024709808</v>
      </c>
      <c r="G15634">
        <f t="shared" si="488"/>
        <v>1.965118589274006</v>
      </c>
    </row>
    <row r="15635" spans="1:7" x14ac:dyDescent="0.25">
      <c r="A15635" s="2" t="s">
        <v>1</v>
      </c>
      <c r="B15635" s="1">
        <v>5</v>
      </c>
      <c r="C15635" s="2">
        <v>2</v>
      </c>
      <c r="D15635" s="2">
        <v>2.4771852992695065</v>
      </c>
      <c r="E15635" s="2">
        <v>15635</v>
      </c>
      <c r="F15635">
        <f t="shared" si="489"/>
        <v>30725.141210009078</v>
      </c>
      <c r="G15635">
        <f t="shared" si="488"/>
        <v>1.9651513405826082</v>
      </c>
    </row>
    <row r="15636" spans="1:7" x14ac:dyDescent="0.25">
      <c r="A15636" s="2" t="s">
        <v>1</v>
      </c>
      <c r="B15636" s="1">
        <v>5</v>
      </c>
      <c r="C15636" s="2">
        <v>2</v>
      </c>
      <c r="D15636" s="2">
        <v>2.4771852992695065</v>
      </c>
      <c r="E15636" s="2">
        <v>15636</v>
      </c>
      <c r="F15636">
        <f t="shared" si="489"/>
        <v>30727.618395308349</v>
      </c>
      <c r="G15636">
        <f t="shared" si="488"/>
        <v>1.9651840877019922</v>
      </c>
    </row>
    <row r="15637" spans="1:7" x14ac:dyDescent="0.25">
      <c r="A15637" s="2" t="s">
        <v>2</v>
      </c>
      <c r="B15637" s="1">
        <v>5</v>
      </c>
      <c r="C15637" s="2">
        <v>0</v>
      </c>
      <c r="D15637" s="2">
        <v>0.79530883211584391</v>
      </c>
      <c r="E15637" s="2">
        <v>15637</v>
      </c>
      <c r="F15637">
        <f t="shared" si="489"/>
        <v>30728.413704140465</v>
      </c>
      <c r="G15637">
        <f t="shared" si="488"/>
        <v>1.9651092731432158</v>
      </c>
    </row>
    <row r="15638" spans="1:7" x14ac:dyDescent="0.25">
      <c r="A15638" s="2" t="s">
        <v>1</v>
      </c>
      <c r="B15638" s="1">
        <v>2</v>
      </c>
      <c r="C15638" s="2">
        <v>2</v>
      </c>
      <c r="D15638" s="2">
        <v>2</v>
      </c>
      <c r="E15638" s="2">
        <v>15638</v>
      </c>
      <c r="F15638">
        <f t="shared" si="489"/>
        <v>30730.413704140465</v>
      </c>
      <c r="G15638">
        <f t="shared" si="488"/>
        <v>1.9651115042934175</v>
      </c>
    </row>
    <row r="15639" spans="1:7" x14ac:dyDescent="0.25">
      <c r="A15639" s="2" t="s">
        <v>2</v>
      </c>
      <c r="B15639" s="1">
        <v>1</v>
      </c>
      <c r="C15639" s="2">
        <v>0</v>
      </c>
      <c r="D15639" s="2">
        <v>0.15906176642316877</v>
      </c>
      <c r="E15639" s="2">
        <v>15639</v>
      </c>
      <c r="F15639">
        <f t="shared" si="489"/>
        <v>30730.572765906887</v>
      </c>
      <c r="G15639">
        <f t="shared" si="488"/>
        <v>1.9649960205835979</v>
      </c>
    </row>
    <row r="15640" spans="1:7" x14ac:dyDescent="0.25">
      <c r="A15640" s="2" t="s">
        <v>1</v>
      </c>
      <c r="B15640" s="1">
        <v>4</v>
      </c>
      <c r="C15640" s="2">
        <v>2</v>
      </c>
      <c r="D15640" s="2">
        <v>2.3181235328463377</v>
      </c>
      <c r="E15640" s="2">
        <v>15640</v>
      </c>
      <c r="F15640">
        <f t="shared" si="489"/>
        <v>30732.890889439732</v>
      </c>
      <c r="G15640">
        <f t="shared" si="488"/>
        <v>1.9650185990690365</v>
      </c>
    </row>
    <row r="15641" spans="1:7" x14ac:dyDescent="0.25">
      <c r="A15641" s="2" t="s">
        <v>1</v>
      </c>
      <c r="B15641" s="1">
        <v>5</v>
      </c>
      <c r="C15641" s="2">
        <v>2</v>
      </c>
      <c r="D15641" s="2">
        <v>2.4771852992695065</v>
      </c>
      <c r="E15641" s="2">
        <v>15641</v>
      </c>
      <c r="F15641">
        <f t="shared" si="489"/>
        <v>30735.368074739003</v>
      </c>
      <c r="G15641">
        <f t="shared" si="488"/>
        <v>1.9650513442068285</v>
      </c>
    </row>
    <row r="15642" spans="1:7" x14ac:dyDescent="0.25">
      <c r="A15642" s="2" t="s">
        <v>1</v>
      </c>
      <c r="B15642" s="1">
        <v>5</v>
      </c>
      <c r="C15642" s="2">
        <v>2</v>
      </c>
      <c r="D15642" s="2">
        <v>2.4771852992695065</v>
      </c>
      <c r="E15642" s="2">
        <v>15642</v>
      </c>
      <c r="F15642">
        <f t="shared" si="489"/>
        <v>30737.845260038273</v>
      </c>
      <c r="G15642">
        <f t="shared" si="488"/>
        <v>1.9650840851577978</v>
      </c>
    </row>
    <row r="15643" spans="1:7" x14ac:dyDescent="0.25">
      <c r="A15643" s="2" t="s">
        <v>1</v>
      </c>
      <c r="B15643" s="1">
        <v>5</v>
      </c>
      <c r="C15643" s="2">
        <v>2</v>
      </c>
      <c r="D15643" s="2">
        <v>2.4771852992695065</v>
      </c>
      <c r="E15643" s="2">
        <v>15643</v>
      </c>
      <c r="F15643">
        <f t="shared" si="489"/>
        <v>30740.322445337544</v>
      </c>
      <c r="G15643">
        <f t="shared" si="488"/>
        <v>1.9651168219227477</v>
      </c>
    </row>
    <row r="15644" spans="1:7" x14ac:dyDescent="0.25">
      <c r="A15644" s="2" t="s">
        <v>1</v>
      </c>
      <c r="B15644" s="1">
        <v>5</v>
      </c>
      <c r="C15644" s="2">
        <v>2</v>
      </c>
      <c r="D15644" s="2">
        <v>2.4771852992695065</v>
      </c>
      <c r="E15644" s="2">
        <v>15644</v>
      </c>
      <c r="F15644">
        <f t="shared" si="489"/>
        <v>30742.799630636815</v>
      </c>
      <c r="G15644">
        <f t="shared" si="488"/>
        <v>1.9651495545024811</v>
      </c>
    </row>
    <row r="15645" spans="1:7" x14ac:dyDescent="0.25">
      <c r="A15645" s="2" t="s">
        <v>1</v>
      </c>
      <c r="B15645" s="1">
        <v>4</v>
      </c>
      <c r="C15645" s="2">
        <v>2</v>
      </c>
      <c r="D15645" s="2">
        <v>2.3181235328463377</v>
      </c>
      <c r="E15645" s="2">
        <v>15645</v>
      </c>
      <c r="F15645">
        <f t="shared" si="489"/>
        <v>30745.11775416966</v>
      </c>
      <c r="G15645">
        <f t="shared" si="488"/>
        <v>1.9651721159584314</v>
      </c>
    </row>
    <row r="15646" spans="1:7" x14ac:dyDescent="0.25">
      <c r="A15646" s="2" t="s">
        <v>2</v>
      </c>
      <c r="B15646" s="1">
        <v>1</v>
      </c>
      <c r="C15646" s="2">
        <v>0</v>
      </c>
      <c r="D15646" s="2">
        <v>0.15906176642316877</v>
      </c>
      <c r="E15646" s="2">
        <v>15646</v>
      </c>
      <c r="F15646">
        <f t="shared" si="489"/>
        <v>30745.276815936082</v>
      </c>
      <c r="G15646">
        <f t="shared" si="488"/>
        <v>1.9650566800419329</v>
      </c>
    </row>
    <row r="15647" spans="1:7" x14ac:dyDescent="0.25">
      <c r="A15647" s="2" t="s">
        <v>1</v>
      </c>
      <c r="B15647" s="1">
        <v>5</v>
      </c>
      <c r="C15647" s="2">
        <v>2</v>
      </c>
      <c r="D15647" s="2">
        <v>2.4771852992695065</v>
      </c>
      <c r="E15647" s="2">
        <v>15647</v>
      </c>
      <c r="F15647">
        <f t="shared" si="489"/>
        <v>30747.754001235353</v>
      </c>
      <c r="G15647">
        <f t="shared" si="488"/>
        <v>1.9650894101895158</v>
      </c>
    </row>
    <row r="15648" spans="1:7" x14ac:dyDescent="0.25">
      <c r="A15648" s="2" t="s">
        <v>1</v>
      </c>
      <c r="B15648" s="1">
        <v>5</v>
      </c>
      <c r="C15648" s="2">
        <v>2</v>
      </c>
      <c r="D15648" s="2">
        <v>2.4771852992695065</v>
      </c>
      <c r="E15648" s="2">
        <v>15648</v>
      </c>
      <c r="F15648">
        <f t="shared" si="489"/>
        <v>30750.231186534624</v>
      </c>
      <c r="G15648">
        <f t="shared" si="488"/>
        <v>1.9651221361537976</v>
      </c>
    </row>
    <row r="15649" spans="1:7" x14ac:dyDescent="0.25">
      <c r="A15649" s="2" t="s">
        <v>1</v>
      </c>
      <c r="B15649" s="1">
        <v>5</v>
      </c>
      <c r="C15649" s="2">
        <v>2</v>
      </c>
      <c r="D15649" s="2">
        <v>2.4771852992695065</v>
      </c>
      <c r="E15649" s="2">
        <v>15649</v>
      </c>
      <c r="F15649">
        <f t="shared" si="489"/>
        <v>30752.708371833894</v>
      </c>
      <c r="G15649">
        <f t="shared" si="488"/>
        <v>1.9651548579355802</v>
      </c>
    </row>
    <row r="15650" spans="1:7" x14ac:dyDescent="0.25">
      <c r="A15650" s="2" t="s">
        <v>1</v>
      </c>
      <c r="B15650" s="1">
        <v>5</v>
      </c>
      <c r="C15650" s="2">
        <v>2</v>
      </c>
      <c r="D15650" s="2">
        <v>2.4771852992695065</v>
      </c>
      <c r="E15650" s="2">
        <v>15650</v>
      </c>
      <c r="F15650">
        <f t="shared" si="489"/>
        <v>30755.185557133165</v>
      </c>
      <c r="G15650">
        <f t="shared" si="488"/>
        <v>1.9651875755356656</v>
      </c>
    </row>
    <row r="15651" spans="1:7" x14ac:dyDescent="0.25">
      <c r="A15651" s="2" t="s">
        <v>1</v>
      </c>
      <c r="B15651" s="1">
        <v>5</v>
      </c>
      <c r="C15651" s="2">
        <v>2</v>
      </c>
      <c r="D15651" s="2">
        <v>2.4771852992695065</v>
      </c>
      <c r="E15651" s="2">
        <v>15651</v>
      </c>
      <c r="F15651">
        <f t="shared" si="489"/>
        <v>30757.662742432436</v>
      </c>
      <c r="G15651">
        <f t="shared" si="488"/>
        <v>1.9652202889548551</v>
      </c>
    </row>
    <row r="15652" spans="1:7" x14ac:dyDescent="0.25">
      <c r="A15652" s="2" t="s">
        <v>1</v>
      </c>
      <c r="B15652" s="1">
        <v>5</v>
      </c>
      <c r="C15652" s="2">
        <v>2</v>
      </c>
      <c r="D15652" s="2">
        <v>2.4771852992695065</v>
      </c>
      <c r="E15652" s="2">
        <v>15652</v>
      </c>
      <c r="F15652">
        <f t="shared" si="489"/>
        <v>30760.139927731707</v>
      </c>
      <c r="G15652">
        <f t="shared" si="488"/>
        <v>1.9652529981939502</v>
      </c>
    </row>
    <row r="15653" spans="1:7" x14ac:dyDescent="0.25">
      <c r="A15653" s="2" t="s">
        <v>1</v>
      </c>
      <c r="B15653" s="1">
        <v>5</v>
      </c>
      <c r="C15653" s="2">
        <v>2</v>
      </c>
      <c r="D15653" s="2">
        <v>2.4771852992695065</v>
      </c>
      <c r="E15653" s="2">
        <v>15653</v>
      </c>
      <c r="F15653">
        <f t="shared" si="489"/>
        <v>30762.617113030978</v>
      </c>
      <c r="G15653">
        <f t="shared" si="488"/>
        <v>1.9652857032537518</v>
      </c>
    </row>
    <row r="15654" spans="1:7" x14ac:dyDescent="0.25">
      <c r="A15654" s="2" t="s">
        <v>1</v>
      </c>
      <c r="B15654" s="1">
        <v>5</v>
      </c>
      <c r="C15654" s="2">
        <v>2</v>
      </c>
      <c r="D15654" s="2">
        <v>2.4771852992695065</v>
      </c>
      <c r="E15654" s="2">
        <v>15654</v>
      </c>
      <c r="F15654">
        <f t="shared" si="489"/>
        <v>30765.094298330248</v>
      </c>
      <c r="G15654">
        <f t="shared" si="488"/>
        <v>1.9653184041350613</v>
      </c>
    </row>
    <row r="15655" spans="1:7" x14ac:dyDescent="0.25">
      <c r="A15655" s="2" t="s">
        <v>1</v>
      </c>
      <c r="B15655" s="1">
        <v>5</v>
      </c>
      <c r="C15655" s="2">
        <v>2</v>
      </c>
      <c r="D15655" s="2">
        <v>2.4771852992695065</v>
      </c>
      <c r="E15655" s="2">
        <v>15655</v>
      </c>
      <c r="F15655">
        <f t="shared" si="489"/>
        <v>30767.571483629519</v>
      </c>
      <c r="G15655">
        <f t="shared" si="488"/>
        <v>1.965351100838679</v>
      </c>
    </row>
    <row r="15656" spans="1:7" x14ac:dyDescent="0.25">
      <c r="A15656" s="2" t="s">
        <v>1</v>
      </c>
      <c r="B15656" s="1">
        <v>4</v>
      </c>
      <c r="C15656" s="2">
        <v>2</v>
      </c>
      <c r="D15656" s="2">
        <v>2.3181235328463377</v>
      </c>
      <c r="E15656" s="2">
        <v>15656</v>
      </c>
      <c r="F15656">
        <f t="shared" si="489"/>
        <v>30769.889607162364</v>
      </c>
      <c r="G15656">
        <f t="shared" si="488"/>
        <v>1.9653736335693897</v>
      </c>
    </row>
    <row r="15657" spans="1:7" x14ac:dyDescent="0.25">
      <c r="A15657" s="2" t="s">
        <v>2</v>
      </c>
      <c r="B15657" s="1">
        <v>1</v>
      </c>
      <c r="C15657" s="2">
        <v>0</v>
      </c>
      <c r="D15657" s="2">
        <v>0.15906176642316877</v>
      </c>
      <c r="E15657" s="2">
        <v>15657</v>
      </c>
      <c r="F15657">
        <f t="shared" si="489"/>
        <v>30770.048668928786</v>
      </c>
      <c r="G15657">
        <f t="shared" si="488"/>
        <v>1.9652582658829141</v>
      </c>
    </row>
    <row r="15658" spans="1:7" x14ac:dyDescent="0.25">
      <c r="A15658" s="2" t="s">
        <v>2</v>
      </c>
      <c r="B15658" s="1">
        <v>5</v>
      </c>
      <c r="C15658" s="2">
        <v>0</v>
      </c>
      <c r="D15658" s="2">
        <v>0.79530883211584391</v>
      </c>
      <c r="E15658" s="2">
        <v>15658</v>
      </c>
      <c r="F15658">
        <f t="shared" si="489"/>
        <v>30770.843977760902</v>
      </c>
      <c r="G15658">
        <f t="shared" si="488"/>
        <v>1.9651835469255909</v>
      </c>
    </row>
    <row r="15659" spans="1:7" x14ac:dyDescent="0.25">
      <c r="A15659" s="2" t="s">
        <v>2</v>
      </c>
      <c r="B15659" s="1">
        <v>5</v>
      </c>
      <c r="C15659" s="2">
        <v>0</v>
      </c>
      <c r="D15659" s="2">
        <v>0.79530883211584391</v>
      </c>
      <c r="E15659" s="2">
        <v>15659</v>
      </c>
      <c r="F15659">
        <f t="shared" si="489"/>
        <v>30771.639286593017</v>
      </c>
      <c r="G15659">
        <f t="shared" si="488"/>
        <v>1.965108837511528</v>
      </c>
    </row>
    <row r="15660" spans="1:7" x14ac:dyDescent="0.25">
      <c r="A15660" s="2" t="s">
        <v>1</v>
      </c>
      <c r="B15660" s="1">
        <v>5</v>
      </c>
      <c r="C15660" s="2">
        <v>2</v>
      </c>
      <c r="D15660" s="2">
        <v>2.4771852992695065</v>
      </c>
      <c r="E15660" s="2">
        <v>15660</v>
      </c>
      <c r="F15660">
        <f t="shared" si="489"/>
        <v>30774.116471892288</v>
      </c>
      <c r="G15660">
        <f t="shared" si="488"/>
        <v>1.9651415371578729</v>
      </c>
    </row>
    <row r="15661" spans="1:7" x14ac:dyDescent="0.25">
      <c r="A15661" s="2" t="s">
        <v>1</v>
      </c>
      <c r="B15661" s="1">
        <v>4</v>
      </c>
      <c r="C15661" s="2">
        <v>2</v>
      </c>
      <c r="D15661" s="2">
        <v>2.3181235328463377</v>
      </c>
      <c r="E15661" s="2">
        <v>15661</v>
      </c>
      <c r="F15661">
        <f t="shared" si="489"/>
        <v>30776.434595425133</v>
      </c>
      <c r="G15661">
        <f t="shared" si="488"/>
        <v>1.9651640760759295</v>
      </c>
    </row>
    <row r="15662" spans="1:7" x14ac:dyDescent="0.25">
      <c r="A15662" s="2" t="s">
        <v>1</v>
      </c>
      <c r="B15662" s="1">
        <v>3</v>
      </c>
      <c r="C15662" s="2">
        <v>2</v>
      </c>
      <c r="D15662" s="2">
        <v>2.1590617664231688</v>
      </c>
      <c r="E15662" s="2">
        <v>15662</v>
      </c>
      <c r="F15662">
        <f t="shared" si="489"/>
        <v>30778.593657191555</v>
      </c>
      <c r="G15662">
        <f t="shared" si="488"/>
        <v>1.9651764562119496</v>
      </c>
    </row>
    <row r="15663" spans="1:7" x14ac:dyDescent="0.25">
      <c r="A15663" s="2" t="s">
        <v>1</v>
      </c>
      <c r="B15663" s="1">
        <v>5</v>
      </c>
      <c r="C15663" s="2">
        <v>2</v>
      </c>
      <c r="D15663" s="2">
        <v>2.4771852992695065</v>
      </c>
      <c r="E15663" s="2">
        <v>15663</v>
      </c>
      <c r="F15663">
        <f t="shared" si="489"/>
        <v>30781.070842490826</v>
      </c>
      <c r="G15663">
        <f t="shared" si="488"/>
        <v>1.9652091452780966</v>
      </c>
    </row>
    <row r="15664" spans="1:7" x14ac:dyDescent="0.25">
      <c r="A15664" s="2" t="s">
        <v>1</v>
      </c>
      <c r="B15664" s="1">
        <v>5</v>
      </c>
      <c r="C15664" s="2">
        <v>2</v>
      </c>
      <c r="D15664" s="2">
        <v>2.4771852992695065</v>
      </c>
      <c r="E15664" s="2">
        <v>15664</v>
      </c>
      <c r="F15664">
        <f t="shared" si="489"/>
        <v>30783.548027790097</v>
      </c>
      <c r="G15664">
        <f t="shared" si="488"/>
        <v>1.9652418301704608</v>
      </c>
    </row>
    <row r="15665" spans="1:7" x14ac:dyDescent="0.25">
      <c r="A15665" s="2" t="s">
        <v>1</v>
      </c>
      <c r="B15665" s="1">
        <v>4</v>
      </c>
      <c r="C15665" s="2">
        <v>2</v>
      </c>
      <c r="D15665" s="2">
        <v>2.3181235328463377</v>
      </c>
      <c r="E15665" s="2">
        <v>15665</v>
      </c>
      <c r="F15665">
        <f t="shared" si="489"/>
        <v>30785.866151322942</v>
      </c>
      <c r="G15665">
        <f t="shared" si="488"/>
        <v>1.9652643569309252</v>
      </c>
    </row>
    <row r="15666" spans="1:7" x14ac:dyDescent="0.25">
      <c r="A15666" s="2" t="s">
        <v>1</v>
      </c>
      <c r="B15666" s="1">
        <v>5</v>
      </c>
      <c r="C15666" s="2">
        <v>2</v>
      </c>
      <c r="D15666" s="2">
        <v>2.4771852992695065</v>
      </c>
      <c r="E15666" s="2">
        <v>15666</v>
      </c>
      <c r="F15666">
        <f t="shared" si="489"/>
        <v>30788.343336622213</v>
      </c>
      <c r="G15666">
        <f t="shared" si="488"/>
        <v>1.9652970341262743</v>
      </c>
    </row>
    <row r="15667" spans="1:7" x14ac:dyDescent="0.25">
      <c r="A15667" s="2" t="s">
        <v>1</v>
      </c>
      <c r="B15667" s="1">
        <v>5</v>
      </c>
      <c r="C15667" s="2">
        <v>2</v>
      </c>
      <c r="D15667" s="2">
        <v>2.4771852992695065</v>
      </c>
      <c r="E15667" s="2">
        <v>15667</v>
      </c>
      <c r="F15667">
        <f t="shared" si="489"/>
        <v>30790.820521921483</v>
      </c>
      <c r="G15667">
        <f t="shared" si="488"/>
        <v>1.9653297071501554</v>
      </c>
    </row>
    <row r="15668" spans="1:7" x14ac:dyDescent="0.25">
      <c r="A15668" s="2" t="s">
        <v>2</v>
      </c>
      <c r="B15668" s="1">
        <v>4</v>
      </c>
      <c r="C15668" s="2">
        <v>0</v>
      </c>
      <c r="D15668" s="2">
        <v>0.63624706569267508</v>
      </c>
      <c r="E15668" s="2">
        <v>15668</v>
      </c>
      <c r="F15668">
        <f t="shared" si="489"/>
        <v>30791.456768987176</v>
      </c>
      <c r="G15668">
        <f t="shared" si="488"/>
        <v>1.9652448793073256</v>
      </c>
    </row>
    <row r="15669" spans="1:7" x14ac:dyDescent="0.25">
      <c r="A15669" s="2" t="s">
        <v>1</v>
      </c>
      <c r="B15669" s="1">
        <v>5</v>
      </c>
      <c r="C15669" s="2">
        <v>2</v>
      </c>
      <c r="D15669" s="2">
        <v>2.4771852992695065</v>
      </c>
      <c r="E15669" s="2">
        <v>15669</v>
      </c>
      <c r="F15669">
        <f t="shared" si="489"/>
        <v>30793.933954286447</v>
      </c>
      <c r="G15669">
        <f t="shared" si="488"/>
        <v>1.9652775514893386</v>
      </c>
    </row>
    <row r="15670" spans="1:7" x14ac:dyDescent="0.25">
      <c r="A15670" s="2" t="s">
        <v>2</v>
      </c>
      <c r="B15670" s="1">
        <v>1</v>
      </c>
      <c r="C15670" s="2">
        <v>0</v>
      </c>
      <c r="D15670" s="2">
        <v>0.15906176642316877</v>
      </c>
      <c r="E15670" s="2">
        <v>15670</v>
      </c>
      <c r="F15670">
        <f t="shared" si="489"/>
        <v>30794.09301605287</v>
      </c>
      <c r="G15670">
        <f t="shared" si="488"/>
        <v>1.9651622856447268</v>
      </c>
    </row>
    <row r="15671" spans="1:7" x14ac:dyDescent="0.25">
      <c r="A15671" s="2" t="s">
        <v>1</v>
      </c>
      <c r="B15671" s="1">
        <v>4</v>
      </c>
      <c r="C15671" s="2">
        <v>2</v>
      </c>
      <c r="D15671" s="2">
        <v>2.3181235328463377</v>
      </c>
      <c r="E15671" s="2">
        <v>15671</v>
      </c>
      <c r="F15671">
        <f t="shared" si="489"/>
        <v>30796.411139585714</v>
      </c>
      <c r="G15671">
        <f t="shared" si="488"/>
        <v>1.9651848088562129</v>
      </c>
    </row>
    <row r="15672" spans="1:7" x14ac:dyDescent="0.25">
      <c r="A15672" s="2" t="s">
        <v>2</v>
      </c>
      <c r="B15672" s="1">
        <v>2</v>
      </c>
      <c r="C15672" s="2">
        <v>0</v>
      </c>
      <c r="D15672" s="2">
        <v>0.31812353284633754</v>
      </c>
      <c r="E15672" s="2">
        <v>15672</v>
      </c>
      <c r="F15672">
        <f t="shared" si="489"/>
        <v>30796.729263118559</v>
      </c>
      <c r="G15672">
        <f t="shared" si="488"/>
        <v>1.9650797130626951</v>
      </c>
    </row>
    <row r="15673" spans="1:7" x14ac:dyDescent="0.25">
      <c r="A15673" s="2" t="s">
        <v>2</v>
      </c>
      <c r="B15673" s="1">
        <v>3</v>
      </c>
      <c r="C15673" s="2">
        <v>0</v>
      </c>
      <c r="D15673" s="2">
        <v>0.47718529926950631</v>
      </c>
      <c r="E15673" s="2">
        <v>15673</v>
      </c>
      <c r="F15673">
        <f t="shared" si="489"/>
        <v>30797.20644841783</v>
      </c>
      <c r="G15673">
        <f t="shared" si="488"/>
        <v>1.9649847794562516</v>
      </c>
    </row>
    <row r="15674" spans="1:7" x14ac:dyDescent="0.25">
      <c r="A15674" s="2" t="s">
        <v>1</v>
      </c>
      <c r="B15674" s="1">
        <v>5</v>
      </c>
      <c r="C15674" s="2">
        <v>2</v>
      </c>
      <c r="D15674" s="2">
        <v>2.4771852992695065</v>
      </c>
      <c r="E15674" s="2">
        <v>15674</v>
      </c>
      <c r="F15674">
        <f t="shared" si="489"/>
        <v>30799.683633717101</v>
      </c>
      <c r="G15674">
        <f t="shared" si="488"/>
        <v>1.9650174578102018</v>
      </c>
    </row>
    <row r="15675" spans="1:7" x14ac:dyDescent="0.25">
      <c r="A15675" s="2" t="s">
        <v>3</v>
      </c>
      <c r="B15675" s="1">
        <v>5</v>
      </c>
      <c r="C15675" s="2">
        <v>1</v>
      </c>
      <c r="D15675" s="2">
        <v>1.6362470656926753</v>
      </c>
      <c r="E15675" s="2">
        <v>15675</v>
      </c>
      <c r="F15675">
        <f t="shared" si="489"/>
        <v>30801.319880782794</v>
      </c>
      <c r="G15675">
        <f t="shared" si="488"/>
        <v>1.9649964836225069</v>
      </c>
    </row>
    <row r="15676" spans="1:7" x14ac:dyDescent="0.25">
      <c r="A15676" s="2" t="s">
        <v>1</v>
      </c>
      <c r="B15676" s="1">
        <v>5</v>
      </c>
      <c r="C15676" s="2">
        <v>2</v>
      </c>
      <c r="D15676" s="2">
        <v>2.4771852992695065</v>
      </c>
      <c r="E15676" s="2">
        <v>15676</v>
      </c>
      <c r="F15676">
        <f t="shared" si="489"/>
        <v>30803.797066082065</v>
      </c>
      <c r="G15676">
        <f t="shared" si="488"/>
        <v>1.9650291570606062</v>
      </c>
    </row>
    <row r="15677" spans="1:7" x14ac:dyDescent="0.25">
      <c r="A15677" s="2" t="s">
        <v>1</v>
      </c>
      <c r="B15677" s="1">
        <v>5</v>
      </c>
      <c r="C15677" s="2">
        <v>2</v>
      </c>
      <c r="D15677" s="2">
        <v>2.4771852992695065</v>
      </c>
      <c r="E15677" s="2">
        <v>15677</v>
      </c>
      <c r="F15677">
        <f t="shared" si="489"/>
        <v>30806.274251381335</v>
      </c>
      <c r="G15677">
        <f t="shared" si="488"/>
        <v>1.9650618263303781</v>
      </c>
    </row>
    <row r="15678" spans="1:7" x14ac:dyDescent="0.25">
      <c r="A15678" s="2" t="s">
        <v>1</v>
      </c>
      <c r="B15678" s="1">
        <v>5</v>
      </c>
      <c r="C15678" s="2">
        <v>2</v>
      </c>
      <c r="D15678" s="2">
        <v>2.4771852992695065</v>
      </c>
      <c r="E15678" s="2">
        <v>15678</v>
      </c>
      <c r="F15678">
        <f t="shared" si="489"/>
        <v>30808.751436680606</v>
      </c>
      <c r="G15678">
        <f t="shared" si="488"/>
        <v>1.9650944914326194</v>
      </c>
    </row>
    <row r="15679" spans="1:7" x14ac:dyDescent="0.25">
      <c r="A15679" s="2" t="s">
        <v>1</v>
      </c>
      <c r="B15679" s="1">
        <v>2</v>
      </c>
      <c r="C15679" s="2">
        <v>2</v>
      </c>
      <c r="D15679" s="2">
        <v>2</v>
      </c>
      <c r="E15679" s="2">
        <v>15679</v>
      </c>
      <c r="F15679">
        <f t="shared" si="489"/>
        <v>30810.751436680606</v>
      </c>
      <c r="G15679">
        <f t="shared" si="488"/>
        <v>1.965096717691218</v>
      </c>
    </row>
    <row r="15680" spans="1:7" x14ac:dyDescent="0.25">
      <c r="A15680" s="2" t="s">
        <v>1</v>
      </c>
      <c r="B15680" s="1">
        <v>5</v>
      </c>
      <c r="C15680" s="2">
        <v>2</v>
      </c>
      <c r="D15680" s="2">
        <v>2.4771852992695065</v>
      </c>
      <c r="E15680" s="2">
        <v>15680</v>
      </c>
      <c r="F15680">
        <f t="shared" si="489"/>
        <v>30813.228621979877</v>
      </c>
      <c r="G15680">
        <f t="shared" si="488"/>
        <v>1.9651293764017779</v>
      </c>
    </row>
    <row r="15681" spans="1:7" x14ac:dyDescent="0.25">
      <c r="A15681" s="2" t="s">
        <v>1</v>
      </c>
      <c r="B15681" s="1">
        <v>5</v>
      </c>
      <c r="C15681" s="2">
        <v>2</v>
      </c>
      <c r="D15681" s="2">
        <v>2.4771852992695065</v>
      </c>
      <c r="E15681" s="2">
        <v>15681</v>
      </c>
      <c r="F15681">
        <f t="shared" si="489"/>
        <v>30815.705807279148</v>
      </c>
      <c r="G15681">
        <f t="shared" si="488"/>
        <v>1.9651620309469515</v>
      </c>
    </row>
    <row r="15682" spans="1:7" x14ac:dyDescent="0.25">
      <c r="A15682" s="2" t="s">
        <v>1</v>
      </c>
      <c r="B15682" s="1">
        <v>5</v>
      </c>
      <c r="C15682" s="2">
        <v>2</v>
      </c>
      <c r="D15682" s="2">
        <v>2.4771852992695065</v>
      </c>
      <c r="E15682" s="2">
        <v>15682</v>
      </c>
      <c r="F15682">
        <f t="shared" si="489"/>
        <v>30818.182992578419</v>
      </c>
      <c r="G15682">
        <f t="shared" ref="G15682:G15745" si="490">F15682/E15682</f>
        <v>1.9651946813275358</v>
      </c>
    </row>
    <row r="15683" spans="1:7" x14ac:dyDescent="0.25">
      <c r="A15683" s="2" t="s">
        <v>2</v>
      </c>
      <c r="B15683" s="1">
        <v>4</v>
      </c>
      <c r="C15683" s="2">
        <v>0</v>
      </c>
      <c r="D15683" s="2">
        <v>0.63624706569267508</v>
      </c>
      <c r="E15683" s="2">
        <v>15683</v>
      </c>
      <c r="F15683">
        <f t="shared" si="489"/>
        <v>30818.819239644112</v>
      </c>
      <c r="G15683">
        <f t="shared" si="490"/>
        <v>1.9651099432279611</v>
      </c>
    </row>
    <row r="15684" spans="1:7" x14ac:dyDescent="0.25">
      <c r="A15684" s="2" t="s">
        <v>1</v>
      </c>
      <c r="B15684" s="1">
        <v>5</v>
      </c>
      <c r="C15684" s="2">
        <v>2</v>
      </c>
      <c r="D15684" s="2">
        <v>2.4771852992695065</v>
      </c>
      <c r="E15684" s="2">
        <v>15684</v>
      </c>
      <c r="F15684">
        <f t="shared" ref="F15684:F15747" si="491">SUM(F15683,D15684)</f>
        <v>30821.296424943383</v>
      </c>
      <c r="G15684">
        <f t="shared" si="490"/>
        <v>1.9651425927660917</v>
      </c>
    </row>
    <row r="15685" spans="1:7" x14ac:dyDescent="0.25">
      <c r="A15685" s="2" t="s">
        <v>1</v>
      </c>
      <c r="B15685" s="1">
        <v>5</v>
      </c>
      <c r="C15685" s="2">
        <v>2</v>
      </c>
      <c r="D15685" s="2">
        <v>2.4771852992695065</v>
      </c>
      <c r="E15685" s="2">
        <v>15685</v>
      </c>
      <c r="F15685">
        <f t="shared" si="491"/>
        <v>30823.773610242653</v>
      </c>
      <c r="G15685">
        <f t="shared" si="490"/>
        <v>1.9651752381410681</v>
      </c>
    </row>
    <row r="15686" spans="1:7" x14ac:dyDescent="0.25">
      <c r="A15686" s="2" t="s">
        <v>1</v>
      </c>
      <c r="B15686" s="1">
        <v>4</v>
      </c>
      <c r="C15686" s="2">
        <v>2</v>
      </c>
      <c r="D15686" s="2">
        <v>2.3181235328463377</v>
      </c>
      <c r="E15686" s="2">
        <v>15686</v>
      </c>
      <c r="F15686">
        <f t="shared" si="491"/>
        <v>30826.091733775498</v>
      </c>
      <c r="G15686">
        <f t="shared" si="490"/>
        <v>1.9651977389886204</v>
      </c>
    </row>
    <row r="15687" spans="1:7" x14ac:dyDescent="0.25">
      <c r="A15687" s="2" t="s">
        <v>1</v>
      </c>
      <c r="B15687" s="1">
        <v>5</v>
      </c>
      <c r="C15687" s="2">
        <v>2</v>
      </c>
      <c r="D15687" s="2">
        <v>2.4771852992695065</v>
      </c>
      <c r="E15687" s="2">
        <v>15687</v>
      </c>
      <c r="F15687">
        <f t="shared" si="491"/>
        <v>30828.568919074769</v>
      </c>
      <c r="G15687">
        <f t="shared" si="490"/>
        <v>1.9652303766860948</v>
      </c>
    </row>
    <row r="15688" spans="1:7" x14ac:dyDescent="0.25">
      <c r="A15688" s="2" t="s">
        <v>1</v>
      </c>
      <c r="B15688" s="1">
        <v>5</v>
      </c>
      <c r="C15688" s="2">
        <v>2</v>
      </c>
      <c r="D15688" s="2">
        <v>2.4771852992695065</v>
      </c>
      <c r="E15688" s="2">
        <v>15688</v>
      </c>
      <c r="F15688">
        <f t="shared" si="491"/>
        <v>30831.04610437404</v>
      </c>
      <c r="G15688">
        <f t="shared" si="490"/>
        <v>1.9652630102227204</v>
      </c>
    </row>
    <row r="15689" spans="1:7" x14ac:dyDescent="0.25">
      <c r="A15689" s="2" t="s">
        <v>1</v>
      </c>
      <c r="B15689" s="1">
        <v>5</v>
      </c>
      <c r="C15689" s="2">
        <v>2</v>
      </c>
      <c r="D15689" s="2">
        <v>2.4771852992695065</v>
      </c>
      <c r="E15689" s="2">
        <v>15689</v>
      </c>
      <c r="F15689">
        <f t="shared" si="491"/>
        <v>30833.523289673311</v>
      </c>
      <c r="G15689">
        <f t="shared" si="490"/>
        <v>1.9652956395992931</v>
      </c>
    </row>
    <row r="15690" spans="1:7" x14ac:dyDescent="0.25">
      <c r="A15690" s="2" t="s">
        <v>1</v>
      </c>
      <c r="B15690" s="1">
        <v>5</v>
      </c>
      <c r="C15690" s="2">
        <v>2</v>
      </c>
      <c r="D15690" s="2">
        <v>2.4771852992695065</v>
      </c>
      <c r="E15690" s="2">
        <v>15690</v>
      </c>
      <c r="F15690">
        <f t="shared" si="491"/>
        <v>30836.000474972581</v>
      </c>
      <c r="G15690">
        <f t="shared" si="490"/>
        <v>1.9653282648166082</v>
      </c>
    </row>
    <row r="15691" spans="1:7" x14ac:dyDescent="0.25">
      <c r="A15691" s="2" t="s">
        <v>1</v>
      </c>
      <c r="B15691" s="1">
        <v>5</v>
      </c>
      <c r="C15691" s="2">
        <v>2</v>
      </c>
      <c r="D15691" s="2">
        <v>2.4771852992695065</v>
      </c>
      <c r="E15691" s="2">
        <v>15691</v>
      </c>
      <c r="F15691">
        <f t="shared" si="491"/>
        <v>30838.477660271852</v>
      </c>
      <c r="G15691">
        <f t="shared" si="490"/>
        <v>1.9653608858754605</v>
      </c>
    </row>
    <row r="15692" spans="1:7" x14ac:dyDescent="0.25">
      <c r="A15692" s="2" t="s">
        <v>2</v>
      </c>
      <c r="B15692" s="1">
        <v>1</v>
      </c>
      <c r="C15692" s="2">
        <v>0</v>
      </c>
      <c r="D15692" s="2">
        <v>0.15906176642316877</v>
      </c>
      <c r="E15692" s="2">
        <v>15692</v>
      </c>
      <c r="F15692">
        <f t="shared" si="491"/>
        <v>30838.636722038274</v>
      </c>
      <c r="G15692">
        <f t="shared" si="490"/>
        <v>1.9652457763215827</v>
      </c>
    </row>
    <row r="15693" spans="1:7" x14ac:dyDescent="0.25">
      <c r="A15693" s="2" t="s">
        <v>1</v>
      </c>
      <c r="B15693" s="1">
        <v>5</v>
      </c>
      <c r="C15693" s="2">
        <v>2</v>
      </c>
      <c r="D15693" s="2">
        <v>2.4771852992695065</v>
      </c>
      <c r="E15693" s="2">
        <v>15693</v>
      </c>
      <c r="F15693">
        <f t="shared" si="491"/>
        <v>30841.113907337545</v>
      </c>
      <c r="G15693">
        <f t="shared" si="490"/>
        <v>1.9652783984794204</v>
      </c>
    </row>
    <row r="15694" spans="1:7" x14ac:dyDescent="0.25">
      <c r="A15694" s="2" t="s">
        <v>1</v>
      </c>
      <c r="B15694" s="1">
        <v>5</v>
      </c>
      <c r="C15694" s="2">
        <v>2</v>
      </c>
      <c r="D15694" s="2">
        <v>2.4771852992695065</v>
      </c>
      <c r="E15694" s="2">
        <v>15694</v>
      </c>
      <c r="F15694">
        <f t="shared" si="491"/>
        <v>30843.591092636816</v>
      </c>
      <c r="G15694">
        <f t="shared" si="490"/>
        <v>1.9653110164799805</v>
      </c>
    </row>
    <row r="15695" spans="1:7" x14ac:dyDescent="0.25">
      <c r="A15695" s="2" t="s">
        <v>1</v>
      </c>
      <c r="B15695" s="1">
        <v>5</v>
      </c>
      <c r="C15695" s="2">
        <v>2</v>
      </c>
      <c r="D15695" s="2">
        <v>2.4771852992695065</v>
      </c>
      <c r="E15695" s="2">
        <v>15695</v>
      </c>
      <c r="F15695">
        <f t="shared" si="491"/>
        <v>30846.068277936087</v>
      </c>
      <c r="G15695">
        <f t="shared" si="490"/>
        <v>1.9653436303240577</v>
      </c>
    </row>
    <row r="15696" spans="1:7" x14ac:dyDescent="0.25">
      <c r="A15696" s="2" t="s">
        <v>2</v>
      </c>
      <c r="B15696" s="1">
        <v>1</v>
      </c>
      <c r="C15696" s="2">
        <v>0</v>
      </c>
      <c r="D15696" s="2">
        <v>0.15906176642316877</v>
      </c>
      <c r="E15696" s="2">
        <v>15696</v>
      </c>
      <c r="F15696">
        <f t="shared" si="491"/>
        <v>30846.227339702509</v>
      </c>
      <c r="G15696">
        <f t="shared" si="490"/>
        <v>1.9652285512042884</v>
      </c>
    </row>
    <row r="15697" spans="1:7" x14ac:dyDescent="0.25">
      <c r="A15697" s="2" t="s">
        <v>2</v>
      </c>
      <c r="B15697" s="1">
        <v>5</v>
      </c>
      <c r="C15697" s="2">
        <v>0</v>
      </c>
      <c r="D15697" s="2">
        <v>0.79530883211584391</v>
      </c>
      <c r="E15697" s="2">
        <v>15697</v>
      </c>
      <c r="F15697">
        <f t="shared" si="491"/>
        <v>30847.022648534625</v>
      </c>
      <c r="G15697">
        <f t="shared" si="490"/>
        <v>1.9651540197830557</v>
      </c>
    </row>
    <row r="15698" spans="1:7" x14ac:dyDescent="0.25">
      <c r="A15698" s="2" t="s">
        <v>1</v>
      </c>
      <c r="B15698" s="1">
        <v>5</v>
      </c>
      <c r="C15698" s="2">
        <v>2</v>
      </c>
      <c r="D15698" s="2">
        <v>2.4771852992695065</v>
      </c>
      <c r="E15698" s="2">
        <v>15698</v>
      </c>
      <c r="F15698">
        <f t="shared" si="491"/>
        <v>30849.499833833896</v>
      </c>
      <c r="G15698">
        <f t="shared" si="490"/>
        <v>1.9651866373954576</v>
      </c>
    </row>
    <row r="15699" spans="1:7" x14ac:dyDescent="0.25">
      <c r="A15699" s="2" t="s">
        <v>1</v>
      </c>
      <c r="B15699" s="1">
        <v>5</v>
      </c>
      <c r="C15699" s="2">
        <v>2</v>
      </c>
      <c r="D15699" s="2">
        <v>2.4771852992695065</v>
      </c>
      <c r="E15699" s="2">
        <v>15699</v>
      </c>
      <c r="F15699">
        <f t="shared" si="491"/>
        <v>30851.977019133166</v>
      </c>
      <c r="G15699">
        <f t="shared" si="490"/>
        <v>1.9652192508524853</v>
      </c>
    </row>
    <row r="15700" spans="1:7" x14ac:dyDescent="0.25">
      <c r="A15700" s="2" t="s">
        <v>1</v>
      </c>
      <c r="B15700" s="1">
        <v>2</v>
      </c>
      <c r="C15700" s="2">
        <v>2</v>
      </c>
      <c r="D15700" s="2">
        <v>2</v>
      </c>
      <c r="E15700" s="2">
        <v>15700</v>
      </c>
      <c r="F15700">
        <f t="shared" si="491"/>
        <v>30853.977019133166</v>
      </c>
      <c r="G15700">
        <f t="shared" si="490"/>
        <v>1.9652214661868259</v>
      </c>
    </row>
    <row r="15701" spans="1:7" x14ac:dyDescent="0.25">
      <c r="A15701" s="2" t="s">
        <v>1</v>
      </c>
      <c r="B15701" s="1">
        <v>5</v>
      </c>
      <c r="C15701" s="2">
        <v>2</v>
      </c>
      <c r="D15701" s="2">
        <v>2.4771852992695065</v>
      </c>
      <c r="E15701" s="2">
        <v>15701</v>
      </c>
      <c r="F15701">
        <f t="shared" si="491"/>
        <v>30856.454204432437</v>
      </c>
      <c r="G15701">
        <f t="shared" si="490"/>
        <v>1.9652540732712844</v>
      </c>
    </row>
    <row r="15702" spans="1:7" x14ac:dyDescent="0.25">
      <c r="A15702" s="2" t="s">
        <v>1</v>
      </c>
      <c r="B15702" s="1">
        <v>5</v>
      </c>
      <c r="C15702" s="2">
        <v>2</v>
      </c>
      <c r="D15702" s="2">
        <v>2.4771852992695065</v>
      </c>
      <c r="E15702" s="2">
        <v>15702</v>
      </c>
      <c r="F15702">
        <f t="shared" si="491"/>
        <v>30858.931389731708</v>
      </c>
      <c r="G15702">
        <f t="shared" si="490"/>
        <v>1.9652866762025034</v>
      </c>
    </row>
    <row r="15703" spans="1:7" x14ac:dyDescent="0.25">
      <c r="A15703" s="2" t="s">
        <v>1</v>
      </c>
      <c r="B15703" s="1">
        <v>5</v>
      </c>
      <c r="C15703" s="2">
        <v>2</v>
      </c>
      <c r="D15703" s="2">
        <v>2.4771852992695065</v>
      </c>
      <c r="E15703" s="2">
        <v>15703</v>
      </c>
      <c r="F15703">
        <f t="shared" si="491"/>
        <v>30861.408575030979</v>
      </c>
      <c r="G15703">
        <f t="shared" si="490"/>
        <v>1.965319274981276</v>
      </c>
    </row>
    <row r="15704" spans="1:7" x14ac:dyDescent="0.25">
      <c r="A15704" s="2" t="s">
        <v>1</v>
      </c>
      <c r="B15704" s="1">
        <v>5</v>
      </c>
      <c r="C15704" s="2">
        <v>2</v>
      </c>
      <c r="D15704" s="2">
        <v>2.4771852992695065</v>
      </c>
      <c r="E15704" s="2">
        <v>15704</v>
      </c>
      <c r="F15704">
        <f t="shared" si="491"/>
        <v>30863.885760330249</v>
      </c>
      <c r="G15704">
        <f t="shared" si="490"/>
        <v>1.9653518696083958</v>
      </c>
    </row>
    <row r="15705" spans="1:7" x14ac:dyDescent="0.25">
      <c r="A15705" s="2" t="s">
        <v>1</v>
      </c>
      <c r="B15705" s="1">
        <v>5</v>
      </c>
      <c r="C15705" s="2">
        <v>2</v>
      </c>
      <c r="D15705" s="2">
        <v>2.4771852992695065</v>
      </c>
      <c r="E15705" s="2">
        <v>15705</v>
      </c>
      <c r="F15705">
        <f t="shared" si="491"/>
        <v>30866.36294562952</v>
      </c>
      <c r="G15705">
        <f t="shared" si="490"/>
        <v>1.9653844600846559</v>
      </c>
    </row>
    <row r="15706" spans="1:7" x14ac:dyDescent="0.25">
      <c r="A15706" s="2" t="s">
        <v>1</v>
      </c>
      <c r="B15706" s="1">
        <v>5</v>
      </c>
      <c r="C15706" s="2">
        <v>2</v>
      </c>
      <c r="D15706" s="2">
        <v>2.4771852992695065</v>
      </c>
      <c r="E15706" s="2">
        <v>15706</v>
      </c>
      <c r="F15706">
        <f t="shared" si="491"/>
        <v>30868.840130928791</v>
      </c>
      <c r="G15706">
        <f t="shared" si="490"/>
        <v>1.9654170464108487</v>
      </c>
    </row>
    <row r="15707" spans="1:7" x14ac:dyDescent="0.25">
      <c r="A15707" s="2" t="s">
        <v>1</v>
      </c>
      <c r="B15707" s="1">
        <v>5</v>
      </c>
      <c r="C15707" s="2">
        <v>2</v>
      </c>
      <c r="D15707" s="2">
        <v>2.4771852992695065</v>
      </c>
      <c r="E15707" s="2">
        <v>15707</v>
      </c>
      <c r="F15707">
        <f t="shared" si="491"/>
        <v>30871.317316228062</v>
      </c>
      <c r="G15707">
        <f t="shared" si="490"/>
        <v>1.9654496285877674</v>
      </c>
    </row>
    <row r="15708" spans="1:7" x14ac:dyDescent="0.25">
      <c r="A15708" s="2" t="s">
        <v>1</v>
      </c>
      <c r="B15708" s="1">
        <v>5</v>
      </c>
      <c r="C15708" s="2">
        <v>2</v>
      </c>
      <c r="D15708" s="2">
        <v>2.4771852992695065</v>
      </c>
      <c r="E15708" s="2">
        <v>15708</v>
      </c>
      <c r="F15708">
        <f t="shared" si="491"/>
        <v>30873.794501527333</v>
      </c>
      <c r="G15708">
        <f t="shared" si="490"/>
        <v>1.9654822066162041</v>
      </c>
    </row>
    <row r="15709" spans="1:7" x14ac:dyDescent="0.25">
      <c r="A15709" s="2" t="s">
        <v>2</v>
      </c>
      <c r="B15709" s="1">
        <v>4</v>
      </c>
      <c r="C15709" s="2">
        <v>0</v>
      </c>
      <c r="D15709" s="2">
        <v>0.63624706569267508</v>
      </c>
      <c r="E15709" s="2">
        <v>15709</v>
      </c>
      <c r="F15709">
        <f t="shared" si="491"/>
        <v>30874.430748593026</v>
      </c>
      <c r="G15709">
        <f t="shared" si="490"/>
        <v>1.9653975904636212</v>
      </c>
    </row>
    <row r="15710" spans="1:7" x14ac:dyDescent="0.25">
      <c r="A15710" s="2" t="s">
        <v>1</v>
      </c>
      <c r="B15710" s="1">
        <v>5</v>
      </c>
      <c r="C15710" s="2">
        <v>2</v>
      </c>
      <c r="D15710" s="2">
        <v>2.4771852992695065</v>
      </c>
      <c r="E15710" s="2">
        <v>15710</v>
      </c>
      <c r="F15710">
        <f t="shared" si="491"/>
        <v>30876.907933892297</v>
      </c>
      <c r="G15710">
        <f t="shared" si="490"/>
        <v>1.9654301676570527</v>
      </c>
    </row>
    <row r="15711" spans="1:7" x14ac:dyDescent="0.25">
      <c r="A15711" s="2" t="s">
        <v>1</v>
      </c>
      <c r="B15711" s="1">
        <v>5</v>
      </c>
      <c r="C15711" s="2">
        <v>2</v>
      </c>
      <c r="D15711" s="2">
        <v>2.4771852992695065</v>
      </c>
      <c r="E15711" s="2">
        <v>15711</v>
      </c>
      <c r="F15711">
        <f t="shared" si="491"/>
        <v>30879.385119191567</v>
      </c>
      <c r="G15711">
        <f t="shared" si="490"/>
        <v>1.9654627407034286</v>
      </c>
    </row>
    <row r="15712" spans="1:7" x14ac:dyDescent="0.25">
      <c r="A15712" s="2" t="s">
        <v>1</v>
      </c>
      <c r="B15712" s="1">
        <v>5</v>
      </c>
      <c r="C15712" s="2">
        <v>2</v>
      </c>
      <c r="D15712" s="2">
        <v>2.4771852992695065</v>
      </c>
      <c r="E15712" s="2">
        <v>15712</v>
      </c>
      <c r="F15712">
        <f t="shared" si="491"/>
        <v>30881.862304490838</v>
      </c>
      <c r="G15712">
        <f t="shared" si="490"/>
        <v>1.965495309603541</v>
      </c>
    </row>
    <row r="15713" spans="1:7" x14ac:dyDescent="0.25">
      <c r="A15713" s="2" t="s">
        <v>1</v>
      </c>
      <c r="B15713" s="1">
        <v>5</v>
      </c>
      <c r="C15713" s="2">
        <v>2</v>
      </c>
      <c r="D15713" s="2">
        <v>2.4771852992695065</v>
      </c>
      <c r="E15713" s="2">
        <v>15713</v>
      </c>
      <c r="F15713">
        <f t="shared" si="491"/>
        <v>30884.339489790109</v>
      </c>
      <c r="G15713">
        <f t="shared" si="490"/>
        <v>1.9655278743581817</v>
      </c>
    </row>
    <row r="15714" spans="1:7" x14ac:dyDescent="0.25">
      <c r="A15714" s="2" t="s">
        <v>1</v>
      </c>
      <c r="B15714" s="1">
        <v>5</v>
      </c>
      <c r="C15714" s="2">
        <v>2</v>
      </c>
      <c r="D15714" s="2">
        <v>2.4771852992695065</v>
      </c>
      <c r="E15714" s="2">
        <v>15714</v>
      </c>
      <c r="F15714">
        <f t="shared" si="491"/>
        <v>30886.81667508938</v>
      </c>
      <c r="G15714">
        <f t="shared" si="490"/>
        <v>1.9655604349681417</v>
      </c>
    </row>
    <row r="15715" spans="1:7" x14ac:dyDescent="0.25">
      <c r="A15715" s="2" t="s">
        <v>1</v>
      </c>
      <c r="B15715" s="1">
        <v>5</v>
      </c>
      <c r="C15715" s="2">
        <v>2</v>
      </c>
      <c r="D15715" s="2">
        <v>2.4771852992695065</v>
      </c>
      <c r="E15715" s="2">
        <v>15715</v>
      </c>
      <c r="F15715">
        <f t="shared" si="491"/>
        <v>30889.293860388651</v>
      </c>
      <c r="G15715">
        <f t="shared" si="490"/>
        <v>1.9655929914342125</v>
      </c>
    </row>
    <row r="15716" spans="1:7" x14ac:dyDescent="0.25">
      <c r="A15716" s="2" t="s">
        <v>1</v>
      </c>
      <c r="B15716" s="1">
        <v>5</v>
      </c>
      <c r="C15716" s="2">
        <v>2</v>
      </c>
      <c r="D15716" s="2">
        <v>2.4771852992695065</v>
      </c>
      <c r="E15716" s="2">
        <v>15716</v>
      </c>
      <c r="F15716">
        <f t="shared" si="491"/>
        <v>30891.771045687921</v>
      </c>
      <c r="G15716">
        <f t="shared" si="490"/>
        <v>1.965625543757185</v>
      </c>
    </row>
    <row r="15717" spans="1:7" x14ac:dyDescent="0.25">
      <c r="A15717" s="2" t="s">
        <v>1</v>
      </c>
      <c r="B15717" s="1">
        <v>4</v>
      </c>
      <c r="C15717" s="2">
        <v>2</v>
      </c>
      <c r="D15717" s="2">
        <v>2.3181235328463377</v>
      </c>
      <c r="E15717" s="2">
        <v>15717</v>
      </c>
      <c r="F15717">
        <f t="shared" si="491"/>
        <v>30894.089169220766</v>
      </c>
      <c r="G15717">
        <f t="shared" si="490"/>
        <v>1.9656479715735042</v>
      </c>
    </row>
    <row r="15718" spans="1:7" x14ac:dyDescent="0.25">
      <c r="A15718" s="2" t="s">
        <v>1</v>
      </c>
      <c r="B15718" s="1">
        <v>5</v>
      </c>
      <c r="C15718" s="2">
        <v>2</v>
      </c>
      <c r="D15718" s="2">
        <v>2.4771852992695065</v>
      </c>
      <c r="E15718" s="2">
        <v>15718</v>
      </c>
      <c r="F15718">
        <f t="shared" si="491"/>
        <v>30896.566354520037</v>
      </c>
      <c r="G15718">
        <f t="shared" si="490"/>
        <v>1.9656805162565236</v>
      </c>
    </row>
    <row r="15719" spans="1:7" x14ac:dyDescent="0.25">
      <c r="A15719" s="2" t="s">
        <v>1</v>
      </c>
      <c r="B15719" s="1">
        <v>5</v>
      </c>
      <c r="C15719" s="2">
        <v>2</v>
      </c>
      <c r="D15719" s="2">
        <v>2.4771852992695065</v>
      </c>
      <c r="E15719" s="2">
        <v>15719</v>
      </c>
      <c r="F15719">
        <f t="shared" si="491"/>
        <v>30899.043539819308</v>
      </c>
      <c r="G15719">
        <f t="shared" si="490"/>
        <v>1.9657130567987344</v>
      </c>
    </row>
    <row r="15720" spans="1:7" x14ac:dyDescent="0.25">
      <c r="A15720" s="2" t="s">
        <v>1</v>
      </c>
      <c r="B15720" s="1">
        <v>2</v>
      </c>
      <c r="C15720" s="2">
        <v>2</v>
      </c>
      <c r="D15720" s="2">
        <v>2</v>
      </c>
      <c r="E15720" s="2">
        <v>15720</v>
      </c>
      <c r="F15720">
        <f t="shared" si="491"/>
        <v>30901.043539819308</v>
      </c>
      <c r="G15720">
        <f t="shared" si="490"/>
        <v>1.9657152379019915</v>
      </c>
    </row>
    <row r="15721" spans="1:7" x14ac:dyDescent="0.25">
      <c r="A15721" s="2" t="s">
        <v>2</v>
      </c>
      <c r="B15721" s="1">
        <v>5</v>
      </c>
      <c r="C15721" s="2">
        <v>0</v>
      </c>
      <c r="D15721" s="2">
        <v>0.79530883211584391</v>
      </c>
      <c r="E15721" s="2">
        <v>15721</v>
      </c>
      <c r="F15721">
        <f t="shared" si="491"/>
        <v>30901.838848651423</v>
      </c>
      <c r="G15721">
        <f t="shared" si="490"/>
        <v>1.965640789304206</v>
      </c>
    </row>
    <row r="15722" spans="1:7" x14ac:dyDescent="0.25">
      <c r="A15722" s="2" t="s">
        <v>3</v>
      </c>
      <c r="B15722" s="1">
        <v>4</v>
      </c>
      <c r="C15722" s="2">
        <v>1</v>
      </c>
      <c r="D15722" s="2">
        <v>1.4771852992695065</v>
      </c>
      <c r="E15722" s="2">
        <v>15722</v>
      </c>
      <c r="F15722">
        <f t="shared" si="491"/>
        <v>30903.316033950694</v>
      </c>
      <c r="G15722">
        <f t="shared" si="490"/>
        <v>1.965609721024723</v>
      </c>
    </row>
    <row r="15723" spans="1:7" x14ac:dyDescent="0.25">
      <c r="A15723" s="2" t="s">
        <v>2</v>
      </c>
      <c r="B15723" s="1">
        <v>1</v>
      </c>
      <c r="C15723" s="2">
        <v>0</v>
      </c>
      <c r="D15723" s="2">
        <v>0.15906176642316877</v>
      </c>
      <c r="E15723" s="2">
        <v>15723</v>
      </c>
      <c r="F15723">
        <f t="shared" si="491"/>
        <v>30903.475095717116</v>
      </c>
      <c r="G15723">
        <f t="shared" si="490"/>
        <v>1.9654948225985573</v>
      </c>
    </row>
    <row r="15724" spans="1:7" x14ac:dyDescent="0.25">
      <c r="A15724" s="2" t="s">
        <v>2</v>
      </c>
      <c r="B15724" s="1">
        <v>3</v>
      </c>
      <c r="C15724" s="2">
        <v>0</v>
      </c>
      <c r="D15724" s="2">
        <v>0.47718529926950631</v>
      </c>
      <c r="E15724" s="2">
        <v>15724</v>
      </c>
      <c r="F15724">
        <f t="shared" si="491"/>
        <v>30903.952281016387</v>
      </c>
      <c r="G15724">
        <f t="shared" si="490"/>
        <v>1.9654001705047308</v>
      </c>
    </row>
    <row r="15725" spans="1:7" x14ac:dyDescent="0.25">
      <c r="A15725" s="2" t="s">
        <v>1</v>
      </c>
      <c r="B15725" s="1">
        <v>4</v>
      </c>
      <c r="C15725" s="2">
        <v>2</v>
      </c>
      <c r="D15725" s="2">
        <v>2.3181235328463377</v>
      </c>
      <c r="E15725" s="2">
        <v>15725</v>
      </c>
      <c r="F15725">
        <f t="shared" si="491"/>
        <v>30906.270404549232</v>
      </c>
      <c r="G15725">
        <f t="shared" si="490"/>
        <v>1.9654226012431943</v>
      </c>
    </row>
    <row r="15726" spans="1:7" x14ac:dyDescent="0.25">
      <c r="A15726" s="2" t="s">
        <v>2</v>
      </c>
      <c r="B15726" s="1">
        <v>1</v>
      </c>
      <c r="C15726" s="2">
        <v>0</v>
      </c>
      <c r="D15726" s="2">
        <v>0.15906176642316877</v>
      </c>
      <c r="E15726" s="2">
        <v>15726</v>
      </c>
      <c r="F15726">
        <f t="shared" si="491"/>
        <v>30906.429466315654</v>
      </c>
      <c r="G15726">
        <f t="shared" si="490"/>
        <v>1.9653077366345959</v>
      </c>
    </row>
    <row r="15727" spans="1:7" x14ac:dyDescent="0.25">
      <c r="A15727" s="2" t="s">
        <v>2</v>
      </c>
      <c r="B15727" s="1">
        <v>4</v>
      </c>
      <c r="C15727" s="2">
        <v>0</v>
      </c>
      <c r="D15727" s="2">
        <v>0.63624706569267508</v>
      </c>
      <c r="E15727" s="2">
        <v>15727</v>
      </c>
      <c r="F15727">
        <f t="shared" si="491"/>
        <v>30907.065713381347</v>
      </c>
      <c r="G15727">
        <f t="shared" si="490"/>
        <v>1.9652232284212721</v>
      </c>
    </row>
    <row r="15728" spans="1:7" x14ac:dyDescent="0.25">
      <c r="A15728" s="2" t="s">
        <v>1</v>
      </c>
      <c r="B15728" s="1">
        <v>4</v>
      </c>
      <c r="C15728" s="2">
        <v>2</v>
      </c>
      <c r="D15728" s="2">
        <v>2.3181235328463377</v>
      </c>
      <c r="E15728" s="2">
        <v>15728</v>
      </c>
      <c r="F15728">
        <f t="shared" si="491"/>
        <v>30909.383836914192</v>
      </c>
      <c r="G15728">
        <f t="shared" si="490"/>
        <v>1.9652456661313704</v>
      </c>
    </row>
    <row r="15729" spans="1:7" x14ac:dyDescent="0.25">
      <c r="A15729" s="2" t="s">
        <v>1</v>
      </c>
      <c r="B15729" s="1">
        <v>5</v>
      </c>
      <c r="C15729" s="2">
        <v>2</v>
      </c>
      <c r="D15729" s="2">
        <v>2.4771852992695065</v>
      </c>
      <c r="E15729" s="2">
        <v>15729</v>
      </c>
      <c r="F15729">
        <f t="shared" si="491"/>
        <v>30911.861022213463</v>
      </c>
      <c r="G15729">
        <f t="shared" si="490"/>
        <v>1.9652782136317288</v>
      </c>
    </row>
    <row r="15730" spans="1:7" x14ac:dyDescent="0.25">
      <c r="A15730" s="2" t="s">
        <v>1</v>
      </c>
      <c r="B15730" s="1">
        <v>5</v>
      </c>
      <c r="C15730" s="2">
        <v>2</v>
      </c>
      <c r="D15730" s="2">
        <v>2.4771852992695065</v>
      </c>
      <c r="E15730" s="2">
        <v>15730</v>
      </c>
      <c r="F15730">
        <f t="shared" si="491"/>
        <v>30914.338207512734</v>
      </c>
      <c r="G15730">
        <f t="shared" si="490"/>
        <v>1.9653107569938164</v>
      </c>
    </row>
    <row r="15731" spans="1:7" x14ac:dyDescent="0.25">
      <c r="A15731" s="2" t="s">
        <v>1</v>
      </c>
      <c r="B15731" s="1">
        <v>5</v>
      </c>
      <c r="C15731" s="2">
        <v>2</v>
      </c>
      <c r="D15731" s="2">
        <v>2.4771852992695065</v>
      </c>
      <c r="E15731" s="2">
        <v>15731</v>
      </c>
      <c r="F15731">
        <f t="shared" si="491"/>
        <v>30916.815392812005</v>
      </c>
      <c r="G15731">
        <f t="shared" si="490"/>
        <v>1.9653432962184225</v>
      </c>
    </row>
    <row r="15732" spans="1:7" x14ac:dyDescent="0.25">
      <c r="A15732" s="2" t="s">
        <v>2</v>
      </c>
      <c r="B15732" s="1">
        <v>2</v>
      </c>
      <c r="C15732" s="2">
        <v>0</v>
      </c>
      <c r="D15732" s="2">
        <v>0.31812353284633754</v>
      </c>
      <c r="E15732" s="2">
        <v>15732</v>
      </c>
      <c r="F15732">
        <f t="shared" si="491"/>
        <v>30917.133516344849</v>
      </c>
      <c r="G15732">
        <f t="shared" si="490"/>
        <v>1.9652385911737127</v>
      </c>
    </row>
    <row r="15733" spans="1:7" x14ac:dyDescent="0.25">
      <c r="A15733" s="2" t="s">
        <v>2</v>
      </c>
      <c r="B15733" s="1">
        <v>3</v>
      </c>
      <c r="C15733" s="2">
        <v>0</v>
      </c>
      <c r="D15733" s="2">
        <v>0.47718529926950631</v>
      </c>
      <c r="E15733" s="2">
        <v>15733</v>
      </c>
      <c r="F15733">
        <f t="shared" si="491"/>
        <v>30917.61070164412</v>
      </c>
      <c r="G15733">
        <f t="shared" si="490"/>
        <v>1.9651440095114803</v>
      </c>
    </row>
    <row r="15734" spans="1:7" x14ac:dyDescent="0.25">
      <c r="A15734" s="2" t="s">
        <v>1</v>
      </c>
      <c r="B15734" s="1">
        <v>5</v>
      </c>
      <c r="C15734" s="2">
        <v>2</v>
      </c>
      <c r="D15734" s="2">
        <v>2.4771852992695065</v>
      </c>
      <c r="E15734" s="2">
        <v>15734</v>
      </c>
      <c r="F15734">
        <f t="shared" si="491"/>
        <v>30920.087886943391</v>
      </c>
      <c r="G15734">
        <f t="shared" si="490"/>
        <v>1.9651765531297438</v>
      </c>
    </row>
    <row r="15735" spans="1:7" x14ac:dyDescent="0.25">
      <c r="A15735" s="2" t="s">
        <v>1</v>
      </c>
      <c r="B15735" s="1">
        <v>3</v>
      </c>
      <c r="C15735" s="2">
        <v>2</v>
      </c>
      <c r="D15735" s="2">
        <v>2.1590617664231688</v>
      </c>
      <c r="E15735" s="2">
        <v>15735</v>
      </c>
      <c r="F15735">
        <f t="shared" si="491"/>
        <v>30922.246948709813</v>
      </c>
      <c r="G15735">
        <f t="shared" si="490"/>
        <v>1.9651888750371664</v>
      </c>
    </row>
    <row r="15736" spans="1:7" x14ac:dyDescent="0.25">
      <c r="A15736" s="2" t="s">
        <v>1</v>
      </c>
      <c r="B15736" s="1">
        <v>2</v>
      </c>
      <c r="C15736" s="2">
        <v>2</v>
      </c>
      <c r="D15736" s="2">
        <v>2</v>
      </c>
      <c r="E15736" s="2">
        <v>15736</v>
      </c>
      <c r="F15736">
        <f t="shared" si="491"/>
        <v>30924.246948709813</v>
      </c>
      <c r="G15736">
        <f t="shared" si="490"/>
        <v>1.9651910872337197</v>
      </c>
    </row>
    <row r="15737" spans="1:7" x14ac:dyDescent="0.25">
      <c r="A15737" s="2" t="s">
        <v>1</v>
      </c>
      <c r="B15737" s="1">
        <v>5</v>
      </c>
      <c r="C15737" s="2">
        <v>2</v>
      </c>
      <c r="D15737" s="2">
        <v>2.4771852992695065</v>
      </c>
      <c r="E15737" s="2">
        <v>15737</v>
      </c>
      <c r="F15737">
        <f t="shared" si="491"/>
        <v>30926.724134009084</v>
      </c>
      <c r="G15737">
        <f t="shared" si="490"/>
        <v>1.9652236216565473</v>
      </c>
    </row>
    <row r="15738" spans="1:7" x14ac:dyDescent="0.25">
      <c r="A15738" s="2" t="s">
        <v>1</v>
      </c>
      <c r="B15738" s="1">
        <v>5</v>
      </c>
      <c r="C15738" s="2">
        <v>2</v>
      </c>
      <c r="D15738" s="2">
        <v>2.4771852992695065</v>
      </c>
      <c r="E15738" s="2">
        <v>15738</v>
      </c>
      <c r="F15738">
        <f t="shared" si="491"/>
        <v>30929.201319308355</v>
      </c>
      <c r="G15738">
        <f t="shared" si="490"/>
        <v>1.9652561519448695</v>
      </c>
    </row>
    <row r="15739" spans="1:7" x14ac:dyDescent="0.25">
      <c r="A15739" s="2" t="s">
        <v>1</v>
      </c>
      <c r="B15739" s="1">
        <v>5</v>
      </c>
      <c r="C15739" s="2">
        <v>2</v>
      </c>
      <c r="D15739" s="2">
        <v>2.4771852992695065</v>
      </c>
      <c r="E15739" s="2">
        <v>15739</v>
      </c>
      <c r="F15739">
        <f t="shared" si="491"/>
        <v>30931.678504607626</v>
      </c>
      <c r="G15739">
        <f t="shared" si="490"/>
        <v>1.9652886780994743</v>
      </c>
    </row>
    <row r="15740" spans="1:7" x14ac:dyDescent="0.25">
      <c r="A15740" s="2" t="s">
        <v>1</v>
      </c>
      <c r="B15740" s="1">
        <v>5</v>
      </c>
      <c r="C15740" s="2">
        <v>2</v>
      </c>
      <c r="D15740" s="2">
        <v>2.4771852992695065</v>
      </c>
      <c r="E15740" s="2">
        <v>15740</v>
      </c>
      <c r="F15740">
        <f t="shared" si="491"/>
        <v>30934.155689906896</v>
      </c>
      <c r="G15740">
        <f t="shared" si="490"/>
        <v>1.9653212001211497</v>
      </c>
    </row>
    <row r="15741" spans="1:7" x14ac:dyDescent="0.25">
      <c r="A15741" s="2" t="s">
        <v>2</v>
      </c>
      <c r="B15741" s="1">
        <v>5</v>
      </c>
      <c r="C15741" s="2">
        <v>0</v>
      </c>
      <c r="D15741" s="2">
        <v>0.79530883211584391</v>
      </c>
      <c r="E15741" s="2">
        <v>15741</v>
      </c>
      <c r="F15741">
        <f t="shared" si="491"/>
        <v>30934.950998739012</v>
      </c>
      <c r="G15741">
        <f t="shared" si="490"/>
        <v>1.9652468711478948</v>
      </c>
    </row>
    <row r="15742" spans="1:7" x14ac:dyDescent="0.25">
      <c r="A15742" s="2" t="s">
        <v>2</v>
      </c>
      <c r="B15742" s="1">
        <v>5</v>
      </c>
      <c r="C15742" s="2">
        <v>0</v>
      </c>
      <c r="D15742" s="2">
        <v>0.79530883211584391</v>
      </c>
      <c r="E15742" s="2">
        <v>15742</v>
      </c>
      <c r="F15742">
        <f t="shared" si="491"/>
        <v>30935.746307571128</v>
      </c>
      <c r="G15742">
        <f t="shared" si="490"/>
        <v>1.9651725516180363</v>
      </c>
    </row>
    <row r="15743" spans="1:7" x14ac:dyDescent="0.25">
      <c r="A15743" s="2" t="s">
        <v>1</v>
      </c>
      <c r="B15743" s="1">
        <v>5</v>
      </c>
      <c r="C15743" s="2">
        <v>2</v>
      </c>
      <c r="D15743" s="2">
        <v>2.4771852992695065</v>
      </c>
      <c r="E15743" s="2">
        <v>15743</v>
      </c>
      <c r="F15743">
        <f t="shared" si="491"/>
        <v>30938.223492870398</v>
      </c>
      <c r="G15743">
        <f t="shared" si="490"/>
        <v>1.9652050748186749</v>
      </c>
    </row>
    <row r="15744" spans="1:7" x14ac:dyDescent="0.25">
      <c r="A15744" s="2" t="s">
        <v>1</v>
      </c>
      <c r="B15744" s="1">
        <v>5</v>
      </c>
      <c r="C15744" s="2">
        <v>2</v>
      </c>
      <c r="D15744" s="2">
        <v>2.4771852992695065</v>
      </c>
      <c r="E15744" s="2">
        <v>15744</v>
      </c>
      <c r="F15744">
        <f t="shared" si="491"/>
        <v>30940.700678169669</v>
      </c>
      <c r="G15744">
        <f t="shared" si="490"/>
        <v>1.9652375938878093</v>
      </c>
    </row>
    <row r="15745" spans="1:7" x14ac:dyDescent="0.25">
      <c r="A15745" s="2" t="s">
        <v>1</v>
      </c>
      <c r="B15745" s="1">
        <v>5</v>
      </c>
      <c r="C15745" s="2">
        <v>2</v>
      </c>
      <c r="D15745" s="2">
        <v>2.4771852992695065</v>
      </c>
      <c r="E15745" s="2">
        <v>15745</v>
      </c>
      <c r="F15745">
        <f t="shared" si="491"/>
        <v>30943.17786346894</v>
      </c>
      <c r="G15745">
        <f t="shared" si="490"/>
        <v>1.9652701088262268</v>
      </c>
    </row>
    <row r="15746" spans="1:7" x14ac:dyDescent="0.25">
      <c r="A15746" s="2" t="s">
        <v>1</v>
      </c>
      <c r="B15746" s="1">
        <v>5</v>
      </c>
      <c r="C15746" s="2">
        <v>2</v>
      </c>
      <c r="D15746" s="2">
        <v>2.4771852992695065</v>
      </c>
      <c r="E15746" s="2">
        <v>15746</v>
      </c>
      <c r="F15746">
        <f t="shared" si="491"/>
        <v>30945.655048768211</v>
      </c>
      <c r="G15746">
        <f t="shared" ref="G15746:G15809" si="492">F15746/E15746</f>
        <v>1.9653026196347143</v>
      </c>
    </row>
    <row r="15747" spans="1:7" x14ac:dyDescent="0.25">
      <c r="A15747" s="2" t="s">
        <v>2</v>
      </c>
      <c r="B15747" s="1">
        <v>2</v>
      </c>
      <c r="C15747" s="2">
        <v>0</v>
      </c>
      <c r="D15747" s="2">
        <v>0.31812353284633754</v>
      </c>
      <c r="E15747" s="2">
        <v>15747</v>
      </c>
      <c r="F15747">
        <f t="shared" si="491"/>
        <v>30945.973172301055</v>
      </c>
      <c r="G15747">
        <f t="shared" si="492"/>
        <v>1.9651980169112246</v>
      </c>
    </row>
    <row r="15748" spans="1:7" x14ac:dyDescent="0.25">
      <c r="A15748" s="2" t="s">
        <v>1</v>
      </c>
      <c r="B15748" s="1">
        <v>5</v>
      </c>
      <c r="C15748" s="2">
        <v>2</v>
      </c>
      <c r="D15748" s="2">
        <v>2.4771852992695065</v>
      </c>
      <c r="E15748" s="2">
        <v>15748</v>
      </c>
      <c r="F15748">
        <f t="shared" ref="F15748:F15811" si="493">SUM(F15747,D15748)</f>
        <v>30948.450357600326</v>
      </c>
      <c r="G15748">
        <f t="shared" si="492"/>
        <v>1.965230528168677</v>
      </c>
    </row>
    <row r="15749" spans="1:7" x14ac:dyDescent="0.25">
      <c r="A15749" s="2" t="s">
        <v>1</v>
      </c>
      <c r="B15749" s="1">
        <v>5</v>
      </c>
      <c r="C15749" s="2">
        <v>2</v>
      </c>
      <c r="D15749" s="2">
        <v>2.4771852992695065</v>
      </c>
      <c r="E15749" s="2">
        <v>15749</v>
      </c>
      <c r="F15749">
        <f t="shared" si="493"/>
        <v>30950.927542899597</v>
      </c>
      <c r="G15749">
        <f t="shared" si="492"/>
        <v>1.9652630352974536</v>
      </c>
    </row>
    <row r="15750" spans="1:7" x14ac:dyDescent="0.25">
      <c r="A15750" s="2" t="s">
        <v>2</v>
      </c>
      <c r="B15750" s="1">
        <v>2</v>
      </c>
      <c r="C15750" s="2">
        <v>0</v>
      </c>
      <c r="D15750" s="2">
        <v>0.31812353284633754</v>
      </c>
      <c r="E15750" s="2">
        <v>15750</v>
      </c>
      <c r="F15750">
        <f t="shared" si="493"/>
        <v>30951.245666432442</v>
      </c>
      <c r="G15750">
        <f t="shared" si="492"/>
        <v>1.9651584550115837</v>
      </c>
    </row>
    <row r="15751" spans="1:7" x14ac:dyDescent="0.25">
      <c r="A15751" s="2" t="s">
        <v>1</v>
      </c>
      <c r="B15751" s="1">
        <v>5</v>
      </c>
      <c r="C15751" s="2">
        <v>2</v>
      </c>
      <c r="D15751" s="2">
        <v>2.4771852992695065</v>
      </c>
      <c r="E15751" s="2">
        <v>15751</v>
      </c>
      <c r="F15751">
        <f t="shared" si="493"/>
        <v>30953.722851731713</v>
      </c>
      <c r="G15751">
        <f t="shared" si="492"/>
        <v>1.9651909625885158</v>
      </c>
    </row>
    <row r="15752" spans="1:7" x14ac:dyDescent="0.25">
      <c r="A15752" s="2" t="s">
        <v>1</v>
      </c>
      <c r="B15752" s="1">
        <v>5</v>
      </c>
      <c r="C15752" s="2">
        <v>2</v>
      </c>
      <c r="D15752" s="2">
        <v>2.4771852992695065</v>
      </c>
      <c r="E15752" s="2">
        <v>15752</v>
      </c>
      <c r="F15752">
        <f t="shared" si="493"/>
        <v>30956.200037030983</v>
      </c>
      <c r="G15752">
        <f t="shared" si="492"/>
        <v>1.9652234660380259</v>
      </c>
    </row>
    <row r="15753" spans="1:7" x14ac:dyDescent="0.25">
      <c r="A15753" s="2" t="s">
        <v>1</v>
      </c>
      <c r="B15753" s="1">
        <v>5</v>
      </c>
      <c r="C15753" s="2">
        <v>2</v>
      </c>
      <c r="D15753" s="2">
        <v>2.4771852992695065</v>
      </c>
      <c r="E15753" s="2">
        <v>15753</v>
      </c>
      <c r="F15753">
        <f t="shared" si="493"/>
        <v>30958.677222330254</v>
      </c>
      <c r="G15753">
        <f t="shared" si="492"/>
        <v>1.9652559653608999</v>
      </c>
    </row>
    <row r="15754" spans="1:7" x14ac:dyDescent="0.25">
      <c r="A15754" s="2" t="s">
        <v>1</v>
      </c>
      <c r="B15754" s="1">
        <v>5</v>
      </c>
      <c r="C15754" s="2">
        <v>2</v>
      </c>
      <c r="D15754" s="2">
        <v>2.4771852992695065</v>
      </c>
      <c r="E15754" s="2">
        <v>15754</v>
      </c>
      <c r="F15754">
        <f t="shared" si="493"/>
        <v>30961.154407629525</v>
      </c>
      <c r="G15754">
        <f t="shared" si="492"/>
        <v>1.9652884605579233</v>
      </c>
    </row>
    <row r="15755" spans="1:7" x14ac:dyDescent="0.25">
      <c r="A15755" s="2" t="s">
        <v>1</v>
      </c>
      <c r="B15755" s="1">
        <v>3</v>
      </c>
      <c r="C15755" s="2">
        <v>2</v>
      </c>
      <c r="D15755" s="2">
        <v>2.1590617664231688</v>
      </c>
      <c r="E15755" s="2">
        <v>15755</v>
      </c>
      <c r="F15755">
        <f t="shared" si="493"/>
        <v>30963.313469395947</v>
      </c>
      <c r="G15755">
        <f t="shared" si="492"/>
        <v>1.9653007597204664</v>
      </c>
    </row>
    <row r="15756" spans="1:7" x14ac:dyDescent="0.25">
      <c r="A15756" s="2" t="s">
        <v>1</v>
      </c>
      <c r="B15756" s="1">
        <v>5</v>
      </c>
      <c r="C15756" s="2">
        <v>2</v>
      </c>
      <c r="D15756" s="2">
        <v>2.4771852992695065</v>
      </c>
      <c r="E15756" s="2">
        <v>15756</v>
      </c>
      <c r="F15756">
        <f t="shared" si="493"/>
        <v>30965.790654695218</v>
      </c>
      <c r="G15756">
        <f t="shared" si="492"/>
        <v>1.9653332479496839</v>
      </c>
    </row>
    <row r="15757" spans="1:7" x14ac:dyDescent="0.25">
      <c r="A15757" s="2" t="s">
        <v>1</v>
      </c>
      <c r="B15757" s="1">
        <v>4</v>
      </c>
      <c r="C15757" s="2">
        <v>2</v>
      </c>
      <c r="D15757" s="2">
        <v>2.3181235328463377</v>
      </c>
      <c r="E15757" s="2">
        <v>15757</v>
      </c>
      <c r="F15757">
        <f t="shared" si="493"/>
        <v>30968.108778228063</v>
      </c>
      <c r="G15757">
        <f t="shared" si="492"/>
        <v>1.9653556373819929</v>
      </c>
    </row>
    <row r="15758" spans="1:7" x14ac:dyDescent="0.25">
      <c r="A15758" s="2" t="s">
        <v>1</v>
      </c>
      <c r="B15758" s="1">
        <v>5</v>
      </c>
      <c r="C15758" s="2">
        <v>2</v>
      </c>
      <c r="D15758" s="2">
        <v>2.4771852992695065</v>
      </c>
      <c r="E15758" s="2">
        <v>15758</v>
      </c>
      <c r="F15758">
        <f t="shared" si="493"/>
        <v>30970.585963527334</v>
      </c>
      <c r="G15758">
        <f t="shared" si="492"/>
        <v>1.9653881180052883</v>
      </c>
    </row>
    <row r="15759" spans="1:7" x14ac:dyDescent="0.25">
      <c r="A15759" s="2" t="s">
        <v>1</v>
      </c>
      <c r="B15759" s="1">
        <v>5</v>
      </c>
      <c r="C15759" s="2">
        <v>2</v>
      </c>
      <c r="D15759" s="2">
        <v>2.4771852992695065</v>
      </c>
      <c r="E15759" s="2">
        <v>15759</v>
      </c>
      <c r="F15759">
        <f t="shared" si="493"/>
        <v>30973.063148826604</v>
      </c>
      <c r="G15759">
        <f t="shared" si="492"/>
        <v>1.9654205945064156</v>
      </c>
    </row>
    <row r="15760" spans="1:7" x14ac:dyDescent="0.25">
      <c r="A15760" s="2" t="s">
        <v>1</v>
      </c>
      <c r="B15760" s="1">
        <v>5</v>
      </c>
      <c r="C15760" s="2">
        <v>2</v>
      </c>
      <c r="D15760" s="2">
        <v>2.4771852992695065</v>
      </c>
      <c r="E15760" s="2">
        <v>15760</v>
      </c>
      <c r="F15760">
        <f t="shared" si="493"/>
        <v>30975.540334125875</v>
      </c>
      <c r="G15760">
        <f t="shared" si="492"/>
        <v>1.9654530668861596</v>
      </c>
    </row>
    <row r="15761" spans="1:7" x14ac:dyDescent="0.25">
      <c r="A15761" s="2" t="s">
        <v>1</v>
      </c>
      <c r="B15761" s="1">
        <v>5</v>
      </c>
      <c r="C15761" s="2">
        <v>2</v>
      </c>
      <c r="D15761" s="2">
        <v>2.4771852992695065</v>
      </c>
      <c r="E15761" s="2">
        <v>15761</v>
      </c>
      <c r="F15761">
        <f t="shared" si="493"/>
        <v>30978.017519425146</v>
      </c>
      <c r="G15761">
        <f t="shared" si="492"/>
        <v>1.9654855351453047</v>
      </c>
    </row>
    <row r="15762" spans="1:7" x14ac:dyDescent="0.25">
      <c r="A15762" s="2" t="s">
        <v>1</v>
      </c>
      <c r="B15762" s="1">
        <v>5</v>
      </c>
      <c r="C15762" s="2">
        <v>2</v>
      </c>
      <c r="D15762" s="2">
        <v>2.4771852992695065</v>
      </c>
      <c r="E15762" s="2">
        <v>15762</v>
      </c>
      <c r="F15762">
        <f t="shared" si="493"/>
        <v>30980.494704724417</v>
      </c>
      <c r="G15762">
        <f t="shared" si="492"/>
        <v>1.965517999284635</v>
      </c>
    </row>
    <row r="15763" spans="1:7" x14ac:dyDescent="0.25">
      <c r="A15763" s="2" t="s">
        <v>1</v>
      </c>
      <c r="B15763" s="1">
        <v>5</v>
      </c>
      <c r="C15763" s="2">
        <v>2</v>
      </c>
      <c r="D15763" s="2">
        <v>2.4771852992695065</v>
      </c>
      <c r="E15763" s="2">
        <v>15763</v>
      </c>
      <c r="F15763">
        <f t="shared" si="493"/>
        <v>30982.971890023688</v>
      </c>
      <c r="G15763">
        <f t="shared" si="492"/>
        <v>1.9655504593049349</v>
      </c>
    </row>
    <row r="15764" spans="1:7" x14ac:dyDescent="0.25">
      <c r="A15764" s="2" t="s">
        <v>1</v>
      </c>
      <c r="B15764" s="1">
        <v>5</v>
      </c>
      <c r="C15764" s="2">
        <v>2</v>
      </c>
      <c r="D15764" s="2">
        <v>2.4771852992695065</v>
      </c>
      <c r="E15764" s="2">
        <v>15764</v>
      </c>
      <c r="F15764">
        <f t="shared" si="493"/>
        <v>30985.449075322958</v>
      </c>
      <c r="G15764">
        <f t="shared" si="492"/>
        <v>1.9655829152069879</v>
      </c>
    </row>
    <row r="15765" spans="1:7" x14ac:dyDescent="0.25">
      <c r="A15765" s="2" t="s">
        <v>2</v>
      </c>
      <c r="B15765" s="1">
        <v>5</v>
      </c>
      <c r="C15765" s="2">
        <v>0</v>
      </c>
      <c r="D15765" s="2">
        <v>0.79530883211584391</v>
      </c>
      <c r="E15765" s="2">
        <v>15765</v>
      </c>
      <c r="F15765">
        <f t="shared" si="493"/>
        <v>30986.244384155074</v>
      </c>
      <c r="G15765">
        <f t="shared" si="492"/>
        <v>1.9655086827881429</v>
      </c>
    </row>
    <row r="15766" spans="1:7" x14ac:dyDescent="0.25">
      <c r="A15766" s="2" t="s">
        <v>1</v>
      </c>
      <c r="B15766" s="1">
        <v>3</v>
      </c>
      <c r="C15766" s="2">
        <v>2</v>
      </c>
      <c r="D15766" s="2">
        <v>2.1590617664231688</v>
      </c>
      <c r="E15766" s="2">
        <v>15766</v>
      </c>
      <c r="F15766">
        <f t="shared" si="493"/>
        <v>30988.403445921496</v>
      </c>
      <c r="G15766">
        <f t="shared" si="492"/>
        <v>1.9655209594013381</v>
      </c>
    </row>
    <row r="15767" spans="1:7" x14ac:dyDescent="0.25">
      <c r="A15767" s="2" t="s">
        <v>1</v>
      </c>
      <c r="B15767" s="1">
        <v>5</v>
      </c>
      <c r="C15767" s="2">
        <v>2</v>
      </c>
      <c r="D15767" s="2">
        <v>2.4771852992695065</v>
      </c>
      <c r="E15767" s="2">
        <v>15767</v>
      </c>
      <c r="F15767">
        <f t="shared" si="493"/>
        <v>30990.880631220767</v>
      </c>
      <c r="G15767">
        <f t="shared" si="492"/>
        <v>1.9655534109989705</v>
      </c>
    </row>
    <row r="15768" spans="1:7" x14ac:dyDescent="0.25">
      <c r="A15768" s="2" t="s">
        <v>1</v>
      </c>
      <c r="B15768" s="1">
        <v>4</v>
      </c>
      <c r="C15768" s="2">
        <v>2</v>
      </c>
      <c r="D15768" s="2">
        <v>2.3181235328463377</v>
      </c>
      <c r="E15768" s="2">
        <v>15768</v>
      </c>
      <c r="F15768">
        <f t="shared" si="493"/>
        <v>30993.198754753612</v>
      </c>
      <c r="G15768">
        <f t="shared" si="492"/>
        <v>1.9655757708494173</v>
      </c>
    </row>
    <row r="15769" spans="1:7" x14ac:dyDescent="0.25">
      <c r="A15769" s="2" t="s">
        <v>1</v>
      </c>
      <c r="B15769" s="1">
        <v>5</v>
      </c>
      <c r="C15769" s="2">
        <v>2</v>
      </c>
      <c r="D15769" s="2">
        <v>2.4771852992695065</v>
      </c>
      <c r="E15769" s="2">
        <v>15769</v>
      </c>
      <c r="F15769">
        <f t="shared" si="493"/>
        <v>30995.675940052883</v>
      </c>
      <c r="G15769">
        <f t="shared" si="492"/>
        <v>1.9656082148552783</v>
      </c>
    </row>
    <row r="15770" spans="1:7" x14ac:dyDescent="0.25">
      <c r="A15770" s="2" t="s">
        <v>2</v>
      </c>
      <c r="B15770" s="1">
        <v>1</v>
      </c>
      <c r="C15770" s="2">
        <v>0</v>
      </c>
      <c r="D15770" s="2">
        <v>0.15906176642316877</v>
      </c>
      <c r="E15770" s="2">
        <v>15770</v>
      </c>
      <c r="F15770">
        <f t="shared" si="493"/>
        <v>30995.835001819305</v>
      </c>
      <c r="G15770">
        <f t="shared" si="492"/>
        <v>1.9654936589612748</v>
      </c>
    </row>
    <row r="15771" spans="1:7" x14ac:dyDescent="0.25">
      <c r="A15771" s="2" t="s">
        <v>1</v>
      </c>
      <c r="B15771" s="1">
        <v>5</v>
      </c>
      <c r="C15771" s="2">
        <v>2</v>
      </c>
      <c r="D15771" s="2">
        <v>2.4771852992695065</v>
      </c>
      <c r="E15771" s="2">
        <v>15771</v>
      </c>
      <c r="F15771">
        <f t="shared" si="493"/>
        <v>30998.312187118576</v>
      </c>
      <c r="G15771">
        <f t="shared" si="492"/>
        <v>1.9655261040592591</v>
      </c>
    </row>
    <row r="15772" spans="1:7" x14ac:dyDescent="0.25">
      <c r="A15772" s="2" t="s">
        <v>1</v>
      </c>
      <c r="B15772" s="1">
        <v>5</v>
      </c>
      <c r="C15772" s="2">
        <v>2</v>
      </c>
      <c r="D15772" s="2">
        <v>2.4771852992695065</v>
      </c>
      <c r="E15772" s="2">
        <v>15772</v>
      </c>
      <c r="F15772">
        <f t="shared" si="493"/>
        <v>31000.789372417847</v>
      </c>
      <c r="G15772">
        <f t="shared" si="492"/>
        <v>1.9655585450429778</v>
      </c>
    </row>
    <row r="15773" spans="1:7" x14ac:dyDescent="0.25">
      <c r="A15773" s="2" t="s">
        <v>2</v>
      </c>
      <c r="B15773" s="1">
        <v>1</v>
      </c>
      <c r="C15773" s="2">
        <v>0</v>
      </c>
      <c r="D15773" s="2">
        <v>0.15906176642316877</v>
      </c>
      <c r="E15773" s="2">
        <v>15773</v>
      </c>
      <c r="F15773">
        <f t="shared" si="493"/>
        <v>31000.948434184269</v>
      </c>
      <c r="G15773">
        <f t="shared" si="492"/>
        <v>1.9654440140863672</v>
      </c>
    </row>
    <row r="15774" spans="1:7" x14ac:dyDescent="0.25">
      <c r="A15774" s="2" t="s">
        <v>1</v>
      </c>
      <c r="B15774" s="1">
        <v>5</v>
      </c>
      <c r="C15774" s="2">
        <v>2</v>
      </c>
      <c r="D15774" s="2">
        <v>2.4771852992695065</v>
      </c>
      <c r="E15774" s="2">
        <v>15774</v>
      </c>
      <c r="F15774">
        <f t="shared" si="493"/>
        <v>31003.42561948354</v>
      </c>
      <c r="G15774">
        <f t="shared" si="492"/>
        <v>1.9654764561609952</v>
      </c>
    </row>
    <row r="15775" spans="1:7" x14ac:dyDescent="0.25">
      <c r="A15775" s="2" t="s">
        <v>2</v>
      </c>
      <c r="B15775" s="1">
        <v>3</v>
      </c>
      <c r="C15775" s="2">
        <v>0</v>
      </c>
      <c r="D15775" s="2">
        <v>0.47718529926950631</v>
      </c>
      <c r="E15775" s="2">
        <v>15775</v>
      </c>
      <c r="F15775">
        <f t="shared" si="493"/>
        <v>31003.902804782811</v>
      </c>
      <c r="G15775">
        <f t="shared" si="492"/>
        <v>1.965382111238213</v>
      </c>
    </row>
    <row r="15776" spans="1:7" x14ac:dyDescent="0.25">
      <c r="A15776" s="2" t="s">
        <v>1</v>
      </c>
      <c r="B15776" s="1">
        <v>5</v>
      </c>
      <c r="C15776" s="2">
        <v>2</v>
      </c>
      <c r="D15776" s="2">
        <v>2.4771852992695065</v>
      </c>
      <c r="E15776" s="2">
        <v>15776</v>
      </c>
      <c r="F15776">
        <f t="shared" si="493"/>
        <v>31006.379990082081</v>
      </c>
      <c r="G15776">
        <f t="shared" si="492"/>
        <v>1.9654145531238643</v>
      </c>
    </row>
    <row r="15777" spans="1:7" x14ac:dyDescent="0.25">
      <c r="A15777" s="2" t="s">
        <v>1</v>
      </c>
      <c r="B15777" s="1">
        <v>3</v>
      </c>
      <c r="C15777" s="2">
        <v>2</v>
      </c>
      <c r="D15777" s="2">
        <v>2.1590617664231688</v>
      </c>
      <c r="E15777" s="2">
        <v>15777</v>
      </c>
      <c r="F15777">
        <f t="shared" si="493"/>
        <v>31008.539051848504</v>
      </c>
      <c r="G15777">
        <f t="shared" si="492"/>
        <v>1.9654268271438489</v>
      </c>
    </row>
    <row r="15778" spans="1:7" x14ac:dyDescent="0.25">
      <c r="A15778" s="2" t="s">
        <v>1</v>
      </c>
      <c r="B15778" s="1">
        <v>5</v>
      </c>
      <c r="C15778" s="2">
        <v>2</v>
      </c>
      <c r="D15778" s="2">
        <v>2.4771852992695065</v>
      </c>
      <c r="E15778" s="2">
        <v>15778</v>
      </c>
      <c r="F15778">
        <f t="shared" si="493"/>
        <v>31011.016237147775</v>
      </c>
      <c r="G15778">
        <f t="shared" si="492"/>
        <v>1.9654592620831395</v>
      </c>
    </row>
    <row r="15779" spans="1:7" x14ac:dyDescent="0.25">
      <c r="A15779" s="2" t="s">
        <v>1</v>
      </c>
      <c r="B15779" s="1">
        <v>4</v>
      </c>
      <c r="C15779" s="2">
        <v>2</v>
      </c>
      <c r="D15779" s="2">
        <v>2.3181235328463377</v>
      </c>
      <c r="E15779" s="2">
        <v>15779</v>
      </c>
      <c r="F15779">
        <f t="shared" si="493"/>
        <v>31013.334360680619</v>
      </c>
      <c r="G15779">
        <f t="shared" si="492"/>
        <v>1.9654816123126067</v>
      </c>
    </row>
    <row r="15780" spans="1:7" x14ac:dyDescent="0.25">
      <c r="A15780" s="2" t="s">
        <v>1</v>
      </c>
      <c r="B15780" s="1">
        <v>5</v>
      </c>
      <c r="C15780" s="2">
        <v>2</v>
      </c>
      <c r="D15780" s="2">
        <v>2.4771852992695065</v>
      </c>
      <c r="E15780" s="2">
        <v>15780</v>
      </c>
      <c r="F15780">
        <f t="shared" si="493"/>
        <v>31015.81154597989</v>
      </c>
      <c r="G15780">
        <f t="shared" si="492"/>
        <v>1.9655140396691946</v>
      </c>
    </row>
    <row r="15781" spans="1:7" x14ac:dyDescent="0.25">
      <c r="A15781" s="2" t="s">
        <v>1</v>
      </c>
      <c r="B15781" s="1">
        <v>5</v>
      </c>
      <c r="C15781" s="2">
        <v>2</v>
      </c>
      <c r="D15781" s="2">
        <v>2.4771852992695065</v>
      </c>
      <c r="E15781" s="2">
        <v>15781</v>
      </c>
      <c r="F15781">
        <f t="shared" si="493"/>
        <v>31018.288731279161</v>
      </c>
      <c r="G15781">
        <f t="shared" si="492"/>
        <v>1.9655464629161119</v>
      </c>
    </row>
    <row r="15782" spans="1:7" x14ac:dyDescent="0.25">
      <c r="A15782" s="2" t="s">
        <v>2</v>
      </c>
      <c r="B15782" s="1">
        <v>1</v>
      </c>
      <c r="C15782" s="2">
        <v>0</v>
      </c>
      <c r="D15782" s="2">
        <v>0.15906176642316877</v>
      </c>
      <c r="E15782" s="2">
        <v>15782</v>
      </c>
      <c r="F15782">
        <f t="shared" si="493"/>
        <v>31018.447793045583</v>
      </c>
      <c r="G15782">
        <f t="shared" si="492"/>
        <v>1.9654319980386252</v>
      </c>
    </row>
    <row r="15783" spans="1:7" x14ac:dyDescent="0.25">
      <c r="A15783" s="2" t="s">
        <v>1</v>
      </c>
      <c r="B15783" s="1">
        <v>5</v>
      </c>
      <c r="C15783" s="2">
        <v>2</v>
      </c>
      <c r="D15783" s="2">
        <v>2.4771852992695065</v>
      </c>
      <c r="E15783" s="2">
        <v>15783</v>
      </c>
      <c r="F15783">
        <f t="shared" si="493"/>
        <v>31020.924978344854</v>
      </c>
      <c r="G15783">
        <f t="shared" si="492"/>
        <v>1.9654644223750146</v>
      </c>
    </row>
    <row r="15784" spans="1:7" x14ac:dyDescent="0.25">
      <c r="A15784" s="2" t="s">
        <v>2</v>
      </c>
      <c r="B15784" s="1">
        <v>1</v>
      </c>
      <c r="C15784" s="2">
        <v>0</v>
      </c>
      <c r="D15784" s="2">
        <v>0.15906176642316877</v>
      </c>
      <c r="E15784" s="2">
        <v>15784</v>
      </c>
      <c r="F15784">
        <f t="shared" si="493"/>
        <v>31021.084040111276</v>
      </c>
      <c r="G15784">
        <f t="shared" si="492"/>
        <v>1.9653499771991432</v>
      </c>
    </row>
    <row r="15785" spans="1:7" x14ac:dyDescent="0.25">
      <c r="A15785" s="2" t="s">
        <v>1</v>
      </c>
      <c r="B15785" s="1">
        <v>5</v>
      </c>
      <c r="C15785" s="2">
        <v>2</v>
      </c>
      <c r="D15785" s="2">
        <v>2.4771852992695065</v>
      </c>
      <c r="E15785" s="2">
        <v>15785</v>
      </c>
      <c r="F15785">
        <f t="shared" si="493"/>
        <v>31023.561225410547</v>
      </c>
      <c r="G15785">
        <f t="shared" si="492"/>
        <v>1.9653824026234112</v>
      </c>
    </row>
    <row r="15786" spans="1:7" x14ac:dyDescent="0.25">
      <c r="A15786" s="2" t="s">
        <v>1</v>
      </c>
      <c r="B15786" s="1">
        <v>5</v>
      </c>
      <c r="C15786" s="2">
        <v>2</v>
      </c>
      <c r="D15786" s="2">
        <v>2.4771852992695065</v>
      </c>
      <c r="E15786" s="2">
        <v>15786</v>
      </c>
      <c r="F15786">
        <f t="shared" si="493"/>
        <v>31026.038410709818</v>
      </c>
      <c r="G15786">
        <f t="shared" si="492"/>
        <v>1.9654148239395552</v>
      </c>
    </row>
    <row r="15787" spans="1:7" x14ac:dyDescent="0.25">
      <c r="A15787" s="2" t="s">
        <v>2</v>
      </c>
      <c r="B15787" s="1">
        <v>1</v>
      </c>
      <c r="C15787" s="2">
        <v>0</v>
      </c>
      <c r="D15787" s="2">
        <v>0.15906176642316877</v>
      </c>
      <c r="E15787" s="2">
        <v>15787</v>
      </c>
      <c r="F15787">
        <f t="shared" si="493"/>
        <v>31026.19747247624</v>
      </c>
      <c r="G15787">
        <f t="shared" si="492"/>
        <v>1.965300403653401</v>
      </c>
    </row>
    <row r="15788" spans="1:7" x14ac:dyDescent="0.25">
      <c r="A15788" s="2" t="s">
        <v>1</v>
      </c>
      <c r="B15788" s="1">
        <v>5</v>
      </c>
      <c r="C15788" s="2">
        <v>2</v>
      </c>
      <c r="D15788" s="2">
        <v>2.4771852992695065</v>
      </c>
      <c r="E15788" s="2">
        <v>15788</v>
      </c>
      <c r="F15788">
        <f t="shared" si="493"/>
        <v>31028.674657775511</v>
      </c>
      <c r="G15788">
        <f t="shared" si="492"/>
        <v>1.9653328260562142</v>
      </c>
    </row>
    <row r="15789" spans="1:7" x14ac:dyDescent="0.25">
      <c r="A15789" s="2" t="s">
        <v>2</v>
      </c>
      <c r="B15789" s="1">
        <v>5</v>
      </c>
      <c r="C15789" s="2">
        <v>0</v>
      </c>
      <c r="D15789" s="2">
        <v>0.79530883211584391</v>
      </c>
      <c r="E15789" s="2">
        <v>15789</v>
      </c>
      <c r="F15789">
        <f t="shared" si="493"/>
        <v>31029.469966607627</v>
      </c>
      <c r="G15789">
        <f t="shared" si="492"/>
        <v>1.9652587223134859</v>
      </c>
    </row>
    <row r="15790" spans="1:7" x14ac:dyDescent="0.25">
      <c r="A15790" s="2" t="s">
        <v>1</v>
      </c>
      <c r="B15790" s="1">
        <v>5</v>
      </c>
      <c r="C15790" s="2">
        <v>2</v>
      </c>
      <c r="D15790" s="2">
        <v>2.4771852992695065</v>
      </c>
      <c r="E15790" s="2">
        <v>15790</v>
      </c>
      <c r="F15790">
        <f t="shared" si="493"/>
        <v>31031.947151906897</v>
      </c>
      <c r="G15790">
        <f t="shared" si="492"/>
        <v>1.9652911432493285</v>
      </c>
    </row>
    <row r="15791" spans="1:7" x14ac:dyDescent="0.25">
      <c r="A15791" s="2" t="s">
        <v>1</v>
      </c>
      <c r="B15791" s="1">
        <v>5</v>
      </c>
      <c r="C15791" s="2">
        <v>2</v>
      </c>
      <c r="D15791" s="2">
        <v>2.4771852992695065</v>
      </c>
      <c r="E15791" s="2">
        <v>15791</v>
      </c>
      <c r="F15791">
        <f t="shared" si="493"/>
        <v>31034.424337206168</v>
      </c>
      <c r="G15791">
        <f t="shared" si="492"/>
        <v>1.9653235600789163</v>
      </c>
    </row>
    <row r="15792" spans="1:7" x14ac:dyDescent="0.25">
      <c r="A15792" s="2" t="s">
        <v>1</v>
      </c>
      <c r="B15792" s="1">
        <v>5</v>
      </c>
      <c r="C15792" s="2">
        <v>2</v>
      </c>
      <c r="D15792" s="2">
        <v>2.4771852992695065</v>
      </c>
      <c r="E15792" s="2">
        <v>15792</v>
      </c>
      <c r="F15792">
        <f t="shared" si="493"/>
        <v>31036.901522505439</v>
      </c>
      <c r="G15792">
        <f t="shared" si="492"/>
        <v>1.9653559728030294</v>
      </c>
    </row>
    <row r="15793" spans="1:7" x14ac:dyDescent="0.25">
      <c r="A15793" s="2" t="s">
        <v>1</v>
      </c>
      <c r="B15793" s="1">
        <v>5</v>
      </c>
      <c r="C15793" s="2">
        <v>2</v>
      </c>
      <c r="D15793" s="2">
        <v>2.4771852992695065</v>
      </c>
      <c r="E15793" s="2">
        <v>15793</v>
      </c>
      <c r="F15793">
        <f t="shared" si="493"/>
        <v>31039.37870780471</v>
      </c>
      <c r="G15793">
        <f t="shared" si="492"/>
        <v>1.9653883814224473</v>
      </c>
    </row>
    <row r="15794" spans="1:7" x14ac:dyDescent="0.25">
      <c r="A15794" s="2" t="s">
        <v>2</v>
      </c>
      <c r="B15794" s="1">
        <v>1</v>
      </c>
      <c r="C15794" s="2">
        <v>0</v>
      </c>
      <c r="D15794" s="2">
        <v>0.15906176642316877</v>
      </c>
      <c r="E15794" s="2">
        <v>15794</v>
      </c>
      <c r="F15794">
        <f t="shared" si="493"/>
        <v>31039.537769571132</v>
      </c>
      <c r="G15794">
        <f t="shared" si="492"/>
        <v>1.9652740135222952</v>
      </c>
    </row>
    <row r="15795" spans="1:7" x14ac:dyDescent="0.25">
      <c r="A15795" s="2" t="s">
        <v>2</v>
      </c>
      <c r="B15795" s="1">
        <v>4</v>
      </c>
      <c r="C15795" s="2">
        <v>0</v>
      </c>
      <c r="D15795" s="2">
        <v>0.63624706569267508</v>
      </c>
      <c r="E15795" s="2">
        <v>15795</v>
      </c>
      <c r="F15795">
        <f t="shared" si="493"/>
        <v>31040.174016636825</v>
      </c>
      <c r="G15795">
        <f t="shared" si="492"/>
        <v>1.9651898712653895</v>
      </c>
    </row>
    <row r="15796" spans="1:7" x14ac:dyDescent="0.25">
      <c r="A15796" s="2" t="s">
        <v>2</v>
      </c>
      <c r="B15796" s="1">
        <v>4</v>
      </c>
      <c r="C15796" s="2">
        <v>0</v>
      </c>
      <c r="D15796" s="2">
        <v>0.63624706569267508</v>
      </c>
      <c r="E15796" s="2">
        <v>15796</v>
      </c>
      <c r="F15796">
        <f t="shared" si="493"/>
        <v>31040.810263702519</v>
      </c>
      <c r="G15796">
        <f t="shared" si="492"/>
        <v>1.9651057396620992</v>
      </c>
    </row>
    <row r="15797" spans="1:7" x14ac:dyDescent="0.25">
      <c r="A15797" s="2" t="s">
        <v>1</v>
      </c>
      <c r="B15797" s="1">
        <v>5</v>
      </c>
      <c r="C15797" s="2">
        <v>2</v>
      </c>
      <c r="D15797" s="2">
        <v>2.4771852992695065</v>
      </c>
      <c r="E15797" s="2">
        <v>15797</v>
      </c>
      <c r="F15797">
        <f t="shared" si="493"/>
        <v>31043.287449001789</v>
      </c>
      <c r="G15797">
        <f t="shared" si="492"/>
        <v>1.9651381559157934</v>
      </c>
    </row>
    <row r="15798" spans="1:7" x14ac:dyDescent="0.25">
      <c r="A15798" s="2" t="s">
        <v>2</v>
      </c>
      <c r="B15798" s="1">
        <v>3</v>
      </c>
      <c r="C15798" s="2">
        <v>0</v>
      </c>
      <c r="D15798" s="2">
        <v>0.47718529926950631</v>
      </c>
      <c r="E15798" s="2">
        <v>15798</v>
      </c>
      <c r="F15798">
        <f t="shared" si="493"/>
        <v>31043.76463430106</v>
      </c>
      <c r="G15798">
        <f t="shared" si="492"/>
        <v>1.9650439697620623</v>
      </c>
    </row>
    <row r="15799" spans="1:7" x14ac:dyDescent="0.25">
      <c r="A15799" s="2" t="s">
        <v>1</v>
      </c>
      <c r="B15799" s="1">
        <v>4</v>
      </c>
      <c r="C15799" s="2">
        <v>2</v>
      </c>
      <c r="D15799" s="2">
        <v>2.3181235328463377</v>
      </c>
      <c r="E15799" s="2">
        <v>15799</v>
      </c>
      <c r="F15799">
        <f t="shared" si="493"/>
        <v>31046.082757833905</v>
      </c>
      <c r="G15799">
        <f t="shared" si="492"/>
        <v>1.9650663179842969</v>
      </c>
    </row>
    <row r="15800" spans="1:7" x14ac:dyDescent="0.25">
      <c r="A15800" s="2" t="s">
        <v>1</v>
      </c>
      <c r="B15800" s="1">
        <v>5</v>
      </c>
      <c r="C15800" s="2">
        <v>2</v>
      </c>
      <c r="D15800" s="2">
        <v>2.4771852992695065</v>
      </c>
      <c r="E15800" s="2">
        <v>15800</v>
      </c>
      <c r="F15800">
        <f t="shared" si="493"/>
        <v>31048.559943133176</v>
      </c>
      <c r="G15800">
        <f t="shared" si="492"/>
        <v>1.9650987305780492</v>
      </c>
    </row>
    <row r="15801" spans="1:7" x14ac:dyDescent="0.25">
      <c r="A15801" s="2" t="s">
        <v>1</v>
      </c>
      <c r="B15801" s="1">
        <v>3</v>
      </c>
      <c r="C15801" s="2">
        <v>2</v>
      </c>
      <c r="D15801" s="2">
        <v>2.1590617664231688</v>
      </c>
      <c r="E15801" s="2">
        <v>15801</v>
      </c>
      <c r="F15801">
        <f t="shared" si="493"/>
        <v>31050.719004899598</v>
      </c>
      <c r="G15801">
        <f t="shared" si="492"/>
        <v>1.9651110059426364</v>
      </c>
    </row>
    <row r="15802" spans="1:7" x14ac:dyDescent="0.25">
      <c r="A15802" s="2" t="s">
        <v>1</v>
      </c>
      <c r="B15802" s="1">
        <v>5</v>
      </c>
      <c r="C15802" s="2">
        <v>2</v>
      </c>
      <c r="D15802" s="2">
        <v>2.4771852992695065</v>
      </c>
      <c r="E15802" s="2">
        <v>15802</v>
      </c>
      <c r="F15802">
        <f t="shared" si="493"/>
        <v>31053.196190198869</v>
      </c>
      <c r="G15802">
        <f t="shared" si="492"/>
        <v>1.9651434116060542</v>
      </c>
    </row>
    <row r="15803" spans="1:7" x14ac:dyDescent="0.25">
      <c r="A15803" s="2" t="s">
        <v>1</v>
      </c>
      <c r="B15803" s="1">
        <v>5</v>
      </c>
      <c r="C15803" s="2">
        <v>2</v>
      </c>
      <c r="D15803" s="2">
        <v>2.4771852992695065</v>
      </c>
      <c r="E15803" s="2">
        <v>15803</v>
      </c>
      <c r="F15803">
        <f t="shared" si="493"/>
        <v>31055.67337549814</v>
      </c>
      <c r="G15803">
        <f t="shared" si="492"/>
        <v>1.9651758131682679</v>
      </c>
    </row>
    <row r="15804" spans="1:7" x14ac:dyDescent="0.25">
      <c r="A15804" s="2" t="s">
        <v>2</v>
      </c>
      <c r="B15804" s="1">
        <v>1</v>
      </c>
      <c r="C15804" s="2">
        <v>0</v>
      </c>
      <c r="D15804" s="2">
        <v>0.15906176642316877</v>
      </c>
      <c r="E15804" s="2">
        <v>15804</v>
      </c>
      <c r="F15804">
        <f t="shared" si="493"/>
        <v>31055.832437264562</v>
      </c>
      <c r="G15804">
        <f t="shared" si="492"/>
        <v>1.9650615310848243</v>
      </c>
    </row>
    <row r="15805" spans="1:7" x14ac:dyDescent="0.25">
      <c r="A15805" s="2" t="s">
        <v>1</v>
      </c>
      <c r="B15805" s="1">
        <v>3</v>
      </c>
      <c r="C15805" s="2">
        <v>2</v>
      </c>
      <c r="D15805" s="2">
        <v>2.1590617664231688</v>
      </c>
      <c r="E15805" s="2">
        <v>15805</v>
      </c>
      <c r="F15805">
        <f t="shared" si="493"/>
        <v>31057.991499030984</v>
      </c>
      <c r="G15805">
        <f t="shared" si="492"/>
        <v>1.965073805696361</v>
      </c>
    </row>
    <row r="15806" spans="1:7" x14ac:dyDescent="0.25">
      <c r="A15806" s="2" t="s">
        <v>1</v>
      </c>
      <c r="B15806" s="1">
        <v>5</v>
      </c>
      <c r="C15806" s="2">
        <v>2</v>
      </c>
      <c r="D15806" s="2">
        <v>2.4771852992695065</v>
      </c>
      <c r="E15806" s="2">
        <v>15806</v>
      </c>
      <c r="F15806">
        <f t="shared" si="493"/>
        <v>31060.468684330255</v>
      </c>
      <c r="G15806">
        <f t="shared" si="492"/>
        <v>1.9651062055124797</v>
      </c>
    </row>
    <row r="15807" spans="1:7" x14ac:dyDescent="0.25">
      <c r="A15807" s="2" t="s">
        <v>1</v>
      </c>
      <c r="B15807" s="1">
        <v>5</v>
      </c>
      <c r="C15807" s="2">
        <v>2</v>
      </c>
      <c r="D15807" s="2">
        <v>2.4771852992695065</v>
      </c>
      <c r="E15807" s="2">
        <v>15807</v>
      </c>
      <c r="F15807">
        <f t="shared" si="493"/>
        <v>31062.945869629526</v>
      </c>
      <c r="G15807">
        <f t="shared" si="492"/>
        <v>1.9651386012291723</v>
      </c>
    </row>
    <row r="15808" spans="1:7" x14ac:dyDescent="0.25">
      <c r="A15808" s="2" t="s">
        <v>1</v>
      </c>
      <c r="B15808" s="1">
        <v>5</v>
      </c>
      <c r="C15808" s="2">
        <v>2</v>
      </c>
      <c r="D15808" s="2">
        <v>2.4771852992695065</v>
      </c>
      <c r="E15808" s="2">
        <v>15808</v>
      </c>
      <c r="F15808">
        <f t="shared" si="493"/>
        <v>31065.423054928797</v>
      </c>
      <c r="G15808">
        <f t="shared" si="492"/>
        <v>1.9651709928472163</v>
      </c>
    </row>
    <row r="15809" spans="1:7" x14ac:dyDescent="0.25">
      <c r="A15809" s="2" t="s">
        <v>1</v>
      </c>
      <c r="B15809" s="1">
        <v>5</v>
      </c>
      <c r="C15809" s="2">
        <v>2</v>
      </c>
      <c r="D15809" s="2">
        <v>2.4771852992695065</v>
      </c>
      <c r="E15809" s="2">
        <v>15809</v>
      </c>
      <c r="F15809">
        <f t="shared" si="493"/>
        <v>31067.900240228068</v>
      </c>
      <c r="G15809">
        <f t="shared" si="492"/>
        <v>1.9652033803673898</v>
      </c>
    </row>
    <row r="15810" spans="1:7" x14ac:dyDescent="0.25">
      <c r="A15810" s="2" t="s">
        <v>1</v>
      </c>
      <c r="B15810" s="1">
        <v>2</v>
      </c>
      <c r="C15810" s="2">
        <v>2</v>
      </c>
      <c r="D15810" s="2">
        <v>2</v>
      </c>
      <c r="E15810" s="2">
        <v>15810</v>
      </c>
      <c r="F15810">
        <f t="shared" si="493"/>
        <v>31069.900240228068</v>
      </c>
      <c r="G15810">
        <f t="shared" ref="G15810:G15873" si="494">F15810/E15810</f>
        <v>1.9652055812920979</v>
      </c>
    </row>
    <row r="15811" spans="1:7" x14ac:dyDescent="0.25">
      <c r="A15811" s="2" t="s">
        <v>2</v>
      </c>
      <c r="B15811" s="1">
        <v>4</v>
      </c>
      <c r="C15811" s="2">
        <v>0</v>
      </c>
      <c r="D15811" s="2">
        <v>0.63624706569267508</v>
      </c>
      <c r="E15811" s="2">
        <v>15811</v>
      </c>
      <c r="F15811">
        <f t="shared" si="493"/>
        <v>31070.536487293761</v>
      </c>
      <c r="G15811">
        <f t="shared" si="494"/>
        <v>1.965121528511401</v>
      </c>
    </row>
    <row r="15812" spans="1:7" x14ac:dyDescent="0.25">
      <c r="A15812" s="2" t="s">
        <v>1</v>
      </c>
      <c r="B15812" s="1">
        <v>5</v>
      </c>
      <c r="C15812" s="2">
        <v>2</v>
      </c>
      <c r="D15812" s="2">
        <v>2.4771852992695065</v>
      </c>
      <c r="E15812" s="2">
        <v>15812</v>
      </c>
      <c r="F15812">
        <f t="shared" ref="F15812:F15875" si="495">SUM(F15811,D15812)</f>
        <v>31073.013672593032</v>
      </c>
      <c r="G15812">
        <f t="shared" si="494"/>
        <v>1.9651539130149906</v>
      </c>
    </row>
    <row r="15813" spans="1:7" x14ac:dyDescent="0.25">
      <c r="A15813" s="2" t="s">
        <v>2</v>
      </c>
      <c r="B15813" s="1">
        <v>1</v>
      </c>
      <c r="C15813" s="2">
        <v>0</v>
      </c>
      <c r="D15813" s="2">
        <v>0.15906176642316877</v>
      </c>
      <c r="E15813" s="2">
        <v>15813</v>
      </c>
      <c r="F15813">
        <f t="shared" si="495"/>
        <v>31073.172734359454</v>
      </c>
      <c r="G15813">
        <f t="shared" si="494"/>
        <v>1.9650396973603652</v>
      </c>
    </row>
    <row r="15814" spans="1:7" x14ac:dyDescent="0.25">
      <c r="A15814" s="2" t="s">
        <v>1</v>
      </c>
      <c r="B15814" s="1">
        <v>4</v>
      </c>
      <c r="C15814" s="2">
        <v>2</v>
      </c>
      <c r="D15814" s="2">
        <v>2.3181235328463377</v>
      </c>
      <c r="E15814" s="2">
        <v>15814</v>
      </c>
      <c r="F15814">
        <f t="shared" si="495"/>
        <v>31075.490857892299</v>
      </c>
      <c r="G15814">
        <f t="shared" si="494"/>
        <v>1.9650620246548816</v>
      </c>
    </row>
    <row r="15815" spans="1:7" x14ac:dyDescent="0.25">
      <c r="A15815" s="2" t="s">
        <v>2</v>
      </c>
      <c r="B15815" s="1">
        <v>5</v>
      </c>
      <c r="C15815" s="2">
        <v>0</v>
      </c>
      <c r="D15815" s="2">
        <v>0.79530883211584391</v>
      </c>
      <c r="E15815" s="2">
        <v>15815</v>
      </c>
      <c r="F15815">
        <f t="shared" si="495"/>
        <v>31076.286166724414</v>
      </c>
      <c r="G15815">
        <f t="shared" si="494"/>
        <v>1.9649880598624352</v>
      </c>
    </row>
    <row r="15816" spans="1:7" x14ac:dyDescent="0.25">
      <c r="A15816" s="2" t="s">
        <v>1</v>
      </c>
      <c r="B15816" s="1">
        <v>5</v>
      </c>
      <c r="C15816" s="2">
        <v>2</v>
      </c>
      <c r="D15816" s="2">
        <v>2.4771852992695065</v>
      </c>
      <c r="E15816" s="2">
        <v>15816</v>
      </c>
      <c r="F15816">
        <f t="shared" si="495"/>
        <v>31078.763352023685</v>
      </c>
      <c r="G15816">
        <f t="shared" si="494"/>
        <v>1.9650204446145476</v>
      </c>
    </row>
    <row r="15817" spans="1:7" x14ac:dyDescent="0.25">
      <c r="A15817" s="2" t="s">
        <v>1</v>
      </c>
      <c r="B15817" s="1">
        <v>5</v>
      </c>
      <c r="C15817" s="2">
        <v>2</v>
      </c>
      <c r="D15817" s="2">
        <v>2.4771852992695065</v>
      </c>
      <c r="E15817" s="2">
        <v>15817</v>
      </c>
      <c r="F15817">
        <f t="shared" si="495"/>
        <v>31081.240537322956</v>
      </c>
      <c r="G15817">
        <f t="shared" si="494"/>
        <v>1.9650528252717301</v>
      </c>
    </row>
    <row r="15818" spans="1:7" x14ac:dyDescent="0.25">
      <c r="A15818" s="2" t="s">
        <v>2</v>
      </c>
      <c r="B15818" s="1">
        <v>2</v>
      </c>
      <c r="C15818" s="2">
        <v>0</v>
      </c>
      <c r="D15818" s="2">
        <v>0.31812353284633754</v>
      </c>
      <c r="E15818" s="2">
        <v>15818</v>
      </c>
      <c r="F15818">
        <f t="shared" si="495"/>
        <v>31081.558660855801</v>
      </c>
      <c r="G15818">
        <f t="shared" si="494"/>
        <v>1.964948707855342</v>
      </c>
    </row>
    <row r="15819" spans="1:7" x14ac:dyDescent="0.25">
      <c r="A15819" s="2" t="s">
        <v>1</v>
      </c>
      <c r="B15819" s="1">
        <v>5</v>
      </c>
      <c r="C15819" s="2">
        <v>2</v>
      </c>
      <c r="D15819" s="2">
        <v>2.4771852992695065</v>
      </c>
      <c r="E15819" s="2">
        <v>15819</v>
      </c>
      <c r="F15819">
        <f t="shared" si="495"/>
        <v>31084.035846155071</v>
      </c>
      <c r="G15819">
        <f t="shared" si="494"/>
        <v>1.9649810889534782</v>
      </c>
    </row>
    <row r="15820" spans="1:7" x14ac:dyDescent="0.25">
      <c r="A15820" s="2" t="s">
        <v>1</v>
      </c>
      <c r="B15820" s="1">
        <v>4</v>
      </c>
      <c r="C15820" s="2">
        <v>2</v>
      </c>
      <c r="D15820" s="2">
        <v>2.3181235328463377</v>
      </c>
      <c r="E15820" s="2">
        <v>15820</v>
      </c>
      <c r="F15820">
        <f t="shared" si="495"/>
        <v>31086.353969687916</v>
      </c>
      <c r="G15820">
        <f t="shared" si="494"/>
        <v>1.9650034114846977</v>
      </c>
    </row>
    <row r="15821" spans="1:7" x14ac:dyDescent="0.25">
      <c r="A15821" s="2" t="s">
        <v>2</v>
      </c>
      <c r="B15821" s="1">
        <v>5</v>
      </c>
      <c r="C15821" s="2">
        <v>0</v>
      </c>
      <c r="D15821" s="2">
        <v>0.79530883211584391</v>
      </c>
      <c r="E15821" s="2">
        <v>15821</v>
      </c>
      <c r="F15821">
        <f t="shared" si="495"/>
        <v>31087.149278520032</v>
      </c>
      <c r="G15821">
        <f t="shared" si="494"/>
        <v>1.964929478447635</v>
      </c>
    </row>
    <row r="15822" spans="1:7" x14ac:dyDescent="0.25">
      <c r="A15822" s="2" t="s">
        <v>1</v>
      </c>
      <c r="B15822" s="1">
        <v>5</v>
      </c>
      <c r="C15822" s="2">
        <v>2</v>
      </c>
      <c r="D15822" s="2">
        <v>2.4771852992695065</v>
      </c>
      <c r="E15822" s="2">
        <v>15822</v>
      </c>
      <c r="F15822">
        <f t="shared" si="495"/>
        <v>31089.626463819302</v>
      </c>
      <c r="G15822">
        <f t="shared" si="494"/>
        <v>1.9649618546213692</v>
      </c>
    </row>
    <row r="15823" spans="1:7" x14ac:dyDescent="0.25">
      <c r="A15823" s="2" t="s">
        <v>1</v>
      </c>
      <c r="B15823" s="1">
        <v>5</v>
      </c>
      <c r="C15823" s="2">
        <v>2</v>
      </c>
      <c r="D15823" s="2">
        <v>2.4771852992695065</v>
      </c>
      <c r="E15823" s="2">
        <v>15823</v>
      </c>
      <c r="F15823">
        <f t="shared" si="495"/>
        <v>31092.103649118573</v>
      </c>
      <c r="G15823">
        <f t="shared" si="494"/>
        <v>1.9649942267028107</v>
      </c>
    </row>
    <row r="15824" spans="1:7" x14ac:dyDescent="0.25">
      <c r="A15824" s="2" t="s">
        <v>1</v>
      </c>
      <c r="B15824" s="1">
        <v>4</v>
      </c>
      <c r="C15824" s="2">
        <v>2</v>
      </c>
      <c r="D15824" s="2">
        <v>2.3181235328463377</v>
      </c>
      <c r="E15824" s="2">
        <v>15824</v>
      </c>
      <c r="F15824">
        <f t="shared" si="495"/>
        <v>31094.421772651418</v>
      </c>
      <c r="G15824">
        <f t="shared" si="494"/>
        <v>1.9650165427610855</v>
      </c>
    </row>
    <row r="15825" spans="1:7" x14ac:dyDescent="0.25">
      <c r="A15825" s="2" t="s">
        <v>2</v>
      </c>
      <c r="B15825" s="1">
        <v>3</v>
      </c>
      <c r="C15825" s="2">
        <v>0</v>
      </c>
      <c r="D15825" s="2">
        <v>0.47718529926950631</v>
      </c>
      <c r="E15825" s="2">
        <v>15825</v>
      </c>
      <c r="F15825">
        <f t="shared" si="495"/>
        <v>31094.898957950689</v>
      </c>
      <c r="G15825">
        <f t="shared" si="494"/>
        <v>1.964922524988985</v>
      </c>
    </row>
    <row r="15826" spans="1:7" x14ac:dyDescent="0.25">
      <c r="A15826" s="2" t="s">
        <v>1</v>
      </c>
      <c r="B15826" s="1">
        <v>5</v>
      </c>
      <c r="C15826" s="2">
        <v>2</v>
      </c>
      <c r="D15826" s="2">
        <v>2.4771852992695065</v>
      </c>
      <c r="E15826" s="2">
        <v>15826</v>
      </c>
      <c r="F15826">
        <f t="shared" si="495"/>
        <v>31097.37614324996</v>
      </c>
      <c r="G15826">
        <f t="shared" si="494"/>
        <v>1.9649548934190546</v>
      </c>
    </row>
    <row r="15827" spans="1:7" x14ac:dyDescent="0.25">
      <c r="A15827" s="2" t="s">
        <v>2</v>
      </c>
      <c r="B15827" s="1">
        <v>4</v>
      </c>
      <c r="C15827" s="2">
        <v>0</v>
      </c>
      <c r="D15827" s="2">
        <v>0.63624706569267508</v>
      </c>
      <c r="E15827" s="2">
        <v>15827</v>
      </c>
      <c r="F15827">
        <f t="shared" si="495"/>
        <v>31098.012390315653</v>
      </c>
      <c r="G15827">
        <f t="shared" si="494"/>
        <v>1.9648709414491472</v>
      </c>
    </row>
    <row r="15828" spans="1:7" x14ac:dyDescent="0.25">
      <c r="A15828" s="2" t="s">
        <v>1</v>
      </c>
      <c r="B15828" s="1">
        <v>5</v>
      </c>
      <c r="C15828" s="2">
        <v>2</v>
      </c>
      <c r="D15828" s="2">
        <v>2.4771852992695065</v>
      </c>
      <c r="E15828" s="2">
        <v>15828</v>
      </c>
      <c r="F15828">
        <f t="shared" si="495"/>
        <v>31100.489575614924</v>
      </c>
      <c r="G15828">
        <f t="shared" si="494"/>
        <v>1.9649033090482009</v>
      </c>
    </row>
    <row r="15829" spans="1:7" x14ac:dyDescent="0.25">
      <c r="A15829" s="2" t="s">
        <v>1</v>
      </c>
      <c r="B15829" s="1">
        <v>5</v>
      </c>
      <c r="C15829" s="2">
        <v>2</v>
      </c>
      <c r="D15829" s="2">
        <v>2.4771852992695065</v>
      </c>
      <c r="E15829" s="2">
        <v>15829</v>
      </c>
      <c r="F15829">
        <f t="shared" si="495"/>
        <v>31102.966760914194</v>
      </c>
      <c r="G15829">
        <f t="shared" si="494"/>
        <v>1.9649356725575964</v>
      </c>
    </row>
    <row r="15830" spans="1:7" x14ac:dyDescent="0.25">
      <c r="A15830" s="2" t="s">
        <v>1</v>
      </c>
      <c r="B15830" s="1">
        <v>5</v>
      </c>
      <c r="C15830" s="2">
        <v>2</v>
      </c>
      <c r="D15830" s="2">
        <v>2.4771852992695065</v>
      </c>
      <c r="E15830" s="2">
        <v>15830</v>
      </c>
      <c r="F15830">
        <f t="shared" si="495"/>
        <v>31105.443946213465</v>
      </c>
      <c r="G15830">
        <f t="shared" si="494"/>
        <v>1.9649680319781089</v>
      </c>
    </row>
    <row r="15831" spans="1:7" x14ac:dyDescent="0.25">
      <c r="A15831" s="2" t="s">
        <v>1</v>
      </c>
      <c r="B15831" s="1">
        <v>5</v>
      </c>
      <c r="C15831" s="2">
        <v>2</v>
      </c>
      <c r="D15831" s="2">
        <v>2.4771852992695065</v>
      </c>
      <c r="E15831" s="2">
        <v>15831</v>
      </c>
      <c r="F15831">
        <f t="shared" si="495"/>
        <v>31107.921131512736</v>
      </c>
      <c r="G15831">
        <f t="shared" si="494"/>
        <v>1.9650003873105133</v>
      </c>
    </row>
    <row r="15832" spans="1:7" x14ac:dyDescent="0.25">
      <c r="A15832" s="2" t="s">
        <v>1</v>
      </c>
      <c r="B15832" s="1">
        <v>5</v>
      </c>
      <c r="C15832" s="2">
        <v>2</v>
      </c>
      <c r="D15832" s="2">
        <v>2.4771852992695065</v>
      </c>
      <c r="E15832" s="2">
        <v>15832</v>
      </c>
      <c r="F15832">
        <f t="shared" si="495"/>
        <v>31110.398316812007</v>
      </c>
      <c r="G15832">
        <f t="shared" si="494"/>
        <v>1.9650327385555841</v>
      </c>
    </row>
    <row r="15833" spans="1:7" x14ac:dyDescent="0.25">
      <c r="A15833" s="2" t="s">
        <v>1</v>
      </c>
      <c r="B15833" s="1">
        <v>5</v>
      </c>
      <c r="C15833" s="2">
        <v>2</v>
      </c>
      <c r="D15833" s="2">
        <v>2.4771852992695065</v>
      </c>
      <c r="E15833" s="2">
        <v>15833</v>
      </c>
      <c r="F15833">
        <f t="shared" si="495"/>
        <v>31112.875502111277</v>
      </c>
      <c r="G15833">
        <f t="shared" si="494"/>
        <v>1.9650650857140957</v>
      </c>
    </row>
    <row r="15834" spans="1:7" x14ac:dyDescent="0.25">
      <c r="A15834" s="2" t="s">
        <v>2</v>
      </c>
      <c r="B15834" s="1">
        <v>0</v>
      </c>
      <c r="C15834" s="2">
        <v>0</v>
      </c>
      <c r="D15834" s="2">
        <v>0</v>
      </c>
      <c r="E15834" s="2">
        <v>15834</v>
      </c>
      <c r="F15834">
        <f t="shared" si="495"/>
        <v>31112.875502111277</v>
      </c>
      <c r="G15834">
        <f t="shared" si="494"/>
        <v>1.9649409815656991</v>
      </c>
    </row>
    <row r="15835" spans="1:7" x14ac:dyDescent="0.25">
      <c r="A15835" s="2" t="s">
        <v>1</v>
      </c>
      <c r="B15835" s="1">
        <v>5</v>
      </c>
      <c r="C15835" s="2">
        <v>2</v>
      </c>
      <c r="D15835" s="2">
        <v>2.4771852992695065</v>
      </c>
      <c r="E15835" s="2">
        <v>15835</v>
      </c>
      <c r="F15835">
        <f t="shared" si="495"/>
        <v>31115.352687410548</v>
      </c>
      <c r="G15835">
        <f t="shared" si="494"/>
        <v>1.9649733304332522</v>
      </c>
    </row>
    <row r="15836" spans="1:7" x14ac:dyDescent="0.25">
      <c r="A15836" s="2" t="s">
        <v>1</v>
      </c>
      <c r="B15836" s="1">
        <v>5</v>
      </c>
      <c r="C15836" s="2">
        <v>2</v>
      </c>
      <c r="D15836" s="2">
        <v>2.4771852992695065</v>
      </c>
      <c r="E15836" s="2">
        <v>15836</v>
      </c>
      <c r="F15836">
        <f t="shared" si="495"/>
        <v>31117.829872709819</v>
      </c>
      <c r="G15836">
        <f t="shared" si="494"/>
        <v>1.9650056752153207</v>
      </c>
    </row>
    <row r="15837" spans="1:7" x14ac:dyDescent="0.25">
      <c r="A15837" s="2" t="s">
        <v>1</v>
      </c>
      <c r="B15837" s="1">
        <v>5</v>
      </c>
      <c r="C15837" s="2">
        <v>2</v>
      </c>
      <c r="D15837" s="2">
        <v>2.4771852992695065</v>
      </c>
      <c r="E15837" s="2">
        <v>15837</v>
      </c>
      <c r="F15837">
        <f t="shared" si="495"/>
        <v>31120.30705800909</v>
      </c>
      <c r="G15837">
        <f t="shared" si="494"/>
        <v>1.9650380159126786</v>
      </c>
    </row>
    <row r="15838" spans="1:7" x14ac:dyDescent="0.25">
      <c r="A15838" s="2" t="s">
        <v>1</v>
      </c>
      <c r="B15838" s="1">
        <v>5</v>
      </c>
      <c r="C15838" s="2">
        <v>2</v>
      </c>
      <c r="D15838" s="2">
        <v>2.4771852992695065</v>
      </c>
      <c r="E15838" s="2">
        <v>15838</v>
      </c>
      <c r="F15838">
        <f t="shared" si="495"/>
        <v>31122.784243308361</v>
      </c>
      <c r="G15838">
        <f t="shared" si="494"/>
        <v>1.9650703525260993</v>
      </c>
    </row>
    <row r="15839" spans="1:7" x14ac:dyDescent="0.25">
      <c r="A15839" s="2" t="s">
        <v>2</v>
      </c>
      <c r="B15839" s="1">
        <v>1</v>
      </c>
      <c r="C15839" s="2">
        <v>0</v>
      </c>
      <c r="D15839" s="2">
        <v>0.15906176642316877</v>
      </c>
      <c r="E15839" s="2">
        <v>15839</v>
      </c>
      <c r="F15839">
        <f t="shared" si="495"/>
        <v>31122.943305074783</v>
      </c>
      <c r="G15839">
        <f t="shared" si="494"/>
        <v>1.9649563296341173</v>
      </c>
    </row>
    <row r="15840" spans="1:7" x14ac:dyDescent="0.25">
      <c r="A15840" s="2" t="s">
        <v>1</v>
      </c>
      <c r="B15840" s="1">
        <v>5</v>
      </c>
      <c r="C15840" s="2">
        <v>2</v>
      </c>
      <c r="D15840" s="2">
        <v>2.4771852992695065</v>
      </c>
      <c r="E15840" s="2">
        <v>15840</v>
      </c>
      <c r="F15840">
        <f t="shared" si="495"/>
        <v>31125.420490374054</v>
      </c>
      <c r="G15840">
        <f t="shared" si="494"/>
        <v>1.9649886673215944</v>
      </c>
    </row>
    <row r="15841" spans="1:7" x14ac:dyDescent="0.25">
      <c r="A15841" s="2" t="s">
        <v>2</v>
      </c>
      <c r="B15841" s="1">
        <v>5</v>
      </c>
      <c r="C15841" s="2">
        <v>0</v>
      </c>
      <c r="D15841" s="2">
        <v>0.79530883211584391</v>
      </c>
      <c r="E15841" s="2">
        <v>15841</v>
      </c>
      <c r="F15841">
        <f t="shared" si="495"/>
        <v>31126.215799206169</v>
      </c>
      <c r="G15841">
        <f t="shared" si="494"/>
        <v>1.9649148285591926</v>
      </c>
    </row>
    <row r="15842" spans="1:7" x14ac:dyDescent="0.25">
      <c r="A15842" s="2" t="s">
        <v>1</v>
      </c>
      <c r="B15842" s="1">
        <v>5</v>
      </c>
      <c r="C15842" s="2">
        <v>2</v>
      </c>
      <c r="D15842" s="2">
        <v>2.4771852992695065</v>
      </c>
      <c r="E15842" s="2">
        <v>15842</v>
      </c>
      <c r="F15842">
        <f t="shared" si="495"/>
        <v>31128.69298450544</v>
      </c>
      <c r="G15842">
        <f t="shared" si="494"/>
        <v>1.9649471647838304</v>
      </c>
    </row>
    <row r="15843" spans="1:7" x14ac:dyDescent="0.25">
      <c r="A15843" s="2" t="s">
        <v>1</v>
      </c>
      <c r="B15843" s="1">
        <v>5</v>
      </c>
      <c r="C15843" s="2">
        <v>2</v>
      </c>
      <c r="D15843" s="2">
        <v>2.4771852992695065</v>
      </c>
      <c r="E15843" s="2">
        <v>15843</v>
      </c>
      <c r="F15843">
        <f t="shared" si="495"/>
        <v>31131.170169804711</v>
      </c>
      <c r="G15843">
        <f t="shared" si="494"/>
        <v>1.9649794969263845</v>
      </c>
    </row>
    <row r="15844" spans="1:7" x14ac:dyDescent="0.25">
      <c r="A15844" s="2" t="s">
        <v>1</v>
      </c>
      <c r="B15844" s="1">
        <v>5</v>
      </c>
      <c r="C15844" s="2">
        <v>2</v>
      </c>
      <c r="D15844" s="2">
        <v>2.4771852992695065</v>
      </c>
      <c r="E15844" s="2">
        <v>15844</v>
      </c>
      <c r="F15844">
        <f t="shared" si="495"/>
        <v>31133.647355103982</v>
      </c>
      <c r="G15844">
        <f t="shared" si="494"/>
        <v>1.9650118249876283</v>
      </c>
    </row>
    <row r="15845" spans="1:7" x14ac:dyDescent="0.25">
      <c r="A15845" s="2" t="s">
        <v>1</v>
      </c>
      <c r="B15845" s="1">
        <v>5</v>
      </c>
      <c r="C15845" s="2">
        <v>2</v>
      </c>
      <c r="D15845" s="2">
        <v>2.4771852992695065</v>
      </c>
      <c r="E15845" s="2">
        <v>15845</v>
      </c>
      <c r="F15845">
        <f t="shared" si="495"/>
        <v>31136.124540403252</v>
      </c>
      <c r="G15845">
        <f t="shared" si="494"/>
        <v>1.9650441489683341</v>
      </c>
    </row>
    <row r="15846" spans="1:7" x14ac:dyDescent="0.25">
      <c r="A15846" s="2" t="s">
        <v>1</v>
      </c>
      <c r="B15846" s="1">
        <v>5</v>
      </c>
      <c r="C15846" s="2">
        <v>2</v>
      </c>
      <c r="D15846" s="2">
        <v>2.4771852992695065</v>
      </c>
      <c r="E15846" s="2">
        <v>15846</v>
      </c>
      <c r="F15846">
        <f t="shared" si="495"/>
        <v>31138.601725702523</v>
      </c>
      <c r="G15846">
        <f t="shared" si="494"/>
        <v>1.9650764688692746</v>
      </c>
    </row>
    <row r="15847" spans="1:7" x14ac:dyDescent="0.25">
      <c r="A15847" s="2" t="s">
        <v>1</v>
      </c>
      <c r="B15847" s="1">
        <v>5</v>
      </c>
      <c r="C15847" s="2">
        <v>2</v>
      </c>
      <c r="D15847" s="2">
        <v>2.4771852992695065</v>
      </c>
      <c r="E15847" s="2">
        <v>15847</v>
      </c>
      <c r="F15847">
        <f t="shared" si="495"/>
        <v>31141.078911001794</v>
      </c>
      <c r="G15847">
        <f t="shared" si="494"/>
        <v>1.9651087846912219</v>
      </c>
    </row>
    <row r="15848" spans="1:7" x14ac:dyDescent="0.25">
      <c r="A15848" s="2" t="s">
        <v>2</v>
      </c>
      <c r="B15848" s="1">
        <v>4</v>
      </c>
      <c r="C15848" s="2">
        <v>0</v>
      </c>
      <c r="D15848" s="2">
        <v>0.63624706569267508</v>
      </c>
      <c r="E15848" s="2">
        <v>15848</v>
      </c>
      <c r="F15848">
        <f t="shared" si="495"/>
        <v>31141.715158067487</v>
      </c>
      <c r="G15848">
        <f t="shared" si="494"/>
        <v>1.9650249342546371</v>
      </c>
    </row>
    <row r="15849" spans="1:7" x14ac:dyDescent="0.25">
      <c r="A15849" s="2" t="s">
        <v>2</v>
      </c>
      <c r="B15849" s="1">
        <v>1</v>
      </c>
      <c r="C15849" s="2">
        <v>0</v>
      </c>
      <c r="D15849" s="2">
        <v>0.15906176642316877</v>
      </c>
      <c r="E15849" s="2">
        <v>15849</v>
      </c>
      <c r="F15849">
        <f t="shared" si="495"/>
        <v>31141.87421983391</v>
      </c>
      <c r="G15849">
        <f t="shared" si="494"/>
        <v>1.9649109861716139</v>
      </c>
    </row>
    <row r="15850" spans="1:7" x14ac:dyDescent="0.25">
      <c r="A15850" s="2" t="s">
        <v>1</v>
      </c>
      <c r="B15850" s="1">
        <v>2</v>
      </c>
      <c r="C15850" s="2">
        <v>2</v>
      </c>
      <c r="D15850" s="2">
        <v>2</v>
      </c>
      <c r="E15850" s="2">
        <v>15850</v>
      </c>
      <c r="F15850">
        <f t="shared" si="495"/>
        <v>31143.87421983391</v>
      </c>
      <c r="G15850">
        <f t="shared" si="494"/>
        <v>1.9649131999895211</v>
      </c>
    </row>
    <row r="15851" spans="1:7" x14ac:dyDescent="0.25">
      <c r="A15851" s="2" t="s">
        <v>2</v>
      </c>
      <c r="B15851" s="1">
        <v>4</v>
      </c>
      <c r="C15851" s="2">
        <v>0</v>
      </c>
      <c r="D15851" s="2">
        <v>0.63624706569267508</v>
      </c>
      <c r="E15851" s="2">
        <v>15851</v>
      </c>
      <c r="F15851">
        <f t="shared" si="495"/>
        <v>31144.510466899603</v>
      </c>
      <c r="G15851">
        <f t="shared" si="494"/>
        <v>1.9648293777616304</v>
      </c>
    </row>
    <row r="15852" spans="1:7" x14ac:dyDescent="0.25">
      <c r="A15852" s="2" t="s">
        <v>1</v>
      </c>
      <c r="B15852" s="1">
        <v>5</v>
      </c>
      <c r="C15852" s="2">
        <v>2</v>
      </c>
      <c r="D15852" s="2">
        <v>2.4771852992695065</v>
      </c>
      <c r="E15852" s="2">
        <v>15852</v>
      </c>
      <c r="F15852">
        <f t="shared" si="495"/>
        <v>31146.987652198874</v>
      </c>
      <c r="G15852">
        <f t="shared" si="494"/>
        <v>1.9648616989779759</v>
      </c>
    </row>
    <row r="15853" spans="1:7" x14ac:dyDescent="0.25">
      <c r="A15853" s="2" t="s">
        <v>1</v>
      </c>
      <c r="B15853" s="1">
        <v>5</v>
      </c>
      <c r="C15853" s="2">
        <v>2</v>
      </c>
      <c r="D15853" s="2">
        <v>2.4771852992695065</v>
      </c>
      <c r="E15853" s="2">
        <v>15853</v>
      </c>
      <c r="F15853">
        <f t="shared" si="495"/>
        <v>31149.464837498144</v>
      </c>
      <c r="G15853">
        <f t="shared" si="494"/>
        <v>1.9648940161167063</v>
      </c>
    </row>
    <row r="15854" spans="1:7" x14ac:dyDescent="0.25">
      <c r="A15854" s="2" t="s">
        <v>1</v>
      </c>
      <c r="B15854" s="1">
        <v>5</v>
      </c>
      <c r="C15854" s="2">
        <v>2</v>
      </c>
      <c r="D15854" s="2">
        <v>2.4771852992695065</v>
      </c>
      <c r="E15854" s="2">
        <v>15854</v>
      </c>
      <c r="F15854">
        <f t="shared" si="495"/>
        <v>31151.942022797415</v>
      </c>
      <c r="G15854">
        <f t="shared" si="494"/>
        <v>1.964926329178593</v>
      </c>
    </row>
    <row r="15855" spans="1:7" x14ac:dyDescent="0.25">
      <c r="A15855" s="2" t="s">
        <v>1</v>
      </c>
      <c r="B15855" s="1">
        <v>5</v>
      </c>
      <c r="C15855" s="2">
        <v>2</v>
      </c>
      <c r="D15855" s="2">
        <v>2.4771852992695065</v>
      </c>
      <c r="E15855" s="2">
        <v>15855</v>
      </c>
      <c r="F15855">
        <f t="shared" si="495"/>
        <v>31154.419208096686</v>
      </c>
      <c r="G15855">
        <f t="shared" si="494"/>
        <v>1.9649586381644077</v>
      </c>
    </row>
    <row r="15856" spans="1:7" x14ac:dyDescent="0.25">
      <c r="A15856" s="2" t="s">
        <v>1</v>
      </c>
      <c r="B15856" s="1">
        <v>5</v>
      </c>
      <c r="C15856" s="2">
        <v>2</v>
      </c>
      <c r="D15856" s="2">
        <v>2.4771852992695065</v>
      </c>
      <c r="E15856" s="2">
        <v>15856</v>
      </c>
      <c r="F15856">
        <f t="shared" si="495"/>
        <v>31156.896393395957</v>
      </c>
      <c r="G15856">
        <f t="shared" si="494"/>
        <v>1.9649909430749215</v>
      </c>
    </row>
    <row r="15857" spans="1:7" x14ac:dyDescent="0.25">
      <c r="A15857" s="2" t="s">
        <v>1</v>
      </c>
      <c r="B15857" s="1">
        <v>5</v>
      </c>
      <c r="C15857" s="2">
        <v>2</v>
      </c>
      <c r="D15857" s="2">
        <v>2.4771852992695065</v>
      </c>
      <c r="E15857" s="2">
        <v>15857</v>
      </c>
      <c r="F15857">
        <f t="shared" si="495"/>
        <v>31159.373578695227</v>
      </c>
      <c r="G15857">
        <f t="shared" si="494"/>
        <v>1.9650232439109054</v>
      </c>
    </row>
    <row r="15858" spans="1:7" x14ac:dyDescent="0.25">
      <c r="A15858" s="2" t="s">
        <v>1</v>
      </c>
      <c r="B15858" s="1">
        <v>5</v>
      </c>
      <c r="C15858" s="2">
        <v>2</v>
      </c>
      <c r="D15858" s="2">
        <v>2.4771852992695065</v>
      </c>
      <c r="E15858" s="2">
        <v>15858</v>
      </c>
      <c r="F15858">
        <f t="shared" si="495"/>
        <v>31161.850763994498</v>
      </c>
      <c r="G15858">
        <f t="shared" si="494"/>
        <v>1.9650555406731303</v>
      </c>
    </row>
    <row r="15859" spans="1:7" x14ac:dyDescent="0.25">
      <c r="A15859" s="2" t="s">
        <v>1</v>
      </c>
      <c r="B15859" s="1">
        <v>5</v>
      </c>
      <c r="C15859" s="2">
        <v>2</v>
      </c>
      <c r="D15859" s="2">
        <v>2.4771852992695065</v>
      </c>
      <c r="E15859" s="2">
        <v>15859</v>
      </c>
      <c r="F15859">
        <f t="shared" si="495"/>
        <v>31164.327949293769</v>
      </c>
      <c r="G15859">
        <f t="shared" si="494"/>
        <v>1.9650878333623665</v>
      </c>
    </row>
    <row r="15860" spans="1:7" x14ac:dyDescent="0.25">
      <c r="A15860" s="2" t="s">
        <v>1</v>
      </c>
      <c r="B15860" s="1">
        <v>4</v>
      </c>
      <c r="C15860" s="2">
        <v>2</v>
      </c>
      <c r="D15860" s="2">
        <v>2.3181235328463377</v>
      </c>
      <c r="E15860" s="2">
        <v>15860</v>
      </c>
      <c r="F15860">
        <f t="shared" si="495"/>
        <v>31166.646072826614</v>
      </c>
      <c r="G15860">
        <f t="shared" si="494"/>
        <v>1.9651100928642253</v>
      </c>
    </row>
    <row r="15861" spans="1:7" x14ac:dyDescent="0.25">
      <c r="A15861" s="2" t="s">
        <v>1</v>
      </c>
      <c r="B15861" s="1">
        <v>4</v>
      </c>
      <c r="C15861" s="2">
        <v>2</v>
      </c>
      <c r="D15861" s="2">
        <v>2.3181235328463377</v>
      </c>
      <c r="E15861" s="2">
        <v>15861</v>
      </c>
      <c r="F15861">
        <f t="shared" si="495"/>
        <v>31168.964196359459</v>
      </c>
      <c r="G15861">
        <f t="shared" si="494"/>
        <v>1.9651323495592623</v>
      </c>
    </row>
    <row r="15862" spans="1:7" x14ac:dyDescent="0.25">
      <c r="A15862" s="2" t="s">
        <v>1</v>
      </c>
      <c r="B15862" s="1">
        <v>5</v>
      </c>
      <c r="C15862" s="2">
        <v>2</v>
      </c>
      <c r="D15862" s="2">
        <v>2.4771852992695065</v>
      </c>
      <c r="E15862" s="2">
        <v>15862</v>
      </c>
      <c r="F15862">
        <f t="shared" si="495"/>
        <v>31171.441381658729</v>
      </c>
      <c r="G15862">
        <f t="shared" si="494"/>
        <v>1.9651646312986213</v>
      </c>
    </row>
    <row r="15863" spans="1:7" x14ac:dyDescent="0.25">
      <c r="A15863" s="2" t="s">
        <v>1</v>
      </c>
      <c r="B15863" s="1">
        <v>5</v>
      </c>
      <c r="C15863" s="2">
        <v>2</v>
      </c>
      <c r="D15863" s="2">
        <v>2.4771852992695065</v>
      </c>
      <c r="E15863" s="2">
        <v>15863</v>
      </c>
      <c r="F15863">
        <f t="shared" si="495"/>
        <v>31173.918566958</v>
      </c>
      <c r="G15863">
        <f t="shared" si="494"/>
        <v>1.9651969089679127</v>
      </c>
    </row>
    <row r="15864" spans="1:7" x14ac:dyDescent="0.25">
      <c r="A15864" s="2" t="s">
        <v>1</v>
      </c>
      <c r="B15864" s="1">
        <v>5</v>
      </c>
      <c r="C15864" s="2">
        <v>2</v>
      </c>
      <c r="D15864" s="2">
        <v>2.4771852992695065</v>
      </c>
      <c r="E15864" s="2">
        <v>15864</v>
      </c>
      <c r="F15864">
        <f t="shared" si="495"/>
        <v>31176.395752257271</v>
      </c>
      <c r="G15864">
        <f t="shared" si="494"/>
        <v>1.9652291825679067</v>
      </c>
    </row>
    <row r="15865" spans="1:7" x14ac:dyDescent="0.25">
      <c r="A15865" s="2" t="s">
        <v>2</v>
      </c>
      <c r="B15865" s="1">
        <v>5</v>
      </c>
      <c r="C15865" s="2">
        <v>0</v>
      </c>
      <c r="D15865" s="2">
        <v>0.79530883211584391</v>
      </c>
      <c r="E15865" s="2">
        <v>15865</v>
      </c>
      <c r="F15865">
        <f t="shared" si="495"/>
        <v>31177.191061089386</v>
      </c>
      <c r="G15865">
        <f t="shared" si="494"/>
        <v>1.9651554403460061</v>
      </c>
    </row>
    <row r="15866" spans="1:7" x14ac:dyDescent="0.25">
      <c r="A15866" s="2" t="s">
        <v>1</v>
      </c>
      <c r="B15866" s="1">
        <v>5</v>
      </c>
      <c r="C15866" s="2">
        <v>2</v>
      </c>
      <c r="D15866" s="2">
        <v>2.4771852992695065</v>
      </c>
      <c r="E15866" s="2">
        <v>15866</v>
      </c>
      <c r="F15866">
        <f t="shared" si="495"/>
        <v>31179.668246388657</v>
      </c>
      <c r="G15866">
        <f t="shared" si="494"/>
        <v>1.9651877124914066</v>
      </c>
    </row>
    <row r="15867" spans="1:7" x14ac:dyDescent="0.25">
      <c r="A15867" s="2" t="s">
        <v>1</v>
      </c>
      <c r="B15867" s="1">
        <v>3</v>
      </c>
      <c r="C15867" s="2">
        <v>2</v>
      </c>
      <c r="D15867" s="2">
        <v>2.1590617664231688</v>
      </c>
      <c r="E15867" s="2">
        <v>15867</v>
      </c>
      <c r="F15867">
        <f t="shared" si="495"/>
        <v>31181.82730815508</v>
      </c>
      <c r="G15867">
        <f t="shared" si="494"/>
        <v>1.9651999311876902</v>
      </c>
    </row>
    <row r="15868" spans="1:7" x14ac:dyDescent="0.25">
      <c r="A15868" s="2" t="s">
        <v>1</v>
      </c>
      <c r="B15868" s="1">
        <v>5</v>
      </c>
      <c r="C15868" s="2">
        <v>2</v>
      </c>
      <c r="D15868" s="2">
        <v>2.4771852992695065</v>
      </c>
      <c r="E15868" s="2">
        <v>15868</v>
      </c>
      <c r="F15868">
        <f t="shared" si="495"/>
        <v>31184.30449345435</v>
      </c>
      <c r="G15868">
        <f t="shared" si="494"/>
        <v>1.9652321964617059</v>
      </c>
    </row>
    <row r="15869" spans="1:7" x14ac:dyDescent="0.25">
      <c r="A15869" s="2" t="s">
        <v>1</v>
      </c>
      <c r="B15869" s="1">
        <v>4</v>
      </c>
      <c r="C15869" s="2">
        <v>2</v>
      </c>
      <c r="D15869" s="2">
        <v>2.3181235328463377</v>
      </c>
      <c r="E15869" s="2">
        <v>15869</v>
      </c>
      <c r="F15869">
        <f t="shared" si="495"/>
        <v>31186.622616987195</v>
      </c>
      <c r="G15869">
        <f t="shared" si="494"/>
        <v>1.9652544342420566</v>
      </c>
    </row>
    <row r="15870" spans="1:7" x14ac:dyDescent="0.25">
      <c r="A15870" s="2" t="s">
        <v>2</v>
      </c>
      <c r="B15870" s="1">
        <v>4</v>
      </c>
      <c r="C15870" s="2">
        <v>0</v>
      </c>
      <c r="D15870" s="2">
        <v>0.63624706569267508</v>
      </c>
      <c r="E15870" s="2">
        <v>15870</v>
      </c>
      <c r="F15870">
        <f t="shared" si="495"/>
        <v>31187.258864052888</v>
      </c>
      <c r="G15870">
        <f t="shared" si="494"/>
        <v>1.9651706908665967</v>
      </c>
    </row>
    <row r="15871" spans="1:7" x14ac:dyDescent="0.25">
      <c r="A15871" s="2" t="s">
        <v>1</v>
      </c>
      <c r="B15871" s="1">
        <v>5</v>
      </c>
      <c r="C15871" s="2">
        <v>2</v>
      </c>
      <c r="D15871" s="2">
        <v>2.4771852992695065</v>
      </c>
      <c r="E15871" s="2">
        <v>15871</v>
      </c>
      <c r="F15871">
        <f t="shared" si="495"/>
        <v>31189.736049352159</v>
      </c>
      <c r="G15871">
        <f t="shared" si="494"/>
        <v>1.9652029518840752</v>
      </c>
    </row>
    <row r="15872" spans="1:7" x14ac:dyDescent="0.25">
      <c r="A15872" s="2" t="s">
        <v>1</v>
      </c>
      <c r="B15872" s="1">
        <v>5</v>
      </c>
      <c r="C15872" s="2">
        <v>2</v>
      </c>
      <c r="D15872" s="2">
        <v>2.4771852992695065</v>
      </c>
      <c r="E15872" s="2">
        <v>15872</v>
      </c>
      <c r="F15872">
        <f t="shared" si="495"/>
        <v>31192.21323465143</v>
      </c>
      <c r="G15872">
        <f t="shared" si="494"/>
        <v>1.9652352088364056</v>
      </c>
    </row>
    <row r="15873" spans="1:7" x14ac:dyDescent="0.25">
      <c r="A15873" s="2" t="s">
        <v>1</v>
      </c>
      <c r="B15873" s="1">
        <v>5</v>
      </c>
      <c r="C15873" s="2">
        <v>2</v>
      </c>
      <c r="D15873" s="2">
        <v>2.4771852992695065</v>
      </c>
      <c r="E15873" s="2">
        <v>15873</v>
      </c>
      <c r="F15873">
        <f t="shared" si="495"/>
        <v>31194.690419950701</v>
      </c>
      <c r="G15873">
        <f t="shared" si="494"/>
        <v>1.965267461724356</v>
      </c>
    </row>
    <row r="15874" spans="1:7" x14ac:dyDescent="0.25">
      <c r="A15874" s="2" t="s">
        <v>2</v>
      </c>
      <c r="B15874" s="1">
        <v>5</v>
      </c>
      <c r="C15874" s="2">
        <v>0</v>
      </c>
      <c r="D15874" s="2">
        <v>0.79530883211584391</v>
      </c>
      <c r="E15874" s="2">
        <v>15874</v>
      </c>
      <c r="F15874">
        <f t="shared" si="495"/>
        <v>31195.485728782816</v>
      </c>
      <c r="G15874">
        <f t="shared" ref="G15874:G15937" si="496">F15874/E15874</f>
        <v>1.9651937589002657</v>
      </c>
    </row>
    <row r="15875" spans="1:7" x14ac:dyDescent="0.25">
      <c r="A15875" s="2" t="s">
        <v>1</v>
      </c>
      <c r="B15875" s="1">
        <v>5</v>
      </c>
      <c r="C15875" s="2">
        <v>2</v>
      </c>
      <c r="D15875" s="2">
        <v>2.4771852992695065</v>
      </c>
      <c r="E15875" s="2">
        <v>15875</v>
      </c>
      <c r="F15875">
        <f t="shared" si="495"/>
        <v>31197.962914082087</v>
      </c>
      <c r="G15875">
        <f t="shared" si="496"/>
        <v>1.9652260103358794</v>
      </c>
    </row>
    <row r="15876" spans="1:7" x14ac:dyDescent="0.25">
      <c r="A15876" s="2" t="s">
        <v>1</v>
      </c>
      <c r="B15876" s="1">
        <v>1</v>
      </c>
      <c r="C15876" s="2">
        <v>2</v>
      </c>
      <c r="D15876" s="2">
        <v>1.8409382335768314</v>
      </c>
      <c r="E15876" s="2">
        <v>15876</v>
      </c>
      <c r="F15876">
        <f t="shared" ref="F15876:F15939" si="497">SUM(F15875,D15876)</f>
        <v>31199.803852315665</v>
      </c>
      <c r="G15876">
        <f t="shared" si="496"/>
        <v>1.9652181816777314</v>
      </c>
    </row>
    <row r="15877" spans="1:7" x14ac:dyDescent="0.25">
      <c r="A15877" s="2" t="s">
        <v>2</v>
      </c>
      <c r="B15877" s="1">
        <v>5</v>
      </c>
      <c r="C15877" s="2">
        <v>0</v>
      </c>
      <c r="D15877" s="2">
        <v>0.79530883211584391</v>
      </c>
      <c r="E15877" s="2">
        <v>15877</v>
      </c>
      <c r="F15877">
        <f t="shared" si="497"/>
        <v>31200.59916114778</v>
      </c>
      <c r="G15877">
        <f t="shared" si="496"/>
        <v>1.9651444958838433</v>
      </c>
    </row>
    <row r="15878" spans="1:7" x14ac:dyDescent="0.25">
      <c r="A15878" s="2" t="s">
        <v>1</v>
      </c>
      <c r="B15878" s="1">
        <v>5</v>
      </c>
      <c r="C15878" s="2">
        <v>2</v>
      </c>
      <c r="D15878" s="2">
        <v>2.4771852992695065</v>
      </c>
      <c r="E15878" s="2">
        <v>15878</v>
      </c>
      <c r="F15878">
        <f t="shared" si="497"/>
        <v>31203.076346447051</v>
      </c>
      <c r="G15878">
        <f t="shared" si="496"/>
        <v>1.9651767443284451</v>
      </c>
    </row>
    <row r="15879" spans="1:7" x14ac:dyDescent="0.25">
      <c r="A15879" s="2" t="s">
        <v>2</v>
      </c>
      <c r="B15879" s="1">
        <v>5</v>
      </c>
      <c r="C15879" s="2">
        <v>0</v>
      </c>
      <c r="D15879" s="2">
        <v>0.79530883211584391</v>
      </c>
      <c r="E15879" s="2">
        <v>15879</v>
      </c>
      <c r="F15879">
        <f t="shared" si="497"/>
        <v>31203.871655279167</v>
      </c>
      <c r="G15879">
        <f t="shared" si="496"/>
        <v>1.9651030704250372</v>
      </c>
    </row>
    <row r="15880" spans="1:7" x14ac:dyDescent="0.25">
      <c r="A15880" s="2" t="s">
        <v>1</v>
      </c>
      <c r="B15880" s="1">
        <v>5</v>
      </c>
      <c r="C15880" s="2">
        <v>2</v>
      </c>
      <c r="D15880" s="2">
        <v>2.4771852992695065</v>
      </c>
      <c r="E15880" s="2">
        <v>15880</v>
      </c>
      <c r="F15880">
        <f t="shared" si="497"/>
        <v>31206.348840578437</v>
      </c>
      <c r="G15880">
        <f t="shared" si="496"/>
        <v>1.9651353174167783</v>
      </c>
    </row>
    <row r="15881" spans="1:7" x14ac:dyDescent="0.25">
      <c r="A15881" s="2" t="s">
        <v>1</v>
      </c>
      <c r="B15881" s="1">
        <v>5</v>
      </c>
      <c r="C15881" s="2">
        <v>2</v>
      </c>
      <c r="D15881" s="2">
        <v>2.4771852992695065</v>
      </c>
      <c r="E15881" s="2">
        <v>15881</v>
      </c>
      <c r="F15881">
        <f t="shared" si="497"/>
        <v>31208.826025877708</v>
      </c>
      <c r="G15881">
        <f t="shared" si="496"/>
        <v>1.9651675603474408</v>
      </c>
    </row>
    <row r="15882" spans="1:7" x14ac:dyDescent="0.25">
      <c r="A15882" s="2" t="s">
        <v>1</v>
      </c>
      <c r="B15882" s="1">
        <v>4</v>
      </c>
      <c r="C15882" s="2">
        <v>2</v>
      </c>
      <c r="D15882" s="2">
        <v>2.3181235328463377</v>
      </c>
      <c r="E15882" s="2">
        <v>15882</v>
      </c>
      <c r="F15882">
        <f t="shared" si="497"/>
        <v>31211.144149410553</v>
      </c>
      <c r="G15882">
        <f t="shared" si="496"/>
        <v>1.9651897839951236</v>
      </c>
    </row>
    <row r="15883" spans="1:7" x14ac:dyDescent="0.25">
      <c r="A15883" s="2" t="s">
        <v>1</v>
      </c>
      <c r="B15883" s="1">
        <v>5</v>
      </c>
      <c r="C15883" s="2">
        <v>2</v>
      </c>
      <c r="D15883" s="2">
        <v>2.4771852992695065</v>
      </c>
      <c r="E15883" s="2">
        <v>15883</v>
      </c>
      <c r="F15883">
        <f t="shared" si="497"/>
        <v>31213.621334709824</v>
      </c>
      <c r="G15883">
        <f t="shared" si="496"/>
        <v>1.9652220194364933</v>
      </c>
    </row>
    <row r="15884" spans="1:7" x14ac:dyDescent="0.25">
      <c r="A15884" s="2" t="s">
        <v>1</v>
      </c>
      <c r="B15884" s="1">
        <v>3</v>
      </c>
      <c r="C15884" s="2">
        <v>2</v>
      </c>
      <c r="D15884" s="2">
        <v>2.1590617664231688</v>
      </c>
      <c r="E15884" s="2">
        <v>15884</v>
      </c>
      <c r="F15884">
        <f t="shared" si="497"/>
        <v>31215.780396476246</v>
      </c>
      <c r="G15884">
        <f t="shared" si="496"/>
        <v>1.9652342228957596</v>
      </c>
    </row>
    <row r="15885" spans="1:7" x14ac:dyDescent="0.25">
      <c r="A15885" s="2" t="s">
        <v>1</v>
      </c>
      <c r="B15885" s="1">
        <v>5</v>
      </c>
      <c r="C15885" s="2">
        <v>2</v>
      </c>
      <c r="D15885" s="2">
        <v>2.4771852992695065</v>
      </c>
      <c r="E15885" s="2">
        <v>15885</v>
      </c>
      <c r="F15885">
        <f t="shared" si="497"/>
        <v>31218.257581775517</v>
      </c>
      <c r="G15885">
        <f t="shared" si="496"/>
        <v>1.9652664514809894</v>
      </c>
    </row>
    <row r="15886" spans="1:7" x14ac:dyDescent="0.25">
      <c r="A15886" s="2" t="s">
        <v>1</v>
      </c>
      <c r="B15886" s="1">
        <v>5</v>
      </c>
      <c r="C15886" s="2">
        <v>2</v>
      </c>
      <c r="D15886" s="2">
        <v>2.4771852992695065</v>
      </c>
      <c r="E15886" s="2">
        <v>15886</v>
      </c>
      <c r="F15886">
        <f t="shared" si="497"/>
        <v>31220.734767074788</v>
      </c>
      <c r="G15886">
        <f t="shared" si="496"/>
        <v>1.9652986760087365</v>
      </c>
    </row>
    <row r="15887" spans="1:7" x14ac:dyDescent="0.25">
      <c r="A15887" s="2" t="s">
        <v>1</v>
      </c>
      <c r="B15887" s="1">
        <v>5</v>
      </c>
      <c r="C15887" s="2">
        <v>2</v>
      </c>
      <c r="D15887" s="2">
        <v>2.4771852992695065</v>
      </c>
      <c r="E15887" s="2">
        <v>15887</v>
      </c>
      <c r="F15887">
        <f t="shared" si="497"/>
        <v>31223.211952374058</v>
      </c>
      <c r="G15887">
        <f t="shared" si="496"/>
        <v>1.9653308964797671</v>
      </c>
    </row>
    <row r="15888" spans="1:7" x14ac:dyDescent="0.25">
      <c r="A15888" s="2" t="s">
        <v>2</v>
      </c>
      <c r="B15888" s="1">
        <v>5</v>
      </c>
      <c r="C15888" s="2">
        <v>0</v>
      </c>
      <c r="D15888" s="2">
        <v>0.79530883211584391</v>
      </c>
      <c r="E15888" s="2">
        <v>15888</v>
      </c>
      <c r="F15888">
        <f t="shared" si="497"/>
        <v>31224.007261206174</v>
      </c>
      <c r="G15888">
        <f t="shared" si="496"/>
        <v>1.9652572546076394</v>
      </c>
    </row>
    <row r="15889" spans="1:7" x14ac:dyDescent="0.25">
      <c r="A15889" s="2" t="s">
        <v>1</v>
      </c>
      <c r="B15889" s="1">
        <v>5</v>
      </c>
      <c r="C15889" s="2">
        <v>2</v>
      </c>
      <c r="D15889" s="2">
        <v>2.4771852992695065</v>
      </c>
      <c r="E15889" s="2">
        <v>15889</v>
      </c>
      <c r="F15889">
        <f t="shared" si="497"/>
        <v>31226.484446505445</v>
      </c>
      <c r="G15889">
        <f t="shared" si="496"/>
        <v>1.9652894736298978</v>
      </c>
    </row>
    <row r="15890" spans="1:7" x14ac:dyDescent="0.25">
      <c r="A15890" s="2" t="s">
        <v>1</v>
      </c>
      <c r="B15890" s="1">
        <v>5</v>
      </c>
      <c r="C15890" s="2">
        <v>2</v>
      </c>
      <c r="D15890" s="2">
        <v>2.4771852992695065</v>
      </c>
      <c r="E15890" s="2">
        <v>15890</v>
      </c>
      <c r="F15890">
        <f t="shared" si="497"/>
        <v>31228.961631804716</v>
      </c>
      <c r="G15890">
        <f t="shared" si="496"/>
        <v>1.9653216885968985</v>
      </c>
    </row>
    <row r="15891" spans="1:7" x14ac:dyDescent="0.25">
      <c r="A15891" s="2" t="s">
        <v>1</v>
      </c>
      <c r="B15891" s="1">
        <v>5</v>
      </c>
      <c r="C15891" s="2">
        <v>2</v>
      </c>
      <c r="D15891" s="2">
        <v>2.4771852992695065</v>
      </c>
      <c r="E15891" s="2">
        <v>15891</v>
      </c>
      <c r="F15891">
        <f t="shared" si="497"/>
        <v>31231.438817103986</v>
      </c>
      <c r="G15891">
        <f t="shared" si="496"/>
        <v>1.9653538995094071</v>
      </c>
    </row>
    <row r="15892" spans="1:7" x14ac:dyDescent="0.25">
      <c r="A15892" s="2" t="s">
        <v>1</v>
      </c>
      <c r="B15892" s="1">
        <v>5</v>
      </c>
      <c r="C15892" s="2">
        <v>2</v>
      </c>
      <c r="D15892" s="2">
        <v>2.4771852992695065</v>
      </c>
      <c r="E15892" s="2">
        <v>15892</v>
      </c>
      <c r="F15892">
        <f t="shared" si="497"/>
        <v>31233.916002403257</v>
      </c>
      <c r="G15892">
        <f t="shared" si="496"/>
        <v>1.9653861063681888</v>
      </c>
    </row>
    <row r="15893" spans="1:7" x14ac:dyDescent="0.25">
      <c r="A15893" s="2" t="s">
        <v>1</v>
      </c>
      <c r="B15893" s="1">
        <v>5</v>
      </c>
      <c r="C15893" s="2">
        <v>2</v>
      </c>
      <c r="D15893" s="2">
        <v>2.4771852992695065</v>
      </c>
      <c r="E15893" s="2">
        <v>15893</v>
      </c>
      <c r="F15893">
        <f t="shared" si="497"/>
        <v>31236.393187702528</v>
      </c>
      <c r="G15893">
        <f t="shared" si="496"/>
        <v>1.9654183091740092</v>
      </c>
    </row>
    <row r="15894" spans="1:7" x14ac:dyDescent="0.25">
      <c r="A15894" s="2" t="s">
        <v>1</v>
      </c>
      <c r="B15894" s="1">
        <v>5</v>
      </c>
      <c r="C15894" s="2">
        <v>2</v>
      </c>
      <c r="D15894" s="2">
        <v>2.4771852992695065</v>
      </c>
      <c r="E15894" s="2">
        <v>15894</v>
      </c>
      <c r="F15894">
        <f t="shared" si="497"/>
        <v>31238.870373001799</v>
      </c>
      <c r="G15894">
        <f t="shared" si="496"/>
        <v>1.965450507927633</v>
      </c>
    </row>
    <row r="15895" spans="1:7" x14ac:dyDescent="0.25">
      <c r="A15895" s="2" t="s">
        <v>1</v>
      </c>
      <c r="B15895" s="1">
        <v>5</v>
      </c>
      <c r="C15895" s="2">
        <v>2</v>
      </c>
      <c r="D15895" s="2">
        <v>2.4771852992695065</v>
      </c>
      <c r="E15895" s="2">
        <v>15895</v>
      </c>
      <c r="F15895">
        <f t="shared" si="497"/>
        <v>31241.34755830107</v>
      </c>
      <c r="G15895">
        <f t="shared" si="496"/>
        <v>1.9654827026298252</v>
      </c>
    </row>
    <row r="15896" spans="1:7" x14ac:dyDescent="0.25">
      <c r="A15896" s="2" t="s">
        <v>1</v>
      </c>
      <c r="B15896" s="1">
        <v>5</v>
      </c>
      <c r="C15896" s="2">
        <v>2</v>
      </c>
      <c r="D15896" s="2">
        <v>2.4771852992695065</v>
      </c>
      <c r="E15896" s="2">
        <v>15896</v>
      </c>
      <c r="F15896">
        <f t="shared" si="497"/>
        <v>31243.82474360034</v>
      </c>
      <c r="G15896">
        <f t="shared" si="496"/>
        <v>1.96551489328135</v>
      </c>
    </row>
    <row r="15897" spans="1:7" x14ac:dyDescent="0.25">
      <c r="A15897" s="2" t="s">
        <v>1</v>
      </c>
      <c r="B15897" s="1">
        <v>5</v>
      </c>
      <c r="C15897" s="2">
        <v>2</v>
      </c>
      <c r="D15897" s="2">
        <v>2.4771852992695065</v>
      </c>
      <c r="E15897" s="2">
        <v>15897</v>
      </c>
      <c r="F15897">
        <f t="shared" si="497"/>
        <v>31246.301928899611</v>
      </c>
      <c r="G15897">
        <f t="shared" si="496"/>
        <v>1.9655470798829724</v>
      </c>
    </row>
    <row r="15898" spans="1:7" x14ac:dyDescent="0.25">
      <c r="A15898" s="2" t="s">
        <v>2</v>
      </c>
      <c r="B15898" s="1">
        <v>1</v>
      </c>
      <c r="C15898" s="2">
        <v>0</v>
      </c>
      <c r="D15898" s="2">
        <v>0.15906176642316877</v>
      </c>
      <c r="E15898" s="2">
        <v>15898</v>
      </c>
      <c r="F15898">
        <f t="shared" si="497"/>
        <v>31246.460990666033</v>
      </c>
      <c r="G15898">
        <f t="shared" si="496"/>
        <v>1.9654334501614061</v>
      </c>
    </row>
    <row r="15899" spans="1:7" x14ac:dyDescent="0.25">
      <c r="A15899" s="2" t="s">
        <v>1</v>
      </c>
      <c r="B15899" s="1">
        <v>5</v>
      </c>
      <c r="C15899" s="2">
        <v>2</v>
      </c>
      <c r="D15899" s="2">
        <v>2.4771852992695065</v>
      </c>
      <c r="E15899" s="2">
        <v>15899</v>
      </c>
      <c r="F15899">
        <f t="shared" si="497"/>
        <v>31248.938175965304</v>
      </c>
      <c r="G15899">
        <f t="shared" si="496"/>
        <v>1.9654656378366755</v>
      </c>
    </row>
    <row r="15900" spans="1:7" x14ac:dyDescent="0.25">
      <c r="A15900" s="2" t="s">
        <v>1</v>
      </c>
      <c r="B15900" s="1">
        <v>5</v>
      </c>
      <c r="C15900" s="2">
        <v>2</v>
      </c>
      <c r="D15900" s="2">
        <v>2.4771852992695065</v>
      </c>
      <c r="E15900" s="2">
        <v>15900</v>
      </c>
      <c r="F15900">
        <f t="shared" si="497"/>
        <v>31251.415361264575</v>
      </c>
      <c r="G15900">
        <f t="shared" si="496"/>
        <v>1.9654978214631809</v>
      </c>
    </row>
    <row r="15901" spans="1:7" x14ac:dyDescent="0.25">
      <c r="A15901" s="2" t="s">
        <v>2</v>
      </c>
      <c r="B15901" s="1">
        <v>5</v>
      </c>
      <c r="C15901" s="2">
        <v>0</v>
      </c>
      <c r="D15901" s="2">
        <v>0.79530883211584391</v>
      </c>
      <c r="E15901" s="2">
        <v>15901</v>
      </c>
      <c r="F15901">
        <f t="shared" si="497"/>
        <v>31252.210670096691</v>
      </c>
      <c r="G15901">
        <f t="shared" si="496"/>
        <v>1.9654242292998358</v>
      </c>
    </row>
    <row r="15902" spans="1:7" x14ac:dyDescent="0.25">
      <c r="A15902" s="2" t="s">
        <v>2</v>
      </c>
      <c r="B15902" s="1">
        <v>4</v>
      </c>
      <c r="C15902" s="2">
        <v>0</v>
      </c>
      <c r="D15902" s="2">
        <v>0.63624706569267508</v>
      </c>
      <c r="E15902" s="2">
        <v>15902</v>
      </c>
      <c r="F15902">
        <f t="shared" si="497"/>
        <v>31252.846917162384</v>
      </c>
      <c r="G15902">
        <f t="shared" si="496"/>
        <v>1.9653406437657139</v>
      </c>
    </row>
    <row r="15903" spans="1:7" x14ac:dyDescent="0.25">
      <c r="A15903" s="2" t="s">
        <v>1</v>
      </c>
      <c r="B15903" s="1">
        <v>5</v>
      </c>
      <c r="C15903" s="2">
        <v>2</v>
      </c>
      <c r="D15903" s="2">
        <v>2.4771852992695065</v>
      </c>
      <c r="E15903" s="2">
        <v>15903</v>
      </c>
      <c r="F15903">
        <f t="shared" si="497"/>
        <v>31255.324102461655</v>
      </c>
      <c r="G15903">
        <f t="shared" si="496"/>
        <v>1.9653728291807617</v>
      </c>
    </row>
    <row r="15904" spans="1:7" x14ac:dyDescent="0.25">
      <c r="A15904" s="2" t="s">
        <v>1</v>
      </c>
      <c r="B15904" s="1">
        <v>5</v>
      </c>
      <c r="C15904" s="2">
        <v>2</v>
      </c>
      <c r="D15904" s="2">
        <v>2.4771852992695065</v>
      </c>
      <c r="E15904" s="2">
        <v>15904</v>
      </c>
      <c r="F15904">
        <f t="shared" si="497"/>
        <v>31257.801287760925</v>
      </c>
      <c r="G15904">
        <f t="shared" si="496"/>
        <v>1.9654050105483478</v>
      </c>
    </row>
    <row r="15905" spans="1:7" x14ac:dyDescent="0.25">
      <c r="A15905" s="2" t="s">
        <v>1</v>
      </c>
      <c r="B15905" s="1">
        <v>3</v>
      </c>
      <c r="C15905" s="2">
        <v>2</v>
      </c>
      <c r="D15905" s="2">
        <v>2.1590617664231688</v>
      </c>
      <c r="E15905" s="2">
        <v>15905</v>
      </c>
      <c r="F15905">
        <f t="shared" si="497"/>
        <v>31259.960349527348</v>
      </c>
      <c r="G15905">
        <f t="shared" si="496"/>
        <v>1.9654171863896477</v>
      </c>
    </row>
    <row r="15906" spans="1:7" x14ac:dyDescent="0.25">
      <c r="A15906" s="2" t="s">
        <v>1</v>
      </c>
      <c r="B15906" s="1">
        <v>5</v>
      </c>
      <c r="C15906" s="2">
        <v>2</v>
      </c>
      <c r="D15906" s="2">
        <v>2.4771852992695065</v>
      </c>
      <c r="E15906" s="2">
        <v>15906</v>
      </c>
      <c r="F15906">
        <f t="shared" si="497"/>
        <v>31262.437534826619</v>
      </c>
      <c r="G15906">
        <f t="shared" si="496"/>
        <v>1.9654493609220809</v>
      </c>
    </row>
    <row r="15907" spans="1:7" x14ac:dyDescent="0.25">
      <c r="A15907" s="2" t="s">
        <v>1</v>
      </c>
      <c r="B15907" s="1">
        <v>4</v>
      </c>
      <c r="C15907" s="2">
        <v>2</v>
      </c>
      <c r="D15907" s="2">
        <v>2.3181235328463377</v>
      </c>
      <c r="E15907" s="2">
        <v>15907</v>
      </c>
      <c r="F15907">
        <f t="shared" si="497"/>
        <v>31264.755658359463</v>
      </c>
      <c r="G15907">
        <f t="shared" si="496"/>
        <v>1.965471531926791</v>
      </c>
    </row>
    <row r="15908" spans="1:7" x14ac:dyDescent="0.25">
      <c r="A15908" s="2" t="s">
        <v>2</v>
      </c>
      <c r="B15908" s="1">
        <v>1</v>
      </c>
      <c r="C15908" s="2">
        <v>0</v>
      </c>
      <c r="D15908" s="2">
        <v>0.15906176642316877</v>
      </c>
      <c r="E15908" s="2">
        <v>15908</v>
      </c>
      <c r="F15908">
        <f t="shared" si="497"/>
        <v>31264.914720125886</v>
      </c>
      <c r="G15908">
        <f t="shared" si="496"/>
        <v>1.9653579783835733</v>
      </c>
    </row>
    <row r="15909" spans="1:7" x14ac:dyDescent="0.25">
      <c r="A15909" s="2" t="s">
        <v>1</v>
      </c>
      <c r="B15909" s="1">
        <v>5</v>
      </c>
      <c r="C15909" s="2">
        <v>2</v>
      </c>
      <c r="D15909" s="2">
        <v>2.4771852992695065</v>
      </c>
      <c r="E15909" s="2">
        <v>15909</v>
      </c>
      <c r="F15909">
        <f t="shared" si="497"/>
        <v>31267.391905425156</v>
      </c>
      <c r="G15909">
        <f t="shared" si="496"/>
        <v>1.9653901505704416</v>
      </c>
    </row>
    <row r="15910" spans="1:7" x14ac:dyDescent="0.25">
      <c r="A15910" s="2" t="s">
        <v>1</v>
      </c>
      <c r="B15910" s="1">
        <v>5</v>
      </c>
      <c r="C15910" s="2">
        <v>2</v>
      </c>
      <c r="D15910" s="2">
        <v>2.4771852992695065</v>
      </c>
      <c r="E15910" s="2">
        <v>15910</v>
      </c>
      <c r="F15910">
        <f t="shared" si="497"/>
        <v>31269.869090724427</v>
      </c>
      <c r="G15910">
        <f t="shared" si="496"/>
        <v>1.9654223187130375</v>
      </c>
    </row>
    <row r="15911" spans="1:7" x14ac:dyDescent="0.25">
      <c r="A15911" s="2" t="s">
        <v>1</v>
      </c>
      <c r="B15911" s="1">
        <v>5</v>
      </c>
      <c r="C15911" s="2">
        <v>2</v>
      </c>
      <c r="D15911" s="2">
        <v>2.4771852992695065</v>
      </c>
      <c r="E15911" s="2">
        <v>15911</v>
      </c>
      <c r="F15911">
        <f t="shared" si="497"/>
        <v>31272.346276023698</v>
      </c>
      <c r="G15911">
        <f t="shared" si="496"/>
        <v>1.9654544828121236</v>
      </c>
    </row>
    <row r="15912" spans="1:7" x14ac:dyDescent="0.25">
      <c r="A15912" s="2" t="s">
        <v>1</v>
      </c>
      <c r="B15912" s="1">
        <v>5</v>
      </c>
      <c r="C15912" s="2">
        <v>2</v>
      </c>
      <c r="D15912" s="2">
        <v>2.4771852992695065</v>
      </c>
      <c r="E15912" s="2">
        <v>15912</v>
      </c>
      <c r="F15912">
        <f t="shared" si="497"/>
        <v>31274.823461322969</v>
      </c>
      <c r="G15912">
        <f t="shared" si="496"/>
        <v>1.9654866428684621</v>
      </c>
    </row>
    <row r="15913" spans="1:7" x14ac:dyDescent="0.25">
      <c r="A15913" s="2" t="s">
        <v>1</v>
      </c>
      <c r="B15913" s="1">
        <v>5</v>
      </c>
      <c r="C15913" s="2">
        <v>2</v>
      </c>
      <c r="D15913" s="2">
        <v>2.4771852992695065</v>
      </c>
      <c r="E15913" s="2">
        <v>15913</v>
      </c>
      <c r="F15913">
        <f t="shared" si="497"/>
        <v>31277.30064662224</v>
      </c>
      <c r="G15913">
        <f t="shared" si="496"/>
        <v>1.9655187988828153</v>
      </c>
    </row>
    <row r="15914" spans="1:7" x14ac:dyDescent="0.25">
      <c r="A15914" s="2" t="s">
        <v>2</v>
      </c>
      <c r="B15914" s="1">
        <v>5</v>
      </c>
      <c r="C15914" s="2">
        <v>0</v>
      </c>
      <c r="D15914" s="2">
        <v>0.79530883211584391</v>
      </c>
      <c r="E15914" s="2">
        <v>15914</v>
      </c>
      <c r="F15914">
        <f t="shared" si="497"/>
        <v>31278.095955454355</v>
      </c>
      <c r="G15914">
        <f t="shared" si="496"/>
        <v>1.9654452655180568</v>
      </c>
    </row>
    <row r="15915" spans="1:7" x14ac:dyDescent="0.25">
      <c r="A15915" s="2" t="s">
        <v>1</v>
      </c>
      <c r="B15915" s="1">
        <v>4</v>
      </c>
      <c r="C15915" s="2">
        <v>2</v>
      </c>
      <c r="D15915" s="2">
        <v>2.3181235328463377</v>
      </c>
      <c r="E15915" s="2">
        <v>15915</v>
      </c>
      <c r="F15915">
        <f t="shared" si="497"/>
        <v>31280.4140789872</v>
      </c>
      <c r="G15915">
        <f t="shared" si="496"/>
        <v>1.9654674256353879</v>
      </c>
    </row>
    <row r="15916" spans="1:7" x14ac:dyDescent="0.25">
      <c r="A15916" s="2" t="s">
        <v>2</v>
      </c>
      <c r="B15916" s="1">
        <v>5</v>
      </c>
      <c r="C15916" s="2">
        <v>0</v>
      </c>
      <c r="D15916" s="2">
        <v>0.79530883211584391</v>
      </c>
      <c r="E15916" s="2">
        <v>15916</v>
      </c>
      <c r="F15916">
        <f t="shared" si="497"/>
        <v>31281.209387819315</v>
      </c>
      <c r="G15916">
        <f t="shared" si="496"/>
        <v>1.9653939047385849</v>
      </c>
    </row>
    <row r="15917" spans="1:7" x14ac:dyDescent="0.25">
      <c r="A15917" s="2" t="s">
        <v>1</v>
      </c>
      <c r="B15917" s="1">
        <v>5</v>
      </c>
      <c r="C15917" s="2">
        <v>2</v>
      </c>
      <c r="D15917" s="2">
        <v>2.4771852992695065</v>
      </c>
      <c r="E15917" s="2">
        <v>15917</v>
      </c>
      <c r="F15917">
        <f t="shared" si="497"/>
        <v>31283.686573118586</v>
      </c>
      <c r="G15917">
        <f t="shared" si="496"/>
        <v>1.965426058498372</v>
      </c>
    </row>
    <row r="15918" spans="1:7" x14ac:dyDescent="0.25">
      <c r="A15918" s="2" t="s">
        <v>1</v>
      </c>
      <c r="B15918" s="1">
        <v>3</v>
      </c>
      <c r="C15918" s="2">
        <v>2</v>
      </c>
      <c r="D15918" s="2">
        <v>2.1590617664231688</v>
      </c>
      <c r="E15918" s="2">
        <v>15918</v>
      </c>
      <c r="F15918">
        <f t="shared" si="497"/>
        <v>31285.845634885009</v>
      </c>
      <c r="G15918">
        <f t="shared" si="496"/>
        <v>1.965438223073565</v>
      </c>
    </row>
    <row r="15919" spans="1:7" x14ac:dyDescent="0.25">
      <c r="A15919" s="2" t="s">
        <v>1</v>
      </c>
      <c r="B15919" s="1">
        <v>5</v>
      </c>
      <c r="C15919" s="2">
        <v>2</v>
      </c>
      <c r="D15919" s="2">
        <v>2.4771852992695065</v>
      </c>
      <c r="E15919" s="2">
        <v>15919</v>
      </c>
      <c r="F15919">
        <f t="shared" si="497"/>
        <v>31288.322820184279</v>
      </c>
      <c r="G15919">
        <f t="shared" si="496"/>
        <v>1.9654703700096916</v>
      </c>
    </row>
    <row r="15920" spans="1:7" x14ac:dyDescent="0.25">
      <c r="A15920" s="2" t="s">
        <v>1</v>
      </c>
      <c r="B15920" s="1">
        <v>5</v>
      </c>
      <c r="C15920" s="2">
        <v>2</v>
      </c>
      <c r="D15920" s="2">
        <v>2.4771852992695065</v>
      </c>
      <c r="E15920" s="2">
        <v>15920</v>
      </c>
      <c r="F15920">
        <f t="shared" si="497"/>
        <v>31290.80000548355</v>
      </c>
      <c r="G15920">
        <f t="shared" si="496"/>
        <v>1.9655025129072581</v>
      </c>
    </row>
    <row r="15921" spans="1:7" x14ac:dyDescent="0.25">
      <c r="A15921" s="2" t="s">
        <v>1</v>
      </c>
      <c r="B15921" s="1">
        <v>5</v>
      </c>
      <c r="C15921" s="2">
        <v>2</v>
      </c>
      <c r="D15921" s="2">
        <v>2.4771852992695065</v>
      </c>
      <c r="E15921" s="2">
        <v>15921</v>
      </c>
      <c r="F15921">
        <f t="shared" si="497"/>
        <v>31293.277190782821</v>
      </c>
      <c r="G15921">
        <f t="shared" si="496"/>
        <v>1.965534651767026</v>
      </c>
    </row>
    <row r="15922" spans="1:7" x14ac:dyDescent="0.25">
      <c r="A15922" s="2" t="s">
        <v>1</v>
      </c>
      <c r="B15922" s="1">
        <v>5</v>
      </c>
      <c r="C15922" s="2">
        <v>2</v>
      </c>
      <c r="D15922" s="2">
        <v>2.4771852992695065</v>
      </c>
      <c r="E15922" s="2">
        <v>15922</v>
      </c>
      <c r="F15922">
        <f t="shared" si="497"/>
        <v>31295.754376082092</v>
      </c>
      <c r="G15922">
        <f t="shared" si="496"/>
        <v>1.9655667865897557</v>
      </c>
    </row>
    <row r="15923" spans="1:7" x14ac:dyDescent="0.25">
      <c r="A15923" s="2" t="s">
        <v>1</v>
      </c>
      <c r="B15923" s="1">
        <v>1</v>
      </c>
      <c r="C15923" s="2">
        <v>2</v>
      </c>
      <c r="D15923" s="2">
        <v>1.8409382335768314</v>
      </c>
      <c r="E15923" s="2">
        <v>15923</v>
      </c>
      <c r="F15923">
        <f t="shared" si="497"/>
        <v>31297.595314315669</v>
      </c>
      <c r="G15923">
        <f t="shared" si="496"/>
        <v>1.9655589596379872</v>
      </c>
    </row>
    <row r="15924" spans="1:7" x14ac:dyDescent="0.25">
      <c r="A15924" s="2" t="s">
        <v>1</v>
      </c>
      <c r="B15924" s="1">
        <v>5</v>
      </c>
      <c r="C15924" s="2">
        <v>2</v>
      </c>
      <c r="D15924" s="2">
        <v>2.4771852992695065</v>
      </c>
      <c r="E15924" s="2">
        <v>15924</v>
      </c>
      <c r="F15924">
        <f t="shared" si="497"/>
        <v>31300.07249961494</v>
      </c>
      <c r="G15924">
        <f t="shared" si="496"/>
        <v>1.9655910888982002</v>
      </c>
    </row>
    <row r="15925" spans="1:7" x14ac:dyDescent="0.25">
      <c r="A15925" s="2" t="s">
        <v>2</v>
      </c>
      <c r="B15925" s="1">
        <v>1</v>
      </c>
      <c r="C15925" s="2">
        <v>0</v>
      </c>
      <c r="D15925" s="2">
        <v>0.15906176642316877</v>
      </c>
      <c r="E15925" s="2">
        <v>15925</v>
      </c>
      <c r="F15925">
        <f t="shared" si="497"/>
        <v>31300.231561381363</v>
      </c>
      <c r="G15925">
        <f t="shared" si="496"/>
        <v>1.9654776490663335</v>
      </c>
    </row>
    <row r="15926" spans="1:7" x14ac:dyDescent="0.25">
      <c r="A15926" s="2" t="s">
        <v>2</v>
      </c>
      <c r="B15926" s="1">
        <v>3</v>
      </c>
      <c r="C15926" s="2">
        <v>0</v>
      </c>
      <c r="D15926" s="2">
        <v>0.47718529926950631</v>
      </c>
      <c r="E15926" s="2">
        <v>15926</v>
      </c>
      <c r="F15926">
        <f t="shared" si="497"/>
        <v>31300.708746680633</v>
      </c>
      <c r="G15926">
        <f t="shared" si="496"/>
        <v>1.9653841985859999</v>
      </c>
    </row>
    <row r="15927" spans="1:7" x14ac:dyDescent="0.25">
      <c r="A15927" s="2" t="s">
        <v>1</v>
      </c>
      <c r="B15927" s="1">
        <v>5</v>
      </c>
      <c r="C15927" s="2">
        <v>2</v>
      </c>
      <c r="D15927" s="2">
        <v>2.4771852992695065</v>
      </c>
      <c r="E15927" s="2">
        <v>15927</v>
      </c>
      <c r="F15927">
        <f t="shared" si="497"/>
        <v>31303.185931979904</v>
      </c>
      <c r="G15927">
        <f t="shared" si="496"/>
        <v>1.9654163327669933</v>
      </c>
    </row>
    <row r="15928" spans="1:7" x14ac:dyDescent="0.25">
      <c r="A15928" s="2" t="s">
        <v>2</v>
      </c>
      <c r="B15928" s="1">
        <v>2</v>
      </c>
      <c r="C15928" s="2">
        <v>0</v>
      </c>
      <c r="D15928" s="2">
        <v>0.31812353284633754</v>
      </c>
      <c r="E15928" s="2">
        <v>15928</v>
      </c>
      <c r="F15928">
        <f t="shared" si="497"/>
        <v>31303.504055512749</v>
      </c>
      <c r="G15928">
        <f t="shared" si="496"/>
        <v>1.965312911571619</v>
      </c>
    </row>
    <row r="15929" spans="1:7" x14ac:dyDescent="0.25">
      <c r="A15929" s="2" t="s">
        <v>1</v>
      </c>
      <c r="B15929" s="1">
        <v>5</v>
      </c>
      <c r="C15929" s="2">
        <v>2</v>
      </c>
      <c r="D15929" s="2">
        <v>2.4771852992695065</v>
      </c>
      <c r="E15929" s="2">
        <v>15929</v>
      </c>
      <c r="F15929">
        <f t="shared" si="497"/>
        <v>31305.98124081202</v>
      </c>
      <c r="G15929">
        <f t="shared" si="496"/>
        <v>1.9653450461932338</v>
      </c>
    </row>
    <row r="15930" spans="1:7" x14ac:dyDescent="0.25">
      <c r="A15930" s="2" t="s">
        <v>1</v>
      </c>
      <c r="B15930" s="1">
        <v>5</v>
      </c>
      <c r="C15930" s="2">
        <v>2</v>
      </c>
      <c r="D15930" s="2">
        <v>2.4771852992695065</v>
      </c>
      <c r="E15930" s="2">
        <v>15930</v>
      </c>
      <c r="F15930">
        <f t="shared" si="497"/>
        <v>31308.45842611129</v>
      </c>
      <c r="G15930">
        <f t="shared" si="496"/>
        <v>1.9653771767803698</v>
      </c>
    </row>
    <row r="15931" spans="1:7" x14ac:dyDescent="0.25">
      <c r="A15931" s="2" t="s">
        <v>1</v>
      </c>
      <c r="B15931" s="1">
        <v>5</v>
      </c>
      <c r="C15931" s="2">
        <v>2</v>
      </c>
      <c r="D15931" s="2">
        <v>2.4771852992695065</v>
      </c>
      <c r="E15931" s="2">
        <v>15931</v>
      </c>
      <c r="F15931">
        <f t="shared" si="497"/>
        <v>31310.935611410561</v>
      </c>
      <c r="G15931">
        <f t="shared" si="496"/>
        <v>1.9654093033337869</v>
      </c>
    </row>
    <row r="15932" spans="1:7" x14ac:dyDescent="0.25">
      <c r="A15932" s="2" t="s">
        <v>2</v>
      </c>
      <c r="B15932" s="1">
        <v>4</v>
      </c>
      <c r="C15932" s="2">
        <v>0</v>
      </c>
      <c r="D15932" s="2">
        <v>0.63624706569267508</v>
      </c>
      <c r="E15932" s="2">
        <v>15932</v>
      </c>
      <c r="F15932">
        <f t="shared" si="497"/>
        <v>31311.571858476254</v>
      </c>
      <c r="G15932">
        <f t="shared" si="496"/>
        <v>1.9653258761283112</v>
      </c>
    </row>
    <row r="15933" spans="1:7" x14ac:dyDescent="0.25">
      <c r="A15933" s="2" t="s">
        <v>1</v>
      </c>
      <c r="B15933" s="1">
        <v>5</v>
      </c>
      <c r="C15933" s="2">
        <v>2</v>
      </c>
      <c r="D15933" s="2">
        <v>2.4771852992695065</v>
      </c>
      <c r="E15933" s="2">
        <v>15933</v>
      </c>
      <c r="F15933">
        <f t="shared" si="497"/>
        <v>31314.049043775525</v>
      </c>
      <c r="G15933">
        <f t="shared" si="496"/>
        <v>1.9653580018687959</v>
      </c>
    </row>
    <row r="15934" spans="1:7" x14ac:dyDescent="0.25">
      <c r="A15934" s="2" t="s">
        <v>1</v>
      </c>
      <c r="B15934" s="1">
        <v>5</v>
      </c>
      <c r="C15934" s="2">
        <v>2</v>
      </c>
      <c r="D15934" s="2">
        <v>2.4771852992695065</v>
      </c>
      <c r="E15934" s="2">
        <v>15934</v>
      </c>
      <c r="F15934">
        <f t="shared" si="497"/>
        <v>31316.526229074796</v>
      </c>
      <c r="G15934">
        <f t="shared" si="496"/>
        <v>1.9653901235769295</v>
      </c>
    </row>
    <row r="15935" spans="1:7" x14ac:dyDescent="0.25">
      <c r="A15935" s="2" t="s">
        <v>2</v>
      </c>
      <c r="B15935" s="1">
        <v>5</v>
      </c>
      <c r="C15935" s="2">
        <v>0</v>
      </c>
      <c r="D15935" s="2">
        <v>0.79530883211584391</v>
      </c>
      <c r="E15935" s="2">
        <v>15935</v>
      </c>
      <c r="F15935">
        <f t="shared" si="497"/>
        <v>31317.321537906912</v>
      </c>
      <c r="G15935">
        <f t="shared" si="496"/>
        <v>1.9653166951934051</v>
      </c>
    </row>
    <row r="15936" spans="1:7" x14ac:dyDescent="0.25">
      <c r="A15936" s="2" t="s">
        <v>1</v>
      </c>
      <c r="B15936" s="1">
        <v>5</v>
      </c>
      <c r="C15936" s="2">
        <v>2</v>
      </c>
      <c r="D15936" s="2">
        <v>2.4771852992695065</v>
      </c>
      <c r="E15936" s="2">
        <v>15936</v>
      </c>
      <c r="F15936">
        <f t="shared" si="497"/>
        <v>31319.798723206182</v>
      </c>
      <c r="G15936">
        <f t="shared" si="496"/>
        <v>1.9653488154622354</v>
      </c>
    </row>
    <row r="15937" spans="1:7" x14ac:dyDescent="0.25">
      <c r="A15937" s="2" t="s">
        <v>1</v>
      </c>
      <c r="B15937" s="1">
        <v>5</v>
      </c>
      <c r="C15937" s="2">
        <v>2</v>
      </c>
      <c r="D15937" s="2">
        <v>2.4771852992695065</v>
      </c>
      <c r="E15937" s="2">
        <v>15937</v>
      </c>
      <c r="F15937">
        <f t="shared" si="497"/>
        <v>31322.275908505453</v>
      </c>
      <c r="G15937">
        <f t="shared" si="496"/>
        <v>1.9653809317001603</v>
      </c>
    </row>
    <row r="15938" spans="1:7" x14ac:dyDescent="0.25">
      <c r="A15938" s="2" t="s">
        <v>1</v>
      </c>
      <c r="B15938" s="1">
        <v>4</v>
      </c>
      <c r="C15938" s="2">
        <v>2</v>
      </c>
      <c r="D15938" s="2">
        <v>2.3181235328463377</v>
      </c>
      <c r="E15938" s="2">
        <v>15938</v>
      </c>
      <c r="F15938">
        <f t="shared" si="497"/>
        <v>31324.594032038298</v>
      </c>
      <c r="G15938">
        <f t="shared" ref="G15938:G16001" si="498">F15938/E15938</f>
        <v>1.9654030638749089</v>
      </c>
    </row>
    <row r="15939" spans="1:7" x14ac:dyDescent="0.25">
      <c r="A15939" s="2" t="s">
        <v>1</v>
      </c>
      <c r="B15939" s="1">
        <v>5</v>
      </c>
      <c r="C15939" s="2">
        <v>2</v>
      </c>
      <c r="D15939" s="2">
        <v>2.4771852992695065</v>
      </c>
      <c r="E15939" s="2">
        <v>15939</v>
      </c>
      <c r="F15939">
        <f t="shared" si="497"/>
        <v>31327.071217337569</v>
      </c>
      <c r="G15939">
        <f t="shared" si="498"/>
        <v>1.9654351726794383</v>
      </c>
    </row>
    <row r="15940" spans="1:7" x14ac:dyDescent="0.25">
      <c r="A15940" s="2" t="s">
        <v>1</v>
      </c>
      <c r="B15940" s="1">
        <v>5</v>
      </c>
      <c r="C15940" s="2">
        <v>2</v>
      </c>
      <c r="D15940" s="2">
        <v>2.4771852992695065</v>
      </c>
      <c r="E15940" s="2">
        <v>15940</v>
      </c>
      <c r="F15940">
        <f t="shared" ref="F15940:F16003" si="499">SUM(F15939,D15940)</f>
        <v>31329.548402636839</v>
      </c>
      <c r="G15940">
        <f t="shared" si="498"/>
        <v>1.9654672774552597</v>
      </c>
    </row>
    <row r="15941" spans="1:7" x14ac:dyDescent="0.25">
      <c r="A15941" s="2" t="s">
        <v>1</v>
      </c>
      <c r="B15941" s="1">
        <v>5</v>
      </c>
      <c r="C15941" s="2">
        <v>2</v>
      </c>
      <c r="D15941" s="2">
        <v>2.4771852992695065</v>
      </c>
      <c r="E15941" s="2">
        <v>15941</v>
      </c>
      <c r="F15941">
        <f t="shared" si="499"/>
        <v>31332.02558793611</v>
      </c>
      <c r="G15941">
        <f t="shared" si="498"/>
        <v>1.9654993782031309</v>
      </c>
    </row>
    <row r="15942" spans="1:7" x14ac:dyDescent="0.25">
      <c r="A15942" s="2" t="s">
        <v>2</v>
      </c>
      <c r="B15942" s="1">
        <v>3</v>
      </c>
      <c r="C15942" s="2">
        <v>0</v>
      </c>
      <c r="D15942" s="2">
        <v>0.47718529926950631</v>
      </c>
      <c r="E15942" s="2">
        <v>15942</v>
      </c>
      <c r="F15942">
        <f t="shared" si="499"/>
        <v>31332.502773235381</v>
      </c>
      <c r="G15942">
        <f t="shared" si="498"/>
        <v>1.9654060201502559</v>
      </c>
    </row>
    <row r="15943" spans="1:7" x14ac:dyDescent="0.25">
      <c r="A15943" s="2" t="s">
        <v>2</v>
      </c>
      <c r="B15943" s="1">
        <v>4</v>
      </c>
      <c r="C15943" s="2">
        <v>0</v>
      </c>
      <c r="D15943" s="2">
        <v>0.63624706569267508</v>
      </c>
      <c r="E15943" s="2">
        <v>15943</v>
      </c>
      <c r="F15943">
        <f t="shared" si="499"/>
        <v>31333.139020301074</v>
      </c>
      <c r="G15943">
        <f t="shared" si="498"/>
        <v>1.9653226507119785</v>
      </c>
    </row>
    <row r="15944" spans="1:7" x14ac:dyDescent="0.25">
      <c r="A15944" s="2" t="s">
        <v>1</v>
      </c>
      <c r="B15944" s="1">
        <v>5</v>
      </c>
      <c r="C15944" s="2">
        <v>2</v>
      </c>
      <c r="D15944" s="2">
        <v>2.4771852992695065</v>
      </c>
      <c r="E15944" s="2">
        <v>15944</v>
      </c>
      <c r="F15944">
        <f t="shared" si="499"/>
        <v>31335.616205600345</v>
      </c>
      <c r="G15944">
        <f t="shared" si="498"/>
        <v>1.965354754490739</v>
      </c>
    </row>
    <row r="15945" spans="1:7" x14ac:dyDescent="0.25">
      <c r="A15945" s="2" t="s">
        <v>1</v>
      </c>
      <c r="B15945" s="1">
        <v>5</v>
      </c>
      <c r="C15945" s="2">
        <v>2</v>
      </c>
      <c r="D15945" s="2">
        <v>2.4771852992695065</v>
      </c>
      <c r="E15945" s="2">
        <v>15945</v>
      </c>
      <c r="F15945">
        <f t="shared" si="499"/>
        <v>31338.093390899616</v>
      </c>
      <c r="G15945">
        <f t="shared" si="498"/>
        <v>1.9653868542426851</v>
      </c>
    </row>
    <row r="15946" spans="1:7" x14ac:dyDescent="0.25">
      <c r="A15946" s="2" t="s">
        <v>1</v>
      </c>
      <c r="B15946" s="1">
        <v>5</v>
      </c>
      <c r="C15946" s="2">
        <v>2</v>
      </c>
      <c r="D15946" s="2">
        <v>2.4771852992695065</v>
      </c>
      <c r="E15946" s="2">
        <v>15946</v>
      </c>
      <c r="F15946">
        <f t="shared" si="499"/>
        <v>31340.570576198887</v>
      </c>
      <c r="G15946">
        <f t="shared" si="498"/>
        <v>1.9654189499685744</v>
      </c>
    </row>
    <row r="15947" spans="1:7" x14ac:dyDescent="0.25">
      <c r="A15947" s="2" t="s">
        <v>1</v>
      </c>
      <c r="B15947" s="1">
        <v>4</v>
      </c>
      <c r="C15947" s="2">
        <v>2</v>
      </c>
      <c r="D15947" s="2">
        <v>2.3181235328463377</v>
      </c>
      <c r="E15947" s="2">
        <v>15947</v>
      </c>
      <c r="F15947">
        <f t="shared" si="499"/>
        <v>31342.888699731731</v>
      </c>
      <c r="G15947">
        <f t="shared" si="498"/>
        <v>1.9654410672685603</v>
      </c>
    </row>
    <row r="15948" spans="1:7" x14ac:dyDescent="0.25">
      <c r="A15948" s="2" t="s">
        <v>1</v>
      </c>
      <c r="B15948" s="1">
        <v>5</v>
      </c>
      <c r="C15948" s="2">
        <v>2</v>
      </c>
      <c r="D15948" s="2">
        <v>2.4771852992695065</v>
      </c>
      <c r="E15948" s="2">
        <v>15948</v>
      </c>
      <c r="F15948">
        <f t="shared" si="499"/>
        <v>31345.365885031002</v>
      </c>
      <c r="G15948">
        <f t="shared" si="498"/>
        <v>1.9654731555700402</v>
      </c>
    </row>
    <row r="15949" spans="1:7" x14ac:dyDescent="0.25">
      <c r="A15949" s="2" t="s">
        <v>1</v>
      </c>
      <c r="B15949" s="1">
        <v>5</v>
      </c>
      <c r="C15949" s="2">
        <v>2</v>
      </c>
      <c r="D15949" s="2">
        <v>2.4771852992695065</v>
      </c>
      <c r="E15949" s="2">
        <v>15949</v>
      </c>
      <c r="F15949">
        <f t="shared" si="499"/>
        <v>31347.843070330273</v>
      </c>
      <c r="G15949">
        <f t="shared" si="498"/>
        <v>1.9655052398476565</v>
      </c>
    </row>
    <row r="15950" spans="1:7" x14ac:dyDescent="0.25">
      <c r="A15950" s="2" t="s">
        <v>1</v>
      </c>
      <c r="B15950" s="1">
        <v>5</v>
      </c>
      <c r="C15950" s="2">
        <v>2</v>
      </c>
      <c r="D15950" s="2">
        <v>2.4771852992695065</v>
      </c>
      <c r="E15950" s="2">
        <v>15950</v>
      </c>
      <c r="F15950">
        <f t="shared" si="499"/>
        <v>31350.320255629544</v>
      </c>
      <c r="G15950">
        <f t="shared" si="498"/>
        <v>1.9655373201021658</v>
      </c>
    </row>
    <row r="15951" spans="1:7" x14ac:dyDescent="0.25">
      <c r="A15951" s="2" t="s">
        <v>1</v>
      </c>
      <c r="B15951" s="1">
        <v>5</v>
      </c>
      <c r="C15951" s="2">
        <v>2</v>
      </c>
      <c r="D15951" s="2">
        <v>2.4771852992695065</v>
      </c>
      <c r="E15951" s="2">
        <v>15951</v>
      </c>
      <c r="F15951">
        <f t="shared" si="499"/>
        <v>31352.797440928814</v>
      </c>
      <c r="G15951">
        <f t="shared" si="498"/>
        <v>1.9655693963343248</v>
      </c>
    </row>
    <row r="15952" spans="1:7" x14ac:dyDescent="0.25">
      <c r="A15952" s="2" t="s">
        <v>2</v>
      </c>
      <c r="B15952" s="1">
        <v>5</v>
      </c>
      <c r="C15952" s="2">
        <v>0</v>
      </c>
      <c r="D15952" s="2">
        <v>0.79530883211584391</v>
      </c>
      <c r="E15952" s="2">
        <v>15952</v>
      </c>
      <c r="F15952">
        <f t="shared" si="499"/>
        <v>31353.59274976093</v>
      </c>
      <c r="G15952">
        <f t="shared" si="498"/>
        <v>1.9654960349649531</v>
      </c>
    </row>
    <row r="15953" spans="1:7" x14ac:dyDescent="0.25">
      <c r="A15953" s="2" t="s">
        <v>1</v>
      </c>
      <c r="B15953" s="1">
        <v>5</v>
      </c>
      <c r="C15953" s="2">
        <v>2</v>
      </c>
      <c r="D15953" s="2">
        <v>2.4771852992695065</v>
      </c>
      <c r="E15953" s="2">
        <v>15953</v>
      </c>
      <c r="F15953">
        <f t="shared" si="499"/>
        <v>31356.069935060201</v>
      </c>
      <c r="G15953">
        <f t="shared" si="498"/>
        <v>1.9655281097636934</v>
      </c>
    </row>
    <row r="15954" spans="1:7" x14ac:dyDescent="0.25">
      <c r="A15954" s="2" t="s">
        <v>1</v>
      </c>
      <c r="B15954" s="1">
        <v>5</v>
      </c>
      <c r="C15954" s="2">
        <v>2</v>
      </c>
      <c r="D15954" s="2">
        <v>2.4771852992695065</v>
      </c>
      <c r="E15954" s="2">
        <v>15954</v>
      </c>
      <c r="F15954">
        <f t="shared" si="499"/>
        <v>31358.547120359472</v>
      </c>
      <c r="G15954">
        <f t="shared" si="498"/>
        <v>1.9655601805415239</v>
      </c>
    </row>
    <row r="15955" spans="1:7" x14ac:dyDescent="0.25">
      <c r="A15955" s="2" t="s">
        <v>2</v>
      </c>
      <c r="B15955" s="1">
        <v>1</v>
      </c>
      <c r="C15955" s="2">
        <v>0</v>
      </c>
      <c r="D15955" s="2">
        <v>0.15906176642316877</v>
      </c>
      <c r="E15955" s="2">
        <v>15955</v>
      </c>
      <c r="F15955">
        <f t="shared" si="499"/>
        <v>31358.706182125894</v>
      </c>
      <c r="G15955">
        <f t="shared" si="498"/>
        <v>1.9654469559464678</v>
      </c>
    </row>
    <row r="15956" spans="1:7" x14ac:dyDescent="0.25">
      <c r="A15956" s="2" t="s">
        <v>2</v>
      </c>
      <c r="B15956" s="1">
        <v>5</v>
      </c>
      <c r="C15956" s="2">
        <v>0</v>
      </c>
      <c r="D15956" s="2">
        <v>0.79530883211584391</v>
      </c>
      <c r="E15956" s="2">
        <v>15956</v>
      </c>
      <c r="F15956">
        <f t="shared" si="499"/>
        <v>31359.50149095801</v>
      </c>
      <c r="G15956">
        <f t="shared" si="498"/>
        <v>1.9653736206416401</v>
      </c>
    </row>
    <row r="15957" spans="1:7" x14ac:dyDescent="0.25">
      <c r="A15957" s="2" t="s">
        <v>2</v>
      </c>
      <c r="B15957" s="1">
        <v>2</v>
      </c>
      <c r="C15957" s="2">
        <v>0</v>
      </c>
      <c r="D15957" s="2">
        <v>0.31812353284633754</v>
      </c>
      <c r="E15957" s="2">
        <v>15957</v>
      </c>
      <c r="F15957">
        <f t="shared" si="499"/>
        <v>31359.819614490854</v>
      </c>
      <c r="G15957">
        <f t="shared" si="498"/>
        <v>1.9652703900790158</v>
      </c>
    </row>
    <row r="15958" spans="1:7" x14ac:dyDescent="0.25">
      <c r="A15958" s="2" t="s">
        <v>1</v>
      </c>
      <c r="B15958" s="1">
        <v>4</v>
      </c>
      <c r="C15958" s="2">
        <v>2</v>
      </c>
      <c r="D15958" s="2">
        <v>2.3181235328463377</v>
      </c>
      <c r="E15958" s="2">
        <v>15958</v>
      </c>
      <c r="F15958">
        <f t="shared" si="499"/>
        <v>31362.137738023699</v>
      </c>
      <c r="G15958">
        <f t="shared" si="498"/>
        <v>1.9652925014427685</v>
      </c>
    </row>
    <row r="15959" spans="1:7" x14ac:dyDescent="0.25">
      <c r="A15959" s="2" t="s">
        <v>1</v>
      </c>
      <c r="B15959" s="1">
        <v>4</v>
      </c>
      <c r="C15959" s="2">
        <v>2</v>
      </c>
      <c r="D15959" s="2">
        <v>2.3181235328463377</v>
      </c>
      <c r="E15959" s="2">
        <v>15959</v>
      </c>
      <c r="F15959">
        <f t="shared" si="499"/>
        <v>31364.455861556544</v>
      </c>
      <c r="G15959">
        <f t="shared" si="498"/>
        <v>1.9653146100354999</v>
      </c>
    </row>
    <row r="15960" spans="1:7" x14ac:dyDescent="0.25">
      <c r="A15960" s="2" t="s">
        <v>2</v>
      </c>
      <c r="B15960" s="1">
        <v>1</v>
      </c>
      <c r="C15960" s="2">
        <v>0</v>
      </c>
      <c r="D15960" s="2">
        <v>0.15906176642316877</v>
      </c>
      <c r="E15960" s="2">
        <v>15960</v>
      </c>
      <c r="F15960">
        <f t="shared" si="499"/>
        <v>31364.614923322966</v>
      </c>
      <c r="G15960">
        <f t="shared" si="498"/>
        <v>1.9652014362984314</v>
      </c>
    </row>
    <row r="15961" spans="1:7" x14ac:dyDescent="0.25">
      <c r="A15961" s="2" t="s">
        <v>1</v>
      </c>
      <c r="B15961" s="1">
        <v>5</v>
      </c>
      <c r="C15961" s="2">
        <v>2</v>
      </c>
      <c r="D15961" s="2">
        <v>2.4771852992695065</v>
      </c>
      <c r="E15961" s="2">
        <v>15961</v>
      </c>
      <c r="F15961">
        <f t="shared" si="499"/>
        <v>31367.092108622237</v>
      </c>
      <c r="G15961">
        <f t="shared" si="498"/>
        <v>1.9652335134779924</v>
      </c>
    </row>
    <row r="15962" spans="1:7" x14ac:dyDescent="0.25">
      <c r="A15962" s="2" t="s">
        <v>1</v>
      </c>
      <c r="B15962" s="1">
        <v>5</v>
      </c>
      <c r="C15962" s="2">
        <v>2</v>
      </c>
      <c r="D15962" s="2">
        <v>2.4771852992695065</v>
      </c>
      <c r="E15962" s="2">
        <v>15962</v>
      </c>
      <c r="F15962">
        <f t="shared" si="499"/>
        <v>31369.569293921508</v>
      </c>
      <c r="G15962">
        <f t="shared" si="498"/>
        <v>1.9652655866383604</v>
      </c>
    </row>
    <row r="15963" spans="1:7" x14ac:dyDescent="0.25">
      <c r="A15963" s="2" t="s">
        <v>1</v>
      </c>
      <c r="B15963" s="1">
        <v>5</v>
      </c>
      <c r="C15963" s="2">
        <v>2</v>
      </c>
      <c r="D15963" s="2">
        <v>2.4771852992695065</v>
      </c>
      <c r="E15963" s="2">
        <v>15963</v>
      </c>
      <c r="F15963">
        <f t="shared" si="499"/>
        <v>31372.046479220779</v>
      </c>
      <c r="G15963">
        <f t="shared" si="498"/>
        <v>1.9652976557802906</v>
      </c>
    </row>
    <row r="15964" spans="1:7" x14ac:dyDescent="0.25">
      <c r="A15964" s="2" t="s">
        <v>1</v>
      </c>
      <c r="B15964" s="1">
        <v>5</v>
      </c>
      <c r="C15964" s="2">
        <v>2</v>
      </c>
      <c r="D15964" s="2">
        <v>2.4771852992695065</v>
      </c>
      <c r="E15964" s="2">
        <v>15964</v>
      </c>
      <c r="F15964">
        <f t="shared" si="499"/>
        <v>31374.523664520049</v>
      </c>
      <c r="G15964">
        <f t="shared" si="498"/>
        <v>1.9653297209045384</v>
      </c>
    </row>
    <row r="15965" spans="1:7" x14ac:dyDescent="0.25">
      <c r="A15965" s="2" t="s">
        <v>1</v>
      </c>
      <c r="B15965" s="1">
        <v>4</v>
      </c>
      <c r="C15965" s="2">
        <v>2</v>
      </c>
      <c r="D15965" s="2">
        <v>2.3181235328463377</v>
      </c>
      <c r="E15965" s="2">
        <v>15965</v>
      </c>
      <c r="F15965">
        <f t="shared" si="499"/>
        <v>31376.841788052894</v>
      </c>
      <c r="G15965">
        <f t="shared" si="498"/>
        <v>1.9653518188570558</v>
      </c>
    </row>
    <row r="15966" spans="1:7" x14ac:dyDescent="0.25">
      <c r="A15966" s="2" t="s">
        <v>1</v>
      </c>
      <c r="B15966" s="1">
        <v>5</v>
      </c>
      <c r="C15966" s="2">
        <v>2</v>
      </c>
      <c r="D15966" s="2">
        <v>2.4771852992695065</v>
      </c>
      <c r="E15966" s="2">
        <v>15966</v>
      </c>
      <c r="F15966">
        <f t="shared" si="499"/>
        <v>31379.318973352165</v>
      </c>
      <c r="G15966">
        <f t="shared" si="498"/>
        <v>1.9653838765722262</v>
      </c>
    </row>
    <row r="15967" spans="1:7" x14ac:dyDescent="0.25">
      <c r="A15967" s="2" t="s">
        <v>1</v>
      </c>
      <c r="B15967" s="1">
        <v>5</v>
      </c>
      <c r="C15967" s="2">
        <v>2</v>
      </c>
      <c r="D15967" s="2">
        <v>2.4771852992695065</v>
      </c>
      <c r="E15967" s="2">
        <v>15967</v>
      </c>
      <c r="F15967">
        <f t="shared" si="499"/>
        <v>31381.796158651436</v>
      </c>
      <c r="G15967">
        <f t="shared" si="498"/>
        <v>1.9654159302719005</v>
      </c>
    </row>
    <row r="15968" spans="1:7" x14ac:dyDescent="0.25">
      <c r="A15968" s="2" t="s">
        <v>1</v>
      </c>
      <c r="B15968" s="1">
        <v>5</v>
      </c>
      <c r="C15968" s="2">
        <v>2</v>
      </c>
      <c r="D15968" s="2">
        <v>2.4771852992695065</v>
      </c>
      <c r="E15968" s="2">
        <v>15968</v>
      </c>
      <c r="F15968">
        <f t="shared" si="499"/>
        <v>31384.273343950706</v>
      </c>
      <c r="G15968">
        <f t="shared" si="498"/>
        <v>1.9654479799568327</v>
      </c>
    </row>
    <row r="15969" spans="1:7" x14ac:dyDescent="0.25">
      <c r="A15969" s="2" t="s">
        <v>1</v>
      </c>
      <c r="B15969" s="1">
        <v>5</v>
      </c>
      <c r="C15969" s="2">
        <v>2</v>
      </c>
      <c r="D15969" s="2">
        <v>2.4771852992695065</v>
      </c>
      <c r="E15969" s="2">
        <v>15969</v>
      </c>
      <c r="F15969">
        <f t="shared" si="499"/>
        <v>31386.750529249977</v>
      </c>
      <c r="G15969">
        <f t="shared" si="498"/>
        <v>1.9654800256277773</v>
      </c>
    </row>
    <row r="15970" spans="1:7" x14ac:dyDescent="0.25">
      <c r="A15970" s="2" t="s">
        <v>1</v>
      </c>
      <c r="B15970" s="1">
        <v>3</v>
      </c>
      <c r="C15970" s="2">
        <v>2</v>
      </c>
      <c r="D15970" s="2">
        <v>2.1590617664231688</v>
      </c>
      <c r="E15970" s="2">
        <v>15970</v>
      </c>
      <c r="F15970">
        <f t="shared" si="499"/>
        <v>31388.9095910164</v>
      </c>
      <c r="G15970">
        <f t="shared" si="498"/>
        <v>1.9654921472145523</v>
      </c>
    </row>
    <row r="15971" spans="1:7" x14ac:dyDescent="0.25">
      <c r="A15971" s="2" t="s">
        <v>2</v>
      </c>
      <c r="B15971" s="1">
        <v>3</v>
      </c>
      <c r="C15971" s="2">
        <v>0</v>
      </c>
      <c r="D15971" s="2">
        <v>0.47718529926950631</v>
      </c>
      <c r="E15971" s="2">
        <v>15971</v>
      </c>
      <c r="F15971">
        <f t="shared" si="499"/>
        <v>31389.38677631567</v>
      </c>
      <c r="G15971">
        <f t="shared" si="498"/>
        <v>1.9653989591331582</v>
      </c>
    </row>
    <row r="15972" spans="1:7" x14ac:dyDescent="0.25">
      <c r="A15972" s="2" t="s">
        <v>1</v>
      </c>
      <c r="B15972" s="1">
        <v>5</v>
      </c>
      <c r="C15972" s="2">
        <v>2</v>
      </c>
      <c r="D15972" s="2">
        <v>2.4771852992695065</v>
      </c>
      <c r="E15972" s="2">
        <v>15972</v>
      </c>
      <c r="F15972">
        <f t="shared" si="499"/>
        <v>31391.863961614941</v>
      </c>
      <c r="G15972">
        <f t="shared" si="498"/>
        <v>1.9654310018541787</v>
      </c>
    </row>
    <row r="15973" spans="1:7" x14ac:dyDescent="0.25">
      <c r="A15973" s="2" t="s">
        <v>1</v>
      </c>
      <c r="B15973" s="1">
        <v>5</v>
      </c>
      <c r="C15973" s="2">
        <v>2</v>
      </c>
      <c r="D15973" s="2">
        <v>2.4771852992695065</v>
      </c>
      <c r="E15973" s="2">
        <v>15973</v>
      </c>
      <c r="F15973">
        <f t="shared" si="499"/>
        <v>31394.341146914212</v>
      </c>
      <c r="G15973">
        <f t="shared" si="498"/>
        <v>1.9654630405630884</v>
      </c>
    </row>
    <row r="15974" spans="1:7" x14ac:dyDescent="0.25">
      <c r="A15974" s="2" t="s">
        <v>2</v>
      </c>
      <c r="B15974" s="1">
        <v>5</v>
      </c>
      <c r="C15974" s="2">
        <v>0</v>
      </c>
      <c r="D15974" s="2">
        <v>0.79530883211584391</v>
      </c>
      <c r="E15974" s="2">
        <v>15974</v>
      </c>
      <c r="F15974">
        <f t="shared" si="499"/>
        <v>31395.136455746328</v>
      </c>
      <c r="G15974">
        <f t="shared" si="498"/>
        <v>1.9653897868878383</v>
      </c>
    </row>
    <row r="15975" spans="1:7" x14ac:dyDescent="0.25">
      <c r="A15975" s="2" t="s">
        <v>1</v>
      </c>
      <c r="B15975" s="1">
        <v>3</v>
      </c>
      <c r="C15975" s="2">
        <v>2</v>
      </c>
      <c r="D15975" s="2">
        <v>2.1590617664231688</v>
      </c>
      <c r="E15975" s="2">
        <v>15975</v>
      </c>
      <c r="F15975">
        <f t="shared" si="499"/>
        <v>31397.29551751275</v>
      </c>
      <c r="G15975">
        <f t="shared" si="498"/>
        <v>1.9654019103294367</v>
      </c>
    </row>
    <row r="15976" spans="1:7" x14ac:dyDescent="0.25">
      <c r="A15976" s="2" t="s">
        <v>1</v>
      </c>
      <c r="B15976" s="1">
        <v>5</v>
      </c>
      <c r="C15976" s="2">
        <v>2</v>
      </c>
      <c r="D15976" s="2">
        <v>2.4771852992695065</v>
      </c>
      <c r="E15976" s="2">
        <v>15976</v>
      </c>
      <c r="F15976">
        <f t="shared" si="499"/>
        <v>31399.772702812021</v>
      </c>
      <c r="G15976">
        <f t="shared" si="498"/>
        <v>1.9654339448430158</v>
      </c>
    </row>
    <row r="15977" spans="1:7" x14ac:dyDescent="0.25">
      <c r="A15977" s="2" t="s">
        <v>1</v>
      </c>
      <c r="B15977" s="1">
        <v>5</v>
      </c>
      <c r="C15977" s="2">
        <v>2</v>
      </c>
      <c r="D15977" s="2">
        <v>2.4771852992695065</v>
      </c>
      <c r="E15977" s="2">
        <v>15977</v>
      </c>
      <c r="F15977">
        <f t="shared" si="499"/>
        <v>31402.249888111292</v>
      </c>
      <c r="G15977">
        <f t="shared" si="498"/>
        <v>1.9654659753465162</v>
      </c>
    </row>
    <row r="15978" spans="1:7" x14ac:dyDescent="0.25">
      <c r="A15978" s="2" t="s">
        <v>2</v>
      </c>
      <c r="B15978" s="1">
        <v>3</v>
      </c>
      <c r="C15978" s="2">
        <v>0</v>
      </c>
      <c r="D15978" s="2">
        <v>0.47718529926950631</v>
      </c>
      <c r="E15978" s="2">
        <v>15978</v>
      </c>
      <c r="F15978">
        <f t="shared" si="499"/>
        <v>31402.727073410562</v>
      </c>
      <c r="G15978">
        <f t="shared" si="498"/>
        <v>1.9653728297290376</v>
      </c>
    </row>
    <row r="15979" spans="1:7" x14ac:dyDescent="0.25">
      <c r="A15979" s="2" t="s">
        <v>1</v>
      </c>
      <c r="B15979" s="1">
        <v>5</v>
      </c>
      <c r="C15979" s="2">
        <v>2</v>
      </c>
      <c r="D15979" s="2">
        <v>2.4771852992695065</v>
      </c>
      <c r="E15979" s="2">
        <v>15979</v>
      </c>
      <c r="F15979">
        <f t="shared" si="499"/>
        <v>31405.204258709833</v>
      </c>
      <c r="G15979">
        <f t="shared" si="498"/>
        <v>1.9654048600481777</v>
      </c>
    </row>
    <row r="15980" spans="1:7" x14ac:dyDescent="0.25">
      <c r="A15980" s="2" t="s">
        <v>2</v>
      </c>
      <c r="B15980" s="1">
        <v>1</v>
      </c>
      <c r="C15980" s="2">
        <v>0</v>
      </c>
      <c r="D15980" s="2">
        <v>0.15906176642316877</v>
      </c>
      <c r="E15980" s="2">
        <v>15980</v>
      </c>
      <c r="F15980">
        <f t="shared" si="499"/>
        <v>31405.363320476255</v>
      </c>
      <c r="G15980">
        <f t="shared" si="498"/>
        <v>1.9652918223076505</v>
      </c>
    </row>
    <row r="15981" spans="1:7" x14ac:dyDescent="0.25">
      <c r="A15981" s="2" t="s">
        <v>1</v>
      </c>
      <c r="B15981" s="1">
        <v>5</v>
      </c>
      <c r="C15981" s="2">
        <v>2</v>
      </c>
      <c r="D15981" s="2">
        <v>2.4771852992695065</v>
      </c>
      <c r="E15981" s="2">
        <v>15981</v>
      </c>
      <c r="F15981">
        <f t="shared" si="499"/>
        <v>31407.840505775526</v>
      </c>
      <c r="G15981">
        <f t="shared" si="498"/>
        <v>1.965323853687224</v>
      </c>
    </row>
    <row r="15982" spans="1:7" x14ac:dyDescent="0.25">
      <c r="A15982" s="2" t="s">
        <v>3</v>
      </c>
      <c r="B15982" s="1">
        <v>5</v>
      </c>
      <c r="C15982" s="2">
        <v>1</v>
      </c>
      <c r="D15982" s="2">
        <v>1.6362470656926753</v>
      </c>
      <c r="E15982" s="2">
        <v>15982</v>
      </c>
      <c r="F15982">
        <f t="shared" si="499"/>
        <v>31409.476752841219</v>
      </c>
      <c r="G15982">
        <f t="shared" si="498"/>
        <v>1.9653032632237029</v>
      </c>
    </row>
    <row r="15983" spans="1:7" x14ac:dyDescent="0.25">
      <c r="A15983" s="2" t="s">
        <v>1</v>
      </c>
      <c r="B15983" s="1">
        <v>5</v>
      </c>
      <c r="C15983" s="2">
        <v>2</v>
      </c>
      <c r="D15983" s="2">
        <v>2.4771852992695065</v>
      </c>
      <c r="E15983" s="2">
        <v>15983</v>
      </c>
      <c r="F15983">
        <f t="shared" si="499"/>
        <v>31411.95393814049</v>
      </c>
      <c r="G15983">
        <f t="shared" si="498"/>
        <v>1.9653352898792773</v>
      </c>
    </row>
    <row r="15984" spans="1:7" x14ac:dyDescent="0.25">
      <c r="A15984" s="2" t="s">
        <v>1</v>
      </c>
      <c r="B15984" s="1">
        <v>5</v>
      </c>
      <c r="C15984" s="2">
        <v>2</v>
      </c>
      <c r="D15984" s="2">
        <v>2.4771852992695065</v>
      </c>
      <c r="E15984" s="2">
        <v>15984</v>
      </c>
      <c r="F15984">
        <f t="shared" si="499"/>
        <v>31414.431123439761</v>
      </c>
      <c r="G15984">
        <f t="shared" si="498"/>
        <v>1.9653673125275126</v>
      </c>
    </row>
    <row r="15985" spans="1:7" x14ac:dyDescent="0.25">
      <c r="A15985" s="2" t="s">
        <v>1</v>
      </c>
      <c r="B15985" s="1">
        <v>5</v>
      </c>
      <c r="C15985" s="2">
        <v>2</v>
      </c>
      <c r="D15985" s="2">
        <v>2.4771852992695065</v>
      </c>
      <c r="E15985" s="2">
        <v>15985</v>
      </c>
      <c r="F15985">
        <f t="shared" si="499"/>
        <v>31416.908308739032</v>
      </c>
      <c r="G15985">
        <f t="shared" si="498"/>
        <v>1.9653993311691607</v>
      </c>
    </row>
    <row r="15986" spans="1:7" x14ac:dyDescent="0.25">
      <c r="A15986" s="2" t="s">
        <v>1</v>
      </c>
      <c r="B15986" s="1">
        <v>5</v>
      </c>
      <c r="C15986" s="2">
        <v>2</v>
      </c>
      <c r="D15986" s="2">
        <v>2.4771852992695065</v>
      </c>
      <c r="E15986" s="2">
        <v>15986</v>
      </c>
      <c r="F15986">
        <f t="shared" si="499"/>
        <v>31419.385494038303</v>
      </c>
      <c r="G15986">
        <f t="shared" si="498"/>
        <v>1.9654313458049733</v>
      </c>
    </row>
    <row r="15987" spans="1:7" x14ac:dyDescent="0.25">
      <c r="A15987" s="2" t="s">
        <v>1</v>
      </c>
      <c r="B15987" s="1">
        <v>5</v>
      </c>
      <c r="C15987" s="2">
        <v>2</v>
      </c>
      <c r="D15987" s="2">
        <v>2.4771852992695065</v>
      </c>
      <c r="E15987" s="2">
        <v>15987</v>
      </c>
      <c r="F15987">
        <f t="shared" si="499"/>
        <v>31421.862679337573</v>
      </c>
      <c r="G15987">
        <f t="shared" si="498"/>
        <v>1.9654633564357022</v>
      </c>
    </row>
    <row r="15988" spans="1:7" x14ac:dyDescent="0.25">
      <c r="A15988" s="2" t="s">
        <v>1</v>
      </c>
      <c r="B15988" s="1">
        <v>5</v>
      </c>
      <c r="C15988" s="2">
        <v>2</v>
      </c>
      <c r="D15988" s="2">
        <v>2.4771852992695065</v>
      </c>
      <c r="E15988" s="2">
        <v>15988</v>
      </c>
      <c r="F15988">
        <f t="shared" si="499"/>
        <v>31424.339864636844</v>
      </c>
      <c r="G15988">
        <f t="shared" si="498"/>
        <v>1.9654953630620993</v>
      </c>
    </row>
    <row r="15989" spans="1:7" x14ac:dyDescent="0.25">
      <c r="A15989" s="2" t="s">
        <v>1</v>
      </c>
      <c r="B15989" s="1">
        <v>5</v>
      </c>
      <c r="C15989" s="2">
        <v>2</v>
      </c>
      <c r="D15989" s="2">
        <v>2.4771852992695065</v>
      </c>
      <c r="E15989" s="2">
        <v>15989</v>
      </c>
      <c r="F15989">
        <f t="shared" si="499"/>
        <v>31426.817049936115</v>
      </c>
      <c r="G15989">
        <f t="shared" si="498"/>
        <v>1.9655273656849155</v>
      </c>
    </row>
    <row r="15990" spans="1:7" x14ac:dyDescent="0.25">
      <c r="A15990" s="2" t="s">
        <v>2</v>
      </c>
      <c r="B15990" s="1">
        <v>2</v>
      </c>
      <c r="C15990" s="2">
        <v>0</v>
      </c>
      <c r="D15990" s="2">
        <v>0.31812353284633754</v>
      </c>
      <c r="E15990" s="2">
        <v>15990</v>
      </c>
      <c r="F15990">
        <f t="shared" si="499"/>
        <v>31427.13517346896</v>
      </c>
      <c r="G15990">
        <f t="shared" si="498"/>
        <v>1.9654243385534058</v>
      </c>
    </row>
    <row r="15991" spans="1:7" x14ac:dyDescent="0.25">
      <c r="A15991" s="2" t="s">
        <v>2</v>
      </c>
      <c r="B15991" s="1">
        <v>5</v>
      </c>
      <c r="C15991" s="2">
        <v>0</v>
      </c>
      <c r="D15991" s="2">
        <v>0.79530883211584391</v>
      </c>
      <c r="E15991" s="2">
        <v>15991</v>
      </c>
      <c r="F15991">
        <f t="shared" si="499"/>
        <v>31427.930482301075</v>
      </c>
      <c r="G15991">
        <f t="shared" si="498"/>
        <v>1.9653511651742277</v>
      </c>
    </row>
    <row r="15992" spans="1:7" x14ac:dyDescent="0.25">
      <c r="A15992" s="2" t="s">
        <v>2</v>
      </c>
      <c r="B15992" s="1">
        <v>5</v>
      </c>
      <c r="C15992" s="2">
        <v>0</v>
      </c>
      <c r="D15992" s="2">
        <v>0.79530883211584391</v>
      </c>
      <c r="E15992" s="2">
        <v>15992</v>
      </c>
      <c r="F15992">
        <f t="shared" si="499"/>
        <v>31428.725791133191</v>
      </c>
      <c r="G15992">
        <f t="shared" si="498"/>
        <v>1.9652780009462976</v>
      </c>
    </row>
    <row r="15993" spans="1:7" x14ac:dyDescent="0.25">
      <c r="A15993" s="2" t="s">
        <v>2</v>
      </c>
      <c r="B15993" s="1">
        <v>3</v>
      </c>
      <c r="C15993" s="2">
        <v>0</v>
      </c>
      <c r="D15993" s="2">
        <v>0.47718529926950631</v>
      </c>
      <c r="E15993" s="2">
        <v>15993</v>
      </c>
      <c r="F15993">
        <f t="shared" si="499"/>
        <v>31429.202976432462</v>
      </c>
      <c r="G15993">
        <f t="shared" si="498"/>
        <v>1.9651849544445983</v>
      </c>
    </row>
    <row r="15994" spans="1:7" x14ac:dyDescent="0.25">
      <c r="A15994" s="2" t="s">
        <v>1</v>
      </c>
      <c r="B15994" s="1">
        <v>5</v>
      </c>
      <c r="C15994" s="2">
        <v>2</v>
      </c>
      <c r="D15994" s="2">
        <v>2.4771852992695065</v>
      </c>
      <c r="E15994" s="2">
        <v>15994</v>
      </c>
      <c r="F15994">
        <f t="shared" si="499"/>
        <v>31431.680161731732</v>
      </c>
      <c r="G15994">
        <f t="shared" si="498"/>
        <v>1.9652169664706598</v>
      </c>
    </row>
    <row r="15995" spans="1:7" x14ac:dyDescent="0.25">
      <c r="A15995" s="2" t="s">
        <v>1</v>
      </c>
      <c r="B15995" s="1">
        <v>1</v>
      </c>
      <c r="C15995" s="2">
        <v>2</v>
      </c>
      <c r="D15995" s="2">
        <v>1.8409382335768314</v>
      </c>
      <c r="E15995" s="2">
        <v>15995</v>
      </c>
      <c r="F15995">
        <f t="shared" si="499"/>
        <v>31433.52109996531</v>
      </c>
      <c r="G15995">
        <f t="shared" si="498"/>
        <v>1.9652091966217762</v>
      </c>
    </row>
    <row r="15996" spans="1:7" x14ac:dyDescent="0.25">
      <c r="A15996" s="2" t="s">
        <v>1</v>
      </c>
      <c r="B15996" s="1">
        <v>4</v>
      </c>
      <c r="C15996" s="2">
        <v>2</v>
      </c>
      <c r="D15996" s="2">
        <v>2.3181235328463377</v>
      </c>
      <c r="E15996" s="2">
        <v>15996</v>
      </c>
      <c r="F15996">
        <f t="shared" si="499"/>
        <v>31435.839223498155</v>
      </c>
      <c r="G15996">
        <f t="shared" si="498"/>
        <v>1.9652312592834555</v>
      </c>
    </row>
    <row r="15997" spans="1:7" x14ac:dyDescent="0.25">
      <c r="A15997" s="2" t="s">
        <v>2</v>
      </c>
      <c r="B15997" s="1">
        <v>3</v>
      </c>
      <c r="C15997" s="2">
        <v>0</v>
      </c>
      <c r="D15997" s="2">
        <v>0.47718529926950631</v>
      </c>
      <c r="E15997" s="2">
        <v>15997</v>
      </c>
      <c r="F15997">
        <f t="shared" si="499"/>
        <v>31436.316408797426</v>
      </c>
      <c r="G15997">
        <f t="shared" si="498"/>
        <v>1.9651382389696459</v>
      </c>
    </row>
    <row r="15998" spans="1:7" x14ac:dyDescent="0.25">
      <c r="A15998" s="2" t="s">
        <v>2</v>
      </c>
      <c r="B15998" s="1">
        <v>5</v>
      </c>
      <c r="C15998" s="2">
        <v>0</v>
      </c>
      <c r="D15998" s="2">
        <v>0.79530883211584391</v>
      </c>
      <c r="E15998" s="2">
        <v>15998</v>
      </c>
      <c r="F15998">
        <f t="shared" si="499"/>
        <v>31437.111717629541</v>
      </c>
      <c r="G15998">
        <f t="shared" si="498"/>
        <v>1.9650651154912828</v>
      </c>
    </row>
    <row r="15999" spans="1:7" x14ac:dyDescent="0.25">
      <c r="A15999" s="2" t="s">
        <v>2</v>
      </c>
      <c r="B15999" s="1">
        <v>5</v>
      </c>
      <c r="C15999" s="2">
        <v>0</v>
      </c>
      <c r="D15999" s="2">
        <v>0.79530883211584391</v>
      </c>
      <c r="E15999" s="2">
        <v>15999</v>
      </c>
      <c r="F15999">
        <f t="shared" si="499"/>
        <v>31437.907026461657</v>
      </c>
      <c r="G15999">
        <f t="shared" si="498"/>
        <v>1.9649920011539257</v>
      </c>
    </row>
    <row r="16000" spans="1:7" x14ac:dyDescent="0.25">
      <c r="A16000" s="2" t="s">
        <v>1</v>
      </c>
      <c r="B16000" s="1">
        <v>5</v>
      </c>
      <c r="C16000" s="2">
        <v>2</v>
      </c>
      <c r="D16000" s="2">
        <v>2.4771852992695065</v>
      </c>
      <c r="E16000" s="2">
        <v>16000</v>
      </c>
      <c r="F16000">
        <f t="shared" si="499"/>
        <v>31440.384211760927</v>
      </c>
      <c r="G16000">
        <f t="shared" si="498"/>
        <v>1.965024013235058</v>
      </c>
    </row>
    <row r="16001" spans="1:7" x14ac:dyDescent="0.25">
      <c r="A16001" s="2" t="s">
        <v>1</v>
      </c>
      <c r="B16001" s="1">
        <v>5</v>
      </c>
      <c r="C16001" s="2">
        <v>2</v>
      </c>
      <c r="D16001" s="2">
        <v>2.4771852992695065</v>
      </c>
      <c r="E16001" s="2">
        <v>16001</v>
      </c>
      <c r="F16001">
        <f t="shared" si="499"/>
        <v>31442.861397060198</v>
      </c>
      <c r="G16001">
        <f t="shared" si="498"/>
        <v>1.9650560213149302</v>
      </c>
    </row>
    <row r="16002" spans="1:7" x14ac:dyDescent="0.25">
      <c r="A16002" s="2" t="s">
        <v>1</v>
      </c>
      <c r="B16002" s="1">
        <v>5</v>
      </c>
      <c r="C16002" s="2">
        <v>2</v>
      </c>
      <c r="D16002" s="2">
        <v>2.4771852992695065</v>
      </c>
      <c r="E16002" s="2">
        <v>16002</v>
      </c>
      <c r="F16002">
        <f t="shared" si="499"/>
        <v>31445.338582359469</v>
      </c>
      <c r="G16002">
        <f t="shared" ref="G16002:G16065" si="500">F16002/E16002</f>
        <v>1.9650880253942926</v>
      </c>
    </row>
    <row r="16003" spans="1:7" x14ac:dyDescent="0.25">
      <c r="A16003" s="2" t="s">
        <v>1</v>
      </c>
      <c r="B16003" s="1">
        <v>4</v>
      </c>
      <c r="C16003" s="2">
        <v>2</v>
      </c>
      <c r="D16003" s="2">
        <v>2.3181235328463377</v>
      </c>
      <c r="E16003" s="2">
        <v>16003</v>
      </c>
      <c r="F16003">
        <f t="shared" si="499"/>
        <v>31447.656705892314</v>
      </c>
      <c r="G16003">
        <f t="shared" si="500"/>
        <v>1.9651100859771489</v>
      </c>
    </row>
    <row r="16004" spans="1:7" x14ac:dyDescent="0.25">
      <c r="A16004" s="2" t="s">
        <v>1</v>
      </c>
      <c r="B16004" s="1">
        <v>5</v>
      </c>
      <c r="C16004" s="2">
        <v>2</v>
      </c>
      <c r="D16004" s="2">
        <v>2.4771852992695065</v>
      </c>
      <c r="E16004" s="2">
        <v>16004</v>
      </c>
      <c r="F16004">
        <f t="shared" ref="F16004:F16067" si="501">SUM(F16003,D16004)</f>
        <v>31450.133891191585</v>
      </c>
      <c r="G16004">
        <f t="shared" si="500"/>
        <v>1.9651420826788044</v>
      </c>
    </row>
    <row r="16005" spans="1:7" x14ac:dyDescent="0.25">
      <c r="A16005" s="2" t="s">
        <v>1</v>
      </c>
      <c r="B16005" s="1">
        <v>5</v>
      </c>
      <c r="C16005" s="2">
        <v>2</v>
      </c>
      <c r="D16005" s="2">
        <v>2.4771852992695065</v>
      </c>
      <c r="E16005" s="2">
        <v>16005</v>
      </c>
      <c r="F16005">
        <f t="shared" si="501"/>
        <v>31452.611076490855</v>
      </c>
      <c r="G16005">
        <f t="shared" si="500"/>
        <v>1.9651740753821216</v>
      </c>
    </row>
    <row r="16006" spans="1:7" x14ac:dyDescent="0.25">
      <c r="A16006" s="2" t="s">
        <v>1</v>
      </c>
      <c r="B16006" s="1">
        <v>5</v>
      </c>
      <c r="C16006" s="2">
        <v>2</v>
      </c>
      <c r="D16006" s="2">
        <v>2.4771852992695065</v>
      </c>
      <c r="E16006" s="2">
        <v>16006</v>
      </c>
      <c r="F16006">
        <f t="shared" si="501"/>
        <v>31455.088261790126</v>
      </c>
      <c r="G16006">
        <f t="shared" si="500"/>
        <v>1.9652060640878499</v>
      </c>
    </row>
    <row r="16007" spans="1:7" x14ac:dyDescent="0.25">
      <c r="A16007" s="2" t="s">
        <v>1</v>
      </c>
      <c r="B16007" s="1">
        <v>4</v>
      </c>
      <c r="C16007" s="2">
        <v>2</v>
      </c>
      <c r="D16007" s="2">
        <v>2.3181235328463377</v>
      </c>
      <c r="E16007" s="2">
        <v>16007</v>
      </c>
      <c r="F16007">
        <f t="shared" si="501"/>
        <v>31457.406385322971</v>
      </c>
      <c r="G16007">
        <f t="shared" si="500"/>
        <v>1.9652281117837802</v>
      </c>
    </row>
    <row r="16008" spans="1:7" x14ac:dyDescent="0.25">
      <c r="A16008" s="2" t="s">
        <v>1</v>
      </c>
      <c r="B16008" s="1">
        <v>5</v>
      </c>
      <c r="C16008" s="2">
        <v>2</v>
      </c>
      <c r="D16008" s="2">
        <v>2.4771852992695065</v>
      </c>
      <c r="E16008" s="2">
        <v>16008</v>
      </c>
      <c r="F16008">
        <f t="shared" si="501"/>
        <v>31459.883570622242</v>
      </c>
      <c r="G16008">
        <f t="shared" si="500"/>
        <v>1.9652600931173314</v>
      </c>
    </row>
    <row r="16009" spans="1:7" x14ac:dyDescent="0.25">
      <c r="A16009" s="2" t="s">
        <v>1</v>
      </c>
      <c r="B16009" s="1">
        <v>5</v>
      </c>
      <c r="C16009" s="2">
        <v>2</v>
      </c>
      <c r="D16009" s="2">
        <v>2.4771852992695065</v>
      </c>
      <c r="E16009" s="2">
        <v>16009</v>
      </c>
      <c r="F16009">
        <f t="shared" si="501"/>
        <v>31462.360755921512</v>
      </c>
      <c r="G16009">
        <f t="shared" si="500"/>
        <v>1.9652920704554633</v>
      </c>
    </row>
    <row r="16010" spans="1:7" x14ac:dyDescent="0.25">
      <c r="A16010" s="2" t="s">
        <v>1</v>
      </c>
      <c r="B16010" s="1">
        <v>5</v>
      </c>
      <c r="C16010" s="2">
        <v>2</v>
      </c>
      <c r="D16010" s="2">
        <v>2.4771852992695065</v>
      </c>
      <c r="E16010" s="2">
        <v>16010</v>
      </c>
      <c r="F16010">
        <f t="shared" si="501"/>
        <v>31464.837941220783</v>
      </c>
      <c r="G16010">
        <f t="shared" si="500"/>
        <v>1.9653240437989246</v>
      </c>
    </row>
    <row r="16011" spans="1:7" x14ac:dyDescent="0.25">
      <c r="A16011" s="2" t="s">
        <v>2</v>
      </c>
      <c r="B16011" s="1">
        <v>5</v>
      </c>
      <c r="C16011" s="2">
        <v>0</v>
      </c>
      <c r="D16011" s="2">
        <v>0.79530883211584391</v>
      </c>
      <c r="E16011" s="2">
        <v>16011</v>
      </c>
      <c r="F16011">
        <f t="shared" si="501"/>
        <v>31465.633250052899</v>
      </c>
      <c r="G16011">
        <f t="shared" si="500"/>
        <v>1.9652509680877459</v>
      </c>
    </row>
    <row r="16012" spans="1:7" x14ac:dyDescent="0.25">
      <c r="A16012" s="2" t="s">
        <v>1</v>
      </c>
      <c r="B16012" s="1">
        <v>4</v>
      </c>
      <c r="C16012" s="2">
        <v>2</v>
      </c>
      <c r="D16012" s="2">
        <v>2.3181235328463377</v>
      </c>
      <c r="E16012" s="2">
        <v>16012</v>
      </c>
      <c r="F16012">
        <f t="shared" si="501"/>
        <v>31467.951373585744</v>
      </c>
      <c r="G16012">
        <f t="shared" si="500"/>
        <v>1.965273006094538</v>
      </c>
    </row>
    <row r="16013" spans="1:7" x14ac:dyDescent="0.25">
      <c r="A16013" s="2" t="s">
        <v>1</v>
      </c>
      <c r="B16013" s="1">
        <v>5</v>
      </c>
      <c r="C16013" s="2">
        <v>2</v>
      </c>
      <c r="D16013" s="2">
        <v>2.4771852992695065</v>
      </c>
      <c r="E16013" s="2">
        <v>16013</v>
      </c>
      <c r="F16013">
        <f t="shared" si="501"/>
        <v>31470.428558885014</v>
      </c>
      <c r="G16013">
        <f t="shared" si="500"/>
        <v>1.9653049746384197</v>
      </c>
    </row>
    <row r="16014" spans="1:7" x14ac:dyDescent="0.25">
      <c r="A16014" s="2" t="s">
        <v>1</v>
      </c>
      <c r="B16014" s="1">
        <v>5</v>
      </c>
      <c r="C16014" s="2">
        <v>2</v>
      </c>
      <c r="D16014" s="2">
        <v>2.4771852992695065</v>
      </c>
      <c r="E16014" s="2">
        <v>16014</v>
      </c>
      <c r="F16014">
        <f t="shared" si="501"/>
        <v>31472.905744184285</v>
      </c>
      <c r="G16014">
        <f t="shared" si="500"/>
        <v>1.9653369391897269</v>
      </c>
    </row>
    <row r="16015" spans="1:7" x14ac:dyDescent="0.25">
      <c r="A16015" s="2" t="s">
        <v>1</v>
      </c>
      <c r="B16015" s="1">
        <v>3</v>
      </c>
      <c r="C16015" s="2">
        <v>2</v>
      </c>
      <c r="D16015" s="2">
        <v>2.1590617664231688</v>
      </c>
      <c r="E16015" s="2">
        <v>16015</v>
      </c>
      <c r="F16015">
        <f t="shared" si="501"/>
        <v>31475.064805950708</v>
      </c>
      <c r="G16015">
        <f t="shared" si="500"/>
        <v>1.9653490356509964</v>
      </c>
    </row>
    <row r="16016" spans="1:7" x14ac:dyDescent="0.25">
      <c r="A16016" s="2" t="s">
        <v>1</v>
      </c>
      <c r="B16016" s="1">
        <v>5</v>
      </c>
      <c r="C16016" s="2">
        <v>2</v>
      </c>
      <c r="D16016" s="2">
        <v>2.4771852992695065</v>
      </c>
      <c r="E16016" s="2">
        <v>16016</v>
      </c>
      <c r="F16016">
        <f t="shared" si="501"/>
        <v>31477.541991249978</v>
      </c>
      <c r="G16016">
        <f t="shared" si="500"/>
        <v>1.965380993459664</v>
      </c>
    </row>
    <row r="16017" spans="1:7" x14ac:dyDescent="0.25">
      <c r="A16017" s="2" t="s">
        <v>1</v>
      </c>
      <c r="B16017" s="1">
        <v>5</v>
      </c>
      <c r="C16017" s="2">
        <v>2</v>
      </c>
      <c r="D16017" s="2">
        <v>2.4771852992695065</v>
      </c>
      <c r="E16017" s="2">
        <v>16017</v>
      </c>
      <c r="F16017">
        <f t="shared" si="501"/>
        <v>31480.019176549249</v>
      </c>
      <c r="G16017">
        <f t="shared" si="500"/>
        <v>1.9654129472778454</v>
      </c>
    </row>
    <row r="16018" spans="1:7" x14ac:dyDescent="0.25">
      <c r="A16018" s="2" t="s">
        <v>2</v>
      </c>
      <c r="B16018" s="1">
        <v>1</v>
      </c>
      <c r="C16018" s="2">
        <v>0</v>
      </c>
      <c r="D16018" s="2">
        <v>0.15906176642316877</v>
      </c>
      <c r="E16018" s="2">
        <v>16018</v>
      </c>
      <c r="F16018">
        <f t="shared" si="501"/>
        <v>31480.178238315671</v>
      </c>
      <c r="G16018">
        <f t="shared" si="500"/>
        <v>1.9653001771953846</v>
      </c>
    </row>
    <row r="16019" spans="1:7" x14ac:dyDescent="0.25">
      <c r="A16019" s="2" t="s">
        <v>2</v>
      </c>
      <c r="B16019" s="1">
        <v>5</v>
      </c>
      <c r="C16019" s="2">
        <v>0</v>
      </c>
      <c r="D16019" s="2">
        <v>0.79530883211584391</v>
      </c>
      <c r="E16019" s="2">
        <v>16019</v>
      </c>
      <c r="F16019">
        <f t="shared" si="501"/>
        <v>31480.973547147787</v>
      </c>
      <c r="G16019">
        <f t="shared" si="500"/>
        <v>1.9652271394686176</v>
      </c>
    </row>
    <row r="16020" spans="1:7" x14ac:dyDescent="0.25">
      <c r="A16020" s="2" t="s">
        <v>1</v>
      </c>
      <c r="B16020" s="1">
        <v>5</v>
      </c>
      <c r="C16020" s="2">
        <v>2</v>
      </c>
      <c r="D16020" s="2">
        <v>2.4771852992695065</v>
      </c>
      <c r="E16020" s="2">
        <v>16020</v>
      </c>
      <c r="F16020">
        <f t="shared" si="501"/>
        <v>31483.450732447058</v>
      </c>
      <c r="G16020">
        <f t="shared" si="500"/>
        <v>1.9652590969068076</v>
      </c>
    </row>
    <row r="16021" spans="1:7" x14ac:dyDescent="0.25">
      <c r="A16021" s="2" t="s">
        <v>1</v>
      </c>
      <c r="B16021" s="1">
        <v>3</v>
      </c>
      <c r="C16021" s="2">
        <v>2</v>
      </c>
      <c r="D16021" s="2">
        <v>2.1590617664231688</v>
      </c>
      <c r="E16021" s="2">
        <v>16021</v>
      </c>
      <c r="F16021">
        <f t="shared" si="501"/>
        <v>31485.60979421348</v>
      </c>
      <c r="G16021">
        <f t="shared" si="500"/>
        <v>1.9652711936966156</v>
      </c>
    </row>
    <row r="16022" spans="1:7" x14ac:dyDescent="0.25">
      <c r="A16022" s="2" t="s">
        <v>2</v>
      </c>
      <c r="B16022" s="1">
        <v>3</v>
      </c>
      <c r="C16022" s="2">
        <v>0</v>
      </c>
      <c r="D16022" s="2">
        <v>0.47718529926950631</v>
      </c>
      <c r="E16022" s="2">
        <v>16022</v>
      </c>
      <c r="F16022">
        <f t="shared" si="501"/>
        <v>31486.086979512751</v>
      </c>
      <c r="G16022">
        <f t="shared" si="500"/>
        <v>1.9651783160349987</v>
      </c>
    </row>
    <row r="16023" spans="1:7" x14ac:dyDescent="0.25">
      <c r="A16023" s="2" t="s">
        <v>1</v>
      </c>
      <c r="B16023" s="1">
        <v>5</v>
      </c>
      <c r="C16023" s="2">
        <v>2</v>
      </c>
      <c r="D16023" s="2">
        <v>2.4771852992695065</v>
      </c>
      <c r="E16023" s="2">
        <v>16023</v>
      </c>
      <c r="F16023">
        <f t="shared" si="501"/>
        <v>31488.564164812022</v>
      </c>
      <c r="G16023">
        <f t="shared" si="500"/>
        <v>1.9652102705368546</v>
      </c>
    </row>
    <row r="16024" spans="1:7" x14ac:dyDescent="0.25">
      <c r="A16024" s="2" t="s">
        <v>1</v>
      </c>
      <c r="B16024" s="1">
        <v>5</v>
      </c>
      <c r="C16024" s="2">
        <v>2</v>
      </c>
      <c r="D16024" s="2">
        <v>2.4771852992695065</v>
      </c>
      <c r="E16024" s="2">
        <v>16024</v>
      </c>
      <c r="F16024">
        <f t="shared" si="501"/>
        <v>31491.041350111293</v>
      </c>
      <c r="G16024">
        <f t="shared" si="500"/>
        <v>1.9652422210503802</v>
      </c>
    </row>
    <row r="16025" spans="1:7" x14ac:dyDescent="0.25">
      <c r="A16025" s="2" t="s">
        <v>1</v>
      </c>
      <c r="B16025" s="1">
        <v>5</v>
      </c>
      <c r="C16025" s="2">
        <v>2</v>
      </c>
      <c r="D16025" s="2">
        <v>2.4771852992695065</v>
      </c>
      <c r="E16025" s="2">
        <v>16025</v>
      </c>
      <c r="F16025">
        <f t="shared" si="501"/>
        <v>31493.518535410563</v>
      </c>
      <c r="G16025">
        <f t="shared" si="500"/>
        <v>1.9652741675763221</v>
      </c>
    </row>
    <row r="16026" spans="1:7" x14ac:dyDescent="0.25">
      <c r="A16026" s="2" t="s">
        <v>1</v>
      </c>
      <c r="B16026" s="1">
        <v>5</v>
      </c>
      <c r="C16026" s="2">
        <v>2</v>
      </c>
      <c r="D16026" s="2">
        <v>2.4771852992695065</v>
      </c>
      <c r="E16026" s="2">
        <v>16026</v>
      </c>
      <c r="F16026">
        <f t="shared" si="501"/>
        <v>31495.995720709834</v>
      </c>
      <c r="G16026">
        <f t="shared" si="500"/>
        <v>1.965306110115427</v>
      </c>
    </row>
    <row r="16027" spans="1:7" x14ac:dyDescent="0.25">
      <c r="A16027" s="2" t="s">
        <v>1</v>
      </c>
      <c r="B16027" s="1">
        <v>5</v>
      </c>
      <c r="C16027" s="2">
        <v>2</v>
      </c>
      <c r="D16027" s="2">
        <v>2.4771852992695065</v>
      </c>
      <c r="E16027" s="2">
        <v>16027</v>
      </c>
      <c r="F16027">
        <f t="shared" si="501"/>
        <v>31498.472906009105</v>
      </c>
      <c r="G16027">
        <f t="shared" si="500"/>
        <v>1.9653380486684411</v>
      </c>
    </row>
    <row r="16028" spans="1:7" x14ac:dyDescent="0.25">
      <c r="A16028" s="2" t="s">
        <v>1</v>
      </c>
      <c r="B16028" s="1">
        <v>3</v>
      </c>
      <c r="C16028" s="2">
        <v>2</v>
      </c>
      <c r="D16028" s="2">
        <v>2.1590617664231688</v>
      </c>
      <c r="E16028" s="2">
        <v>16028</v>
      </c>
      <c r="F16028">
        <f t="shared" si="501"/>
        <v>31500.631967775527</v>
      </c>
      <c r="G16028">
        <f t="shared" si="500"/>
        <v>1.9653501352492841</v>
      </c>
    </row>
    <row r="16029" spans="1:7" x14ac:dyDescent="0.25">
      <c r="A16029" s="2" t="s">
        <v>1</v>
      </c>
      <c r="B16029" s="1">
        <v>5</v>
      </c>
      <c r="C16029" s="2">
        <v>2</v>
      </c>
      <c r="D16029" s="2">
        <v>2.4771852992695065</v>
      </c>
      <c r="E16029" s="2">
        <v>16029</v>
      </c>
      <c r="F16029">
        <f t="shared" si="501"/>
        <v>31503.109153074798</v>
      </c>
      <c r="G16029">
        <f t="shared" si="500"/>
        <v>1.9653820670706095</v>
      </c>
    </row>
    <row r="16030" spans="1:7" x14ac:dyDescent="0.25">
      <c r="A16030" s="2" t="s">
        <v>1</v>
      </c>
      <c r="B16030" s="1">
        <v>5</v>
      </c>
      <c r="C16030" s="2">
        <v>2</v>
      </c>
      <c r="D16030" s="2">
        <v>2.4771852992695065</v>
      </c>
      <c r="E16030" s="2">
        <v>16030</v>
      </c>
      <c r="F16030">
        <f t="shared" si="501"/>
        <v>31505.586338374069</v>
      </c>
      <c r="G16030">
        <f t="shared" si="500"/>
        <v>1.965413994907927</v>
      </c>
    </row>
    <row r="16031" spans="1:7" x14ac:dyDescent="0.25">
      <c r="A16031" s="2" t="s">
        <v>1</v>
      </c>
      <c r="B16031" s="1">
        <v>5</v>
      </c>
      <c r="C16031" s="2">
        <v>2</v>
      </c>
      <c r="D16031" s="2">
        <v>2.4771852992695065</v>
      </c>
      <c r="E16031" s="2">
        <v>16031</v>
      </c>
      <c r="F16031">
        <f t="shared" si="501"/>
        <v>31508.06352367334</v>
      </c>
      <c r="G16031">
        <f t="shared" si="500"/>
        <v>1.9654459187619824</v>
      </c>
    </row>
    <row r="16032" spans="1:7" x14ac:dyDescent="0.25">
      <c r="A16032" s="2" t="s">
        <v>1</v>
      </c>
      <c r="B16032" s="1">
        <v>5</v>
      </c>
      <c r="C16032" s="2">
        <v>2</v>
      </c>
      <c r="D16032" s="2">
        <v>2.4771852992695065</v>
      </c>
      <c r="E16032" s="2">
        <v>16032</v>
      </c>
      <c r="F16032">
        <f t="shared" si="501"/>
        <v>31510.54070897261</v>
      </c>
      <c r="G16032">
        <f t="shared" si="500"/>
        <v>1.9654778386335212</v>
      </c>
    </row>
    <row r="16033" spans="1:7" x14ac:dyDescent="0.25">
      <c r="A16033" s="2" t="s">
        <v>2</v>
      </c>
      <c r="B16033" s="1">
        <v>4</v>
      </c>
      <c r="C16033" s="2">
        <v>0</v>
      </c>
      <c r="D16033" s="2">
        <v>0.63624706569267508</v>
      </c>
      <c r="E16033" s="2">
        <v>16033</v>
      </c>
      <c r="F16033">
        <f t="shared" si="501"/>
        <v>31511.176956038304</v>
      </c>
      <c r="G16033">
        <f t="shared" si="500"/>
        <v>1.9653949327036926</v>
      </c>
    </row>
    <row r="16034" spans="1:7" x14ac:dyDescent="0.25">
      <c r="A16034" s="2" t="s">
        <v>1</v>
      </c>
      <c r="B16034" s="1">
        <v>5</v>
      </c>
      <c r="C16034" s="2">
        <v>2</v>
      </c>
      <c r="D16034" s="2">
        <v>2.4771852992695065</v>
      </c>
      <c r="E16034" s="2">
        <v>16034</v>
      </c>
      <c r="F16034">
        <f t="shared" si="501"/>
        <v>31513.654141337574</v>
      </c>
      <c r="G16034">
        <f t="shared" si="500"/>
        <v>1.9654268517735796</v>
      </c>
    </row>
    <row r="16035" spans="1:7" x14ac:dyDescent="0.25">
      <c r="A16035" s="2" t="s">
        <v>1</v>
      </c>
      <c r="B16035" s="1">
        <v>5</v>
      </c>
      <c r="C16035" s="2">
        <v>2</v>
      </c>
      <c r="D16035" s="2">
        <v>2.4771852992695065</v>
      </c>
      <c r="E16035" s="2">
        <v>16035</v>
      </c>
      <c r="F16035">
        <f t="shared" si="501"/>
        <v>31516.131326636845</v>
      </c>
      <c r="G16035">
        <f t="shared" si="500"/>
        <v>1.9654587668622916</v>
      </c>
    </row>
    <row r="16036" spans="1:7" x14ac:dyDescent="0.25">
      <c r="A16036" s="2" t="s">
        <v>1</v>
      </c>
      <c r="B16036" s="1">
        <v>5</v>
      </c>
      <c r="C16036" s="2">
        <v>2</v>
      </c>
      <c r="D16036" s="2">
        <v>2.4771852992695065</v>
      </c>
      <c r="E16036" s="2">
        <v>16036</v>
      </c>
      <c r="F16036">
        <f t="shared" si="501"/>
        <v>31518.608511936116</v>
      </c>
      <c r="G16036">
        <f t="shared" si="500"/>
        <v>1.9654906779705734</v>
      </c>
    </row>
    <row r="16037" spans="1:7" x14ac:dyDescent="0.25">
      <c r="A16037" s="2" t="s">
        <v>1</v>
      </c>
      <c r="B16037" s="1">
        <v>5</v>
      </c>
      <c r="C16037" s="2">
        <v>2</v>
      </c>
      <c r="D16037" s="2">
        <v>2.4771852992695065</v>
      </c>
      <c r="E16037" s="2">
        <v>16037</v>
      </c>
      <c r="F16037">
        <f t="shared" si="501"/>
        <v>31521.085697235387</v>
      </c>
      <c r="G16037">
        <f t="shared" si="500"/>
        <v>1.9655225850991698</v>
      </c>
    </row>
    <row r="16038" spans="1:7" x14ac:dyDescent="0.25">
      <c r="A16038" s="2" t="s">
        <v>1</v>
      </c>
      <c r="B16038" s="1">
        <v>5</v>
      </c>
      <c r="C16038" s="2">
        <v>2</v>
      </c>
      <c r="D16038" s="2">
        <v>2.4771852992695065</v>
      </c>
      <c r="E16038" s="2">
        <v>16038</v>
      </c>
      <c r="F16038">
        <f t="shared" si="501"/>
        <v>31523.562882534658</v>
      </c>
      <c r="G16038">
        <f t="shared" si="500"/>
        <v>1.9655544882488252</v>
      </c>
    </row>
    <row r="16039" spans="1:7" x14ac:dyDescent="0.25">
      <c r="A16039" s="2" t="s">
        <v>1</v>
      </c>
      <c r="B16039" s="1">
        <v>5</v>
      </c>
      <c r="C16039" s="2">
        <v>2</v>
      </c>
      <c r="D16039" s="2">
        <v>2.4771852992695065</v>
      </c>
      <c r="E16039" s="2">
        <v>16039</v>
      </c>
      <c r="F16039">
        <f t="shared" si="501"/>
        <v>31526.040067833928</v>
      </c>
      <c r="G16039">
        <f t="shared" si="500"/>
        <v>1.9655863874202837</v>
      </c>
    </row>
    <row r="16040" spans="1:7" x14ac:dyDescent="0.25">
      <c r="A16040" s="2" t="s">
        <v>1</v>
      </c>
      <c r="B16040" s="1">
        <v>5</v>
      </c>
      <c r="C16040" s="2">
        <v>2</v>
      </c>
      <c r="D16040" s="2">
        <v>2.4771852992695065</v>
      </c>
      <c r="E16040" s="2">
        <v>16040</v>
      </c>
      <c r="F16040">
        <f t="shared" si="501"/>
        <v>31528.517253133199</v>
      </c>
      <c r="G16040">
        <f t="shared" si="500"/>
        <v>1.9656182826142892</v>
      </c>
    </row>
    <row r="16041" spans="1:7" x14ac:dyDescent="0.25">
      <c r="A16041" s="2" t="s">
        <v>1</v>
      </c>
      <c r="B16041" s="1">
        <v>5</v>
      </c>
      <c r="C16041" s="2">
        <v>2</v>
      </c>
      <c r="D16041" s="2">
        <v>2.4771852992695065</v>
      </c>
      <c r="E16041" s="2">
        <v>16041</v>
      </c>
      <c r="F16041">
        <f t="shared" si="501"/>
        <v>31530.99443843247</v>
      </c>
      <c r="G16041">
        <f t="shared" si="500"/>
        <v>1.9656501738315859</v>
      </c>
    </row>
    <row r="16042" spans="1:7" x14ac:dyDescent="0.25">
      <c r="A16042" s="2" t="s">
        <v>2</v>
      </c>
      <c r="B16042" s="1">
        <v>1</v>
      </c>
      <c r="C16042" s="2">
        <v>0</v>
      </c>
      <c r="D16042" s="2">
        <v>0.15906176642316877</v>
      </c>
      <c r="E16042" s="2">
        <v>16042</v>
      </c>
      <c r="F16042">
        <f t="shared" si="501"/>
        <v>31531.153500198892</v>
      </c>
      <c r="G16042">
        <f t="shared" si="500"/>
        <v>1.9655375576735377</v>
      </c>
    </row>
    <row r="16043" spans="1:7" x14ac:dyDescent="0.25">
      <c r="A16043" s="2" t="s">
        <v>1</v>
      </c>
      <c r="B16043" s="1">
        <v>5</v>
      </c>
      <c r="C16043" s="2">
        <v>2</v>
      </c>
      <c r="D16043" s="2">
        <v>2.4771852992695065</v>
      </c>
      <c r="E16043" s="2">
        <v>16043</v>
      </c>
      <c r="F16043">
        <f t="shared" si="501"/>
        <v>31533.630685498163</v>
      </c>
      <c r="G16043">
        <f t="shared" si="500"/>
        <v>1.965569449946903</v>
      </c>
    </row>
    <row r="16044" spans="1:7" x14ac:dyDescent="0.25">
      <c r="A16044" s="2" t="s">
        <v>1</v>
      </c>
      <c r="B16044" s="1">
        <v>5</v>
      </c>
      <c r="C16044" s="2">
        <v>2</v>
      </c>
      <c r="D16044" s="2">
        <v>2.4771852992695065</v>
      </c>
      <c r="E16044" s="2">
        <v>16044</v>
      </c>
      <c r="F16044">
        <f t="shared" si="501"/>
        <v>31536.107870797434</v>
      </c>
      <c r="G16044">
        <f t="shared" si="500"/>
        <v>1.9656013382446669</v>
      </c>
    </row>
    <row r="16045" spans="1:7" x14ac:dyDescent="0.25">
      <c r="A16045" s="2" t="s">
        <v>1</v>
      </c>
      <c r="B16045" s="1">
        <v>4</v>
      </c>
      <c r="C16045" s="2">
        <v>2</v>
      </c>
      <c r="D16045" s="2">
        <v>2.3181235328463377</v>
      </c>
      <c r="E16045" s="2">
        <v>16045</v>
      </c>
      <c r="F16045">
        <f t="shared" si="501"/>
        <v>31538.425994330279</v>
      </c>
      <c r="G16045">
        <f t="shared" si="500"/>
        <v>1.96562330908883</v>
      </c>
    </row>
    <row r="16046" spans="1:7" x14ac:dyDescent="0.25">
      <c r="A16046" s="2" t="s">
        <v>1</v>
      </c>
      <c r="B16046" s="1">
        <v>5</v>
      </c>
      <c r="C16046" s="2">
        <v>2</v>
      </c>
      <c r="D16046" s="2">
        <v>2.4771852992695065</v>
      </c>
      <c r="E16046" s="2">
        <v>16046</v>
      </c>
      <c r="F16046">
        <f t="shared" si="501"/>
        <v>31540.903179629549</v>
      </c>
      <c r="G16046">
        <f t="shared" si="500"/>
        <v>1.9656551900554375</v>
      </c>
    </row>
    <row r="16047" spans="1:7" x14ac:dyDescent="0.25">
      <c r="A16047" s="2" t="s">
        <v>1</v>
      </c>
      <c r="B16047" s="1">
        <v>4</v>
      </c>
      <c r="C16047" s="2">
        <v>2</v>
      </c>
      <c r="D16047" s="2">
        <v>2.3181235328463377</v>
      </c>
      <c r="E16047" s="2">
        <v>16047</v>
      </c>
      <c r="F16047">
        <f t="shared" si="501"/>
        <v>31543.221303162394</v>
      </c>
      <c r="G16047">
        <f t="shared" si="500"/>
        <v>1.9656771548054088</v>
      </c>
    </row>
    <row r="16048" spans="1:7" x14ac:dyDescent="0.25">
      <c r="A16048" s="2" t="s">
        <v>1</v>
      </c>
      <c r="B16048" s="1">
        <v>5</v>
      </c>
      <c r="C16048" s="2">
        <v>2</v>
      </c>
      <c r="D16048" s="2">
        <v>2.4771852992695065</v>
      </c>
      <c r="E16048" s="2">
        <v>16048</v>
      </c>
      <c r="F16048">
        <f t="shared" si="501"/>
        <v>31545.698488461665</v>
      </c>
      <c r="G16048">
        <f t="shared" si="500"/>
        <v>1.9657090284435235</v>
      </c>
    </row>
    <row r="16049" spans="1:7" x14ac:dyDescent="0.25">
      <c r="A16049" s="2" t="s">
        <v>1</v>
      </c>
      <c r="B16049" s="1">
        <v>5</v>
      </c>
      <c r="C16049" s="2">
        <v>2</v>
      </c>
      <c r="D16049" s="2">
        <v>2.4771852992695065</v>
      </c>
      <c r="E16049" s="2">
        <v>16049</v>
      </c>
      <c r="F16049">
        <f t="shared" si="501"/>
        <v>31548.175673760936</v>
      </c>
      <c r="G16049">
        <f t="shared" si="500"/>
        <v>1.9657408981095978</v>
      </c>
    </row>
    <row r="16050" spans="1:7" x14ac:dyDescent="0.25">
      <c r="A16050" s="2" t="s">
        <v>1</v>
      </c>
      <c r="B16050" s="1">
        <v>5</v>
      </c>
      <c r="C16050" s="2">
        <v>2</v>
      </c>
      <c r="D16050" s="2">
        <v>2.4771852992695065</v>
      </c>
      <c r="E16050" s="2">
        <v>16050</v>
      </c>
      <c r="F16050">
        <f t="shared" si="501"/>
        <v>31550.652859060207</v>
      </c>
      <c r="G16050">
        <f t="shared" si="500"/>
        <v>1.9657727638043743</v>
      </c>
    </row>
    <row r="16051" spans="1:7" x14ac:dyDescent="0.25">
      <c r="A16051" s="2" t="s">
        <v>2</v>
      </c>
      <c r="B16051" s="1">
        <v>1</v>
      </c>
      <c r="C16051" s="2">
        <v>0</v>
      </c>
      <c r="D16051" s="2">
        <v>0.15906176642316877</v>
      </c>
      <c r="E16051" s="2">
        <v>16051</v>
      </c>
      <c r="F16051">
        <f t="shared" si="501"/>
        <v>31550.811920826629</v>
      </c>
      <c r="G16051">
        <f t="shared" si="500"/>
        <v>1.9656602031541106</v>
      </c>
    </row>
    <row r="16052" spans="1:7" x14ac:dyDescent="0.25">
      <c r="A16052" s="2" t="s">
        <v>1</v>
      </c>
      <c r="B16052" s="1">
        <v>5</v>
      </c>
      <c r="C16052" s="2">
        <v>2</v>
      </c>
      <c r="D16052" s="2">
        <v>2.4771852992695065</v>
      </c>
      <c r="E16052" s="2">
        <v>16052</v>
      </c>
      <c r="F16052">
        <f t="shared" si="501"/>
        <v>31553.2891061259</v>
      </c>
      <c r="G16052">
        <f t="shared" si="500"/>
        <v>1.9656920699056752</v>
      </c>
    </row>
    <row r="16053" spans="1:7" x14ac:dyDescent="0.25">
      <c r="A16053" s="2" t="s">
        <v>1</v>
      </c>
      <c r="B16053" s="1">
        <v>5</v>
      </c>
      <c r="C16053" s="2">
        <v>2</v>
      </c>
      <c r="D16053" s="2">
        <v>2.4771852992695065</v>
      </c>
      <c r="E16053" s="2">
        <v>16053</v>
      </c>
      <c r="F16053">
        <f t="shared" si="501"/>
        <v>31555.76629142517</v>
      </c>
      <c r="G16053">
        <f t="shared" si="500"/>
        <v>1.9657239326870473</v>
      </c>
    </row>
    <row r="16054" spans="1:7" x14ac:dyDescent="0.25">
      <c r="A16054" s="2" t="s">
        <v>1</v>
      </c>
      <c r="B16054" s="1">
        <v>4</v>
      </c>
      <c r="C16054" s="2">
        <v>2</v>
      </c>
      <c r="D16054" s="2">
        <v>2.3181235328463377</v>
      </c>
      <c r="E16054" s="2">
        <v>16054</v>
      </c>
      <c r="F16054">
        <f t="shared" si="501"/>
        <v>31558.084414958015</v>
      </c>
      <c r="G16054">
        <f t="shared" si="500"/>
        <v>1.9657458835778008</v>
      </c>
    </row>
    <row r="16055" spans="1:7" x14ac:dyDescent="0.25">
      <c r="A16055" s="2" t="s">
        <v>1</v>
      </c>
      <c r="B16055" s="1">
        <v>5</v>
      </c>
      <c r="C16055" s="2">
        <v>2</v>
      </c>
      <c r="D16055" s="2">
        <v>2.4771852992695065</v>
      </c>
      <c r="E16055" s="2">
        <v>16055</v>
      </c>
      <c r="F16055">
        <f t="shared" si="501"/>
        <v>31560.561600257286</v>
      </c>
      <c r="G16055">
        <f t="shared" si="500"/>
        <v>1.9657777390381368</v>
      </c>
    </row>
    <row r="16056" spans="1:7" x14ac:dyDescent="0.25">
      <c r="A16056" s="2" t="s">
        <v>1</v>
      </c>
      <c r="B16056" s="1">
        <v>5</v>
      </c>
      <c r="C16056" s="2">
        <v>2</v>
      </c>
      <c r="D16056" s="2">
        <v>2.4771852992695065</v>
      </c>
      <c r="E16056" s="2">
        <v>16056</v>
      </c>
      <c r="F16056">
        <f t="shared" si="501"/>
        <v>31563.038785556557</v>
      </c>
      <c r="G16056">
        <f t="shared" si="500"/>
        <v>1.9658095905304283</v>
      </c>
    </row>
    <row r="16057" spans="1:7" x14ac:dyDescent="0.25">
      <c r="A16057" s="2" t="s">
        <v>1</v>
      </c>
      <c r="B16057" s="1">
        <v>4</v>
      </c>
      <c r="C16057" s="2">
        <v>2</v>
      </c>
      <c r="D16057" s="2">
        <v>2.3181235328463377</v>
      </c>
      <c r="E16057" s="2">
        <v>16057</v>
      </c>
      <c r="F16057">
        <f t="shared" si="501"/>
        <v>31565.356909089402</v>
      </c>
      <c r="G16057">
        <f t="shared" si="500"/>
        <v>1.9658315319853896</v>
      </c>
    </row>
    <row r="16058" spans="1:7" x14ac:dyDescent="0.25">
      <c r="A16058" s="2" t="s">
        <v>1</v>
      </c>
      <c r="B16058" s="1">
        <v>5</v>
      </c>
      <c r="C16058" s="2">
        <v>2</v>
      </c>
      <c r="D16058" s="2">
        <v>2.4771852992695065</v>
      </c>
      <c r="E16058" s="2">
        <v>16058</v>
      </c>
      <c r="F16058">
        <f t="shared" si="501"/>
        <v>31567.834094388672</v>
      </c>
      <c r="G16058">
        <f t="shared" si="500"/>
        <v>1.9658633761607094</v>
      </c>
    </row>
    <row r="16059" spans="1:7" x14ac:dyDescent="0.25">
      <c r="A16059" s="2" t="s">
        <v>1</v>
      </c>
      <c r="B16059" s="1">
        <v>5</v>
      </c>
      <c r="C16059" s="2">
        <v>2</v>
      </c>
      <c r="D16059" s="2">
        <v>2.4771852992695065</v>
      </c>
      <c r="E16059" s="2">
        <v>16059</v>
      </c>
      <c r="F16059">
        <f t="shared" si="501"/>
        <v>31570.311279687943</v>
      </c>
      <c r="G16059">
        <f t="shared" si="500"/>
        <v>1.9658952163701315</v>
      </c>
    </row>
    <row r="16060" spans="1:7" x14ac:dyDescent="0.25">
      <c r="A16060" s="2" t="s">
        <v>1</v>
      </c>
      <c r="B16060" s="1">
        <v>5</v>
      </c>
      <c r="C16060" s="2">
        <v>2</v>
      </c>
      <c r="D16060" s="2">
        <v>2.4771852992695065</v>
      </c>
      <c r="E16060" s="2">
        <v>16060</v>
      </c>
      <c r="F16060">
        <f t="shared" si="501"/>
        <v>31572.788464987214</v>
      </c>
      <c r="G16060">
        <f t="shared" si="500"/>
        <v>1.9659270526143968</v>
      </c>
    </row>
    <row r="16061" spans="1:7" x14ac:dyDescent="0.25">
      <c r="A16061" s="2" t="s">
        <v>1</v>
      </c>
      <c r="B16061" s="1">
        <v>5</v>
      </c>
      <c r="C16061" s="2">
        <v>2</v>
      </c>
      <c r="D16061" s="2">
        <v>2.4771852992695065</v>
      </c>
      <c r="E16061" s="2">
        <v>16061</v>
      </c>
      <c r="F16061">
        <f t="shared" si="501"/>
        <v>31575.265650286485</v>
      </c>
      <c r="G16061">
        <f t="shared" si="500"/>
        <v>1.965958884894246</v>
      </c>
    </row>
    <row r="16062" spans="1:7" x14ac:dyDescent="0.25">
      <c r="A16062" s="2" t="s">
        <v>1</v>
      </c>
      <c r="B16062" s="1">
        <v>5</v>
      </c>
      <c r="C16062" s="2">
        <v>2</v>
      </c>
      <c r="D16062" s="2">
        <v>2.4771852992695065</v>
      </c>
      <c r="E16062" s="2">
        <v>16062</v>
      </c>
      <c r="F16062">
        <f t="shared" si="501"/>
        <v>31577.742835585756</v>
      </c>
      <c r="G16062">
        <f t="shared" si="500"/>
        <v>1.9659907132104193</v>
      </c>
    </row>
    <row r="16063" spans="1:7" x14ac:dyDescent="0.25">
      <c r="A16063" s="2" t="s">
        <v>1</v>
      </c>
      <c r="B16063" s="1">
        <v>5</v>
      </c>
      <c r="C16063" s="2">
        <v>2</v>
      </c>
      <c r="D16063" s="2">
        <v>2.4771852992695065</v>
      </c>
      <c r="E16063" s="2">
        <v>16063</v>
      </c>
      <c r="F16063">
        <f t="shared" si="501"/>
        <v>31580.220020885026</v>
      </c>
      <c r="G16063">
        <f t="shared" si="500"/>
        <v>1.9660225375636573</v>
      </c>
    </row>
    <row r="16064" spans="1:7" x14ac:dyDescent="0.25">
      <c r="A16064" s="2" t="s">
        <v>1</v>
      </c>
      <c r="B16064" s="1">
        <v>5</v>
      </c>
      <c r="C16064" s="2">
        <v>2</v>
      </c>
      <c r="D16064" s="2">
        <v>2.4771852992695065</v>
      </c>
      <c r="E16064" s="2">
        <v>16064</v>
      </c>
      <c r="F16064">
        <f t="shared" si="501"/>
        <v>31582.697206184297</v>
      </c>
      <c r="G16064">
        <f t="shared" si="500"/>
        <v>1.9660543579546998</v>
      </c>
    </row>
    <row r="16065" spans="1:7" x14ac:dyDescent="0.25">
      <c r="A16065" s="2" t="s">
        <v>2</v>
      </c>
      <c r="B16065" s="1">
        <v>5</v>
      </c>
      <c r="C16065" s="2">
        <v>0</v>
      </c>
      <c r="D16065" s="2">
        <v>0.79530883211584391</v>
      </c>
      <c r="E16065" s="2">
        <v>16065</v>
      </c>
      <c r="F16065">
        <f t="shared" si="501"/>
        <v>31583.492515016413</v>
      </c>
      <c r="G16065">
        <f t="shared" si="500"/>
        <v>1.9659814824162098</v>
      </c>
    </row>
    <row r="16066" spans="1:7" x14ac:dyDescent="0.25">
      <c r="A16066" s="2" t="s">
        <v>2</v>
      </c>
      <c r="B16066" s="1">
        <v>1</v>
      </c>
      <c r="C16066" s="2">
        <v>0</v>
      </c>
      <c r="D16066" s="2">
        <v>0.15906176642316877</v>
      </c>
      <c r="E16066" s="2">
        <v>16066</v>
      </c>
      <c r="F16066">
        <f t="shared" si="501"/>
        <v>31583.651576782835</v>
      </c>
      <c r="G16066">
        <f t="shared" ref="G16066:G16129" si="502">F16066/E16066</f>
        <v>1.965869013866727</v>
      </c>
    </row>
    <row r="16067" spans="1:7" x14ac:dyDescent="0.25">
      <c r="A16067" s="2" t="s">
        <v>1</v>
      </c>
      <c r="B16067" s="1">
        <v>5</v>
      </c>
      <c r="C16067" s="2">
        <v>2</v>
      </c>
      <c r="D16067" s="2">
        <v>2.4771852992695065</v>
      </c>
      <c r="E16067" s="2">
        <v>16067</v>
      </c>
      <c r="F16067">
        <f t="shared" si="501"/>
        <v>31586.128762082106</v>
      </c>
      <c r="G16067">
        <f t="shared" si="502"/>
        <v>1.9659008378715446</v>
      </c>
    </row>
    <row r="16068" spans="1:7" x14ac:dyDescent="0.25">
      <c r="A16068" s="2" t="s">
        <v>1</v>
      </c>
      <c r="B16068" s="1">
        <v>5</v>
      </c>
      <c r="C16068" s="2">
        <v>2</v>
      </c>
      <c r="D16068" s="2">
        <v>2.4771852992695065</v>
      </c>
      <c r="E16068" s="2">
        <v>16068</v>
      </c>
      <c r="F16068">
        <f t="shared" ref="F16068:F16131" si="503">SUM(F16067,D16068)</f>
        <v>31588.605947381377</v>
      </c>
      <c r="G16068">
        <f t="shared" si="502"/>
        <v>1.9659326579151966</v>
      </c>
    </row>
    <row r="16069" spans="1:7" x14ac:dyDescent="0.25">
      <c r="A16069" s="2" t="s">
        <v>1</v>
      </c>
      <c r="B16069" s="1">
        <v>5</v>
      </c>
      <c r="C16069" s="2">
        <v>2</v>
      </c>
      <c r="D16069" s="2">
        <v>2.4771852992695065</v>
      </c>
      <c r="E16069" s="2">
        <v>16069</v>
      </c>
      <c r="F16069">
        <f t="shared" si="503"/>
        <v>31591.083132680647</v>
      </c>
      <c r="G16069">
        <f t="shared" si="502"/>
        <v>1.9659644739984223</v>
      </c>
    </row>
    <row r="16070" spans="1:7" x14ac:dyDescent="0.25">
      <c r="A16070" s="2" t="s">
        <v>1</v>
      </c>
      <c r="B16070" s="1">
        <v>5</v>
      </c>
      <c r="C16070" s="2">
        <v>2</v>
      </c>
      <c r="D16070" s="2">
        <v>2.4771852992695065</v>
      </c>
      <c r="E16070" s="2">
        <v>16070</v>
      </c>
      <c r="F16070">
        <f t="shared" si="503"/>
        <v>31593.560317979918</v>
      </c>
      <c r="G16070">
        <f t="shared" si="502"/>
        <v>1.9659962861219613</v>
      </c>
    </row>
    <row r="16071" spans="1:7" x14ac:dyDescent="0.25">
      <c r="A16071" s="2" t="s">
        <v>1</v>
      </c>
      <c r="B16071" s="1">
        <v>5</v>
      </c>
      <c r="C16071" s="2">
        <v>2</v>
      </c>
      <c r="D16071" s="2">
        <v>2.4771852992695065</v>
      </c>
      <c r="E16071" s="2">
        <v>16071</v>
      </c>
      <c r="F16071">
        <f t="shared" si="503"/>
        <v>31596.037503279189</v>
      </c>
      <c r="G16071">
        <f t="shared" si="502"/>
        <v>1.9660280942865527</v>
      </c>
    </row>
    <row r="16072" spans="1:7" x14ac:dyDescent="0.25">
      <c r="A16072" s="2" t="s">
        <v>1</v>
      </c>
      <c r="B16072" s="1">
        <v>5</v>
      </c>
      <c r="C16072" s="2">
        <v>2</v>
      </c>
      <c r="D16072" s="2">
        <v>2.4771852992695065</v>
      </c>
      <c r="E16072" s="2">
        <v>16072</v>
      </c>
      <c r="F16072">
        <f t="shared" si="503"/>
        <v>31598.51468857846</v>
      </c>
      <c r="G16072">
        <f t="shared" si="502"/>
        <v>1.9660598984929356</v>
      </c>
    </row>
    <row r="16073" spans="1:7" x14ac:dyDescent="0.25">
      <c r="A16073" s="2" t="s">
        <v>1</v>
      </c>
      <c r="B16073" s="1">
        <v>3</v>
      </c>
      <c r="C16073" s="2">
        <v>2</v>
      </c>
      <c r="D16073" s="2">
        <v>2.1590617664231688</v>
      </c>
      <c r="E16073" s="2">
        <v>16073</v>
      </c>
      <c r="F16073">
        <f t="shared" si="503"/>
        <v>31600.673750344882</v>
      </c>
      <c r="G16073">
        <f t="shared" si="502"/>
        <v>1.966071906323952</v>
      </c>
    </row>
    <row r="16074" spans="1:7" x14ac:dyDescent="0.25">
      <c r="A16074" s="2" t="s">
        <v>1</v>
      </c>
      <c r="B16074" s="1">
        <v>4</v>
      </c>
      <c r="C16074" s="2">
        <v>2</v>
      </c>
      <c r="D16074" s="2">
        <v>2.3181235328463377</v>
      </c>
      <c r="E16074" s="2">
        <v>16074</v>
      </c>
      <c r="F16074">
        <f t="shared" si="503"/>
        <v>31602.991873877727</v>
      </c>
      <c r="G16074">
        <f t="shared" si="502"/>
        <v>1.9660938082541823</v>
      </c>
    </row>
    <row r="16075" spans="1:7" x14ac:dyDescent="0.25">
      <c r="A16075" s="2" t="s">
        <v>1</v>
      </c>
      <c r="B16075" s="1">
        <v>3</v>
      </c>
      <c r="C16075" s="2">
        <v>2</v>
      </c>
      <c r="D16075" s="2">
        <v>2.1590617664231688</v>
      </c>
      <c r="E16075" s="2">
        <v>16075</v>
      </c>
      <c r="F16075">
        <f t="shared" si="503"/>
        <v>31605.150935644149</v>
      </c>
      <c r="G16075">
        <f t="shared" si="502"/>
        <v>1.9661058124817512</v>
      </c>
    </row>
    <row r="16076" spans="1:7" x14ac:dyDescent="0.25">
      <c r="A16076" s="2" t="s">
        <v>1</v>
      </c>
      <c r="B16076" s="1">
        <v>5</v>
      </c>
      <c r="C16076" s="2">
        <v>2</v>
      </c>
      <c r="D16076" s="2">
        <v>2.4771852992695065</v>
      </c>
      <c r="E16076" s="2">
        <v>16076</v>
      </c>
      <c r="F16076">
        <f t="shared" si="503"/>
        <v>31607.62812094342</v>
      </c>
      <c r="G16076">
        <f t="shared" si="502"/>
        <v>1.9661376039402476</v>
      </c>
    </row>
    <row r="16077" spans="1:7" x14ac:dyDescent="0.25">
      <c r="A16077" s="2" t="s">
        <v>1</v>
      </c>
      <c r="B16077" s="1">
        <v>5</v>
      </c>
      <c r="C16077" s="2">
        <v>2</v>
      </c>
      <c r="D16077" s="2">
        <v>2.4771852992695065</v>
      </c>
      <c r="E16077" s="2">
        <v>16077</v>
      </c>
      <c r="F16077">
        <f t="shared" si="503"/>
        <v>31610.105306242691</v>
      </c>
      <c r="G16077">
        <f t="shared" si="502"/>
        <v>1.9661693914438447</v>
      </c>
    </row>
    <row r="16078" spans="1:7" x14ac:dyDescent="0.25">
      <c r="A16078" s="2" t="s">
        <v>1</v>
      </c>
      <c r="B16078" s="1">
        <v>5</v>
      </c>
      <c r="C16078" s="2">
        <v>2</v>
      </c>
      <c r="D16078" s="2">
        <v>2.4771852992695065</v>
      </c>
      <c r="E16078" s="2">
        <v>16078</v>
      </c>
      <c r="F16078">
        <f t="shared" si="503"/>
        <v>31612.582491541962</v>
      </c>
      <c r="G16078">
        <f t="shared" si="502"/>
        <v>1.9662011749932804</v>
      </c>
    </row>
    <row r="16079" spans="1:7" x14ac:dyDescent="0.25">
      <c r="A16079" s="2" t="s">
        <v>1</v>
      </c>
      <c r="B16079" s="1">
        <v>5</v>
      </c>
      <c r="C16079" s="2">
        <v>2</v>
      </c>
      <c r="D16079" s="2">
        <v>2.4771852992695065</v>
      </c>
      <c r="E16079" s="2">
        <v>16079</v>
      </c>
      <c r="F16079">
        <f t="shared" si="503"/>
        <v>31615.059676841232</v>
      </c>
      <c r="G16079">
        <f t="shared" si="502"/>
        <v>1.9662329545892925</v>
      </c>
    </row>
    <row r="16080" spans="1:7" x14ac:dyDescent="0.25">
      <c r="A16080" s="2" t="s">
        <v>2</v>
      </c>
      <c r="B16080" s="1">
        <v>5</v>
      </c>
      <c r="C16080" s="2">
        <v>0</v>
      </c>
      <c r="D16080" s="2">
        <v>0.79530883211584391</v>
      </c>
      <c r="E16080" s="2">
        <v>16080</v>
      </c>
      <c r="F16080">
        <f t="shared" si="503"/>
        <v>31615.854985673348</v>
      </c>
      <c r="G16080">
        <f t="shared" si="502"/>
        <v>1.9661601359249594</v>
      </c>
    </row>
    <row r="16081" spans="1:7" x14ac:dyDescent="0.25">
      <c r="A16081" s="2" t="s">
        <v>1</v>
      </c>
      <c r="B16081" s="1">
        <v>3</v>
      </c>
      <c r="C16081" s="2">
        <v>2</v>
      </c>
      <c r="D16081" s="2">
        <v>2.1590617664231688</v>
      </c>
      <c r="E16081" s="2">
        <v>16081</v>
      </c>
      <c r="F16081">
        <f t="shared" si="503"/>
        <v>31618.01404743977</v>
      </c>
      <c r="G16081">
        <f t="shared" si="502"/>
        <v>1.9661721315490188</v>
      </c>
    </row>
    <row r="16082" spans="1:7" x14ac:dyDescent="0.25">
      <c r="A16082" s="2" t="s">
        <v>1</v>
      </c>
      <c r="B16082" s="1">
        <v>5</v>
      </c>
      <c r="C16082" s="2">
        <v>2</v>
      </c>
      <c r="D16082" s="2">
        <v>2.4771852992695065</v>
      </c>
      <c r="E16082" s="2">
        <v>16082</v>
      </c>
      <c r="F16082">
        <f t="shared" si="503"/>
        <v>31620.491232739041</v>
      </c>
      <c r="G16082">
        <f t="shared" si="502"/>
        <v>1.9662039070226986</v>
      </c>
    </row>
    <row r="16083" spans="1:7" x14ac:dyDescent="0.25">
      <c r="A16083" s="2" t="s">
        <v>1</v>
      </c>
      <c r="B16083" s="1">
        <v>5</v>
      </c>
      <c r="C16083" s="2">
        <v>2</v>
      </c>
      <c r="D16083" s="2">
        <v>2.4771852992695065</v>
      </c>
      <c r="E16083" s="2">
        <v>16083</v>
      </c>
      <c r="F16083">
        <f t="shared" si="503"/>
        <v>31622.968418038312</v>
      </c>
      <c r="G16083">
        <f t="shared" si="502"/>
        <v>1.9662356785449426</v>
      </c>
    </row>
    <row r="16084" spans="1:7" x14ac:dyDescent="0.25">
      <c r="A16084" s="2" t="s">
        <v>1</v>
      </c>
      <c r="B16084" s="1">
        <v>5</v>
      </c>
      <c r="C16084" s="2">
        <v>2</v>
      </c>
      <c r="D16084" s="2">
        <v>2.4771852992695065</v>
      </c>
      <c r="E16084" s="2">
        <v>16084</v>
      </c>
      <c r="F16084">
        <f t="shared" si="503"/>
        <v>31625.445603337583</v>
      </c>
      <c r="G16084">
        <f t="shared" si="502"/>
        <v>1.9662674461164873</v>
      </c>
    </row>
    <row r="16085" spans="1:7" x14ac:dyDescent="0.25">
      <c r="A16085" s="2" t="s">
        <v>2</v>
      </c>
      <c r="B16085" s="1">
        <v>5</v>
      </c>
      <c r="C16085" s="2">
        <v>0</v>
      </c>
      <c r="D16085" s="2">
        <v>0.79530883211584391</v>
      </c>
      <c r="E16085" s="2">
        <v>16085</v>
      </c>
      <c r="F16085">
        <f t="shared" si="503"/>
        <v>31626.240912169698</v>
      </c>
      <c r="G16085">
        <f t="shared" si="502"/>
        <v>1.9661946479434067</v>
      </c>
    </row>
    <row r="16086" spans="1:7" x14ac:dyDescent="0.25">
      <c r="A16086" s="2" t="s">
        <v>2</v>
      </c>
      <c r="B16086" s="1">
        <v>5</v>
      </c>
      <c r="C16086" s="2">
        <v>0</v>
      </c>
      <c r="D16086" s="2">
        <v>0.79530883211584391</v>
      </c>
      <c r="E16086" s="2">
        <v>16086</v>
      </c>
      <c r="F16086">
        <f t="shared" si="503"/>
        <v>31627.036221001814</v>
      </c>
      <c r="G16086">
        <f t="shared" si="502"/>
        <v>1.9661218588214482</v>
      </c>
    </row>
    <row r="16087" spans="1:7" x14ac:dyDescent="0.25">
      <c r="A16087" s="2" t="s">
        <v>1</v>
      </c>
      <c r="B16087" s="1">
        <v>5</v>
      </c>
      <c r="C16087" s="2">
        <v>2</v>
      </c>
      <c r="D16087" s="2">
        <v>2.4771852992695065</v>
      </c>
      <c r="E16087" s="2">
        <v>16087</v>
      </c>
      <c r="F16087">
        <f t="shared" si="503"/>
        <v>31629.513406301085</v>
      </c>
      <c r="G16087">
        <f t="shared" si="502"/>
        <v>1.966153627544047</v>
      </c>
    </row>
    <row r="16088" spans="1:7" x14ac:dyDescent="0.25">
      <c r="A16088" s="2" t="s">
        <v>2</v>
      </c>
      <c r="B16088" s="1">
        <v>1</v>
      </c>
      <c r="C16088" s="2">
        <v>0</v>
      </c>
      <c r="D16088" s="2">
        <v>0.15906176642316877</v>
      </c>
      <c r="E16088" s="2">
        <v>16088</v>
      </c>
      <c r="F16088">
        <f t="shared" si="503"/>
        <v>31629.672468067507</v>
      </c>
      <c r="G16088">
        <f t="shared" si="502"/>
        <v>1.9660413020927092</v>
      </c>
    </row>
    <row r="16089" spans="1:7" x14ac:dyDescent="0.25">
      <c r="A16089" s="2" t="s">
        <v>1</v>
      </c>
      <c r="B16089" s="1">
        <v>5</v>
      </c>
      <c r="C16089" s="2">
        <v>2</v>
      </c>
      <c r="D16089" s="2">
        <v>2.4771852992695065</v>
      </c>
      <c r="E16089" s="2">
        <v>16089</v>
      </c>
      <c r="F16089">
        <f t="shared" si="503"/>
        <v>31632.149653366778</v>
      </c>
      <c r="G16089">
        <f t="shared" si="502"/>
        <v>1.9660730718731294</v>
      </c>
    </row>
    <row r="16090" spans="1:7" x14ac:dyDescent="0.25">
      <c r="A16090" s="2" t="s">
        <v>1</v>
      </c>
      <c r="B16090" s="1">
        <v>5</v>
      </c>
      <c r="C16090" s="2">
        <v>2</v>
      </c>
      <c r="D16090" s="2">
        <v>2.4771852992695065</v>
      </c>
      <c r="E16090" s="2">
        <v>16090</v>
      </c>
      <c r="F16090">
        <f t="shared" si="503"/>
        <v>31634.626838666049</v>
      </c>
      <c r="G16090">
        <f t="shared" si="502"/>
        <v>1.96610483770454</v>
      </c>
    </row>
    <row r="16091" spans="1:7" x14ac:dyDescent="0.25">
      <c r="A16091" s="2" t="s">
        <v>1</v>
      </c>
      <c r="B16091" s="1">
        <v>5</v>
      </c>
      <c r="C16091" s="2">
        <v>2</v>
      </c>
      <c r="D16091" s="2">
        <v>2.4771852992695065</v>
      </c>
      <c r="E16091" s="2">
        <v>16091</v>
      </c>
      <c r="F16091">
        <f t="shared" si="503"/>
        <v>31637.104023965319</v>
      </c>
      <c r="G16091">
        <f t="shared" si="502"/>
        <v>1.9661365995876776</v>
      </c>
    </row>
    <row r="16092" spans="1:7" x14ac:dyDescent="0.25">
      <c r="A16092" s="2" t="s">
        <v>2</v>
      </c>
      <c r="B16092" s="1">
        <v>5</v>
      </c>
      <c r="C16092" s="2">
        <v>0</v>
      </c>
      <c r="D16092" s="2">
        <v>0.79530883211584391</v>
      </c>
      <c r="E16092" s="2">
        <v>16092</v>
      </c>
      <c r="F16092">
        <f t="shared" si="503"/>
        <v>31637.899332797435</v>
      </c>
      <c r="G16092">
        <f t="shared" si="502"/>
        <v>1.9660638412128657</v>
      </c>
    </row>
    <row r="16093" spans="1:7" x14ac:dyDescent="0.25">
      <c r="A16093" s="2" t="s">
        <v>2</v>
      </c>
      <c r="B16093" s="1">
        <v>5</v>
      </c>
      <c r="C16093" s="2">
        <v>0</v>
      </c>
      <c r="D16093" s="2">
        <v>0.79530883211584391</v>
      </c>
      <c r="E16093" s="2">
        <v>16093</v>
      </c>
      <c r="F16093">
        <f t="shared" si="503"/>
        <v>31638.69464162955</v>
      </c>
      <c r="G16093">
        <f t="shared" si="502"/>
        <v>1.9659910918802928</v>
      </c>
    </row>
    <row r="16094" spans="1:7" x14ac:dyDescent="0.25">
      <c r="A16094" s="2" t="s">
        <v>1</v>
      </c>
      <c r="B16094" s="1">
        <v>2</v>
      </c>
      <c r="C16094" s="2">
        <v>2</v>
      </c>
      <c r="D16094" s="2">
        <v>2</v>
      </c>
      <c r="E16094" s="2">
        <v>16094</v>
      </c>
      <c r="F16094">
        <f t="shared" si="503"/>
        <v>31640.69464162955</v>
      </c>
      <c r="G16094">
        <f t="shared" si="502"/>
        <v>1.9659932050223408</v>
      </c>
    </row>
    <row r="16095" spans="1:7" x14ac:dyDescent="0.25">
      <c r="A16095" s="2" t="s">
        <v>1</v>
      </c>
      <c r="B16095" s="1">
        <v>4</v>
      </c>
      <c r="C16095" s="2">
        <v>2</v>
      </c>
      <c r="D16095" s="2">
        <v>2.3181235328463377</v>
      </c>
      <c r="E16095" s="2">
        <v>16095</v>
      </c>
      <c r="F16095">
        <f t="shared" si="503"/>
        <v>31643.012765162395</v>
      </c>
      <c r="G16095">
        <f t="shared" si="502"/>
        <v>1.9660150832657592</v>
      </c>
    </row>
    <row r="16096" spans="1:7" x14ac:dyDescent="0.25">
      <c r="A16096" s="2" t="s">
        <v>2</v>
      </c>
      <c r="B16096" s="1">
        <v>3</v>
      </c>
      <c r="C16096" s="2">
        <v>0</v>
      </c>
      <c r="D16096" s="2">
        <v>0.47718529926950631</v>
      </c>
      <c r="E16096" s="2">
        <v>16096</v>
      </c>
      <c r="F16096">
        <f t="shared" si="503"/>
        <v>31643.489950461666</v>
      </c>
      <c r="G16096">
        <f t="shared" si="502"/>
        <v>1.965922586385541</v>
      </c>
    </row>
    <row r="16097" spans="1:7" x14ac:dyDescent="0.25">
      <c r="A16097" s="2" t="s">
        <v>1</v>
      </c>
      <c r="B16097" s="1">
        <v>5</v>
      </c>
      <c r="C16097" s="2">
        <v>2</v>
      </c>
      <c r="D16097" s="2">
        <v>2.4771852992695065</v>
      </c>
      <c r="E16097" s="2">
        <v>16097</v>
      </c>
      <c r="F16097">
        <f t="shared" si="503"/>
        <v>31645.967135760937</v>
      </c>
      <c r="G16097">
        <f t="shared" si="502"/>
        <v>1.9659543477518131</v>
      </c>
    </row>
    <row r="16098" spans="1:7" x14ac:dyDescent="0.25">
      <c r="A16098" s="2" t="s">
        <v>1</v>
      </c>
      <c r="B16098" s="1">
        <v>4</v>
      </c>
      <c r="C16098" s="2">
        <v>2</v>
      </c>
      <c r="D16098" s="2">
        <v>2.3181235328463377</v>
      </c>
      <c r="E16098" s="2">
        <v>16098</v>
      </c>
      <c r="F16098">
        <f t="shared" si="503"/>
        <v>31648.285259293782</v>
      </c>
      <c r="G16098">
        <f t="shared" si="502"/>
        <v>1.9659762243318288</v>
      </c>
    </row>
    <row r="16099" spans="1:7" x14ac:dyDescent="0.25">
      <c r="A16099" s="2" t="s">
        <v>2</v>
      </c>
      <c r="B16099" s="1">
        <v>4</v>
      </c>
      <c r="C16099" s="2">
        <v>0</v>
      </c>
      <c r="D16099" s="2">
        <v>0.63624706569267508</v>
      </c>
      <c r="E16099" s="2">
        <v>16099</v>
      </c>
      <c r="F16099">
        <f t="shared" si="503"/>
        <v>31648.921506359475</v>
      </c>
      <c r="G16099">
        <f t="shared" si="502"/>
        <v>1.9658936273283729</v>
      </c>
    </row>
    <row r="16100" spans="1:7" x14ac:dyDescent="0.25">
      <c r="A16100" s="2" t="s">
        <v>1</v>
      </c>
      <c r="B16100" s="1">
        <v>4</v>
      </c>
      <c r="C16100" s="2">
        <v>2</v>
      </c>
      <c r="D16100" s="2">
        <v>2.3181235328463377</v>
      </c>
      <c r="E16100" s="2">
        <v>16100</v>
      </c>
      <c r="F16100">
        <f t="shared" si="503"/>
        <v>31651.239629892319</v>
      </c>
      <c r="G16100">
        <f t="shared" si="502"/>
        <v>1.9659155049622559</v>
      </c>
    </row>
    <row r="16101" spans="1:7" x14ac:dyDescent="0.25">
      <c r="A16101" s="2" t="s">
        <v>1</v>
      </c>
      <c r="B16101" s="1">
        <v>5</v>
      </c>
      <c r="C16101" s="2">
        <v>2</v>
      </c>
      <c r="D16101" s="2">
        <v>2.4771852992695065</v>
      </c>
      <c r="E16101" s="2">
        <v>16101</v>
      </c>
      <c r="F16101">
        <f t="shared" si="503"/>
        <v>31653.71681519159</v>
      </c>
      <c r="G16101">
        <f t="shared" si="502"/>
        <v>1.9659472588778082</v>
      </c>
    </row>
    <row r="16102" spans="1:7" x14ac:dyDescent="0.25">
      <c r="A16102" s="2" t="s">
        <v>2</v>
      </c>
      <c r="B16102" s="1">
        <v>4</v>
      </c>
      <c r="C16102" s="2">
        <v>0</v>
      </c>
      <c r="D16102" s="2">
        <v>0.63624706569267508</v>
      </c>
      <c r="E16102" s="2">
        <v>16102</v>
      </c>
      <c r="F16102">
        <f t="shared" si="503"/>
        <v>31654.353062257283</v>
      </c>
      <c r="G16102">
        <f t="shared" si="502"/>
        <v>1.9658646790620595</v>
      </c>
    </row>
    <row r="16103" spans="1:7" x14ac:dyDescent="0.25">
      <c r="A16103" s="2" t="s">
        <v>1</v>
      </c>
      <c r="B16103" s="1">
        <v>5</v>
      </c>
      <c r="C16103" s="2">
        <v>2</v>
      </c>
      <c r="D16103" s="2">
        <v>2.4771852992695065</v>
      </c>
      <c r="E16103" s="2">
        <v>16103</v>
      </c>
      <c r="F16103">
        <f t="shared" si="503"/>
        <v>31656.830247556554</v>
      </c>
      <c r="G16103">
        <f t="shared" si="502"/>
        <v>1.9658964321900612</v>
      </c>
    </row>
    <row r="16104" spans="1:7" x14ac:dyDescent="0.25">
      <c r="A16104" s="2" t="s">
        <v>1</v>
      </c>
      <c r="B16104" s="1">
        <v>5</v>
      </c>
      <c r="C16104" s="2">
        <v>2</v>
      </c>
      <c r="D16104" s="2">
        <v>2.4771852992695065</v>
      </c>
      <c r="E16104" s="2">
        <v>16104</v>
      </c>
      <c r="F16104">
        <f t="shared" si="503"/>
        <v>31659.307432855825</v>
      </c>
      <c r="G16104">
        <f t="shared" si="502"/>
        <v>1.9659281813745544</v>
      </c>
    </row>
    <row r="16105" spans="1:7" x14ac:dyDescent="0.25">
      <c r="A16105" s="2" t="s">
        <v>1</v>
      </c>
      <c r="B16105" s="1">
        <v>4</v>
      </c>
      <c r="C16105" s="2">
        <v>2</v>
      </c>
      <c r="D16105" s="2">
        <v>2.3181235328463377</v>
      </c>
      <c r="E16105" s="2">
        <v>16105</v>
      </c>
      <c r="F16105">
        <f t="shared" si="503"/>
        <v>31661.62555638867</v>
      </c>
      <c r="G16105">
        <f t="shared" si="502"/>
        <v>1.9659500500707028</v>
      </c>
    </row>
    <row r="16106" spans="1:7" x14ac:dyDescent="0.25">
      <c r="A16106" s="2" t="s">
        <v>1</v>
      </c>
      <c r="B16106" s="1">
        <v>5</v>
      </c>
      <c r="C16106" s="2">
        <v>2</v>
      </c>
      <c r="D16106" s="2">
        <v>2.4771852992695065</v>
      </c>
      <c r="E16106" s="2">
        <v>16106</v>
      </c>
      <c r="F16106">
        <f t="shared" si="503"/>
        <v>31664.102741687941</v>
      </c>
      <c r="G16106">
        <f t="shared" si="502"/>
        <v>1.9659817919836049</v>
      </c>
    </row>
    <row r="16107" spans="1:7" x14ac:dyDescent="0.25">
      <c r="A16107" s="2" t="s">
        <v>2</v>
      </c>
      <c r="B16107" s="1">
        <v>5</v>
      </c>
      <c r="C16107" s="2">
        <v>0</v>
      </c>
      <c r="D16107" s="2">
        <v>0.79530883211584391</v>
      </c>
      <c r="E16107" s="2">
        <v>16107</v>
      </c>
      <c r="F16107">
        <f t="shared" si="503"/>
        <v>31664.898050520056</v>
      </c>
      <c r="G16107">
        <f t="shared" si="502"/>
        <v>1.9659091109778393</v>
      </c>
    </row>
    <row r="16108" spans="1:7" x14ac:dyDescent="0.25">
      <c r="A16108" s="2" t="s">
        <v>1</v>
      </c>
      <c r="B16108" s="1">
        <v>5</v>
      </c>
      <c r="C16108" s="2">
        <v>2</v>
      </c>
      <c r="D16108" s="2">
        <v>2.4771852992695065</v>
      </c>
      <c r="E16108" s="2">
        <v>16108</v>
      </c>
      <c r="F16108">
        <f t="shared" si="503"/>
        <v>31667.375235819327</v>
      </c>
      <c r="G16108">
        <f t="shared" si="502"/>
        <v>1.9659408514911427</v>
      </c>
    </row>
    <row r="16109" spans="1:7" x14ac:dyDescent="0.25">
      <c r="A16109" s="2" t="s">
        <v>1</v>
      </c>
      <c r="B16109" s="1">
        <v>5</v>
      </c>
      <c r="C16109" s="2">
        <v>2</v>
      </c>
      <c r="D16109" s="2">
        <v>2.4771852992695065</v>
      </c>
      <c r="E16109" s="2">
        <v>16109</v>
      </c>
      <c r="F16109">
        <f t="shared" si="503"/>
        <v>31669.852421118598</v>
      </c>
      <c r="G16109">
        <f t="shared" si="502"/>
        <v>1.9659725880637282</v>
      </c>
    </row>
    <row r="16110" spans="1:7" x14ac:dyDescent="0.25">
      <c r="A16110" s="2" t="s">
        <v>1</v>
      </c>
      <c r="B16110" s="1">
        <v>5</v>
      </c>
      <c r="C16110" s="2">
        <v>2</v>
      </c>
      <c r="D16110" s="2">
        <v>2.4771852992695065</v>
      </c>
      <c r="E16110" s="2">
        <v>16110</v>
      </c>
      <c r="F16110">
        <f t="shared" si="503"/>
        <v>31672.329606417868</v>
      </c>
      <c r="G16110">
        <f t="shared" si="502"/>
        <v>1.9660043206963296</v>
      </c>
    </row>
    <row r="16111" spans="1:7" x14ac:dyDescent="0.25">
      <c r="A16111" s="2" t="s">
        <v>1</v>
      </c>
      <c r="B16111" s="1">
        <v>5</v>
      </c>
      <c r="C16111" s="2">
        <v>2</v>
      </c>
      <c r="D16111" s="2">
        <v>2.4771852992695065</v>
      </c>
      <c r="E16111" s="2">
        <v>16111</v>
      </c>
      <c r="F16111">
        <f t="shared" si="503"/>
        <v>31674.806791717139</v>
      </c>
      <c r="G16111">
        <f t="shared" si="502"/>
        <v>1.9660360493896802</v>
      </c>
    </row>
    <row r="16112" spans="1:7" x14ac:dyDescent="0.25">
      <c r="A16112" s="2" t="s">
        <v>1</v>
      </c>
      <c r="B16112" s="1">
        <v>5</v>
      </c>
      <c r="C16112" s="2">
        <v>2</v>
      </c>
      <c r="D16112" s="2">
        <v>2.4771852992695065</v>
      </c>
      <c r="E16112" s="2">
        <v>16112</v>
      </c>
      <c r="F16112">
        <f t="shared" si="503"/>
        <v>31677.28397701641</v>
      </c>
      <c r="G16112">
        <f t="shared" si="502"/>
        <v>1.9660677741445141</v>
      </c>
    </row>
    <row r="16113" spans="1:7" x14ac:dyDescent="0.25">
      <c r="A16113" s="2" t="s">
        <v>1</v>
      </c>
      <c r="B16113" s="1">
        <v>5</v>
      </c>
      <c r="C16113" s="2">
        <v>2</v>
      </c>
      <c r="D16113" s="2">
        <v>2.4771852992695065</v>
      </c>
      <c r="E16113" s="2">
        <v>16113</v>
      </c>
      <c r="F16113">
        <f t="shared" si="503"/>
        <v>31679.761162315681</v>
      </c>
      <c r="G16113">
        <f t="shared" si="502"/>
        <v>1.966099494961564</v>
      </c>
    </row>
    <row r="16114" spans="1:7" x14ac:dyDescent="0.25">
      <c r="A16114" s="2" t="s">
        <v>1</v>
      </c>
      <c r="B16114" s="1">
        <v>5</v>
      </c>
      <c r="C16114" s="2">
        <v>2</v>
      </c>
      <c r="D16114" s="2">
        <v>2.4771852992695065</v>
      </c>
      <c r="E16114" s="2">
        <v>16114</v>
      </c>
      <c r="F16114">
        <f t="shared" si="503"/>
        <v>31682.238347614952</v>
      </c>
      <c r="G16114">
        <f t="shared" si="502"/>
        <v>1.9661312118415633</v>
      </c>
    </row>
    <row r="16115" spans="1:7" x14ac:dyDescent="0.25">
      <c r="A16115" s="2" t="s">
        <v>3</v>
      </c>
      <c r="B16115" s="1">
        <v>5</v>
      </c>
      <c r="C16115" s="2">
        <v>1</v>
      </c>
      <c r="D16115" s="2">
        <v>1.6362470656926753</v>
      </c>
      <c r="E16115" s="2">
        <v>16115</v>
      </c>
      <c r="F16115">
        <f t="shared" si="503"/>
        <v>31683.874594680645</v>
      </c>
      <c r="G16115">
        <f t="shared" si="502"/>
        <v>1.9661107412150571</v>
      </c>
    </row>
    <row r="16116" spans="1:7" x14ac:dyDescent="0.25">
      <c r="A16116" s="2" t="s">
        <v>1</v>
      </c>
      <c r="B16116" s="1">
        <v>5</v>
      </c>
      <c r="C16116" s="2">
        <v>2</v>
      </c>
      <c r="D16116" s="2">
        <v>2.4771852992695065</v>
      </c>
      <c r="E16116" s="2">
        <v>16116</v>
      </c>
      <c r="F16116">
        <f t="shared" si="503"/>
        <v>31686.351779979916</v>
      </c>
      <c r="G16116">
        <f t="shared" si="502"/>
        <v>1.9661424534611514</v>
      </c>
    </row>
    <row r="16117" spans="1:7" x14ac:dyDescent="0.25">
      <c r="A16117" s="2" t="s">
        <v>1</v>
      </c>
      <c r="B16117" s="1">
        <v>5</v>
      </c>
      <c r="C16117" s="2">
        <v>2</v>
      </c>
      <c r="D16117" s="2">
        <v>2.4771852992695065</v>
      </c>
      <c r="E16117" s="2">
        <v>16117</v>
      </c>
      <c r="F16117">
        <f t="shared" si="503"/>
        <v>31688.828965279186</v>
      </c>
      <c r="G16117">
        <f t="shared" si="502"/>
        <v>1.9661741617719914</v>
      </c>
    </row>
    <row r="16118" spans="1:7" x14ac:dyDescent="0.25">
      <c r="A16118" s="2" t="s">
        <v>1</v>
      </c>
      <c r="B16118" s="1">
        <v>5</v>
      </c>
      <c r="C16118" s="2">
        <v>2</v>
      </c>
      <c r="D16118" s="2">
        <v>2.4771852992695065</v>
      </c>
      <c r="E16118" s="2">
        <v>16118</v>
      </c>
      <c r="F16118">
        <f t="shared" si="503"/>
        <v>31691.306150578457</v>
      </c>
      <c r="G16118">
        <f t="shared" si="502"/>
        <v>1.9662058661483097</v>
      </c>
    </row>
    <row r="16119" spans="1:7" x14ac:dyDescent="0.25">
      <c r="A16119" s="2" t="s">
        <v>1</v>
      </c>
      <c r="B16119" s="1">
        <v>4</v>
      </c>
      <c r="C16119" s="2">
        <v>2</v>
      </c>
      <c r="D16119" s="2">
        <v>2.3181235328463377</v>
      </c>
      <c r="E16119" s="2">
        <v>16119</v>
      </c>
      <c r="F16119">
        <f t="shared" si="503"/>
        <v>31693.624274111302</v>
      </c>
      <c r="G16119">
        <f t="shared" si="502"/>
        <v>1.9662276986234446</v>
      </c>
    </row>
    <row r="16120" spans="1:7" x14ac:dyDescent="0.25">
      <c r="A16120" s="2" t="s">
        <v>1</v>
      </c>
      <c r="B16120" s="1">
        <v>5</v>
      </c>
      <c r="C16120" s="2">
        <v>2</v>
      </c>
      <c r="D16120" s="2">
        <v>2.4771852992695065</v>
      </c>
      <c r="E16120" s="2">
        <v>16120</v>
      </c>
      <c r="F16120">
        <f t="shared" si="503"/>
        <v>31696.101459410573</v>
      </c>
      <c r="G16120">
        <f t="shared" si="502"/>
        <v>1.9662593957450727</v>
      </c>
    </row>
    <row r="16121" spans="1:7" x14ac:dyDescent="0.25">
      <c r="A16121" s="2" t="s">
        <v>2</v>
      </c>
      <c r="B16121" s="1">
        <v>4</v>
      </c>
      <c r="C16121" s="2">
        <v>0</v>
      </c>
      <c r="D16121" s="2">
        <v>0.63624706569267508</v>
      </c>
      <c r="E16121" s="2">
        <v>16121</v>
      </c>
      <c r="F16121">
        <f t="shared" si="503"/>
        <v>31696.737706476266</v>
      </c>
      <c r="G16121">
        <f t="shared" si="502"/>
        <v>1.966176893894688</v>
      </c>
    </row>
    <row r="16122" spans="1:7" x14ac:dyDescent="0.25">
      <c r="A16122" s="2" t="s">
        <v>1</v>
      </c>
      <c r="B16122" s="1">
        <v>4</v>
      </c>
      <c r="C16122" s="2">
        <v>2</v>
      </c>
      <c r="D16122" s="2">
        <v>2.3181235328463377</v>
      </c>
      <c r="E16122" s="2">
        <v>16122</v>
      </c>
      <c r="F16122">
        <f t="shared" si="503"/>
        <v>31699.055830009111</v>
      </c>
      <c r="G16122">
        <f t="shared" si="502"/>
        <v>1.9661987241042744</v>
      </c>
    </row>
    <row r="16123" spans="1:7" x14ac:dyDescent="0.25">
      <c r="A16123" s="2" t="s">
        <v>1</v>
      </c>
      <c r="B16123" s="1">
        <v>5</v>
      </c>
      <c r="C16123" s="2">
        <v>2</v>
      </c>
      <c r="D16123" s="2">
        <v>2.4771852992695065</v>
      </c>
      <c r="E16123" s="2">
        <v>16123</v>
      </c>
      <c r="F16123">
        <f t="shared" si="503"/>
        <v>31701.533015308381</v>
      </c>
      <c r="G16123">
        <f t="shared" si="502"/>
        <v>1.9662304171251244</v>
      </c>
    </row>
    <row r="16124" spans="1:7" x14ac:dyDescent="0.25">
      <c r="A16124" s="2" t="s">
        <v>1</v>
      </c>
      <c r="B16124" s="1">
        <v>5</v>
      </c>
      <c r="C16124" s="2">
        <v>2</v>
      </c>
      <c r="D16124" s="2">
        <v>2.4771852992695065</v>
      </c>
      <c r="E16124" s="2">
        <v>16124</v>
      </c>
      <c r="F16124">
        <f t="shared" si="503"/>
        <v>31704.010200607652</v>
      </c>
      <c r="G16124">
        <f t="shared" si="502"/>
        <v>1.9662621062148136</v>
      </c>
    </row>
    <row r="16125" spans="1:7" x14ac:dyDescent="0.25">
      <c r="A16125" s="2" t="s">
        <v>1</v>
      </c>
      <c r="B16125" s="1">
        <v>5</v>
      </c>
      <c r="C16125" s="2">
        <v>2</v>
      </c>
      <c r="D16125" s="2">
        <v>2.4771852992695065</v>
      </c>
      <c r="E16125" s="2">
        <v>16125</v>
      </c>
      <c r="F16125">
        <f t="shared" si="503"/>
        <v>31706.487385906923</v>
      </c>
      <c r="G16125">
        <f t="shared" si="502"/>
        <v>1.9662937913740728</v>
      </c>
    </row>
    <row r="16126" spans="1:7" x14ac:dyDescent="0.25">
      <c r="A16126" s="2" t="s">
        <v>2</v>
      </c>
      <c r="B16126" s="1">
        <v>1</v>
      </c>
      <c r="C16126" s="2">
        <v>0</v>
      </c>
      <c r="D16126" s="2">
        <v>0.15906176642316877</v>
      </c>
      <c r="E16126" s="2">
        <v>16126</v>
      </c>
      <c r="F16126">
        <f t="shared" si="503"/>
        <v>31706.646447673345</v>
      </c>
      <c r="G16126">
        <f t="shared" si="502"/>
        <v>1.9661817219194684</v>
      </c>
    </row>
    <row r="16127" spans="1:7" x14ac:dyDescent="0.25">
      <c r="A16127" s="2" t="s">
        <v>1</v>
      </c>
      <c r="B16127" s="1">
        <v>5</v>
      </c>
      <c r="C16127" s="2">
        <v>2</v>
      </c>
      <c r="D16127" s="2">
        <v>2.4771852992695065</v>
      </c>
      <c r="E16127" s="2">
        <v>16127</v>
      </c>
      <c r="F16127">
        <f t="shared" si="503"/>
        <v>31709.123632972616</v>
      </c>
      <c r="G16127">
        <f t="shared" si="502"/>
        <v>1.966213408133727</v>
      </c>
    </row>
    <row r="16128" spans="1:7" x14ac:dyDescent="0.25">
      <c r="A16128" s="2" t="s">
        <v>1</v>
      </c>
      <c r="B16128" s="1">
        <v>5</v>
      </c>
      <c r="C16128" s="2">
        <v>2</v>
      </c>
      <c r="D16128" s="2">
        <v>2.4771852992695065</v>
      </c>
      <c r="E16128" s="2">
        <v>16128</v>
      </c>
      <c r="F16128">
        <f t="shared" si="503"/>
        <v>31711.600818271887</v>
      </c>
      <c r="G16128">
        <f t="shared" si="502"/>
        <v>1.9662450904186437</v>
      </c>
    </row>
    <row r="16129" spans="1:7" x14ac:dyDescent="0.25">
      <c r="A16129" s="2" t="s">
        <v>2</v>
      </c>
      <c r="B16129" s="1">
        <v>3</v>
      </c>
      <c r="C16129" s="2">
        <v>0</v>
      </c>
      <c r="D16129" s="2">
        <v>0.47718529926950631</v>
      </c>
      <c r="E16129" s="2">
        <v>16129</v>
      </c>
      <c r="F16129">
        <f t="shared" si="503"/>
        <v>31712.078003571158</v>
      </c>
      <c r="G16129">
        <f t="shared" si="502"/>
        <v>1.9661527685269489</v>
      </c>
    </row>
    <row r="16130" spans="1:7" x14ac:dyDescent="0.25">
      <c r="A16130" s="2" t="s">
        <v>1</v>
      </c>
      <c r="B16130" s="1">
        <v>5</v>
      </c>
      <c r="C16130" s="2">
        <v>2</v>
      </c>
      <c r="D16130" s="2">
        <v>2.4771852992695065</v>
      </c>
      <c r="E16130" s="2">
        <v>16130</v>
      </c>
      <c r="F16130">
        <f t="shared" si="503"/>
        <v>31714.555188870429</v>
      </c>
      <c r="G16130">
        <f t="shared" ref="G16130:G16193" si="504">F16130/E16130</f>
        <v>1.966184450642928</v>
      </c>
    </row>
    <row r="16131" spans="1:7" x14ac:dyDescent="0.25">
      <c r="A16131" s="2" t="s">
        <v>1</v>
      </c>
      <c r="B16131" s="1">
        <v>5</v>
      </c>
      <c r="C16131" s="2">
        <v>2</v>
      </c>
      <c r="D16131" s="2">
        <v>2.4771852992695065</v>
      </c>
      <c r="E16131" s="2">
        <v>16131</v>
      </c>
      <c r="F16131">
        <f t="shared" si="503"/>
        <v>31717.032374169699</v>
      </c>
      <c r="G16131">
        <f t="shared" si="504"/>
        <v>1.966216128830804</v>
      </c>
    </row>
    <row r="16132" spans="1:7" x14ac:dyDescent="0.25">
      <c r="A16132" s="2" t="s">
        <v>1</v>
      </c>
      <c r="B16132" s="1">
        <v>5</v>
      </c>
      <c r="C16132" s="2">
        <v>2</v>
      </c>
      <c r="D16132" s="2">
        <v>2.4771852992695065</v>
      </c>
      <c r="E16132" s="2">
        <v>16132</v>
      </c>
      <c r="F16132">
        <f t="shared" ref="F16132:F16195" si="505">SUM(F16131,D16132)</f>
        <v>31719.50955946897</v>
      </c>
      <c r="G16132">
        <f t="shared" si="504"/>
        <v>1.9662478030913073</v>
      </c>
    </row>
    <row r="16133" spans="1:7" x14ac:dyDescent="0.25">
      <c r="A16133" s="2" t="s">
        <v>1</v>
      </c>
      <c r="B16133" s="1">
        <v>5</v>
      </c>
      <c r="C16133" s="2">
        <v>2</v>
      </c>
      <c r="D16133" s="2">
        <v>2.4771852992695065</v>
      </c>
      <c r="E16133" s="2">
        <v>16133</v>
      </c>
      <c r="F16133">
        <f t="shared" si="505"/>
        <v>31721.986744768241</v>
      </c>
      <c r="G16133">
        <f t="shared" si="504"/>
        <v>1.9662794734251683</v>
      </c>
    </row>
    <row r="16134" spans="1:7" x14ac:dyDescent="0.25">
      <c r="A16134" s="2" t="s">
        <v>1</v>
      </c>
      <c r="B16134" s="1">
        <v>5</v>
      </c>
      <c r="C16134" s="2">
        <v>2</v>
      </c>
      <c r="D16134" s="2">
        <v>2.4771852992695065</v>
      </c>
      <c r="E16134" s="2">
        <v>16134</v>
      </c>
      <c r="F16134">
        <f t="shared" si="505"/>
        <v>31724.463930067512</v>
      </c>
      <c r="G16134">
        <f t="shared" si="504"/>
        <v>1.9663111398331172</v>
      </c>
    </row>
    <row r="16135" spans="1:7" x14ac:dyDescent="0.25">
      <c r="A16135" s="2" t="s">
        <v>1</v>
      </c>
      <c r="B16135" s="1">
        <v>5</v>
      </c>
      <c r="C16135" s="2">
        <v>2</v>
      </c>
      <c r="D16135" s="2">
        <v>2.4771852992695065</v>
      </c>
      <c r="E16135" s="2">
        <v>16135</v>
      </c>
      <c r="F16135">
        <f t="shared" si="505"/>
        <v>31726.941115366782</v>
      </c>
      <c r="G16135">
        <f t="shared" si="504"/>
        <v>1.9663428023158835</v>
      </c>
    </row>
    <row r="16136" spans="1:7" x14ac:dyDescent="0.25">
      <c r="A16136" s="2" t="s">
        <v>2</v>
      </c>
      <c r="B16136" s="1">
        <v>5</v>
      </c>
      <c r="C16136" s="2">
        <v>0</v>
      </c>
      <c r="D16136" s="2">
        <v>0.79530883211584391</v>
      </c>
      <c r="E16136" s="2">
        <v>16136</v>
      </c>
      <c r="F16136">
        <f t="shared" si="505"/>
        <v>31727.736424198898</v>
      </c>
      <c r="G16136">
        <f t="shared" si="504"/>
        <v>1.9662702295611612</v>
      </c>
    </row>
    <row r="16137" spans="1:7" x14ac:dyDescent="0.25">
      <c r="A16137" s="2" t="s">
        <v>2</v>
      </c>
      <c r="B16137" s="1">
        <v>1</v>
      </c>
      <c r="C16137" s="2">
        <v>0</v>
      </c>
      <c r="D16137" s="2">
        <v>0.15906176642316877</v>
      </c>
      <c r="E16137" s="2">
        <v>16137</v>
      </c>
      <c r="F16137">
        <f t="shared" si="505"/>
        <v>31727.89548596532</v>
      </c>
      <c r="G16137">
        <f t="shared" si="504"/>
        <v>1.9661582379602975</v>
      </c>
    </row>
    <row r="16138" spans="1:7" x14ac:dyDescent="0.25">
      <c r="A16138" s="2" t="s">
        <v>1</v>
      </c>
      <c r="B16138" s="1">
        <v>5</v>
      </c>
      <c r="C16138" s="2">
        <v>2</v>
      </c>
      <c r="D16138" s="2">
        <v>2.4771852992695065</v>
      </c>
      <c r="E16138" s="2">
        <v>16138</v>
      </c>
      <c r="F16138">
        <f t="shared" si="505"/>
        <v>31730.372671264591</v>
      </c>
      <c r="G16138">
        <f t="shared" si="504"/>
        <v>1.966189904031763</v>
      </c>
    </row>
    <row r="16139" spans="1:7" x14ac:dyDescent="0.25">
      <c r="A16139" s="2" t="s">
        <v>1</v>
      </c>
      <c r="B16139" s="1">
        <v>5</v>
      </c>
      <c r="C16139" s="2">
        <v>2</v>
      </c>
      <c r="D16139" s="2">
        <v>2.4771852992695065</v>
      </c>
      <c r="E16139" s="2">
        <v>16139</v>
      </c>
      <c r="F16139">
        <f t="shared" si="505"/>
        <v>31732.849856563862</v>
      </c>
      <c r="G16139">
        <f t="shared" si="504"/>
        <v>1.9662215661790607</v>
      </c>
    </row>
    <row r="16140" spans="1:7" x14ac:dyDescent="0.25">
      <c r="A16140" s="2" t="s">
        <v>1</v>
      </c>
      <c r="B16140" s="1">
        <v>5</v>
      </c>
      <c r="C16140" s="2">
        <v>2</v>
      </c>
      <c r="D16140" s="2">
        <v>2.4771852992695065</v>
      </c>
      <c r="E16140" s="2">
        <v>16140</v>
      </c>
      <c r="F16140">
        <f t="shared" si="505"/>
        <v>31735.327041863133</v>
      </c>
      <c r="G16140">
        <f t="shared" si="504"/>
        <v>1.9662532244029203</v>
      </c>
    </row>
    <row r="16141" spans="1:7" x14ac:dyDescent="0.25">
      <c r="A16141" s="2" t="s">
        <v>1</v>
      </c>
      <c r="B16141" s="1">
        <v>4</v>
      </c>
      <c r="C16141" s="2">
        <v>2</v>
      </c>
      <c r="D16141" s="2">
        <v>2.3181235328463377</v>
      </c>
      <c r="E16141" s="2">
        <v>16141</v>
      </c>
      <c r="F16141">
        <f t="shared" si="505"/>
        <v>31737.645165395978</v>
      </c>
      <c r="G16141">
        <f t="shared" si="504"/>
        <v>1.966275024186604</v>
      </c>
    </row>
    <row r="16142" spans="1:7" x14ac:dyDescent="0.25">
      <c r="A16142" s="2" t="s">
        <v>1</v>
      </c>
      <c r="B16142" s="1">
        <v>4</v>
      </c>
      <c r="C16142" s="2">
        <v>2</v>
      </c>
      <c r="D16142" s="2">
        <v>2.3181235328463377</v>
      </c>
      <c r="E16142" s="2">
        <v>16142</v>
      </c>
      <c r="F16142">
        <f t="shared" si="505"/>
        <v>31739.963288928822</v>
      </c>
      <c r="G16142">
        <f t="shared" si="504"/>
        <v>1.9662968212692864</v>
      </c>
    </row>
    <row r="16143" spans="1:7" x14ac:dyDescent="0.25">
      <c r="A16143" s="2" t="s">
        <v>1</v>
      </c>
      <c r="B16143" s="1">
        <v>5</v>
      </c>
      <c r="C16143" s="2">
        <v>2</v>
      </c>
      <c r="D16143" s="2">
        <v>2.4771852992695065</v>
      </c>
      <c r="E16143" s="2">
        <v>16143</v>
      </c>
      <c r="F16143">
        <f t="shared" si="505"/>
        <v>31742.440474228093</v>
      </c>
      <c r="G16143">
        <f t="shared" si="504"/>
        <v>1.9663284689480327</v>
      </c>
    </row>
    <row r="16144" spans="1:7" x14ac:dyDescent="0.25">
      <c r="A16144" s="2" t="s">
        <v>1</v>
      </c>
      <c r="B16144" s="1">
        <v>5</v>
      </c>
      <c r="C16144" s="2">
        <v>2</v>
      </c>
      <c r="D16144" s="2">
        <v>2.4771852992695065</v>
      </c>
      <c r="E16144" s="2">
        <v>16144</v>
      </c>
      <c r="F16144">
        <f t="shared" si="505"/>
        <v>31744.917659527364</v>
      </c>
      <c r="G16144">
        <f t="shared" si="504"/>
        <v>1.9663601127061052</v>
      </c>
    </row>
    <row r="16145" spans="1:7" x14ac:dyDescent="0.25">
      <c r="A16145" s="2" t="s">
        <v>1</v>
      </c>
      <c r="B16145" s="1">
        <v>5</v>
      </c>
      <c r="C16145" s="2">
        <v>2</v>
      </c>
      <c r="D16145" s="2">
        <v>2.4771852992695065</v>
      </c>
      <c r="E16145" s="2">
        <v>16145</v>
      </c>
      <c r="F16145">
        <f t="shared" si="505"/>
        <v>31747.394844826635</v>
      </c>
      <c r="G16145">
        <f t="shared" si="504"/>
        <v>1.9663917525442325</v>
      </c>
    </row>
    <row r="16146" spans="1:7" x14ac:dyDescent="0.25">
      <c r="A16146" s="2" t="s">
        <v>1</v>
      </c>
      <c r="B16146" s="1">
        <v>5</v>
      </c>
      <c r="C16146" s="2">
        <v>2</v>
      </c>
      <c r="D16146" s="2">
        <v>2.4771852992695065</v>
      </c>
      <c r="E16146" s="2">
        <v>16146</v>
      </c>
      <c r="F16146">
        <f t="shared" si="505"/>
        <v>31749.872030125905</v>
      </c>
      <c r="G16146">
        <f t="shared" si="504"/>
        <v>1.966423388463143</v>
      </c>
    </row>
    <row r="16147" spans="1:7" x14ac:dyDescent="0.25">
      <c r="A16147" s="2" t="s">
        <v>1</v>
      </c>
      <c r="B16147" s="1">
        <v>5</v>
      </c>
      <c r="C16147" s="2">
        <v>2</v>
      </c>
      <c r="D16147" s="2">
        <v>2.4771852992695065</v>
      </c>
      <c r="E16147" s="2">
        <v>16147</v>
      </c>
      <c r="F16147">
        <f t="shared" si="505"/>
        <v>31752.349215425176</v>
      </c>
      <c r="G16147">
        <f t="shared" si="504"/>
        <v>1.9664550204635645</v>
      </c>
    </row>
    <row r="16148" spans="1:7" x14ac:dyDescent="0.25">
      <c r="A16148" s="2" t="s">
        <v>1</v>
      </c>
      <c r="B16148" s="1">
        <v>4</v>
      </c>
      <c r="C16148" s="2">
        <v>2</v>
      </c>
      <c r="D16148" s="2">
        <v>2.3181235328463377</v>
      </c>
      <c r="E16148" s="2">
        <v>16148</v>
      </c>
      <c r="F16148">
        <f t="shared" si="505"/>
        <v>31754.667338958021</v>
      </c>
      <c r="G16148">
        <f t="shared" si="504"/>
        <v>1.9664767983005957</v>
      </c>
    </row>
    <row r="16149" spans="1:7" x14ac:dyDescent="0.25">
      <c r="A16149" s="2" t="s">
        <v>1</v>
      </c>
      <c r="B16149" s="1">
        <v>5</v>
      </c>
      <c r="C16149" s="2">
        <v>2</v>
      </c>
      <c r="D16149" s="2">
        <v>2.4771852992695065</v>
      </c>
      <c r="E16149" s="2">
        <v>16149</v>
      </c>
      <c r="F16149">
        <f t="shared" si="505"/>
        <v>31757.144524257292</v>
      </c>
      <c r="G16149">
        <f t="shared" si="504"/>
        <v>1.9665084230761838</v>
      </c>
    </row>
    <row r="16150" spans="1:7" x14ac:dyDescent="0.25">
      <c r="A16150" s="2" t="s">
        <v>1</v>
      </c>
      <c r="B16150" s="1">
        <v>5</v>
      </c>
      <c r="C16150" s="2">
        <v>2</v>
      </c>
      <c r="D16150" s="2">
        <v>2.4771852992695065</v>
      </c>
      <c r="E16150" s="2">
        <v>16150</v>
      </c>
      <c r="F16150">
        <f t="shared" si="505"/>
        <v>31759.621709556563</v>
      </c>
      <c r="G16150">
        <f t="shared" si="504"/>
        <v>1.9665400439353908</v>
      </c>
    </row>
    <row r="16151" spans="1:7" x14ac:dyDescent="0.25">
      <c r="A16151" s="2" t="s">
        <v>1</v>
      </c>
      <c r="B16151" s="1">
        <v>5</v>
      </c>
      <c r="C16151" s="2">
        <v>2</v>
      </c>
      <c r="D16151" s="2">
        <v>2.4771852992695065</v>
      </c>
      <c r="E16151" s="2">
        <v>16151</v>
      </c>
      <c r="F16151">
        <f t="shared" si="505"/>
        <v>31762.098894855833</v>
      </c>
      <c r="G16151">
        <f t="shared" si="504"/>
        <v>1.9665716608789445</v>
      </c>
    </row>
    <row r="16152" spans="1:7" x14ac:dyDescent="0.25">
      <c r="A16152" s="2" t="s">
        <v>1</v>
      </c>
      <c r="B16152" s="1">
        <v>5</v>
      </c>
      <c r="C16152" s="2">
        <v>2</v>
      </c>
      <c r="D16152" s="2">
        <v>2.4771852992695065</v>
      </c>
      <c r="E16152" s="2">
        <v>16152</v>
      </c>
      <c r="F16152">
        <f t="shared" si="505"/>
        <v>31764.576080155104</v>
      </c>
      <c r="G16152">
        <f t="shared" si="504"/>
        <v>1.9666032739075721</v>
      </c>
    </row>
    <row r="16153" spans="1:7" x14ac:dyDescent="0.25">
      <c r="A16153" s="2" t="s">
        <v>1</v>
      </c>
      <c r="B16153" s="1">
        <v>5</v>
      </c>
      <c r="C16153" s="2">
        <v>2</v>
      </c>
      <c r="D16153" s="2">
        <v>2.4771852992695065</v>
      </c>
      <c r="E16153" s="2">
        <v>16153</v>
      </c>
      <c r="F16153">
        <f t="shared" si="505"/>
        <v>31767.053265454375</v>
      </c>
      <c r="G16153">
        <f t="shared" si="504"/>
        <v>1.9666348830220006</v>
      </c>
    </row>
    <row r="16154" spans="1:7" x14ac:dyDescent="0.25">
      <c r="A16154" s="2" t="s">
        <v>1</v>
      </c>
      <c r="B16154" s="1">
        <v>5</v>
      </c>
      <c r="C16154" s="2">
        <v>2</v>
      </c>
      <c r="D16154" s="2">
        <v>2.4771852992695065</v>
      </c>
      <c r="E16154" s="2">
        <v>16154</v>
      </c>
      <c r="F16154">
        <f t="shared" si="505"/>
        <v>31769.530450753646</v>
      </c>
      <c r="G16154">
        <f t="shared" si="504"/>
        <v>1.966666488222957</v>
      </c>
    </row>
    <row r="16155" spans="1:7" x14ac:dyDescent="0.25">
      <c r="A16155" s="2" t="s">
        <v>2</v>
      </c>
      <c r="B16155" s="1">
        <v>5</v>
      </c>
      <c r="C16155" s="2">
        <v>0</v>
      </c>
      <c r="D16155" s="2">
        <v>0.79530883211584391</v>
      </c>
      <c r="E16155" s="2">
        <v>16155</v>
      </c>
      <c r="F16155">
        <f t="shared" si="505"/>
        <v>31770.325759585761</v>
      </c>
      <c r="G16155">
        <f t="shared" si="504"/>
        <v>1.966593980785253</v>
      </c>
    </row>
    <row r="16156" spans="1:7" x14ac:dyDescent="0.25">
      <c r="A16156" s="2" t="s">
        <v>1</v>
      </c>
      <c r="B16156" s="1">
        <v>5</v>
      </c>
      <c r="C16156" s="2">
        <v>2</v>
      </c>
      <c r="D16156" s="2">
        <v>2.4771852992695065</v>
      </c>
      <c r="E16156" s="2">
        <v>16156</v>
      </c>
      <c r="F16156">
        <f t="shared" si="505"/>
        <v>31772.802944885032</v>
      </c>
      <c r="G16156">
        <f t="shared" si="504"/>
        <v>1.9666255846054117</v>
      </c>
    </row>
    <row r="16157" spans="1:7" x14ac:dyDescent="0.25">
      <c r="A16157" s="2" t="s">
        <v>1</v>
      </c>
      <c r="B16157" s="1">
        <v>5</v>
      </c>
      <c r="C16157" s="2">
        <v>2</v>
      </c>
      <c r="D16157" s="2">
        <v>2.4771852992695065</v>
      </c>
      <c r="E16157" s="2">
        <v>16157</v>
      </c>
      <c r="F16157">
        <f t="shared" si="505"/>
        <v>31775.280130184303</v>
      </c>
      <c r="G16157">
        <f t="shared" si="504"/>
        <v>1.9666571845134804</v>
      </c>
    </row>
    <row r="16158" spans="1:7" x14ac:dyDescent="0.25">
      <c r="A16158" s="2" t="s">
        <v>1</v>
      </c>
      <c r="B16158" s="1">
        <v>1</v>
      </c>
      <c r="C16158" s="2">
        <v>2</v>
      </c>
      <c r="D16158" s="2">
        <v>1.8409382335768314</v>
      </c>
      <c r="E16158" s="2">
        <v>16158</v>
      </c>
      <c r="F16158">
        <f t="shared" si="505"/>
        <v>31777.12106841788</v>
      </c>
      <c r="G16158">
        <f t="shared" si="504"/>
        <v>1.9666494039124818</v>
      </c>
    </row>
    <row r="16159" spans="1:7" x14ac:dyDescent="0.25">
      <c r="A16159" s="2" t="s">
        <v>1</v>
      </c>
      <c r="B16159" s="1">
        <v>5</v>
      </c>
      <c r="C16159" s="2">
        <v>2</v>
      </c>
      <c r="D16159" s="2">
        <v>2.4771852992695065</v>
      </c>
      <c r="E16159" s="2">
        <v>16159</v>
      </c>
      <c r="F16159">
        <f t="shared" si="505"/>
        <v>31779.598253717151</v>
      </c>
      <c r="G16159">
        <f t="shared" si="504"/>
        <v>1.9666809984353704</v>
      </c>
    </row>
    <row r="16160" spans="1:7" x14ac:dyDescent="0.25">
      <c r="A16160" s="2" t="s">
        <v>1</v>
      </c>
      <c r="B16160" s="1">
        <v>5</v>
      </c>
      <c r="C16160" s="2">
        <v>2</v>
      </c>
      <c r="D16160" s="2">
        <v>2.4771852992695065</v>
      </c>
      <c r="E16160" s="2">
        <v>16160</v>
      </c>
      <c r="F16160">
        <f t="shared" si="505"/>
        <v>31782.075439016422</v>
      </c>
      <c r="G16160">
        <f t="shared" si="504"/>
        <v>1.9667125890480459</v>
      </c>
    </row>
    <row r="16161" spans="1:7" x14ac:dyDescent="0.25">
      <c r="A16161" s="2" t="s">
        <v>1</v>
      </c>
      <c r="B16161" s="1">
        <v>5</v>
      </c>
      <c r="C16161" s="2">
        <v>2</v>
      </c>
      <c r="D16161" s="2">
        <v>2.4771852992695065</v>
      </c>
      <c r="E16161" s="2">
        <v>16161</v>
      </c>
      <c r="F16161">
        <f t="shared" si="505"/>
        <v>31784.552624315693</v>
      </c>
      <c r="G16161">
        <f t="shared" si="504"/>
        <v>1.9667441757512341</v>
      </c>
    </row>
    <row r="16162" spans="1:7" x14ac:dyDescent="0.25">
      <c r="A16162" s="2" t="s">
        <v>2</v>
      </c>
      <c r="B16162" s="1">
        <v>5</v>
      </c>
      <c r="C16162" s="2">
        <v>0</v>
      </c>
      <c r="D16162" s="2">
        <v>0.79530883211584391</v>
      </c>
      <c r="E16162" s="2">
        <v>16162</v>
      </c>
      <c r="F16162">
        <f t="shared" si="505"/>
        <v>31785.347933147808</v>
      </c>
      <c r="G16162">
        <f t="shared" si="504"/>
        <v>1.9666716949107665</v>
      </c>
    </row>
    <row r="16163" spans="1:7" x14ac:dyDescent="0.25">
      <c r="A16163" s="2" t="s">
        <v>1</v>
      </c>
      <c r="B16163" s="1">
        <v>5</v>
      </c>
      <c r="C16163" s="2">
        <v>2</v>
      </c>
      <c r="D16163" s="2">
        <v>2.4771852992695065</v>
      </c>
      <c r="E16163" s="2">
        <v>16163</v>
      </c>
      <c r="F16163">
        <f t="shared" si="505"/>
        <v>31787.825118447079</v>
      </c>
      <c r="G16163">
        <f t="shared" si="504"/>
        <v>1.9667032802355429</v>
      </c>
    </row>
    <row r="16164" spans="1:7" x14ac:dyDescent="0.25">
      <c r="A16164" s="2" t="s">
        <v>1</v>
      </c>
      <c r="B16164" s="1">
        <v>5</v>
      </c>
      <c r="C16164" s="2">
        <v>2</v>
      </c>
      <c r="D16164" s="2">
        <v>2.4771852992695065</v>
      </c>
      <c r="E16164" s="2">
        <v>16164</v>
      </c>
      <c r="F16164">
        <f t="shared" si="505"/>
        <v>31790.30230374635</v>
      </c>
      <c r="G16164">
        <f t="shared" si="504"/>
        <v>1.9667348616522118</v>
      </c>
    </row>
    <row r="16165" spans="1:7" x14ac:dyDescent="0.25">
      <c r="A16165" s="2" t="s">
        <v>1</v>
      </c>
      <c r="B16165" s="1">
        <v>5</v>
      </c>
      <c r="C16165" s="2">
        <v>2</v>
      </c>
      <c r="D16165" s="2">
        <v>2.4771852992695065</v>
      </c>
      <c r="E16165" s="2">
        <v>16165</v>
      </c>
      <c r="F16165">
        <f t="shared" si="505"/>
        <v>31792.779489045621</v>
      </c>
      <c r="G16165">
        <f t="shared" si="504"/>
        <v>1.9667664391614983</v>
      </c>
    </row>
    <row r="16166" spans="1:7" x14ac:dyDescent="0.25">
      <c r="A16166" s="2" t="s">
        <v>1</v>
      </c>
      <c r="B16166" s="1">
        <v>5</v>
      </c>
      <c r="C16166" s="2">
        <v>2</v>
      </c>
      <c r="D16166" s="2">
        <v>2.4771852992695065</v>
      </c>
      <c r="E16166" s="2">
        <v>16166</v>
      </c>
      <c r="F16166">
        <f t="shared" si="505"/>
        <v>31795.256674344892</v>
      </c>
      <c r="G16166">
        <f t="shared" si="504"/>
        <v>1.9667980127641278</v>
      </c>
    </row>
    <row r="16167" spans="1:7" x14ac:dyDescent="0.25">
      <c r="A16167" s="2" t="s">
        <v>1</v>
      </c>
      <c r="B16167" s="1">
        <v>4</v>
      </c>
      <c r="C16167" s="2">
        <v>2</v>
      </c>
      <c r="D16167" s="2">
        <v>2.3181235328463377</v>
      </c>
      <c r="E16167" s="2">
        <v>16167</v>
      </c>
      <c r="F16167">
        <f t="shared" si="505"/>
        <v>31797.574797877736</v>
      </c>
      <c r="G16167">
        <f t="shared" si="504"/>
        <v>1.9668197437915345</v>
      </c>
    </row>
    <row r="16168" spans="1:7" x14ac:dyDescent="0.25">
      <c r="A16168" s="2" t="s">
        <v>1</v>
      </c>
      <c r="B16168" s="1">
        <v>5</v>
      </c>
      <c r="C16168" s="2">
        <v>2</v>
      </c>
      <c r="D16168" s="2">
        <v>2.4771852992695065</v>
      </c>
      <c r="E16168" s="2">
        <v>16168</v>
      </c>
      <c r="F16168">
        <f t="shared" si="505"/>
        <v>31800.051983177007</v>
      </c>
      <c r="G16168">
        <f t="shared" si="504"/>
        <v>1.9668513101915517</v>
      </c>
    </row>
    <row r="16169" spans="1:7" x14ac:dyDescent="0.25">
      <c r="A16169" s="2" t="s">
        <v>2</v>
      </c>
      <c r="B16169" s="1">
        <v>5</v>
      </c>
      <c r="C16169" s="2">
        <v>0</v>
      </c>
      <c r="D16169" s="2">
        <v>0.79530883211584391</v>
      </c>
      <c r="E16169" s="2">
        <v>16169</v>
      </c>
      <c r="F16169">
        <f t="shared" si="505"/>
        <v>31800.847292009123</v>
      </c>
      <c r="G16169">
        <f t="shared" si="504"/>
        <v>1.9667788541040956</v>
      </c>
    </row>
    <row r="16170" spans="1:7" x14ac:dyDescent="0.25">
      <c r="A16170" s="2" t="s">
        <v>1</v>
      </c>
      <c r="B16170" s="1">
        <v>5</v>
      </c>
      <c r="C16170" s="2">
        <v>2</v>
      </c>
      <c r="D16170" s="2">
        <v>2.4771852992695065</v>
      </c>
      <c r="E16170" s="2">
        <v>16170</v>
      </c>
      <c r="F16170">
        <f t="shared" si="505"/>
        <v>31803.324477308393</v>
      </c>
      <c r="G16170">
        <f t="shared" si="504"/>
        <v>1.9668104191285338</v>
      </c>
    </row>
    <row r="16171" spans="1:7" x14ac:dyDescent="0.25">
      <c r="A16171" s="2" t="s">
        <v>1</v>
      </c>
      <c r="B16171" s="1">
        <v>4</v>
      </c>
      <c r="C16171" s="2">
        <v>2</v>
      </c>
      <c r="D16171" s="2">
        <v>2.3181235328463377</v>
      </c>
      <c r="E16171" s="2">
        <v>16171</v>
      </c>
      <c r="F16171">
        <f t="shared" si="505"/>
        <v>31805.642600841238</v>
      </c>
      <c r="G16171">
        <f t="shared" si="504"/>
        <v>1.9668321440134338</v>
      </c>
    </row>
    <row r="16172" spans="1:7" x14ac:dyDescent="0.25">
      <c r="A16172" s="2" t="s">
        <v>1</v>
      </c>
      <c r="B16172" s="1">
        <v>5</v>
      </c>
      <c r="C16172" s="2">
        <v>2</v>
      </c>
      <c r="D16172" s="2">
        <v>2.4771852992695065</v>
      </c>
      <c r="E16172" s="2">
        <v>16172</v>
      </c>
      <c r="F16172">
        <f t="shared" si="505"/>
        <v>31808.119786140509</v>
      </c>
      <c r="G16172">
        <f t="shared" si="504"/>
        <v>1.9668637018390125</v>
      </c>
    </row>
    <row r="16173" spans="1:7" x14ac:dyDescent="0.25">
      <c r="A16173" s="2" t="s">
        <v>1</v>
      </c>
      <c r="B16173" s="1">
        <v>5</v>
      </c>
      <c r="C16173" s="2">
        <v>2</v>
      </c>
      <c r="D16173" s="2">
        <v>2.4771852992695065</v>
      </c>
      <c r="E16173" s="2">
        <v>16173</v>
      </c>
      <c r="F16173">
        <f t="shared" si="505"/>
        <v>31810.59697143978</v>
      </c>
      <c r="G16173">
        <f t="shared" si="504"/>
        <v>1.9668952557620589</v>
      </c>
    </row>
    <row r="16174" spans="1:7" x14ac:dyDescent="0.25">
      <c r="A16174" s="2" t="s">
        <v>1</v>
      </c>
      <c r="B16174" s="1">
        <v>5</v>
      </c>
      <c r="C16174" s="2">
        <v>2</v>
      </c>
      <c r="D16174" s="2">
        <v>2.4771852992695065</v>
      </c>
      <c r="E16174" s="2">
        <v>16174</v>
      </c>
      <c r="F16174">
        <f t="shared" si="505"/>
        <v>31813.074156739051</v>
      </c>
      <c r="G16174">
        <f t="shared" si="504"/>
        <v>1.9669268057832974</v>
      </c>
    </row>
    <row r="16175" spans="1:7" x14ac:dyDescent="0.25">
      <c r="A16175" s="2" t="s">
        <v>1</v>
      </c>
      <c r="B16175" s="1">
        <v>5</v>
      </c>
      <c r="C16175" s="2">
        <v>2</v>
      </c>
      <c r="D16175" s="2">
        <v>2.4771852992695065</v>
      </c>
      <c r="E16175" s="2">
        <v>16175</v>
      </c>
      <c r="F16175">
        <f t="shared" si="505"/>
        <v>31815.551342038321</v>
      </c>
      <c r="G16175">
        <f t="shared" si="504"/>
        <v>1.966958351903451</v>
      </c>
    </row>
    <row r="16176" spans="1:7" x14ac:dyDescent="0.25">
      <c r="A16176" s="2" t="s">
        <v>2</v>
      </c>
      <c r="B16176" s="1">
        <v>3</v>
      </c>
      <c r="C16176" s="2">
        <v>0</v>
      </c>
      <c r="D16176" s="2">
        <v>0.47718529926950631</v>
      </c>
      <c r="E16176" s="2">
        <v>16176</v>
      </c>
      <c r="F16176">
        <f t="shared" si="505"/>
        <v>31816.028527337592</v>
      </c>
      <c r="G16176">
        <f t="shared" si="504"/>
        <v>1.9668662541628086</v>
      </c>
    </row>
    <row r="16177" spans="1:7" x14ac:dyDescent="0.25">
      <c r="A16177" s="2" t="s">
        <v>1</v>
      </c>
      <c r="B16177" s="1">
        <v>5</v>
      </c>
      <c r="C16177" s="2">
        <v>2</v>
      </c>
      <c r="D16177" s="2">
        <v>2.4771852992695065</v>
      </c>
      <c r="E16177" s="2">
        <v>16177</v>
      </c>
      <c r="F16177">
        <f t="shared" si="505"/>
        <v>31818.505712636863</v>
      </c>
      <c r="G16177">
        <f t="shared" si="504"/>
        <v>1.966897800125911</v>
      </c>
    </row>
    <row r="16178" spans="1:7" x14ac:dyDescent="0.25">
      <c r="A16178" s="2" t="s">
        <v>1</v>
      </c>
      <c r="B16178" s="1">
        <v>5</v>
      </c>
      <c r="C16178" s="2">
        <v>2</v>
      </c>
      <c r="D16178" s="2">
        <v>2.4771852992695065</v>
      </c>
      <c r="E16178" s="2">
        <v>16178</v>
      </c>
      <c r="F16178">
        <f t="shared" si="505"/>
        <v>31820.982897936134</v>
      </c>
      <c r="G16178">
        <f t="shared" si="504"/>
        <v>1.9669293421891541</v>
      </c>
    </row>
    <row r="16179" spans="1:7" x14ac:dyDescent="0.25">
      <c r="A16179" s="2" t="s">
        <v>1</v>
      </c>
      <c r="B16179" s="1">
        <v>5</v>
      </c>
      <c r="C16179" s="2">
        <v>2</v>
      </c>
      <c r="D16179" s="2">
        <v>2.4771852992695065</v>
      </c>
      <c r="E16179" s="2">
        <v>16179</v>
      </c>
      <c r="F16179">
        <f t="shared" si="505"/>
        <v>31823.460083235404</v>
      </c>
      <c r="G16179">
        <f t="shared" si="504"/>
        <v>1.9669608803532608</v>
      </c>
    </row>
    <row r="16180" spans="1:7" x14ac:dyDescent="0.25">
      <c r="A16180" s="2" t="s">
        <v>1</v>
      </c>
      <c r="B16180" s="1">
        <v>5</v>
      </c>
      <c r="C16180" s="2">
        <v>2</v>
      </c>
      <c r="D16180" s="2">
        <v>2.4771852992695065</v>
      </c>
      <c r="E16180" s="2">
        <v>16180</v>
      </c>
      <c r="F16180">
        <f t="shared" si="505"/>
        <v>31825.937268534675</v>
      </c>
      <c r="G16180">
        <f t="shared" si="504"/>
        <v>1.9669924146189539</v>
      </c>
    </row>
    <row r="16181" spans="1:7" x14ac:dyDescent="0.25">
      <c r="A16181" s="2" t="s">
        <v>1</v>
      </c>
      <c r="B16181" s="1">
        <v>5</v>
      </c>
      <c r="C16181" s="2">
        <v>2</v>
      </c>
      <c r="D16181" s="2">
        <v>2.4771852992695065</v>
      </c>
      <c r="E16181" s="2">
        <v>16181</v>
      </c>
      <c r="F16181">
        <f t="shared" si="505"/>
        <v>31828.414453833946</v>
      </c>
      <c r="G16181">
        <f t="shared" si="504"/>
        <v>1.9670239449869567</v>
      </c>
    </row>
    <row r="16182" spans="1:7" x14ac:dyDescent="0.25">
      <c r="A16182" s="2" t="s">
        <v>2</v>
      </c>
      <c r="B16182" s="1">
        <v>3</v>
      </c>
      <c r="C16182" s="2">
        <v>0</v>
      </c>
      <c r="D16182" s="2">
        <v>0.47718529926950631</v>
      </c>
      <c r="E16182" s="2">
        <v>16182</v>
      </c>
      <c r="F16182">
        <f t="shared" si="505"/>
        <v>31828.891639133217</v>
      </c>
      <c r="G16182">
        <f t="shared" si="504"/>
        <v>1.9669318773410713</v>
      </c>
    </row>
    <row r="16183" spans="1:7" x14ac:dyDescent="0.25">
      <c r="A16183" s="2" t="s">
        <v>1</v>
      </c>
      <c r="B16183" s="1">
        <v>5</v>
      </c>
      <c r="C16183" s="2">
        <v>2</v>
      </c>
      <c r="D16183" s="2">
        <v>2.4771852992695065</v>
      </c>
      <c r="E16183" s="2">
        <v>16183</v>
      </c>
      <c r="F16183">
        <f t="shared" si="505"/>
        <v>31831.368824432488</v>
      </c>
      <c r="G16183">
        <f t="shared" si="504"/>
        <v>1.9669634075531415</v>
      </c>
    </row>
    <row r="16184" spans="1:7" x14ac:dyDescent="0.25">
      <c r="A16184" s="2" t="s">
        <v>1</v>
      </c>
      <c r="B16184" s="1">
        <v>5</v>
      </c>
      <c r="C16184" s="2">
        <v>2</v>
      </c>
      <c r="D16184" s="2">
        <v>2.4771852992695065</v>
      </c>
      <c r="E16184" s="2">
        <v>16184</v>
      </c>
      <c r="F16184">
        <f t="shared" si="505"/>
        <v>31833.846009731758</v>
      </c>
      <c r="G16184">
        <f t="shared" si="504"/>
        <v>1.9669949338687442</v>
      </c>
    </row>
    <row r="16185" spans="1:7" x14ac:dyDescent="0.25">
      <c r="A16185" s="2" t="s">
        <v>2</v>
      </c>
      <c r="B16185" s="1">
        <v>1</v>
      </c>
      <c r="C16185" s="2">
        <v>0</v>
      </c>
      <c r="D16185" s="2">
        <v>0.15906176642316877</v>
      </c>
      <c r="E16185" s="2">
        <v>16185</v>
      </c>
      <c r="F16185">
        <f t="shared" si="505"/>
        <v>31834.005071498181</v>
      </c>
      <c r="G16185">
        <f t="shared" si="504"/>
        <v>1.9668832296260848</v>
      </c>
    </row>
    <row r="16186" spans="1:7" x14ac:dyDescent="0.25">
      <c r="A16186" s="2" t="s">
        <v>2</v>
      </c>
      <c r="B16186" s="1">
        <v>3</v>
      </c>
      <c r="C16186" s="2">
        <v>0</v>
      </c>
      <c r="D16186" s="2">
        <v>0.47718529926950631</v>
      </c>
      <c r="E16186" s="2">
        <v>16186</v>
      </c>
      <c r="F16186">
        <f t="shared" si="505"/>
        <v>31834.482256797452</v>
      </c>
      <c r="G16186">
        <f t="shared" si="504"/>
        <v>1.9667911934262605</v>
      </c>
    </row>
    <row r="16187" spans="1:7" x14ac:dyDescent="0.25">
      <c r="A16187" s="2" t="s">
        <v>1</v>
      </c>
      <c r="B16187" s="1">
        <v>5</v>
      </c>
      <c r="C16187" s="2">
        <v>2</v>
      </c>
      <c r="D16187" s="2">
        <v>2.4771852992695065</v>
      </c>
      <c r="E16187" s="2">
        <v>16187</v>
      </c>
      <c r="F16187">
        <f t="shared" si="505"/>
        <v>31836.959442096722</v>
      </c>
      <c r="G16187">
        <f t="shared" si="504"/>
        <v>1.9668227245380072</v>
      </c>
    </row>
    <row r="16188" spans="1:7" x14ac:dyDescent="0.25">
      <c r="A16188" s="2" t="s">
        <v>1</v>
      </c>
      <c r="B16188" s="1">
        <v>5</v>
      </c>
      <c r="C16188" s="2">
        <v>2</v>
      </c>
      <c r="D16188" s="2">
        <v>2.4771852992695065</v>
      </c>
      <c r="E16188" s="2">
        <v>16188</v>
      </c>
      <c r="F16188">
        <f t="shared" si="505"/>
        <v>31839.436627395993</v>
      </c>
      <c r="G16188">
        <f t="shared" si="504"/>
        <v>1.9668542517541385</v>
      </c>
    </row>
    <row r="16189" spans="1:7" x14ac:dyDescent="0.25">
      <c r="A16189" s="2" t="s">
        <v>1</v>
      </c>
      <c r="B16189" s="1">
        <v>5</v>
      </c>
      <c r="C16189" s="2">
        <v>2</v>
      </c>
      <c r="D16189" s="2">
        <v>2.4771852992695065</v>
      </c>
      <c r="E16189" s="2">
        <v>16189</v>
      </c>
      <c r="F16189">
        <f t="shared" si="505"/>
        <v>31841.913812695264</v>
      </c>
      <c r="G16189">
        <f t="shared" si="504"/>
        <v>1.9668857750753761</v>
      </c>
    </row>
    <row r="16190" spans="1:7" x14ac:dyDescent="0.25">
      <c r="A16190" s="2" t="s">
        <v>1</v>
      </c>
      <c r="B16190" s="1">
        <v>5</v>
      </c>
      <c r="C16190" s="2">
        <v>2</v>
      </c>
      <c r="D16190" s="2">
        <v>2.4771852992695065</v>
      </c>
      <c r="E16190" s="2">
        <v>16190</v>
      </c>
      <c r="F16190">
        <f t="shared" si="505"/>
        <v>31844.390997994535</v>
      </c>
      <c r="G16190">
        <f t="shared" si="504"/>
        <v>1.966917294502442</v>
      </c>
    </row>
    <row r="16191" spans="1:7" x14ac:dyDescent="0.25">
      <c r="A16191" s="2" t="s">
        <v>1</v>
      </c>
      <c r="B16191" s="1">
        <v>5</v>
      </c>
      <c r="C16191" s="2">
        <v>2</v>
      </c>
      <c r="D16191" s="2">
        <v>2.4771852992695065</v>
      </c>
      <c r="E16191" s="2">
        <v>16191</v>
      </c>
      <c r="F16191">
        <f t="shared" si="505"/>
        <v>31846.868183293805</v>
      </c>
      <c r="G16191">
        <f t="shared" si="504"/>
        <v>1.9669488100360575</v>
      </c>
    </row>
    <row r="16192" spans="1:7" x14ac:dyDescent="0.25">
      <c r="A16192" s="2" t="s">
        <v>1</v>
      </c>
      <c r="B16192" s="1">
        <v>4</v>
      </c>
      <c r="C16192" s="2">
        <v>2</v>
      </c>
      <c r="D16192" s="2">
        <v>2.3181235328463377</v>
      </c>
      <c r="E16192" s="2">
        <v>16192</v>
      </c>
      <c r="F16192">
        <f t="shared" si="505"/>
        <v>31849.18630682665</v>
      </c>
      <c r="G16192">
        <f t="shared" si="504"/>
        <v>1.9669704981982863</v>
      </c>
    </row>
    <row r="16193" spans="1:7" x14ac:dyDescent="0.25">
      <c r="A16193" s="2" t="s">
        <v>2</v>
      </c>
      <c r="B16193" s="1">
        <v>1</v>
      </c>
      <c r="C16193" s="2">
        <v>0</v>
      </c>
      <c r="D16193" s="2">
        <v>0.15906176642316877</v>
      </c>
      <c r="E16193" s="2">
        <v>16193</v>
      </c>
      <c r="F16193">
        <f t="shared" si="505"/>
        <v>31849.345368593073</v>
      </c>
      <c r="G16193">
        <f t="shared" si="504"/>
        <v>1.9668588506510882</v>
      </c>
    </row>
    <row r="16194" spans="1:7" x14ac:dyDescent="0.25">
      <c r="A16194" s="2" t="s">
        <v>2</v>
      </c>
      <c r="B16194" s="1">
        <v>1</v>
      </c>
      <c r="C16194" s="2">
        <v>0</v>
      </c>
      <c r="D16194" s="2">
        <v>0.15906176642316877</v>
      </c>
      <c r="E16194" s="2">
        <v>16194</v>
      </c>
      <c r="F16194">
        <f t="shared" si="505"/>
        <v>31849.504430359495</v>
      </c>
      <c r="G16194">
        <f t="shared" ref="G16194:G16257" si="506">F16194/E16194</f>
        <v>1.9667472168926452</v>
      </c>
    </row>
    <row r="16195" spans="1:7" x14ac:dyDescent="0.25">
      <c r="A16195" s="2" t="s">
        <v>1</v>
      </c>
      <c r="B16195" s="1">
        <v>4</v>
      </c>
      <c r="C16195" s="2">
        <v>2</v>
      </c>
      <c r="D16195" s="2">
        <v>2.3181235328463377</v>
      </c>
      <c r="E16195" s="2">
        <v>16195</v>
      </c>
      <c r="F16195">
        <f t="shared" si="505"/>
        <v>31851.82255389234</v>
      </c>
      <c r="G16195">
        <f t="shared" si="506"/>
        <v>1.9667689134851707</v>
      </c>
    </row>
    <row r="16196" spans="1:7" x14ac:dyDescent="0.25">
      <c r="A16196" s="2" t="s">
        <v>1</v>
      </c>
      <c r="B16196" s="1">
        <v>5</v>
      </c>
      <c r="C16196" s="2">
        <v>2</v>
      </c>
      <c r="D16196" s="2">
        <v>2.4771852992695065</v>
      </c>
      <c r="E16196" s="2">
        <v>16196</v>
      </c>
      <c r="F16196">
        <f t="shared" ref="F16196:F16259" si="507">SUM(F16195,D16196)</f>
        <v>31854.299739191611</v>
      </c>
      <c r="G16196">
        <f t="shared" si="506"/>
        <v>1.9668004284509515</v>
      </c>
    </row>
    <row r="16197" spans="1:7" x14ac:dyDescent="0.25">
      <c r="A16197" s="2" t="s">
        <v>1</v>
      </c>
      <c r="B16197" s="1">
        <v>5</v>
      </c>
      <c r="C16197" s="2">
        <v>2</v>
      </c>
      <c r="D16197" s="2">
        <v>2.4771852992695065</v>
      </c>
      <c r="E16197" s="2">
        <v>16197</v>
      </c>
      <c r="F16197">
        <f t="shared" si="507"/>
        <v>31856.776924490881</v>
      </c>
      <c r="G16197">
        <f t="shared" si="506"/>
        <v>1.9668319395252751</v>
      </c>
    </row>
    <row r="16198" spans="1:7" x14ac:dyDescent="0.25">
      <c r="A16198" s="2" t="s">
        <v>1</v>
      </c>
      <c r="B16198" s="1">
        <v>5</v>
      </c>
      <c r="C16198" s="2">
        <v>2</v>
      </c>
      <c r="D16198" s="2">
        <v>2.4771852992695065</v>
      </c>
      <c r="E16198" s="2">
        <v>16198</v>
      </c>
      <c r="F16198">
        <f t="shared" si="507"/>
        <v>31859.254109790152</v>
      </c>
      <c r="G16198">
        <f t="shared" si="506"/>
        <v>1.9668634467088624</v>
      </c>
    </row>
    <row r="16199" spans="1:7" x14ac:dyDescent="0.25">
      <c r="A16199" s="2" t="s">
        <v>1</v>
      </c>
      <c r="B16199" s="1">
        <v>5</v>
      </c>
      <c r="C16199" s="2">
        <v>2</v>
      </c>
      <c r="D16199" s="2">
        <v>2.4771852992695065</v>
      </c>
      <c r="E16199" s="2">
        <v>16199</v>
      </c>
      <c r="F16199">
        <f t="shared" si="507"/>
        <v>31861.731295089423</v>
      </c>
      <c r="G16199">
        <f t="shared" si="506"/>
        <v>1.9668949500024338</v>
      </c>
    </row>
    <row r="16200" spans="1:7" x14ac:dyDescent="0.25">
      <c r="A16200" s="2" t="s">
        <v>1</v>
      </c>
      <c r="B16200" s="1">
        <v>3</v>
      </c>
      <c r="C16200" s="2">
        <v>2</v>
      </c>
      <c r="D16200" s="2">
        <v>2.1590617664231688</v>
      </c>
      <c r="E16200" s="2">
        <v>16200</v>
      </c>
      <c r="F16200">
        <f t="shared" si="507"/>
        <v>31863.890356855845</v>
      </c>
      <c r="G16200">
        <f t="shared" si="506"/>
        <v>1.9669068121515954</v>
      </c>
    </row>
    <row r="16201" spans="1:7" x14ac:dyDescent="0.25">
      <c r="A16201" s="2" t="s">
        <v>1</v>
      </c>
      <c r="B16201" s="1">
        <v>5</v>
      </c>
      <c r="C16201" s="2">
        <v>2</v>
      </c>
      <c r="D16201" s="2">
        <v>2.4771852992695065</v>
      </c>
      <c r="E16201" s="2">
        <v>16201</v>
      </c>
      <c r="F16201">
        <f t="shared" si="507"/>
        <v>31866.367542155116</v>
      </c>
      <c r="G16201">
        <f t="shared" si="506"/>
        <v>1.9669383088793972</v>
      </c>
    </row>
    <row r="16202" spans="1:7" x14ac:dyDescent="0.25">
      <c r="A16202" s="2" t="s">
        <v>1</v>
      </c>
      <c r="B16202" s="1">
        <v>5</v>
      </c>
      <c r="C16202" s="2">
        <v>2</v>
      </c>
      <c r="D16202" s="2">
        <v>2.4771852992695065</v>
      </c>
      <c r="E16202" s="2">
        <v>16202</v>
      </c>
      <c r="F16202">
        <f t="shared" si="507"/>
        <v>31868.844727454387</v>
      </c>
      <c r="G16202">
        <f t="shared" si="506"/>
        <v>1.9669698017191943</v>
      </c>
    </row>
    <row r="16203" spans="1:7" x14ac:dyDescent="0.25">
      <c r="A16203" s="2" t="s">
        <v>1</v>
      </c>
      <c r="B16203" s="1">
        <v>5</v>
      </c>
      <c r="C16203" s="2">
        <v>2</v>
      </c>
      <c r="D16203" s="2">
        <v>2.4771852992695065</v>
      </c>
      <c r="E16203" s="2">
        <v>16203</v>
      </c>
      <c r="F16203">
        <f t="shared" si="507"/>
        <v>31871.321912753658</v>
      </c>
      <c r="G16203">
        <f t="shared" si="506"/>
        <v>1.9670012906717063</v>
      </c>
    </row>
    <row r="16204" spans="1:7" x14ac:dyDescent="0.25">
      <c r="A16204" s="2" t="s">
        <v>1</v>
      </c>
      <c r="B16204" s="1">
        <v>5</v>
      </c>
      <c r="C16204" s="2">
        <v>2</v>
      </c>
      <c r="D16204" s="2">
        <v>2.4771852992695065</v>
      </c>
      <c r="E16204" s="2">
        <v>16204</v>
      </c>
      <c r="F16204">
        <f t="shared" si="507"/>
        <v>31873.799098052928</v>
      </c>
      <c r="G16204">
        <f t="shared" si="506"/>
        <v>1.9670327757376529</v>
      </c>
    </row>
    <row r="16205" spans="1:7" x14ac:dyDescent="0.25">
      <c r="A16205" s="2" t="s">
        <v>1</v>
      </c>
      <c r="B16205" s="1">
        <v>5</v>
      </c>
      <c r="C16205" s="2">
        <v>2</v>
      </c>
      <c r="D16205" s="2">
        <v>2.4771852992695065</v>
      </c>
      <c r="E16205" s="2">
        <v>16205</v>
      </c>
      <c r="F16205">
        <f t="shared" si="507"/>
        <v>31876.276283352199</v>
      </c>
      <c r="G16205">
        <f t="shared" si="506"/>
        <v>1.9670642569177537</v>
      </c>
    </row>
    <row r="16206" spans="1:7" x14ac:dyDescent="0.25">
      <c r="A16206" s="2" t="s">
        <v>1</v>
      </c>
      <c r="B16206" s="1">
        <v>5</v>
      </c>
      <c r="C16206" s="2">
        <v>2</v>
      </c>
      <c r="D16206" s="2">
        <v>2.4771852992695065</v>
      </c>
      <c r="E16206" s="2">
        <v>16206</v>
      </c>
      <c r="F16206">
        <f t="shared" si="507"/>
        <v>31878.75346865147</v>
      </c>
      <c r="G16206">
        <f t="shared" si="506"/>
        <v>1.967095734212728</v>
      </c>
    </row>
    <row r="16207" spans="1:7" x14ac:dyDescent="0.25">
      <c r="A16207" s="2" t="s">
        <v>1</v>
      </c>
      <c r="B16207" s="1">
        <v>5</v>
      </c>
      <c r="C16207" s="2">
        <v>2</v>
      </c>
      <c r="D16207" s="2">
        <v>2.4771852992695065</v>
      </c>
      <c r="E16207" s="2">
        <v>16207</v>
      </c>
      <c r="F16207">
        <f t="shared" si="507"/>
        <v>31881.230653950741</v>
      </c>
      <c r="G16207">
        <f t="shared" si="506"/>
        <v>1.9671272076232948</v>
      </c>
    </row>
    <row r="16208" spans="1:7" x14ac:dyDescent="0.25">
      <c r="A16208" s="2" t="s">
        <v>1</v>
      </c>
      <c r="B16208" s="1">
        <v>3</v>
      </c>
      <c r="C16208" s="2">
        <v>2</v>
      </c>
      <c r="D16208" s="2">
        <v>2.1590617664231688</v>
      </c>
      <c r="E16208" s="2">
        <v>16208</v>
      </c>
      <c r="F16208">
        <f t="shared" si="507"/>
        <v>31883.389715717163</v>
      </c>
      <c r="G16208">
        <f t="shared" si="506"/>
        <v>1.9671390495876828</v>
      </c>
    </row>
    <row r="16209" spans="1:7" x14ac:dyDescent="0.25">
      <c r="A16209" s="2" t="s">
        <v>1</v>
      </c>
      <c r="B16209" s="1">
        <v>4</v>
      </c>
      <c r="C16209" s="2">
        <v>2</v>
      </c>
      <c r="D16209" s="2">
        <v>2.3181235328463377</v>
      </c>
      <c r="E16209" s="2">
        <v>16209</v>
      </c>
      <c r="F16209">
        <f t="shared" si="507"/>
        <v>31885.707839250008</v>
      </c>
      <c r="G16209">
        <f t="shared" si="506"/>
        <v>1.9671607032667042</v>
      </c>
    </row>
    <row r="16210" spans="1:7" x14ac:dyDescent="0.25">
      <c r="A16210" s="2" t="s">
        <v>2</v>
      </c>
      <c r="B16210" s="1">
        <v>3</v>
      </c>
      <c r="C16210" s="2">
        <v>0</v>
      </c>
      <c r="D16210" s="2">
        <v>0.47718529926950631</v>
      </c>
      <c r="E16210" s="2">
        <v>16210</v>
      </c>
      <c r="F16210">
        <f t="shared" si="507"/>
        <v>31886.185024549279</v>
      </c>
      <c r="G16210">
        <f t="shared" si="506"/>
        <v>1.9670687862152547</v>
      </c>
    </row>
    <row r="16211" spans="1:7" x14ac:dyDescent="0.25">
      <c r="A16211" s="2" t="s">
        <v>2</v>
      </c>
      <c r="B16211" s="1">
        <v>4</v>
      </c>
      <c r="C16211" s="2">
        <v>0</v>
      </c>
      <c r="D16211" s="2">
        <v>0.63624706569267508</v>
      </c>
      <c r="E16211" s="2">
        <v>16211</v>
      </c>
      <c r="F16211">
        <f t="shared" si="507"/>
        <v>31886.821271614972</v>
      </c>
      <c r="G16211">
        <f t="shared" si="506"/>
        <v>1.9669866924690007</v>
      </c>
    </row>
    <row r="16212" spans="1:7" x14ac:dyDescent="0.25">
      <c r="A16212" s="2" t="s">
        <v>2</v>
      </c>
      <c r="B16212" s="1">
        <v>4</v>
      </c>
      <c r="C16212" s="2">
        <v>0</v>
      </c>
      <c r="D16212" s="2">
        <v>0.63624706569267508</v>
      </c>
      <c r="E16212" s="2">
        <v>16212</v>
      </c>
      <c r="F16212">
        <f t="shared" si="507"/>
        <v>31887.457518680665</v>
      </c>
      <c r="G16212">
        <f t="shared" si="506"/>
        <v>1.9669046088502755</v>
      </c>
    </row>
    <row r="16213" spans="1:7" x14ac:dyDescent="0.25">
      <c r="A16213" s="2" t="s">
        <v>1</v>
      </c>
      <c r="B16213" s="1">
        <v>5</v>
      </c>
      <c r="C16213" s="2">
        <v>2</v>
      </c>
      <c r="D16213" s="2">
        <v>2.4771852992695065</v>
      </c>
      <c r="E16213" s="2">
        <v>16213</v>
      </c>
      <c r="F16213">
        <f t="shared" si="507"/>
        <v>31889.934703979936</v>
      </c>
      <c r="G16213">
        <f t="shared" si="506"/>
        <v>1.9669360824017723</v>
      </c>
    </row>
    <row r="16214" spans="1:7" x14ac:dyDescent="0.25">
      <c r="A16214" s="2" t="s">
        <v>2</v>
      </c>
      <c r="B16214" s="1">
        <v>5</v>
      </c>
      <c r="C16214" s="2">
        <v>0</v>
      </c>
      <c r="D16214" s="2">
        <v>0.79530883211584391</v>
      </c>
      <c r="E16214" s="2">
        <v>16214</v>
      </c>
      <c r="F16214">
        <f t="shared" si="507"/>
        <v>31890.730012812051</v>
      </c>
      <c r="G16214">
        <f t="shared" si="506"/>
        <v>1.9668638221791077</v>
      </c>
    </row>
    <row r="16215" spans="1:7" x14ac:dyDescent="0.25">
      <c r="A16215" s="2" t="s">
        <v>1</v>
      </c>
      <c r="B16215" s="1">
        <v>5</v>
      </c>
      <c r="C16215" s="2">
        <v>2</v>
      </c>
      <c r="D16215" s="2">
        <v>2.4771852992695065</v>
      </c>
      <c r="E16215" s="2">
        <v>16215</v>
      </c>
      <c r="F16215">
        <f t="shared" si="507"/>
        <v>31893.207198111322</v>
      </c>
      <c r="G16215">
        <f t="shared" si="506"/>
        <v>1.9668952943639422</v>
      </c>
    </row>
    <row r="16216" spans="1:7" x14ac:dyDescent="0.25">
      <c r="A16216" s="2" t="s">
        <v>1</v>
      </c>
      <c r="B16216" s="1">
        <v>4</v>
      </c>
      <c r="C16216" s="2">
        <v>2</v>
      </c>
      <c r="D16216" s="2">
        <v>2.3181235328463377</v>
      </c>
      <c r="E16216" s="2">
        <v>16216</v>
      </c>
      <c r="F16216">
        <f t="shared" si="507"/>
        <v>31895.525321644167</v>
      </c>
      <c r="G16216">
        <f t="shared" si="506"/>
        <v>1.96691695372744</v>
      </c>
    </row>
    <row r="16217" spans="1:7" x14ac:dyDescent="0.25">
      <c r="A16217" s="2" t="s">
        <v>1</v>
      </c>
      <c r="B16217" s="1">
        <v>5</v>
      </c>
      <c r="C16217" s="2">
        <v>2</v>
      </c>
      <c r="D16217" s="2">
        <v>2.4771852992695065</v>
      </c>
      <c r="E16217" s="2">
        <v>16217</v>
      </c>
      <c r="F16217">
        <f t="shared" si="507"/>
        <v>31898.002506943438</v>
      </c>
      <c r="G16217">
        <f t="shared" si="506"/>
        <v>1.9669484187546056</v>
      </c>
    </row>
    <row r="16218" spans="1:7" x14ac:dyDescent="0.25">
      <c r="A16218" s="2" t="s">
        <v>1</v>
      </c>
      <c r="B16218" s="1">
        <v>5</v>
      </c>
      <c r="C16218" s="2">
        <v>2</v>
      </c>
      <c r="D16218" s="2">
        <v>2.4771852992695065</v>
      </c>
      <c r="E16218" s="2">
        <v>16218</v>
      </c>
      <c r="F16218">
        <f t="shared" si="507"/>
        <v>31900.479692242709</v>
      </c>
      <c r="G16218">
        <f t="shared" si="506"/>
        <v>1.9669798799015112</v>
      </c>
    </row>
    <row r="16219" spans="1:7" x14ac:dyDescent="0.25">
      <c r="A16219" s="2" t="s">
        <v>2</v>
      </c>
      <c r="B16219" s="1">
        <v>5</v>
      </c>
      <c r="C16219" s="2">
        <v>0</v>
      </c>
      <c r="D16219" s="2">
        <v>0.79530883211584391</v>
      </c>
      <c r="E16219" s="2">
        <v>16219</v>
      </c>
      <c r="F16219">
        <f t="shared" si="507"/>
        <v>31901.275001074824</v>
      </c>
      <c r="G16219">
        <f t="shared" si="506"/>
        <v>1.9669076392548754</v>
      </c>
    </row>
    <row r="16220" spans="1:7" x14ac:dyDescent="0.25">
      <c r="A16220" s="2" t="s">
        <v>1</v>
      </c>
      <c r="B16220" s="1">
        <v>5</v>
      </c>
      <c r="C16220" s="2">
        <v>2</v>
      </c>
      <c r="D16220" s="2">
        <v>2.4771852992695065</v>
      </c>
      <c r="E16220" s="2">
        <v>16220</v>
      </c>
      <c r="F16220">
        <f t="shared" si="507"/>
        <v>31903.752186374095</v>
      </c>
      <c r="G16220">
        <f t="shared" si="506"/>
        <v>1.9669390990366273</v>
      </c>
    </row>
    <row r="16221" spans="1:7" x14ac:dyDescent="0.25">
      <c r="A16221" s="2" t="s">
        <v>2</v>
      </c>
      <c r="B16221" s="1">
        <v>5</v>
      </c>
      <c r="C16221" s="2">
        <v>0</v>
      </c>
      <c r="D16221" s="2">
        <v>0.79530883211584391</v>
      </c>
      <c r="E16221" s="2">
        <v>16221</v>
      </c>
      <c r="F16221">
        <f t="shared" si="507"/>
        <v>31904.54749520621</v>
      </c>
      <c r="G16221">
        <f t="shared" si="506"/>
        <v>1.966866869811122</v>
      </c>
    </row>
    <row r="16222" spans="1:7" x14ac:dyDescent="0.25">
      <c r="A16222" s="2" t="s">
        <v>2</v>
      </c>
      <c r="B16222" s="1">
        <v>4</v>
      </c>
      <c r="C16222" s="2">
        <v>0</v>
      </c>
      <c r="D16222" s="2">
        <v>0.63624706569267508</v>
      </c>
      <c r="E16222" s="2">
        <v>16222</v>
      </c>
      <c r="F16222">
        <f t="shared" si="507"/>
        <v>31905.183742271904</v>
      </c>
      <c r="G16222">
        <f t="shared" si="506"/>
        <v>1.9667848441790101</v>
      </c>
    </row>
    <row r="16223" spans="1:7" x14ac:dyDescent="0.25">
      <c r="A16223" s="2" t="s">
        <v>1</v>
      </c>
      <c r="B16223" s="1">
        <v>5</v>
      </c>
      <c r="C16223" s="2">
        <v>2</v>
      </c>
      <c r="D16223" s="2">
        <v>2.4771852992695065</v>
      </c>
      <c r="E16223" s="2">
        <v>16223</v>
      </c>
      <c r="F16223">
        <f t="shared" si="507"/>
        <v>31907.660927571174</v>
      </c>
      <c r="G16223">
        <f t="shared" si="506"/>
        <v>1.9668163057123327</v>
      </c>
    </row>
    <row r="16224" spans="1:7" x14ac:dyDescent="0.25">
      <c r="A16224" s="2" t="s">
        <v>1</v>
      </c>
      <c r="B16224" s="1">
        <v>5</v>
      </c>
      <c r="C16224" s="2">
        <v>2</v>
      </c>
      <c r="D16224" s="2">
        <v>2.4771852992695065</v>
      </c>
      <c r="E16224" s="2">
        <v>16224</v>
      </c>
      <c r="F16224">
        <f t="shared" si="507"/>
        <v>31910.138112870445</v>
      </c>
      <c r="G16224">
        <f t="shared" si="506"/>
        <v>1.9668477633672612</v>
      </c>
    </row>
    <row r="16225" spans="1:7" x14ac:dyDescent="0.25">
      <c r="A16225" s="2" t="s">
        <v>1</v>
      </c>
      <c r="B16225" s="1">
        <v>5</v>
      </c>
      <c r="C16225" s="2">
        <v>2</v>
      </c>
      <c r="D16225" s="2">
        <v>2.4771852992695065</v>
      </c>
      <c r="E16225" s="2">
        <v>16225</v>
      </c>
      <c r="F16225">
        <f t="shared" si="507"/>
        <v>31912.615298169716</v>
      </c>
      <c r="G16225">
        <f t="shared" si="506"/>
        <v>1.9668792171445126</v>
      </c>
    </row>
    <row r="16226" spans="1:7" x14ac:dyDescent="0.25">
      <c r="A16226" s="2" t="s">
        <v>2</v>
      </c>
      <c r="B16226" s="1">
        <v>5</v>
      </c>
      <c r="C16226" s="2">
        <v>0</v>
      </c>
      <c r="D16226" s="2">
        <v>0.79530883211584391</v>
      </c>
      <c r="E16226" s="2">
        <v>16226</v>
      </c>
      <c r="F16226">
        <f t="shared" si="507"/>
        <v>31913.410607001832</v>
      </c>
      <c r="G16226">
        <f t="shared" si="506"/>
        <v>1.9668070138667466</v>
      </c>
    </row>
    <row r="16227" spans="1:7" x14ac:dyDescent="0.25">
      <c r="A16227" s="2" t="s">
        <v>1</v>
      </c>
      <c r="B16227" s="1">
        <v>5</v>
      </c>
      <c r="C16227" s="2">
        <v>2</v>
      </c>
      <c r="D16227" s="2">
        <v>2.4771852992695065</v>
      </c>
      <c r="E16227" s="2">
        <v>16227</v>
      </c>
      <c r="F16227">
        <f t="shared" si="507"/>
        <v>31915.887792301102</v>
      </c>
      <c r="G16227">
        <f t="shared" si="506"/>
        <v>1.9668384662784928</v>
      </c>
    </row>
    <row r="16228" spans="1:7" x14ac:dyDescent="0.25">
      <c r="A16228" s="2" t="s">
        <v>1</v>
      </c>
      <c r="B16228" s="1">
        <v>5</v>
      </c>
      <c r="C16228" s="2">
        <v>2</v>
      </c>
      <c r="D16228" s="2">
        <v>2.4771852992695065</v>
      </c>
      <c r="E16228" s="2">
        <v>16228</v>
      </c>
      <c r="F16228">
        <f t="shared" si="507"/>
        <v>31918.364977600373</v>
      </c>
      <c r="G16228">
        <f t="shared" si="506"/>
        <v>1.9668699148139248</v>
      </c>
    </row>
    <row r="16229" spans="1:7" x14ac:dyDescent="0.25">
      <c r="A16229" s="2" t="s">
        <v>1</v>
      </c>
      <c r="B16229" s="1">
        <v>5</v>
      </c>
      <c r="C16229" s="2">
        <v>2</v>
      </c>
      <c r="D16229" s="2">
        <v>2.4771852992695065</v>
      </c>
      <c r="E16229" s="2">
        <v>16229</v>
      </c>
      <c r="F16229">
        <f t="shared" si="507"/>
        <v>31920.842162899644</v>
      </c>
      <c r="G16229">
        <f t="shared" si="506"/>
        <v>1.9669013594737597</v>
      </c>
    </row>
    <row r="16230" spans="1:7" x14ac:dyDescent="0.25">
      <c r="A16230" s="2" t="s">
        <v>1</v>
      </c>
      <c r="B16230" s="1">
        <v>5</v>
      </c>
      <c r="C16230" s="2">
        <v>2</v>
      </c>
      <c r="D16230" s="2">
        <v>2.4771852992695065</v>
      </c>
      <c r="E16230" s="2">
        <v>16230</v>
      </c>
      <c r="F16230">
        <f t="shared" si="507"/>
        <v>31923.319348198915</v>
      </c>
      <c r="G16230">
        <f t="shared" si="506"/>
        <v>1.9669328002587132</v>
      </c>
    </row>
    <row r="16231" spans="1:7" x14ac:dyDescent="0.25">
      <c r="A16231" s="2" t="s">
        <v>1</v>
      </c>
      <c r="B16231" s="1">
        <v>5</v>
      </c>
      <c r="C16231" s="2">
        <v>2</v>
      </c>
      <c r="D16231" s="2">
        <v>2.4771852992695065</v>
      </c>
      <c r="E16231" s="2">
        <v>16231</v>
      </c>
      <c r="F16231">
        <f t="shared" si="507"/>
        <v>31925.796533498185</v>
      </c>
      <c r="G16231">
        <f t="shared" si="506"/>
        <v>1.966964237169502</v>
      </c>
    </row>
    <row r="16232" spans="1:7" x14ac:dyDescent="0.25">
      <c r="A16232" s="2" t="s">
        <v>2</v>
      </c>
      <c r="B16232" s="1">
        <v>2</v>
      </c>
      <c r="C16232" s="2">
        <v>0</v>
      </c>
      <c r="D16232" s="2">
        <v>0.31812353284633754</v>
      </c>
      <c r="E16232" s="2">
        <v>16232</v>
      </c>
      <c r="F16232">
        <f t="shared" si="507"/>
        <v>31926.11465703103</v>
      </c>
      <c r="G16232">
        <f t="shared" si="506"/>
        <v>1.9668626575302508</v>
      </c>
    </row>
    <row r="16233" spans="1:7" x14ac:dyDescent="0.25">
      <c r="A16233" s="2" t="s">
        <v>2</v>
      </c>
      <c r="B16233" s="1">
        <v>1</v>
      </c>
      <c r="C16233" s="2">
        <v>0</v>
      </c>
      <c r="D16233" s="2">
        <v>0.15906176642316877</v>
      </c>
      <c r="E16233" s="2">
        <v>16233</v>
      </c>
      <c r="F16233">
        <f t="shared" si="507"/>
        <v>31926.273718797453</v>
      </c>
      <c r="G16233">
        <f t="shared" si="506"/>
        <v>1.9667512917388932</v>
      </c>
    </row>
    <row r="16234" spans="1:7" x14ac:dyDescent="0.25">
      <c r="A16234" s="2" t="s">
        <v>2</v>
      </c>
      <c r="B16234" s="1">
        <v>4</v>
      </c>
      <c r="C16234" s="2">
        <v>0</v>
      </c>
      <c r="D16234" s="2">
        <v>0.63624706569267508</v>
      </c>
      <c r="E16234" s="2">
        <v>16234</v>
      </c>
      <c r="F16234">
        <f t="shared" si="507"/>
        <v>31926.909965863146</v>
      </c>
      <c r="G16234">
        <f t="shared" si="506"/>
        <v>1.9666693338587622</v>
      </c>
    </row>
    <row r="16235" spans="1:7" x14ac:dyDescent="0.25">
      <c r="A16235" s="2" t="s">
        <v>1</v>
      </c>
      <c r="B16235" s="1">
        <v>5</v>
      </c>
      <c r="C16235" s="2">
        <v>2</v>
      </c>
      <c r="D16235" s="2">
        <v>2.4771852992695065</v>
      </c>
      <c r="E16235" s="2">
        <v>16235</v>
      </c>
      <c r="F16235">
        <f t="shared" si="507"/>
        <v>31929.387151162417</v>
      </c>
      <c r="G16235">
        <f t="shared" si="506"/>
        <v>1.9667007792523816</v>
      </c>
    </row>
    <row r="16236" spans="1:7" x14ac:dyDescent="0.25">
      <c r="A16236" s="2" t="s">
        <v>1</v>
      </c>
      <c r="B16236" s="1">
        <v>4</v>
      </c>
      <c r="C16236" s="2">
        <v>2</v>
      </c>
      <c r="D16236" s="2">
        <v>2.3181235328463377</v>
      </c>
      <c r="E16236" s="2">
        <v>16236</v>
      </c>
      <c r="F16236">
        <f t="shared" si="507"/>
        <v>31931.705274695261</v>
      </c>
      <c r="G16236">
        <f t="shared" si="506"/>
        <v>1.9667224239156973</v>
      </c>
    </row>
    <row r="16237" spans="1:7" x14ac:dyDescent="0.25">
      <c r="A16237" s="2" t="s">
        <v>1</v>
      </c>
      <c r="B16237" s="1">
        <v>5</v>
      </c>
      <c r="C16237" s="2">
        <v>2</v>
      </c>
      <c r="D16237" s="2">
        <v>2.4771852992695065</v>
      </c>
      <c r="E16237" s="2">
        <v>16237</v>
      </c>
      <c r="F16237">
        <f t="shared" si="507"/>
        <v>31934.182459994532</v>
      </c>
      <c r="G16237">
        <f t="shared" si="506"/>
        <v>1.9667538621663196</v>
      </c>
    </row>
    <row r="16238" spans="1:7" x14ac:dyDescent="0.25">
      <c r="A16238" s="2" t="s">
        <v>1</v>
      </c>
      <c r="B16238" s="1">
        <v>5</v>
      </c>
      <c r="C16238" s="2">
        <v>2</v>
      </c>
      <c r="D16238" s="2">
        <v>2.4771852992695065</v>
      </c>
      <c r="E16238" s="2">
        <v>16238</v>
      </c>
      <c r="F16238">
        <f t="shared" si="507"/>
        <v>31936.659645293803</v>
      </c>
      <c r="G16238">
        <f t="shared" si="506"/>
        <v>1.9667852965447594</v>
      </c>
    </row>
    <row r="16239" spans="1:7" x14ac:dyDescent="0.25">
      <c r="A16239" s="2" t="s">
        <v>1</v>
      </c>
      <c r="B16239" s="1">
        <v>5</v>
      </c>
      <c r="C16239" s="2">
        <v>2</v>
      </c>
      <c r="D16239" s="2">
        <v>2.4771852992695065</v>
      </c>
      <c r="E16239" s="2">
        <v>16239</v>
      </c>
      <c r="F16239">
        <f t="shared" si="507"/>
        <v>31939.136830593074</v>
      </c>
      <c r="G16239">
        <f t="shared" si="506"/>
        <v>1.9668167270517318</v>
      </c>
    </row>
    <row r="16240" spans="1:7" x14ac:dyDescent="0.25">
      <c r="A16240" s="2" t="s">
        <v>1</v>
      </c>
      <c r="B16240" s="1">
        <v>5</v>
      </c>
      <c r="C16240" s="2">
        <v>2</v>
      </c>
      <c r="D16240" s="2">
        <v>2.4771852992695065</v>
      </c>
      <c r="E16240" s="2">
        <v>16240</v>
      </c>
      <c r="F16240">
        <f t="shared" si="507"/>
        <v>31941.614015892344</v>
      </c>
      <c r="G16240">
        <f t="shared" si="506"/>
        <v>1.9668481536879523</v>
      </c>
    </row>
    <row r="16241" spans="1:7" x14ac:dyDescent="0.25">
      <c r="A16241" s="2" t="s">
        <v>2</v>
      </c>
      <c r="B16241" s="1">
        <v>4</v>
      </c>
      <c r="C16241" s="2">
        <v>0</v>
      </c>
      <c r="D16241" s="2">
        <v>0.63624706569267508</v>
      </c>
      <c r="E16241" s="2">
        <v>16241</v>
      </c>
      <c r="F16241">
        <f t="shared" si="507"/>
        <v>31942.250262958038</v>
      </c>
      <c r="G16241">
        <f t="shared" si="506"/>
        <v>1.96676622516828</v>
      </c>
    </row>
    <row r="16242" spans="1:7" x14ac:dyDescent="0.25">
      <c r="A16242" s="2" t="s">
        <v>1</v>
      </c>
      <c r="B16242" s="1">
        <v>5</v>
      </c>
      <c r="C16242" s="2">
        <v>2</v>
      </c>
      <c r="D16242" s="2">
        <v>2.4771852992695065</v>
      </c>
      <c r="E16242" s="2">
        <v>16242</v>
      </c>
      <c r="F16242">
        <f t="shared" si="507"/>
        <v>31944.727448257308</v>
      </c>
      <c r="G16242">
        <f t="shared" si="506"/>
        <v>1.9667976510440406</v>
      </c>
    </row>
    <row r="16243" spans="1:7" x14ac:dyDescent="0.25">
      <c r="A16243" s="2" t="s">
        <v>1</v>
      </c>
      <c r="B16243" s="1">
        <v>5</v>
      </c>
      <c r="C16243" s="2">
        <v>2</v>
      </c>
      <c r="D16243" s="2">
        <v>2.4771852992695065</v>
      </c>
      <c r="E16243" s="2">
        <v>16243</v>
      </c>
      <c r="F16243">
        <f t="shared" si="507"/>
        <v>31947.204633556579</v>
      </c>
      <c r="G16243">
        <f t="shared" si="506"/>
        <v>1.9668290730503342</v>
      </c>
    </row>
    <row r="16244" spans="1:7" x14ac:dyDescent="0.25">
      <c r="A16244" s="2" t="s">
        <v>2</v>
      </c>
      <c r="B16244" s="1">
        <v>5</v>
      </c>
      <c r="C16244" s="2">
        <v>0</v>
      </c>
      <c r="D16244" s="2">
        <v>0.79530883211584391</v>
      </c>
      <c r="E16244" s="2">
        <v>16244</v>
      </c>
      <c r="F16244">
        <f t="shared" si="507"/>
        <v>31947.999942388695</v>
      </c>
      <c r="G16244">
        <f t="shared" si="506"/>
        <v>1.9667569528680555</v>
      </c>
    </row>
    <row r="16245" spans="1:7" x14ac:dyDescent="0.25">
      <c r="A16245" s="2" t="s">
        <v>1</v>
      </c>
      <c r="B16245" s="1">
        <v>5</v>
      </c>
      <c r="C16245" s="2">
        <v>2</v>
      </c>
      <c r="D16245" s="2">
        <v>2.4771852992695065</v>
      </c>
      <c r="E16245" s="2">
        <v>16245</v>
      </c>
      <c r="F16245">
        <f t="shared" si="507"/>
        <v>31950.477127687966</v>
      </c>
      <c r="G16245">
        <f t="shared" si="506"/>
        <v>1.9667883735111089</v>
      </c>
    </row>
    <row r="16246" spans="1:7" x14ac:dyDescent="0.25">
      <c r="A16246" s="2" t="s">
        <v>1</v>
      </c>
      <c r="B16246" s="1">
        <v>5</v>
      </c>
      <c r="C16246" s="2">
        <v>2</v>
      </c>
      <c r="D16246" s="2">
        <v>2.4771852992695065</v>
      </c>
      <c r="E16246" s="2">
        <v>16246</v>
      </c>
      <c r="F16246">
        <f t="shared" si="507"/>
        <v>31952.954312987236</v>
      </c>
      <c r="G16246">
        <f t="shared" si="506"/>
        <v>1.9668197902860542</v>
      </c>
    </row>
    <row r="16247" spans="1:7" x14ac:dyDescent="0.25">
      <c r="A16247" s="2" t="s">
        <v>1</v>
      </c>
      <c r="B16247" s="1">
        <v>4</v>
      </c>
      <c r="C16247" s="2">
        <v>2</v>
      </c>
      <c r="D16247" s="2">
        <v>2.3181235328463377</v>
      </c>
      <c r="E16247" s="2">
        <v>16247</v>
      </c>
      <c r="F16247">
        <f t="shared" si="507"/>
        <v>31955.272436520081</v>
      </c>
      <c r="G16247">
        <f t="shared" si="506"/>
        <v>1.966841412969784</v>
      </c>
    </row>
    <row r="16248" spans="1:7" x14ac:dyDescent="0.25">
      <c r="A16248" s="2" t="s">
        <v>1</v>
      </c>
      <c r="B16248" s="1">
        <v>5</v>
      </c>
      <c r="C16248" s="2">
        <v>2</v>
      </c>
      <c r="D16248" s="2">
        <v>2.4771852992695065</v>
      </c>
      <c r="E16248" s="2">
        <v>16248</v>
      </c>
      <c r="F16248">
        <f t="shared" si="507"/>
        <v>31957.749621819352</v>
      </c>
      <c r="G16248">
        <f t="shared" si="506"/>
        <v>1.9668728226132048</v>
      </c>
    </row>
    <row r="16249" spans="1:7" x14ac:dyDescent="0.25">
      <c r="A16249" s="2" t="s">
        <v>1</v>
      </c>
      <c r="B16249" s="1">
        <v>5</v>
      </c>
      <c r="C16249" s="2">
        <v>2</v>
      </c>
      <c r="D16249" s="2">
        <v>2.4771852992695065</v>
      </c>
      <c r="E16249" s="2">
        <v>16249</v>
      </c>
      <c r="F16249">
        <f t="shared" si="507"/>
        <v>31960.226807118623</v>
      </c>
      <c r="G16249">
        <f t="shared" si="506"/>
        <v>1.9669042283905855</v>
      </c>
    </row>
    <row r="16250" spans="1:7" x14ac:dyDescent="0.25">
      <c r="A16250" s="2" t="s">
        <v>1</v>
      </c>
      <c r="B16250" s="1">
        <v>5</v>
      </c>
      <c r="C16250" s="2">
        <v>2</v>
      </c>
      <c r="D16250" s="2">
        <v>2.4771852992695065</v>
      </c>
      <c r="E16250" s="2">
        <v>16250</v>
      </c>
      <c r="F16250">
        <f t="shared" si="507"/>
        <v>31962.703992417893</v>
      </c>
      <c r="G16250">
        <f t="shared" si="506"/>
        <v>1.9669356303026395</v>
      </c>
    </row>
    <row r="16251" spans="1:7" x14ac:dyDescent="0.25">
      <c r="A16251" s="2" t="s">
        <v>3</v>
      </c>
      <c r="B16251" s="1">
        <v>5</v>
      </c>
      <c r="C16251" s="2">
        <v>1</v>
      </c>
      <c r="D16251" s="2">
        <v>1.6362470656926753</v>
      </c>
      <c r="E16251" s="2">
        <v>16251</v>
      </c>
      <c r="F16251">
        <f t="shared" si="507"/>
        <v>31964.340239483587</v>
      </c>
      <c r="G16251">
        <f t="shared" si="506"/>
        <v>1.9669152814893598</v>
      </c>
    </row>
    <row r="16252" spans="1:7" x14ac:dyDescent="0.25">
      <c r="A16252" s="2" t="s">
        <v>1</v>
      </c>
      <c r="B16252" s="1">
        <v>5</v>
      </c>
      <c r="C16252" s="2">
        <v>2</v>
      </c>
      <c r="D16252" s="2">
        <v>2.4771852992695065</v>
      </c>
      <c r="E16252" s="2">
        <v>16252</v>
      </c>
      <c r="F16252">
        <f t="shared" si="507"/>
        <v>31966.817424782857</v>
      </c>
      <c r="G16252">
        <f t="shared" si="506"/>
        <v>1.9669466788569319</v>
      </c>
    </row>
    <row r="16253" spans="1:7" x14ac:dyDescent="0.25">
      <c r="A16253" s="2" t="s">
        <v>1</v>
      </c>
      <c r="B16253" s="1">
        <v>5</v>
      </c>
      <c r="C16253" s="2">
        <v>2</v>
      </c>
      <c r="D16253" s="2">
        <v>2.4771852992695065</v>
      </c>
      <c r="E16253" s="2">
        <v>16253</v>
      </c>
      <c r="F16253">
        <f t="shared" si="507"/>
        <v>31969.294610082128</v>
      </c>
      <c r="G16253">
        <f t="shared" si="506"/>
        <v>1.9669780723609258</v>
      </c>
    </row>
    <row r="16254" spans="1:7" x14ac:dyDescent="0.25">
      <c r="A16254" s="2" t="s">
        <v>1</v>
      </c>
      <c r="B16254" s="1">
        <v>5</v>
      </c>
      <c r="C16254" s="2">
        <v>2</v>
      </c>
      <c r="D16254" s="2">
        <v>2.4771852992695065</v>
      </c>
      <c r="E16254" s="2">
        <v>16254</v>
      </c>
      <c r="F16254">
        <f t="shared" si="507"/>
        <v>31971.771795381399</v>
      </c>
      <c r="G16254">
        <f t="shared" si="506"/>
        <v>1.9670094620020548</v>
      </c>
    </row>
    <row r="16255" spans="1:7" x14ac:dyDescent="0.25">
      <c r="A16255" s="2" t="s">
        <v>1</v>
      </c>
      <c r="B16255" s="1">
        <v>5</v>
      </c>
      <c r="C16255" s="2">
        <v>2</v>
      </c>
      <c r="D16255" s="2">
        <v>2.4771852992695065</v>
      </c>
      <c r="E16255" s="2">
        <v>16255</v>
      </c>
      <c r="F16255">
        <f t="shared" si="507"/>
        <v>31974.24898068067</v>
      </c>
      <c r="G16255">
        <f t="shared" si="506"/>
        <v>1.9670408477810317</v>
      </c>
    </row>
    <row r="16256" spans="1:7" x14ac:dyDescent="0.25">
      <c r="A16256" s="2" t="s">
        <v>1</v>
      </c>
      <c r="B16256" s="1">
        <v>3</v>
      </c>
      <c r="C16256" s="2">
        <v>2</v>
      </c>
      <c r="D16256" s="2">
        <v>2.1590617664231688</v>
      </c>
      <c r="E16256" s="2">
        <v>16256</v>
      </c>
      <c r="F16256">
        <f t="shared" si="507"/>
        <v>31976.408042447092</v>
      </c>
      <c r="G16256">
        <f t="shared" si="506"/>
        <v>1.9670526600914795</v>
      </c>
    </row>
    <row r="16257" spans="1:7" x14ac:dyDescent="0.25">
      <c r="A16257" s="2" t="s">
        <v>1</v>
      </c>
      <c r="B16257" s="1">
        <v>5</v>
      </c>
      <c r="C16257" s="2">
        <v>2</v>
      </c>
      <c r="D16257" s="2">
        <v>2.4771852992695065</v>
      </c>
      <c r="E16257" s="2">
        <v>16257</v>
      </c>
      <c r="F16257">
        <f t="shared" si="507"/>
        <v>31978.885227746363</v>
      </c>
      <c r="G16257">
        <f t="shared" si="506"/>
        <v>1.9670840393520552</v>
      </c>
    </row>
    <row r="16258" spans="1:7" x14ac:dyDescent="0.25">
      <c r="A16258" s="2" t="s">
        <v>1</v>
      </c>
      <c r="B16258" s="1">
        <v>5</v>
      </c>
      <c r="C16258" s="2">
        <v>2</v>
      </c>
      <c r="D16258" s="2">
        <v>2.4771852992695065</v>
      </c>
      <c r="E16258" s="2">
        <v>16258</v>
      </c>
      <c r="F16258">
        <f t="shared" si="507"/>
        <v>31981.362413045634</v>
      </c>
      <c r="G16258">
        <f t="shared" ref="G16258:G16321" si="508">F16258/E16258</f>
        <v>1.9671154147524685</v>
      </c>
    </row>
    <row r="16259" spans="1:7" x14ac:dyDescent="0.25">
      <c r="A16259" s="2" t="s">
        <v>1</v>
      </c>
      <c r="B16259" s="1">
        <v>4</v>
      </c>
      <c r="C16259" s="2">
        <v>2</v>
      </c>
      <c r="D16259" s="2">
        <v>2.3181235328463377</v>
      </c>
      <c r="E16259" s="2">
        <v>16259</v>
      </c>
      <c r="F16259">
        <f t="shared" si="507"/>
        <v>31983.680536578478</v>
      </c>
      <c r="G16259">
        <f t="shared" si="508"/>
        <v>1.9671370032953119</v>
      </c>
    </row>
    <row r="16260" spans="1:7" x14ac:dyDescent="0.25">
      <c r="A16260" s="2" t="s">
        <v>1</v>
      </c>
      <c r="B16260" s="1">
        <v>5</v>
      </c>
      <c r="C16260" s="2">
        <v>2</v>
      </c>
      <c r="D16260" s="2">
        <v>2.4771852992695065</v>
      </c>
      <c r="E16260" s="2">
        <v>16260</v>
      </c>
      <c r="F16260">
        <f t="shared" ref="F16260:F16323" si="509">SUM(F16259,D16260)</f>
        <v>31986.157721877749</v>
      </c>
      <c r="G16260">
        <f t="shared" si="508"/>
        <v>1.9671683715791974</v>
      </c>
    </row>
    <row r="16261" spans="1:7" x14ac:dyDescent="0.25">
      <c r="A16261" s="2" t="s">
        <v>1</v>
      </c>
      <c r="B16261" s="1">
        <v>3</v>
      </c>
      <c r="C16261" s="2">
        <v>2</v>
      </c>
      <c r="D16261" s="2">
        <v>2.1590617664231688</v>
      </c>
      <c r="E16261" s="2">
        <v>16261</v>
      </c>
      <c r="F16261">
        <f t="shared" si="509"/>
        <v>31988.316783644172</v>
      </c>
      <c r="G16261">
        <f t="shared" si="508"/>
        <v>1.9671801724152371</v>
      </c>
    </row>
    <row r="16262" spans="1:7" x14ac:dyDescent="0.25">
      <c r="A16262" s="2" t="s">
        <v>1</v>
      </c>
      <c r="B16262" s="1">
        <v>5</v>
      </c>
      <c r="C16262" s="2">
        <v>2</v>
      </c>
      <c r="D16262" s="2">
        <v>2.4771852992695065</v>
      </c>
      <c r="E16262" s="2">
        <v>16262</v>
      </c>
      <c r="F16262">
        <f t="shared" si="509"/>
        <v>31990.793968943442</v>
      </c>
      <c r="G16262">
        <f t="shared" si="508"/>
        <v>1.9672115341866587</v>
      </c>
    </row>
    <row r="16263" spans="1:7" x14ac:dyDescent="0.25">
      <c r="A16263" s="2" t="s">
        <v>1</v>
      </c>
      <c r="B16263" s="1">
        <v>5</v>
      </c>
      <c r="C16263" s="2">
        <v>2</v>
      </c>
      <c r="D16263" s="2">
        <v>2.4771852992695065</v>
      </c>
      <c r="E16263" s="2">
        <v>16263</v>
      </c>
      <c r="F16263">
        <f t="shared" si="509"/>
        <v>31993.271154242713</v>
      </c>
      <c r="G16263">
        <f t="shared" si="508"/>
        <v>1.9672428921012552</v>
      </c>
    </row>
    <row r="16264" spans="1:7" x14ac:dyDescent="0.25">
      <c r="A16264" s="2" t="s">
        <v>3</v>
      </c>
      <c r="B16264" s="1">
        <v>5</v>
      </c>
      <c r="C16264" s="2">
        <v>1</v>
      </c>
      <c r="D16264" s="2">
        <v>1.6362470656926753</v>
      </c>
      <c r="E16264" s="2">
        <v>16264</v>
      </c>
      <c r="F16264">
        <f t="shared" si="509"/>
        <v>31994.907401308406</v>
      </c>
      <c r="G16264">
        <f t="shared" si="508"/>
        <v>1.967222540660871</v>
      </c>
    </row>
    <row r="16265" spans="1:7" x14ac:dyDescent="0.25">
      <c r="A16265" s="2" t="s">
        <v>1</v>
      </c>
      <c r="B16265" s="1">
        <v>5</v>
      </c>
      <c r="C16265" s="2">
        <v>2</v>
      </c>
      <c r="D16265" s="2">
        <v>2.4771852992695065</v>
      </c>
      <c r="E16265" s="2">
        <v>16265</v>
      </c>
      <c r="F16265">
        <f t="shared" si="509"/>
        <v>31997.384586607677</v>
      </c>
      <c r="G16265">
        <f t="shared" si="508"/>
        <v>1.9672538940428943</v>
      </c>
    </row>
    <row r="16266" spans="1:7" x14ac:dyDescent="0.25">
      <c r="A16266" s="2" t="s">
        <v>1</v>
      </c>
      <c r="B16266" s="1">
        <v>5</v>
      </c>
      <c r="C16266" s="2">
        <v>2</v>
      </c>
      <c r="D16266" s="2">
        <v>2.4771852992695065</v>
      </c>
      <c r="E16266" s="2">
        <v>16266</v>
      </c>
      <c r="F16266">
        <f t="shared" si="509"/>
        <v>31999.861771906948</v>
      </c>
      <c r="G16266">
        <f t="shared" si="508"/>
        <v>1.9672852435698358</v>
      </c>
    </row>
    <row r="16267" spans="1:7" x14ac:dyDescent="0.25">
      <c r="A16267" s="2" t="s">
        <v>1</v>
      </c>
      <c r="B16267" s="1">
        <v>5</v>
      </c>
      <c r="C16267" s="2">
        <v>2</v>
      </c>
      <c r="D16267" s="2">
        <v>2.4771852992695065</v>
      </c>
      <c r="E16267" s="2">
        <v>16267</v>
      </c>
      <c r="F16267">
        <f t="shared" si="509"/>
        <v>32002.338957206219</v>
      </c>
      <c r="G16267">
        <f t="shared" si="508"/>
        <v>1.967316589242406</v>
      </c>
    </row>
    <row r="16268" spans="1:7" x14ac:dyDescent="0.25">
      <c r="A16268" s="2" t="s">
        <v>1</v>
      </c>
      <c r="B16268" s="1">
        <v>5</v>
      </c>
      <c r="C16268" s="2">
        <v>2</v>
      </c>
      <c r="D16268" s="2">
        <v>2.4771852992695065</v>
      </c>
      <c r="E16268" s="2">
        <v>16268</v>
      </c>
      <c r="F16268">
        <f t="shared" si="509"/>
        <v>32004.81614250549</v>
      </c>
      <c r="G16268">
        <f t="shared" si="508"/>
        <v>1.967347931061316</v>
      </c>
    </row>
    <row r="16269" spans="1:7" x14ac:dyDescent="0.25">
      <c r="A16269" s="2" t="s">
        <v>1</v>
      </c>
      <c r="B16269" s="1">
        <v>5</v>
      </c>
      <c r="C16269" s="2">
        <v>2</v>
      </c>
      <c r="D16269" s="2">
        <v>2.4771852992695065</v>
      </c>
      <c r="E16269" s="2">
        <v>16269</v>
      </c>
      <c r="F16269">
        <f t="shared" si="509"/>
        <v>32007.29332780476</v>
      </c>
      <c r="G16269">
        <f t="shared" si="508"/>
        <v>1.9673792690272764</v>
      </c>
    </row>
    <row r="16270" spans="1:7" x14ac:dyDescent="0.25">
      <c r="A16270" s="2" t="s">
        <v>1</v>
      </c>
      <c r="B16270" s="1">
        <v>5</v>
      </c>
      <c r="C16270" s="2">
        <v>2</v>
      </c>
      <c r="D16270" s="2">
        <v>2.4771852992695065</v>
      </c>
      <c r="E16270" s="2">
        <v>16270</v>
      </c>
      <c r="F16270">
        <f t="shared" si="509"/>
        <v>32009.770513104031</v>
      </c>
      <c r="G16270">
        <f t="shared" si="508"/>
        <v>1.9674106031409977</v>
      </c>
    </row>
    <row r="16271" spans="1:7" x14ac:dyDescent="0.25">
      <c r="A16271" s="2" t="s">
        <v>1</v>
      </c>
      <c r="B16271" s="1">
        <v>5</v>
      </c>
      <c r="C16271" s="2">
        <v>2</v>
      </c>
      <c r="D16271" s="2">
        <v>2.4771852992695065</v>
      </c>
      <c r="E16271" s="2">
        <v>16271</v>
      </c>
      <c r="F16271">
        <f t="shared" si="509"/>
        <v>32012.247698403302</v>
      </c>
      <c r="G16271">
        <f t="shared" si="508"/>
        <v>1.9674419334031898</v>
      </c>
    </row>
    <row r="16272" spans="1:7" x14ac:dyDescent="0.25">
      <c r="A16272" s="2" t="s">
        <v>1</v>
      </c>
      <c r="B16272" s="1">
        <v>5</v>
      </c>
      <c r="C16272" s="2">
        <v>2</v>
      </c>
      <c r="D16272" s="2">
        <v>2.4771852992695065</v>
      </c>
      <c r="E16272" s="2">
        <v>16272</v>
      </c>
      <c r="F16272">
        <f t="shared" si="509"/>
        <v>32014.724883702573</v>
      </c>
      <c r="G16272">
        <f t="shared" si="508"/>
        <v>1.9674732598145632</v>
      </c>
    </row>
    <row r="16273" spans="1:7" x14ac:dyDescent="0.25">
      <c r="A16273" s="2" t="s">
        <v>1</v>
      </c>
      <c r="B16273" s="1">
        <v>5</v>
      </c>
      <c r="C16273" s="2">
        <v>2</v>
      </c>
      <c r="D16273" s="2">
        <v>2.4771852992695065</v>
      </c>
      <c r="E16273" s="2">
        <v>16273</v>
      </c>
      <c r="F16273">
        <f t="shared" si="509"/>
        <v>32017.202069001843</v>
      </c>
      <c r="G16273">
        <f t="shared" si="508"/>
        <v>1.9675045823758277</v>
      </c>
    </row>
    <row r="16274" spans="1:7" x14ac:dyDescent="0.25">
      <c r="A16274" s="2" t="s">
        <v>1</v>
      </c>
      <c r="B16274" s="1">
        <v>5</v>
      </c>
      <c r="C16274" s="2">
        <v>2</v>
      </c>
      <c r="D16274" s="2">
        <v>2.4771852992695065</v>
      </c>
      <c r="E16274" s="2">
        <v>16274</v>
      </c>
      <c r="F16274">
        <f t="shared" si="509"/>
        <v>32019.679254301114</v>
      </c>
      <c r="G16274">
        <f t="shared" si="508"/>
        <v>1.9675359010876929</v>
      </c>
    </row>
    <row r="16275" spans="1:7" x14ac:dyDescent="0.25">
      <c r="A16275" s="2" t="s">
        <v>2</v>
      </c>
      <c r="B16275" s="1">
        <v>2</v>
      </c>
      <c r="C16275" s="2">
        <v>0</v>
      </c>
      <c r="D16275" s="2">
        <v>0.31812353284633754</v>
      </c>
      <c r="E16275" s="2">
        <v>16275</v>
      </c>
      <c r="F16275">
        <f t="shared" si="509"/>
        <v>32019.997377833959</v>
      </c>
      <c r="G16275">
        <f t="shared" si="508"/>
        <v>1.9674345547056196</v>
      </c>
    </row>
    <row r="16276" spans="1:7" x14ac:dyDescent="0.25">
      <c r="A16276" s="2" t="s">
        <v>1</v>
      </c>
      <c r="B16276" s="1">
        <v>5</v>
      </c>
      <c r="C16276" s="2">
        <v>2</v>
      </c>
      <c r="D16276" s="2">
        <v>2.4771852992695065</v>
      </c>
      <c r="E16276" s="2">
        <v>16276</v>
      </c>
      <c r="F16276">
        <f t="shared" si="509"/>
        <v>32022.47456313323</v>
      </c>
      <c r="G16276">
        <f t="shared" si="508"/>
        <v>1.9674658738715427</v>
      </c>
    </row>
    <row r="16277" spans="1:7" x14ac:dyDescent="0.25">
      <c r="A16277" s="2" t="s">
        <v>2</v>
      </c>
      <c r="B16277" s="1">
        <v>5</v>
      </c>
      <c r="C16277" s="2">
        <v>0</v>
      </c>
      <c r="D16277" s="2">
        <v>0.79530883211584391</v>
      </c>
      <c r="E16277" s="2">
        <v>16277</v>
      </c>
      <c r="F16277">
        <f t="shared" si="509"/>
        <v>32023.269871965345</v>
      </c>
      <c r="G16277">
        <f t="shared" si="508"/>
        <v>1.9673938607830279</v>
      </c>
    </row>
    <row r="16278" spans="1:7" x14ac:dyDescent="0.25">
      <c r="A16278" s="2" t="s">
        <v>1</v>
      </c>
      <c r="B16278" s="1">
        <v>4</v>
      </c>
      <c r="C16278" s="2">
        <v>2</v>
      </c>
      <c r="D16278" s="2">
        <v>2.3181235328463377</v>
      </c>
      <c r="E16278" s="2">
        <v>16278</v>
      </c>
      <c r="F16278">
        <f t="shared" si="509"/>
        <v>32025.58799549819</v>
      </c>
      <c r="G16278">
        <f t="shared" si="508"/>
        <v>1.9674154070216359</v>
      </c>
    </row>
    <row r="16279" spans="1:7" x14ac:dyDescent="0.25">
      <c r="A16279" s="2" t="s">
        <v>1</v>
      </c>
      <c r="B16279" s="1">
        <v>5</v>
      </c>
      <c r="C16279" s="2">
        <v>2</v>
      </c>
      <c r="D16279" s="2">
        <v>2.4771852992695065</v>
      </c>
      <c r="E16279" s="2">
        <v>16279</v>
      </c>
      <c r="F16279">
        <f t="shared" si="509"/>
        <v>32028.065180797461</v>
      </c>
      <c r="G16279">
        <f t="shared" si="508"/>
        <v>1.9674467215920795</v>
      </c>
    </row>
    <row r="16280" spans="1:7" x14ac:dyDescent="0.25">
      <c r="A16280" s="2" t="s">
        <v>1</v>
      </c>
      <c r="B16280" s="1">
        <v>5</v>
      </c>
      <c r="C16280" s="2">
        <v>2</v>
      </c>
      <c r="D16280" s="2">
        <v>2.4771852992695065</v>
      </c>
      <c r="E16280" s="2">
        <v>16280</v>
      </c>
      <c r="F16280">
        <f t="shared" si="509"/>
        <v>32030.542366096732</v>
      </c>
      <c r="G16280">
        <f t="shared" si="508"/>
        <v>1.9674780323155241</v>
      </c>
    </row>
    <row r="16281" spans="1:7" x14ac:dyDescent="0.25">
      <c r="A16281" s="2" t="s">
        <v>1</v>
      </c>
      <c r="B16281" s="1">
        <v>5</v>
      </c>
      <c r="C16281" s="2">
        <v>2</v>
      </c>
      <c r="D16281" s="2">
        <v>2.4771852992695065</v>
      </c>
      <c r="E16281" s="2">
        <v>16281</v>
      </c>
      <c r="F16281">
        <f t="shared" si="509"/>
        <v>32033.019551396002</v>
      </c>
      <c r="G16281">
        <f t="shared" si="508"/>
        <v>1.9675093391926788</v>
      </c>
    </row>
    <row r="16282" spans="1:7" x14ac:dyDescent="0.25">
      <c r="A16282" s="2" t="s">
        <v>1</v>
      </c>
      <c r="B16282" s="1">
        <v>5</v>
      </c>
      <c r="C16282" s="2">
        <v>2</v>
      </c>
      <c r="D16282" s="2">
        <v>2.4771852992695065</v>
      </c>
      <c r="E16282" s="2">
        <v>16282</v>
      </c>
      <c r="F16282">
        <f t="shared" si="509"/>
        <v>32035.496736695273</v>
      </c>
      <c r="G16282">
        <f t="shared" si="508"/>
        <v>1.9675406422242521</v>
      </c>
    </row>
    <row r="16283" spans="1:7" x14ac:dyDescent="0.25">
      <c r="A16283" s="2" t="s">
        <v>1</v>
      </c>
      <c r="B16283" s="1">
        <v>5</v>
      </c>
      <c r="C16283" s="2">
        <v>2</v>
      </c>
      <c r="D16283" s="2">
        <v>2.4771852992695065</v>
      </c>
      <c r="E16283" s="2">
        <v>16283</v>
      </c>
      <c r="F16283">
        <f t="shared" si="509"/>
        <v>32037.973921994544</v>
      </c>
      <c r="G16283">
        <f t="shared" si="508"/>
        <v>1.9675719414109527</v>
      </c>
    </row>
    <row r="16284" spans="1:7" x14ac:dyDescent="0.25">
      <c r="A16284" s="2" t="s">
        <v>1</v>
      </c>
      <c r="B16284" s="1">
        <v>5</v>
      </c>
      <c r="C16284" s="2">
        <v>2</v>
      </c>
      <c r="D16284" s="2">
        <v>2.4771852992695065</v>
      </c>
      <c r="E16284" s="2">
        <v>16284</v>
      </c>
      <c r="F16284">
        <f t="shared" si="509"/>
        <v>32040.451107293815</v>
      </c>
      <c r="G16284">
        <f t="shared" si="508"/>
        <v>1.967603236753489</v>
      </c>
    </row>
    <row r="16285" spans="1:7" x14ac:dyDescent="0.25">
      <c r="A16285" s="2" t="s">
        <v>2</v>
      </c>
      <c r="B16285" s="1">
        <v>5</v>
      </c>
      <c r="C16285" s="2">
        <v>0</v>
      </c>
      <c r="D16285" s="2">
        <v>0.79530883211584391</v>
      </c>
      <c r="E16285" s="2">
        <v>16285</v>
      </c>
      <c r="F16285">
        <f t="shared" si="509"/>
        <v>32041.24641612593</v>
      </c>
      <c r="G16285">
        <f t="shared" si="508"/>
        <v>1.9675312506064433</v>
      </c>
    </row>
    <row r="16286" spans="1:7" x14ac:dyDescent="0.25">
      <c r="A16286" s="2" t="s">
        <v>2</v>
      </c>
      <c r="B16286" s="1">
        <v>1</v>
      </c>
      <c r="C16286" s="2">
        <v>0</v>
      </c>
      <c r="D16286" s="2">
        <v>0.15906176642316877</v>
      </c>
      <c r="E16286" s="2">
        <v>16286</v>
      </c>
      <c r="F16286">
        <f t="shared" si="509"/>
        <v>32041.405477892353</v>
      </c>
      <c r="G16286">
        <f t="shared" si="508"/>
        <v>1.9674202061827553</v>
      </c>
    </row>
    <row r="16287" spans="1:7" x14ac:dyDescent="0.25">
      <c r="A16287" s="2" t="s">
        <v>1</v>
      </c>
      <c r="B16287" s="1">
        <v>5</v>
      </c>
      <c r="C16287" s="2">
        <v>2</v>
      </c>
      <c r="D16287" s="2">
        <v>2.4771852992695065</v>
      </c>
      <c r="E16287" s="2">
        <v>16287</v>
      </c>
      <c r="F16287">
        <f t="shared" si="509"/>
        <v>32043.882663191624</v>
      </c>
      <c r="G16287">
        <f t="shared" si="508"/>
        <v>1.967451505077155</v>
      </c>
    </row>
    <row r="16288" spans="1:7" x14ac:dyDescent="0.25">
      <c r="A16288" s="2" t="s">
        <v>1</v>
      </c>
      <c r="B16288" s="1">
        <v>5</v>
      </c>
      <c r="C16288" s="2">
        <v>2</v>
      </c>
      <c r="D16288" s="2">
        <v>2.4771852992695065</v>
      </c>
      <c r="E16288" s="2">
        <v>16288</v>
      </c>
      <c r="F16288">
        <f t="shared" si="509"/>
        <v>32046.359848490894</v>
      </c>
      <c r="G16288">
        <f t="shared" si="508"/>
        <v>1.9674828001283702</v>
      </c>
    </row>
    <row r="16289" spans="1:7" x14ac:dyDescent="0.25">
      <c r="A16289" s="2" t="s">
        <v>1</v>
      </c>
      <c r="B16289" s="1">
        <v>5</v>
      </c>
      <c r="C16289" s="2">
        <v>2</v>
      </c>
      <c r="D16289" s="2">
        <v>2.4771852992695065</v>
      </c>
      <c r="E16289" s="2">
        <v>16289</v>
      </c>
      <c r="F16289">
        <f t="shared" si="509"/>
        <v>32048.837033790165</v>
      </c>
      <c r="G16289">
        <f t="shared" si="508"/>
        <v>1.9675140913371088</v>
      </c>
    </row>
    <row r="16290" spans="1:7" x14ac:dyDescent="0.25">
      <c r="A16290" s="2" t="s">
        <v>1</v>
      </c>
      <c r="B16290" s="1">
        <v>3</v>
      </c>
      <c r="C16290" s="2">
        <v>2</v>
      </c>
      <c r="D16290" s="2">
        <v>2.1590617664231688</v>
      </c>
      <c r="E16290" s="2">
        <v>16290</v>
      </c>
      <c r="F16290">
        <f t="shared" si="509"/>
        <v>32050.996095556588</v>
      </c>
      <c r="G16290">
        <f t="shared" si="508"/>
        <v>1.9675258499420865</v>
      </c>
    </row>
    <row r="16291" spans="1:7" x14ac:dyDescent="0.25">
      <c r="A16291" s="2" t="s">
        <v>1</v>
      </c>
      <c r="B16291" s="1">
        <v>5</v>
      </c>
      <c r="C16291" s="2">
        <v>2</v>
      </c>
      <c r="D16291" s="2">
        <v>2.4771852992695065</v>
      </c>
      <c r="E16291" s="2">
        <v>16291</v>
      </c>
      <c r="F16291">
        <f t="shared" si="509"/>
        <v>32053.473280855858</v>
      </c>
      <c r="G16291">
        <f t="shared" si="508"/>
        <v>1.9675571346667398</v>
      </c>
    </row>
    <row r="16292" spans="1:7" x14ac:dyDescent="0.25">
      <c r="A16292" s="2" t="s">
        <v>1</v>
      </c>
      <c r="B16292" s="1">
        <v>5</v>
      </c>
      <c r="C16292" s="2">
        <v>2</v>
      </c>
      <c r="D16292" s="2">
        <v>2.4771852992695065</v>
      </c>
      <c r="E16292" s="2">
        <v>16292</v>
      </c>
      <c r="F16292">
        <f t="shared" si="509"/>
        <v>32055.950466155129</v>
      </c>
      <c r="G16292">
        <f t="shared" si="508"/>
        <v>1.9675884155508918</v>
      </c>
    </row>
    <row r="16293" spans="1:7" x14ac:dyDescent="0.25">
      <c r="A16293" s="2" t="s">
        <v>1</v>
      </c>
      <c r="B16293" s="1">
        <v>5</v>
      </c>
      <c r="C16293" s="2">
        <v>2</v>
      </c>
      <c r="D16293" s="2">
        <v>2.4771852992695065</v>
      </c>
      <c r="E16293" s="2">
        <v>16293</v>
      </c>
      <c r="F16293">
        <f t="shared" si="509"/>
        <v>32058.4276514544</v>
      </c>
      <c r="G16293">
        <f t="shared" si="508"/>
        <v>1.9676196925952494</v>
      </c>
    </row>
    <row r="16294" spans="1:7" x14ac:dyDescent="0.25">
      <c r="A16294" s="2" t="s">
        <v>1</v>
      </c>
      <c r="B16294" s="1">
        <v>5</v>
      </c>
      <c r="C16294" s="2">
        <v>2</v>
      </c>
      <c r="D16294" s="2">
        <v>2.4771852992695065</v>
      </c>
      <c r="E16294" s="2">
        <v>16294</v>
      </c>
      <c r="F16294">
        <f t="shared" si="509"/>
        <v>32060.904836753671</v>
      </c>
      <c r="G16294">
        <f t="shared" si="508"/>
        <v>1.9676509658005199</v>
      </c>
    </row>
    <row r="16295" spans="1:7" x14ac:dyDescent="0.25">
      <c r="A16295" s="2" t="s">
        <v>1</v>
      </c>
      <c r="B16295" s="1">
        <v>5</v>
      </c>
      <c r="C16295" s="2">
        <v>2</v>
      </c>
      <c r="D16295" s="2">
        <v>2.4771852992695065</v>
      </c>
      <c r="E16295" s="2">
        <v>16295</v>
      </c>
      <c r="F16295">
        <f t="shared" si="509"/>
        <v>32063.382022052941</v>
      </c>
      <c r="G16295">
        <f t="shared" si="508"/>
        <v>1.9676822351674097</v>
      </c>
    </row>
    <row r="16296" spans="1:7" x14ac:dyDescent="0.25">
      <c r="A16296" s="2" t="s">
        <v>1</v>
      </c>
      <c r="B16296" s="1">
        <v>5</v>
      </c>
      <c r="C16296" s="2">
        <v>2</v>
      </c>
      <c r="D16296" s="2">
        <v>2.4771852992695065</v>
      </c>
      <c r="E16296" s="2">
        <v>16296</v>
      </c>
      <c r="F16296">
        <f t="shared" si="509"/>
        <v>32065.859207352212</v>
      </c>
      <c r="G16296">
        <f t="shared" si="508"/>
        <v>1.9677135006966258</v>
      </c>
    </row>
    <row r="16297" spans="1:7" x14ac:dyDescent="0.25">
      <c r="A16297" s="2" t="s">
        <v>1</v>
      </c>
      <c r="B16297" s="1">
        <v>5</v>
      </c>
      <c r="C16297" s="2">
        <v>2</v>
      </c>
      <c r="D16297" s="2">
        <v>2.4771852992695065</v>
      </c>
      <c r="E16297" s="2">
        <v>16297</v>
      </c>
      <c r="F16297">
        <f t="shared" si="509"/>
        <v>32068.336392651483</v>
      </c>
      <c r="G16297">
        <f t="shared" si="508"/>
        <v>1.9677447623888742</v>
      </c>
    </row>
    <row r="16298" spans="1:7" x14ac:dyDescent="0.25">
      <c r="A16298" s="2" t="s">
        <v>2</v>
      </c>
      <c r="B16298" s="1">
        <v>5</v>
      </c>
      <c r="C16298" s="2">
        <v>0</v>
      </c>
      <c r="D16298" s="2">
        <v>0.79530883211584391</v>
      </c>
      <c r="E16298" s="2">
        <v>16298</v>
      </c>
      <c r="F16298">
        <f t="shared" si="509"/>
        <v>32069.131701483599</v>
      </c>
      <c r="G16298">
        <f t="shared" si="508"/>
        <v>1.9676728249775186</v>
      </c>
    </row>
    <row r="16299" spans="1:7" x14ac:dyDescent="0.25">
      <c r="A16299" s="2" t="s">
        <v>1</v>
      </c>
      <c r="B16299" s="1">
        <v>5</v>
      </c>
      <c r="C16299" s="2">
        <v>2</v>
      </c>
      <c r="D16299" s="2">
        <v>2.4771852992695065</v>
      </c>
      <c r="E16299" s="2">
        <v>16299</v>
      </c>
      <c r="F16299">
        <f t="shared" si="509"/>
        <v>32071.608886782869</v>
      </c>
      <c r="G16299">
        <f t="shared" si="508"/>
        <v>1.9677040853293373</v>
      </c>
    </row>
    <row r="16300" spans="1:7" x14ac:dyDescent="0.25">
      <c r="A16300" s="2" t="s">
        <v>2</v>
      </c>
      <c r="B16300" s="1">
        <v>1</v>
      </c>
      <c r="C16300" s="2">
        <v>0</v>
      </c>
      <c r="D16300" s="2">
        <v>0.15906176642316877</v>
      </c>
      <c r="E16300" s="2">
        <v>16300</v>
      </c>
      <c r="F16300">
        <f t="shared" si="509"/>
        <v>32071.767948549292</v>
      </c>
      <c r="G16300">
        <f t="shared" si="508"/>
        <v>1.9675931256778707</v>
      </c>
    </row>
    <row r="16301" spans="1:7" x14ac:dyDescent="0.25">
      <c r="A16301" s="2" t="s">
        <v>1</v>
      </c>
      <c r="B16301" s="1">
        <v>5</v>
      </c>
      <c r="C16301" s="2">
        <v>2</v>
      </c>
      <c r="D16301" s="2">
        <v>2.4771852992695065</v>
      </c>
      <c r="E16301" s="2">
        <v>16301</v>
      </c>
      <c r="F16301">
        <f t="shared" si="509"/>
        <v>32074.245133848563</v>
      </c>
      <c r="G16301">
        <f t="shared" si="508"/>
        <v>1.9676243870835264</v>
      </c>
    </row>
    <row r="16302" spans="1:7" x14ac:dyDescent="0.25">
      <c r="A16302" s="2" t="s">
        <v>1</v>
      </c>
      <c r="B16302" s="1">
        <v>5</v>
      </c>
      <c r="C16302" s="2">
        <v>2</v>
      </c>
      <c r="D16302" s="2">
        <v>2.4771852992695065</v>
      </c>
      <c r="E16302" s="2">
        <v>16302</v>
      </c>
      <c r="F16302">
        <f t="shared" si="509"/>
        <v>32076.722319147833</v>
      </c>
      <c r="G16302">
        <f t="shared" si="508"/>
        <v>1.9676556446538973</v>
      </c>
    </row>
    <row r="16303" spans="1:7" x14ac:dyDescent="0.25">
      <c r="A16303" s="2" t="s">
        <v>1</v>
      </c>
      <c r="B16303" s="1">
        <v>5</v>
      </c>
      <c r="C16303" s="2">
        <v>2</v>
      </c>
      <c r="D16303" s="2">
        <v>2.4771852992695065</v>
      </c>
      <c r="E16303" s="2">
        <v>16303</v>
      </c>
      <c r="F16303">
        <f t="shared" si="509"/>
        <v>32079.199504447104</v>
      </c>
      <c r="G16303">
        <f t="shared" si="508"/>
        <v>1.9676868983896894</v>
      </c>
    </row>
    <row r="16304" spans="1:7" x14ac:dyDescent="0.25">
      <c r="A16304" s="2" t="s">
        <v>2</v>
      </c>
      <c r="B16304" s="1">
        <v>4</v>
      </c>
      <c r="C16304" s="2">
        <v>0</v>
      </c>
      <c r="D16304" s="2">
        <v>0.63624706569267508</v>
      </c>
      <c r="E16304" s="2">
        <v>16304</v>
      </c>
      <c r="F16304">
        <f t="shared" si="509"/>
        <v>32079.835751512797</v>
      </c>
      <c r="G16304">
        <f t="shared" si="508"/>
        <v>1.967605235004465</v>
      </c>
    </row>
    <row r="16305" spans="1:7" x14ac:dyDescent="0.25">
      <c r="A16305" s="2" t="s">
        <v>1</v>
      </c>
      <c r="B16305" s="1">
        <v>5</v>
      </c>
      <c r="C16305" s="2">
        <v>2</v>
      </c>
      <c r="D16305" s="2">
        <v>2.4771852992695065</v>
      </c>
      <c r="E16305" s="2">
        <v>16305</v>
      </c>
      <c r="F16305">
        <f t="shared" si="509"/>
        <v>32082.312936812068</v>
      </c>
      <c r="G16305">
        <f t="shared" si="508"/>
        <v>1.9676364879982868</v>
      </c>
    </row>
    <row r="16306" spans="1:7" x14ac:dyDescent="0.25">
      <c r="A16306" s="2" t="s">
        <v>1</v>
      </c>
      <c r="B16306" s="1">
        <v>5</v>
      </c>
      <c r="C16306" s="2">
        <v>2</v>
      </c>
      <c r="D16306" s="2">
        <v>2.4771852992695065</v>
      </c>
      <c r="E16306" s="2">
        <v>16306</v>
      </c>
      <c r="F16306">
        <f t="shared" si="509"/>
        <v>32084.790122111339</v>
      </c>
      <c r="G16306">
        <f t="shared" si="508"/>
        <v>1.9676677371587967</v>
      </c>
    </row>
    <row r="16307" spans="1:7" x14ac:dyDescent="0.25">
      <c r="A16307" s="2" t="s">
        <v>1</v>
      </c>
      <c r="B16307" s="1">
        <v>0</v>
      </c>
      <c r="C16307" s="2">
        <v>2</v>
      </c>
      <c r="D16307" s="2">
        <v>1.6818764671536626</v>
      </c>
      <c r="E16307" s="2">
        <v>16307</v>
      </c>
      <c r="F16307">
        <f t="shared" si="509"/>
        <v>32086.471998578494</v>
      </c>
      <c r="G16307">
        <f t="shared" si="508"/>
        <v>1.9676502114784138</v>
      </c>
    </row>
    <row r="16308" spans="1:7" x14ac:dyDescent="0.25">
      <c r="A16308" s="2" t="s">
        <v>2</v>
      </c>
      <c r="B16308" s="1">
        <v>1</v>
      </c>
      <c r="C16308" s="2">
        <v>0</v>
      </c>
      <c r="D16308" s="2">
        <v>0.15906176642316877</v>
      </c>
      <c r="E16308" s="2">
        <v>16308</v>
      </c>
      <c r="F16308">
        <f t="shared" si="509"/>
        <v>32086.631060344916</v>
      </c>
      <c r="G16308">
        <f t="shared" si="508"/>
        <v>1.9675393095624796</v>
      </c>
    </row>
    <row r="16309" spans="1:7" x14ac:dyDescent="0.25">
      <c r="A16309" s="2" t="s">
        <v>1</v>
      </c>
      <c r="B16309" s="1">
        <v>5</v>
      </c>
      <c r="C16309" s="2">
        <v>2</v>
      </c>
      <c r="D16309" s="2">
        <v>2.4771852992695065</v>
      </c>
      <c r="E16309" s="2">
        <v>16309</v>
      </c>
      <c r="F16309">
        <f t="shared" si="509"/>
        <v>32089.108245644187</v>
      </c>
      <c r="G16309">
        <f t="shared" si="508"/>
        <v>1.9675705589333612</v>
      </c>
    </row>
    <row r="16310" spans="1:7" x14ac:dyDescent="0.25">
      <c r="A16310" s="2" t="s">
        <v>2</v>
      </c>
      <c r="B16310" s="1">
        <v>1</v>
      </c>
      <c r="C16310" s="2">
        <v>0</v>
      </c>
      <c r="D16310" s="2">
        <v>0.15906176642316877</v>
      </c>
      <c r="E16310" s="2">
        <v>16310</v>
      </c>
      <c r="F16310">
        <f t="shared" si="509"/>
        <v>32089.26730741061</v>
      </c>
      <c r="G16310">
        <f t="shared" si="508"/>
        <v>1.967459675500344</v>
      </c>
    </row>
    <row r="16311" spans="1:7" x14ac:dyDescent="0.25">
      <c r="A16311" s="2" t="s">
        <v>1</v>
      </c>
      <c r="B16311" s="1">
        <v>5</v>
      </c>
      <c r="C16311" s="2">
        <v>2</v>
      </c>
      <c r="D16311" s="2">
        <v>2.4771852992695065</v>
      </c>
      <c r="E16311" s="2">
        <v>16311</v>
      </c>
      <c r="F16311">
        <f t="shared" si="509"/>
        <v>32091.74449270988</v>
      </c>
      <c r="G16311">
        <f t="shared" si="508"/>
        <v>1.9674909259217632</v>
      </c>
    </row>
    <row r="16312" spans="1:7" x14ac:dyDescent="0.25">
      <c r="A16312" s="2" t="s">
        <v>1</v>
      </c>
      <c r="B16312" s="1">
        <v>5</v>
      </c>
      <c r="C16312" s="2">
        <v>2</v>
      </c>
      <c r="D16312" s="2">
        <v>2.4771852992695065</v>
      </c>
      <c r="E16312" s="2">
        <v>16312</v>
      </c>
      <c r="F16312">
        <f t="shared" si="509"/>
        <v>32094.221678009151</v>
      </c>
      <c r="G16312">
        <f t="shared" si="508"/>
        <v>1.9675221725115959</v>
      </c>
    </row>
    <row r="16313" spans="1:7" x14ac:dyDescent="0.25">
      <c r="A16313" s="2" t="s">
        <v>1</v>
      </c>
      <c r="B16313" s="1">
        <v>5</v>
      </c>
      <c r="C16313" s="2">
        <v>2</v>
      </c>
      <c r="D16313" s="2">
        <v>2.4771852992695065</v>
      </c>
      <c r="E16313" s="2">
        <v>16313</v>
      </c>
      <c r="F16313">
        <f t="shared" si="509"/>
        <v>32096.698863308422</v>
      </c>
      <c r="G16313">
        <f t="shared" si="508"/>
        <v>1.9675534152705463</v>
      </c>
    </row>
    <row r="16314" spans="1:7" x14ac:dyDescent="0.25">
      <c r="A16314" s="2" t="s">
        <v>1</v>
      </c>
      <c r="B16314" s="1">
        <v>5</v>
      </c>
      <c r="C16314" s="2">
        <v>2</v>
      </c>
      <c r="D16314" s="2">
        <v>2.4771852992695065</v>
      </c>
      <c r="E16314" s="2">
        <v>16314</v>
      </c>
      <c r="F16314">
        <f t="shared" si="509"/>
        <v>32099.176048607693</v>
      </c>
      <c r="G16314">
        <f t="shared" si="508"/>
        <v>1.9675846541993192</v>
      </c>
    </row>
    <row r="16315" spans="1:7" x14ac:dyDescent="0.25">
      <c r="A16315" s="2" t="s">
        <v>1</v>
      </c>
      <c r="B16315" s="1">
        <v>4</v>
      </c>
      <c r="C16315" s="2">
        <v>2</v>
      </c>
      <c r="D16315" s="2">
        <v>2.3181235328463377</v>
      </c>
      <c r="E16315" s="2">
        <v>16315</v>
      </c>
      <c r="F16315">
        <f t="shared" si="509"/>
        <v>32101.494172140538</v>
      </c>
      <c r="G16315">
        <f t="shared" si="508"/>
        <v>1.9676061398798981</v>
      </c>
    </row>
    <row r="16316" spans="1:7" x14ac:dyDescent="0.25">
      <c r="A16316" s="2" t="s">
        <v>1</v>
      </c>
      <c r="B16316" s="1">
        <v>5</v>
      </c>
      <c r="C16316" s="2">
        <v>2</v>
      </c>
      <c r="D16316" s="2">
        <v>2.4771852992695065</v>
      </c>
      <c r="E16316" s="2">
        <v>16316</v>
      </c>
      <c r="F16316">
        <f t="shared" si="509"/>
        <v>32103.971357439808</v>
      </c>
      <c r="G16316">
        <f t="shared" si="508"/>
        <v>1.9676373717479656</v>
      </c>
    </row>
    <row r="16317" spans="1:7" x14ac:dyDescent="0.25">
      <c r="A16317" s="2" t="s">
        <v>2</v>
      </c>
      <c r="B16317" s="1">
        <v>5</v>
      </c>
      <c r="C16317" s="2">
        <v>0</v>
      </c>
      <c r="D16317" s="2">
        <v>0.79530883211584391</v>
      </c>
      <c r="E16317" s="2">
        <v>16317</v>
      </c>
      <c r="F16317">
        <f t="shared" si="509"/>
        <v>32104.766666271924</v>
      </c>
      <c r="G16317">
        <f t="shared" si="508"/>
        <v>1.9675655246841897</v>
      </c>
    </row>
    <row r="16318" spans="1:7" x14ac:dyDescent="0.25">
      <c r="A16318" s="2" t="s">
        <v>1</v>
      </c>
      <c r="B16318" s="1">
        <v>5</v>
      </c>
      <c r="C16318" s="2">
        <v>2</v>
      </c>
      <c r="D16318" s="2">
        <v>2.4771852992695065</v>
      </c>
      <c r="E16318" s="2">
        <v>16318</v>
      </c>
      <c r="F16318">
        <f t="shared" si="509"/>
        <v>32107.243851571195</v>
      </c>
      <c r="G16318">
        <f t="shared" si="508"/>
        <v>1.9675967552133347</v>
      </c>
    </row>
    <row r="16319" spans="1:7" x14ac:dyDescent="0.25">
      <c r="A16319" s="2" t="s">
        <v>1</v>
      </c>
      <c r="B16319" s="1">
        <v>5</v>
      </c>
      <c r="C16319" s="2">
        <v>2</v>
      </c>
      <c r="D16319" s="2">
        <v>2.4771852992695065</v>
      </c>
      <c r="E16319" s="2">
        <v>16319</v>
      </c>
      <c r="F16319">
        <f t="shared" si="509"/>
        <v>32109.721036870465</v>
      </c>
      <c r="G16319">
        <f t="shared" si="508"/>
        <v>1.9676279819149742</v>
      </c>
    </row>
    <row r="16320" spans="1:7" x14ac:dyDescent="0.25">
      <c r="A16320" s="2" t="s">
        <v>1</v>
      </c>
      <c r="B16320" s="1">
        <v>5</v>
      </c>
      <c r="C16320" s="2">
        <v>2</v>
      </c>
      <c r="D16320" s="2">
        <v>2.4771852992695065</v>
      </c>
      <c r="E16320" s="2">
        <v>16320</v>
      </c>
      <c r="F16320">
        <f t="shared" si="509"/>
        <v>32112.198222169736</v>
      </c>
      <c r="G16320">
        <f t="shared" si="508"/>
        <v>1.9676592047898123</v>
      </c>
    </row>
    <row r="16321" spans="1:7" x14ac:dyDescent="0.25">
      <c r="A16321" s="2" t="s">
        <v>2</v>
      </c>
      <c r="B16321" s="1">
        <v>5</v>
      </c>
      <c r="C16321" s="2">
        <v>0</v>
      </c>
      <c r="D16321" s="2">
        <v>0.79530883211584391</v>
      </c>
      <c r="E16321" s="2">
        <v>16321</v>
      </c>
      <c r="F16321">
        <f t="shared" si="509"/>
        <v>32112.993531001852</v>
      </c>
      <c r="G16321">
        <f t="shared" si="508"/>
        <v>1.9675873739968048</v>
      </c>
    </row>
    <row r="16322" spans="1:7" x14ac:dyDescent="0.25">
      <c r="A16322" s="2" t="s">
        <v>3</v>
      </c>
      <c r="B16322" s="1">
        <v>5</v>
      </c>
      <c r="C16322" s="2">
        <v>1</v>
      </c>
      <c r="D16322" s="2">
        <v>1.6362470656926753</v>
      </c>
      <c r="E16322" s="2">
        <v>16322</v>
      </c>
      <c r="F16322">
        <f t="shared" si="509"/>
        <v>32114.629778067545</v>
      </c>
      <c r="G16322">
        <f t="shared" ref="G16322:G16385" si="510">F16322/E16322</f>
        <v>1.9675670737696083</v>
      </c>
    </row>
    <row r="16323" spans="1:7" x14ac:dyDescent="0.25">
      <c r="A16323" s="2" t="s">
        <v>1</v>
      </c>
      <c r="B16323" s="1">
        <v>5</v>
      </c>
      <c r="C16323" s="2">
        <v>2</v>
      </c>
      <c r="D16323" s="2">
        <v>2.4771852992695065</v>
      </c>
      <c r="E16323" s="2">
        <v>16323</v>
      </c>
      <c r="F16323">
        <f t="shared" si="509"/>
        <v>32117.106963366816</v>
      </c>
      <c r="G16323">
        <f t="shared" si="510"/>
        <v>1.9675982946374329</v>
      </c>
    </row>
    <row r="16324" spans="1:7" x14ac:dyDescent="0.25">
      <c r="A16324" s="2" t="s">
        <v>1</v>
      </c>
      <c r="B16324" s="1">
        <v>5</v>
      </c>
      <c r="C16324" s="2">
        <v>2</v>
      </c>
      <c r="D16324" s="2">
        <v>2.4771852992695065</v>
      </c>
      <c r="E16324" s="2">
        <v>16324</v>
      </c>
      <c r="F16324">
        <f t="shared" ref="F16324:F16387" si="511">SUM(F16323,D16324)</f>
        <v>32119.584148666087</v>
      </c>
      <c r="G16324">
        <f t="shared" si="510"/>
        <v>1.9676295116801081</v>
      </c>
    </row>
    <row r="16325" spans="1:7" x14ac:dyDescent="0.25">
      <c r="A16325" s="2" t="s">
        <v>1</v>
      </c>
      <c r="B16325" s="1">
        <v>5</v>
      </c>
      <c r="C16325" s="2">
        <v>2</v>
      </c>
      <c r="D16325" s="2">
        <v>2.4771852992695065</v>
      </c>
      <c r="E16325" s="2">
        <v>16325</v>
      </c>
      <c r="F16325">
        <f t="shared" si="511"/>
        <v>32122.061333965357</v>
      </c>
      <c r="G16325">
        <f t="shared" si="510"/>
        <v>1.9676607248983373</v>
      </c>
    </row>
    <row r="16326" spans="1:7" x14ac:dyDescent="0.25">
      <c r="A16326" s="2" t="s">
        <v>2</v>
      </c>
      <c r="B16326" s="1">
        <v>5</v>
      </c>
      <c r="C16326" s="2">
        <v>0</v>
      </c>
      <c r="D16326" s="2">
        <v>0.79530883211584391</v>
      </c>
      <c r="E16326" s="2">
        <v>16326</v>
      </c>
      <c r="F16326">
        <f t="shared" si="511"/>
        <v>32122.856642797473</v>
      </c>
      <c r="G16326">
        <f t="shared" si="510"/>
        <v>1.9675889160111155</v>
      </c>
    </row>
    <row r="16327" spans="1:7" x14ac:dyDescent="0.25">
      <c r="A16327" s="2" t="s">
        <v>2</v>
      </c>
      <c r="B16327" s="1">
        <v>1</v>
      </c>
      <c r="C16327" s="2">
        <v>0</v>
      </c>
      <c r="D16327" s="2">
        <v>0.15906176642316877</v>
      </c>
      <c r="E16327" s="2">
        <v>16327</v>
      </c>
      <c r="F16327">
        <f t="shared" si="511"/>
        <v>32123.015704563895</v>
      </c>
      <c r="G16327">
        <f t="shared" si="510"/>
        <v>1.9674781469078151</v>
      </c>
    </row>
    <row r="16328" spans="1:7" x14ac:dyDescent="0.25">
      <c r="A16328" s="2" t="s">
        <v>1</v>
      </c>
      <c r="B16328" s="1">
        <v>5</v>
      </c>
      <c r="C16328" s="2">
        <v>2</v>
      </c>
      <c r="D16328" s="2">
        <v>2.4771852992695065</v>
      </c>
      <c r="E16328" s="2">
        <v>16328</v>
      </c>
      <c r="F16328">
        <f t="shared" si="511"/>
        <v>32125.492889863166</v>
      </c>
      <c r="G16328">
        <f t="shared" si="510"/>
        <v>1.9675093636613894</v>
      </c>
    </row>
    <row r="16329" spans="1:7" x14ac:dyDescent="0.25">
      <c r="A16329" s="2" t="s">
        <v>1</v>
      </c>
      <c r="B16329" s="1">
        <v>5</v>
      </c>
      <c r="C16329" s="2">
        <v>2</v>
      </c>
      <c r="D16329" s="2">
        <v>2.4771852992695065</v>
      </c>
      <c r="E16329" s="2">
        <v>16329</v>
      </c>
      <c r="F16329">
        <f t="shared" si="511"/>
        <v>32127.970075162437</v>
      </c>
      <c r="G16329">
        <f t="shared" si="510"/>
        <v>1.9675405765914897</v>
      </c>
    </row>
    <row r="16330" spans="1:7" x14ac:dyDescent="0.25">
      <c r="A16330" s="2" t="s">
        <v>1</v>
      </c>
      <c r="B16330" s="1">
        <v>4</v>
      </c>
      <c r="C16330" s="2">
        <v>2</v>
      </c>
      <c r="D16330" s="2">
        <v>2.3181235328463377</v>
      </c>
      <c r="E16330" s="2">
        <v>16330</v>
      </c>
      <c r="F16330">
        <f t="shared" si="511"/>
        <v>32130.288198695282</v>
      </c>
      <c r="G16330">
        <f t="shared" si="510"/>
        <v>1.9675620452354734</v>
      </c>
    </row>
    <row r="16331" spans="1:7" x14ac:dyDescent="0.25">
      <c r="A16331" s="2" t="s">
        <v>2</v>
      </c>
      <c r="B16331" s="1">
        <v>3</v>
      </c>
      <c r="C16331" s="2">
        <v>0</v>
      </c>
      <c r="D16331" s="2">
        <v>0.47718529926950631</v>
      </c>
      <c r="E16331" s="2">
        <v>16331</v>
      </c>
      <c r="F16331">
        <f t="shared" si="511"/>
        <v>32130.765383994552</v>
      </c>
      <c r="G16331">
        <f t="shared" si="510"/>
        <v>1.9674707846423705</v>
      </c>
    </row>
    <row r="16332" spans="1:7" x14ac:dyDescent="0.25">
      <c r="A16332" s="2" t="s">
        <v>1</v>
      </c>
      <c r="B16332" s="1">
        <v>5</v>
      </c>
      <c r="C16332" s="2">
        <v>2</v>
      </c>
      <c r="D16332" s="2">
        <v>2.4771852992695065</v>
      </c>
      <c r="E16332" s="2">
        <v>16332</v>
      </c>
      <c r="F16332">
        <f t="shared" si="511"/>
        <v>32133.242569293823</v>
      </c>
      <c r="G16332">
        <f t="shared" si="510"/>
        <v>1.9675019942011893</v>
      </c>
    </row>
    <row r="16333" spans="1:7" x14ac:dyDescent="0.25">
      <c r="A16333" s="2" t="s">
        <v>1</v>
      </c>
      <c r="B16333" s="1">
        <v>5</v>
      </c>
      <c r="C16333" s="2">
        <v>2</v>
      </c>
      <c r="D16333" s="2">
        <v>2.4771852992695065</v>
      </c>
      <c r="E16333" s="2">
        <v>16333</v>
      </c>
      <c r="F16333">
        <f t="shared" si="511"/>
        <v>32135.719754593094</v>
      </c>
      <c r="G16333">
        <f t="shared" si="510"/>
        <v>1.9675331999383514</v>
      </c>
    </row>
    <row r="16334" spans="1:7" x14ac:dyDescent="0.25">
      <c r="A16334" s="2" t="s">
        <v>1</v>
      </c>
      <c r="B16334" s="1">
        <v>4</v>
      </c>
      <c r="C16334" s="2">
        <v>2</v>
      </c>
      <c r="D16334" s="2">
        <v>2.3181235328463377</v>
      </c>
      <c r="E16334" s="2">
        <v>16334</v>
      </c>
      <c r="F16334">
        <f t="shared" si="511"/>
        <v>32138.037878125939</v>
      </c>
      <c r="G16334">
        <f t="shared" si="510"/>
        <v>1.967554663776536</v>
      </c>
    </row>
    <row r="16335" spans="1:7" x14ac:dyDescent="0.25">
      <c r="A16335" s="2" t="s">
        <v>2</v>
      </c>
      <c r="B16335" s="1">
        <v>5</v>
      </c>
      <c r="C16335" s="2">
        <v>0</v>
      </c>
      <c r="D16335" s="2">
        <v>0.79530883211584391</v>
      </c>
      <c r="E16335" s="2">
        <v>16335</v>
      </c>
      <c r="F16335">
        <f t="shared" si="511"/>
        <v>32138.833186958054</v>
      </c>
      <c r="G16335">
        <f t="shared" si="510"/>
        <v>1.9674829009463148</v>
      </c>
    </row>
    <row r="16336" spans="1:7" x14ac:dyDescent="0.25">
      <c r="A16336" s="2" t="s">
        <v>1</v>
      </c>
      <c r="B16336" s="1">
        <v>5</v>
      </c>
      <c r="C16336" s="2">
        <v>2</v>
      </c>
      <c r="D16336" s="2">
        <v>2.4771852992695065</v>
      </c>
      <c r="E16336" s="2">
        <v>16336</v>
      </c>
      <c r="F16336">
        <f t="shared" si="511"/>
        <v>32141.310372257325</v>
      </c>
      <c r="G16336">
        <f t="shared" si="510"/>
        <v>1.9675141021215308</v>
      </c>
    </row>
    <row r="16337" spans="1:7" x14ac:dyDescent="0.25">
      <c r="A16337" s="2" t="s">
        <v>1</v>
      </c>
      <c r="B16337" s="1">
        <v>5</v>
      </c>
      <c r="C16337" s="2">
        <v>2</v>
      </c>
      <c r="D16337" s="2">
        <v>2.4771852992695065</v>
      </c>
      <c r="E16337" s="2">
        <v>16337</v>
      </c>
      <c r="F16337">
        <f t="shared" si="511"/>
        <v>32143.787557556596</v>
      </c>
      <c r="G16337">
        <f t="shared" si="510"/>
        <v>1.9675452994770519</v>
      </c>
    </row>
    <row r="16338" spans="1:7" x14ac:dyDescent="0.25">
      <c r="A16338" s="2" t="s">
        <v>1</v>
      </c>
      <c r="B16338" s="1">
        <v>5</v>
      </c>
      <c r="C16338" s="2">
        <v>2</v>
      </c>
      <c r="D16338" s="2">
        <v>2.4771852992695065</v>
      </c>
      <c r="E16338" s="2">
        <v>16338</v>
      </c>
      <c r="F16338">
        <f t="shared" si="511"/>
        <v>32146.264742855867</v>
      </c>
      <c r="G16338">
        <f t="shared" si="510"/>
        <v>1.9675764930135797</v>
      </c>
    </row>
    <row r="16339" spans="1:7" x14ac:dyDescent="0.25">
      <c r="A16339" s="2" t="s">
        <v>2</v>
      </c>
      <c r="B16339" s="1">
        <v>5</v>
      </c>
      <c r="C16339" s="2">
        <v>0</v>
      </c>
      <c r="D16339" s="2">
        <v>0.79530883211584391</v>
      </c>
      <c r="E16339" s="2">
        <v>16339</v>
      </c>
      <c r="F16339">
        <f t="shared" si="511"/>
        <v>32147.060051687982</v>
      </c>
      <c r="G16339">
        <f t="shared" si="510"/>
        <v>1.9675047464158137</v>
      </c>
    </row>
    <row r="16340" spans="1:7" x14ac:dyDescent="0.25">
      <c r="A16340" s="2" t="s">
        <v>1</v>
      </c>
      <c r="B16340" s="1">
        <v>5</v>
      </c>
      <c r="C16340" s="2">
        <v>2</v>
      </c>
      <c r="D16340" s="2">
        <v>2.4771852992695065</v>
      </c>
      <c r="E16340" s="2">
        <v>16340</v>
      </c>
      <c r="F16340">
        <f t="shared" si="511"/>
        <v>32149.537236987253</v>
      </c>
      <c r="G16340">
        <f t="shared" si="510"/>
        <v>1.9675359386161109</v>
      </c>
    </row>
    <row r="16341" spans="1:7" x14ac:dyDescent="0.25">
      <c r="A16341" s="2" t="s">
        <v>1</v>
      </c>
      <c r="B16341" s="1">
        <v>5</v>
      </c>
      <c r="C16341" s="2">
        <v>2</v>
      </c>
      <c r="D16341" s="2">
        <v>2.4771852992695065</v>
      </c>
      <c r="E16341" s="2">
        <v>16341</v>
      </c>
      <c r="F16341">
        <f t="shared" si="511"/>
        <v>32152.014422286524</v>
      </c>
      <c r="G16341">
        <f t="shared" si="510"/>
        <v>1.9675671269987469</v>
      </c>
    </row>
    <row r="16342" spans="1:7" x14ac:dyDescent="0.25">
      <c r="A16342" s="2" t="s">
        <v>1</v>
      </c>
      <c r="B16342" s="1">
        <v>3</v>
      </c>
      <c r="C16342" s="2">
        <v>2</v>
      </c>
      <c r="D16342" s="2">
        <v>2.1590617664231688</v>
      </c>
      <c r="E16342" s="2">
        <v>16342</v>
      </c>
      <c r="F16342">
        <f t="shared" si="511"/>
        <v>32154.173484052946</v>
      </c>
      <c r="G16342">
        <f t="shared" si="510"/>
        <v>1.9675788449426599</v>
      </c>
    </row>
    <row r="16343" spans="1:7" x14ac:dyDescent="0.25">
      <c r="A16343" s="2" t="s">
        <v>2</v>
      </c>
      <c r="B16343" s="1">
        <v>3</v>
      </c>
      <c r="C16343" s="2">
        <v>0</v>
      </c>
      <c r="D16343" s="2">
        <v>0.47718529926950631</v>
      </c>
      <c r="E16343" s="2">
        <v>16343</v>
      </c>
      <c r="F16343">
        <f t="shared" si="511"/>
        <v>32154.650669352217</v>
      </c>
      <c r="G16343">
        <f t="shared" si="510"/>
        <v>1.9674876503305523</v>
      </c>
    </row>
    <row r="16344" spans="1:7" x14ac:dyDescent="0.25">
      <c r="A16344" s="2" t="s">
        <v>1</v>
      </c>
      <c r="B16344" s="1">
        <v>5</v>
      </c>
      <c r="C16344" s="2">
        <v>2</v>
      </c>
      <c r="D16344" s="2">
        <v>2.4771852992695065</v>
      </c>
      <c r="E16344" s="2">
        <v>16344</v>
      </c>
      <c r="F16344">
        <f t="shared" si="511"/>
        <v>32157.127854651488</v>
      </c>
      <c r="G16344">
        <f t="shared" si="510"/>
        <v>1.9675188359429447</v>
      </c>
    </row>
    <row r="16345" spans="1:7" x14ac:dyDescent="0.25">
      <c r="A16345" s="2" t="s">
        <v>1</v>
      </c>
      <c r="B16345" s="1">
        <v>5</v>
      </c>
      <c r="C16345" s="2">
        <v>2</v>
      </c>
      <c r="D16345" s="2">
        <v>2.4771852992695065</v>
      </c>
      <c r="E16345" s="2">
        <v>16345</v>
      </c>
      <c r="F16345">
        <f t="shared" si="511"/>
        <v>32159.605039950759</v>
      </c>
      <c r="G16345">
        <f t="shared" si="510"/>
        <v>1.9675500177394163</v>
      </c>
    </row>
    <row r="16346" spans="1:7" x14ac:dyDescent="0.25">
      <c r="A16346" s="2" t="s">
        <v>1</v>
      </c>
      <c r="B16346" s="1">
        <v>1</v>
      </c>
      <c r="C16346" s="2">
        <v>2</v>
      </c>
      <c r="D16346" s="2">
        <v>1.8409382335768314</v>
      </c>
      <c r="E16346" s="2">
        <v>16346</v>
      </c>
      <c r="F16346">
        <f t="shared" si="511"/>
        <v>32161.445978184336</v>
      </c>
      <c r="G16346">
        <f t="shared" si="510"/>
        <v>1.9675422720044253</v>
      </c>
    </row>
    <row r="16347" spans="1:7" x14ac:dyDescent="0.25">
      <c r="A16347" s="2" t="s">
        <v>1</v>
      </c>
      <c r="B16347" s="1">
        <v>5</v>
      </c>
      <c r="C16347" s="2">
        <v>2</v>
      </c>
      <c r="D16347" s="2">
        <v>2.4771852992695065</v>
      </c>
      <c r="E16347" s="2">
        <v>16347</v>
      </c>
      <c r="F16347">
        <f t="shared" si="511"/>
        <v>32163.923163483607</v>
      </c>
      <c r="G16347">
        <f t="shared" si="510"/>
        <v>1.9675734485522485</v>
      </c>
    </row>
    <row r="16348" spans="1:7" x14ac:dyDescent="0.25">
      <c r="A16348" s="2" t="s">
        <v>1</v>
      </c>
      <c r="B16348" s="1">
        <v>4</v>
      </c>
      <c r="C16348" s="2">
        <v>2</v>
      </c>
      <c r="D16348" s="2">
        <v>2.3181235328463377</v>
      </c>
      <c r="E16348" s="2">
        <v>16348</v>
      </c>
      <c r="F16348">
        <f t="shared" si="511"/>
        <v>32166.241287016452</v>
      </c>
      <c r="G16348">
        <f t="shared" si="510"/>
        <v>1.9675948915473729</v>
      </c>
    </row>
    <row r="16349" spans="1:7" x14ac:dyDescent="0.25">
      <c r="A16349" s="2" t="s">
        <v>1</v>
      </c>
      <c r="B16349" s="1">
        <v>5</v>
      </c>
      <c r="C16349" s="2">
        <v>2</v>
      </c>
      <c r="D16349" s="2">
        <v>2.4771852992695065</v>
      </c>
      <c r="E16349" s="2">
        <v>16349</v>
      </c>
      <c r="F16349">
        <f t="shared" si="511"/>
        <v>32168.718472315722</v>
      </c>
      <c r="G16349">
        <f t="shared" si="510"/>
        <v>1.9676260610628002</v>
      </c>
    </row>
    <row r="16350" spans="1:7" x14ac:dyDescent="0.25">
      <c r="A16350" s="2" t="s">
        <v>1</v>
      </c>
      <c r="B16350" s="1">
        <v>5</v>
      </c>
      <c r="C16350" s="2">
        <v>2</v>
      </c>
      <c r="D16350" s="2">
        <v>2.4771852992695065</v>
      </c>
      <c r="E16350" s="2">
        <v>16350</v>
      </c>
      <c r="F16350">
        <f t="shared" si="511"/>
        <v>32171.195657614993</v>
      </c>
      <c r="G16350">
        <f t="shared" si="510"/>
        <v>1.9676572267654431</v>
      </c>
    </row>
    <row r="16351" spans="1:7" x14ac:dyDescent="0.25">
      <c r="A16351" s="2" t="s">
        <v>2</v>
      </c>
      <c r="B16351" s="1">
        <v>5</v>
      </c>
      <c r="C16351" s="2">
        <v>0</v>
      </c>
      <c r="D16351" s="2">
        <v>0.79530883211584391</v>
      </c>
      <c r="E16351" s="2">
        <v>16351</v>
      </c>
      <c r="F16351">
        <f t="shared" si="511"/>
        <v>32171.990966447109</v>
      </c>
      <c r="G16351">
        <f t="shared" si="510"/>
        <v>1.9675855278849679</v>
      </c>
    </row>
    <row r="16352" spans="1:7" x14ac:dyDescent="0.25">
      <c r="A16352" s="2" t="s">
        <v>1</v>
      </c>
      <c r="B16352" s="1">
        <v>5</v>
      </c>
      <c r="C16352" s="2">
        <v>2</v>
      </c>
      <c r="D16352" s="2">
        <v>2.4771852992695065</v>
      </c>
      <c r="E16352" s="2">
        <v>16352</v>
      </c>
      <c r="F16352">
        <f t="shared" si="511"/>
        <v>32174.46815174638</v>
      </c>
      <c r="G16352">
        <f t="shared" si="510"/>
        <v>1.9676166922545486</v>
      </c>
    </row>
    <row r="16353" spans="1:7" x14ac:dyDescent="0.25">
      <c r="A16353" s="2" t="s">
        <v>2</v>
      </c>
      <c r="B16353" s="1">
        <v>3</v>
      </c>
      <c r="C16353" s="2">
        <v>0</v>
      </c>
      <c r="D16353" s="2">
        <v>0.47718529926950631</v>
      </c>
      <c r="E16353" s="2">
        <v>16353</v>
      </c>
      <c r="F16353">
        <f t="shared" si="511"/>
        <v>32174.94533704565</v>
      </c>
      <c r="G16353">
        <f t="shared" si="510"/>
        <v>1.9675255510943344</v>
      </c>
    </row>
    <row r="16354" spans="1:7" x14ac:dyDescent="0.25">
      <c r="A16354" s="2" t="s">
        <v>2</v>
      </c>
      <c r="B16354" s="1">
        <v>3</v>
      </c>
      <c r="C16354" s="2">
        <v>0</v>
      </c>
      <c r="D16354" s="2">
        <v>0.47718529926950631</v>
      </c>
      <c r="E16354" s="2">
        <v>16354</v>
      </c>
      <c r="F16354">
        <f t="shared" si="511"/>
        <v>32175.422522344921</v>
      </c>
      <c r="G16354">
        <f t="shared" si="510"/>
        <v>1.9674344210801591</v>
      </c>
    </row>
    <row r="16355" spans="1:7" x14ac:dyDescent="0.25">
      <c r="A16355" s="2" t="s">
        <v>1</v>
      </c>
      <c r="B16355" s="1">
        <v>5</v>
      </c>
      <c r="C16355" s="2">
        <v>2</v>
      </c>
      <c r="D16355" s="2">
        <v>2.4771852992695065</v>
      </c>
      <c r="E16355" s="2">
        <v>16355</v>
      </c>
      <c r="F16355">
        <f t="shared" si="511"/>
        <v>32177.899707644192</v>
      </c>
      <c r="G16355">
        <f t="shared" si="510"/>
        <v>1.9674655889724362</v>
      </c>
    </row>
    <row r="16356" spans="1:7" x14ac:dyDescent="0.25">
      <c r="A16356" s="2" t="s">
        <v>1</v>
      </c>
      <c r="B16356" s="1">
        <v>5</v>
      </c>
      <c r="C16356" s="2">
        <v>2</v>
      </c>
      <c r="D16356" s="2">
        <v>2.4771852992695065</v>
      </c>
      <c r="E16356" s="2">
        <v>16356</v>
      </c>
      <c r="F16356">
        <f t="shared" si="511"/>
        <v>32180.376892943463</v>
      </c>
      <c r="G16356">
        <f t="shared" si="510"/>
        <v>1.9674967530535254</v>
      </c>
    </row>
    <row r="16357" spans="1:7" x14ac:dyDescent="0.25">
      <c r="A16357" s="2" t="s">
        <v>1</v>
      </c>
      <c r="B16357" s="1">
        <v>5</v>
      </c>
      <c r="C16357" s="2">
        <v>2</v>
      </c>
      <c r="D16357" s="2">
        <v>2.4771852992695065</v>
      </c>
      <c r="E16357" s="2">
        <v>16357</v>
      </c>
      <c r="F16357">
        <f t="shared" si="511"/>
        <v>32182.854078242734</v>
      </c>
      <c r="G16357">
        <f t="shared" si="510"/>
        <v>1.9675279133241264</v>
      </c>
    </row>
    <row r="16358" spans="1:7" x14ac:dyDescent="0.25">
      <c r="A16358" s="2" t="s">
        <v>1</v>
      </c>
      <c r="B16358" s="1">
        <v>3</v>
      </c>
      <c r="C16358" s="2">
        <v>2</v>
      </c>
      <c r="D16358" s="2">
        <v>2.1590617664231688</v>
      </c>
      <c r="E16358" s="2">
        <v>16358</v>
      </c>
      <c r="F16358">
        <f t="shared" si="511"/>
        <v>32185.013140009156</v>
      </c>
      <c r="G16358">
        <f t="shared" si="510"/>
        <v>1.9675396222037631</v>
      </c>
    </row>
    <row r="16359" spans="1:7" x14ac:dyDescent="0.25">
      <c r="A16359" s="2" t="s">
        <v>1</v>
      </c>
      <c r="B16359" s="1">
        <v>5</v>
      </c>
      <c r="C16359" s="2">
        <v>2</v>
      </c>
      <c r="D16359" s="2">
        <v>2.4771852992695065</v>
      </c>
      <c r="E16359" s="2">
        <v>16359</v>
      </c>
      <c r="F16359">
        <f t="shared" si="511"/>
        <v>32187.490325308427</v>
      </c>
      <c r="G16359">
        <f t="shared" si="510"/>
        <v>1.9675707760442831</v>
      </c>
    </row>
    <row r="16360" spans="1:7" x14ac:dyDescent="0.25">
      <c r="A16360" s="2" t="s">
        <v>1</v>
      </c>
      <c r="B16360" s="1">
        <v>5</v>
      </c>
      <c r="C16360" s="2">
        <v>2</v>
      </c>
      <c r="D16360" s="2">
        <v>2.4771852992695065</v>
      </c>
      <c r="E16360" s="2">
        <v>16360</v>
      </c>
      <c r="F16360">
        <f t="shared" si="511"/>
        <v>32189.967510607697</v>
      </c>
      <c r="G16360">
        <f t="shared" si="510"/>
        <v>1.9676019260762652</v>
      </c>
    </row>
    <row r="16361" spans="1:7" x14ac:dyDescent="0.25">
      <c r="A16361" s="2" t="s">
        <v>2</v>
      </c>
      <c r="B16361" s="1">
        <v>5</v>
      </c>
      <c r="C16361" s="2">
        <v>0</v>
      </c>
      <c r="D16361" s="2">
        <v>0.79530883211584391</v>
      </c>
      <c r="E16361" s="2">
        <v>16361</v>
      </c>
      <c r="F16361">
        <f t="shared" si="511"/>
        <v>32190.762819439813</v>
      </c>
      <c r="G16361">
        <f t="shared" si="510"/>
        <v>1.9675302743988639</v>
      </c>
    </row>
    <row r="16362" spans="1:7" x14ac:dyDescent="0.25">
      <c r="A16362" s="2" t="s">
        <v>1</v>
      </c>
      <c r="B16362" s="1">
        <v>4</v>
      </c>
      <c r="C16362" s="2">
        <v>2</v>
      </c>
      <c r="D16362" s="2">
        <v>2.3181235328463377</v>
      </c>
      <c r="E16362" s="2">
        <v>16362</v>
      </c>
      <c r="F16362">
        <f t="shared" si="511"/>
        <v>32193.080942972658</v>
      </c>
      <c r="G16362">
        <f t="shared" si="510"/>
        <v>1.9675517016851642</v>
      </c>
    </row>
    <row r="16363" spans="1:7" x14ac:dyDescent="0.25">
      <c r="A16363" s="2" t="s">
        <v>1</v>
      </c>
      <c r="B16363" s="1">
        <v>5</v>
      </c>
      <c r="C16363" s="2">
        <v>2</v>
      </c>
      <c r="D16363" s="2">
        <v>2.4771852992695065</v>
      </c>
      <c r="E16363" s="2">
        <v>16363</v>
      </c>
      <c r="F16363">
        <f t="shared" si="511"/>
        <v>32195.558128271929</v>
      </c>
      <c r="G16363">
        <f t="shared" si="510"/>
        <v>1.9675828471717856</v>
      </c>
    </row>
    <row r="16364" spans="1:7" x14ac:dyDescent="0.25">
      <c r="A16364" s="2" t="s">
        <v>1</v>
      </c>
      <c r="B16364" s="1">
        <v>4</v>
      </c>
      <c r="C16364" s="2">
        <v>2</v>
      </c>
      <c r="D16364" s="2">
        <v>2.3181235328463377</v>
      </c>
      <c r="E16364" s="2">
        <v>16364</v>
      </c>
      <c r="F16364">
        <f t="shared" si="511"/>
        <v>32197.876251804773</v>
      </c>
      <c r="G16364">
        <f t="shared" si="510"/>
        <v>1.9676042686265445</v>
      </c>
    </row>
    <row r="16365" spans="1:7" x14ac:dyDescent="0.25">
      <c r="A16365" s="2" t="s">
        <v>1</v>
      </c>
      <c r="B16365" s="1">
        <v>5</v>
      </c>
      <c r="C16365" s="2">
        <v>2</v>
      </c>
      <c r="D16365" s="2">
        <v>2.4771852992695065</v>
      </c>
      <c r="E16365" s="2">
        <v>16365</v>
      </c>
      <c r="F16365">
        <f t="shared" si="511"/>
        <v>32200.353437104044</v>
      </c>
      <c r="G16365">
        <f t="shared" si="510"/>
        <v>1.967635407094656</v>
      </c>
    </row>
    <row r="16366" spans="1:7" x14ac:dyDescent="0.25">
      <c r="A16366" s="2" t="s">
        <v>1</v>
      </c>
      <c r="B16366" s="1">
        <v>5</v>
      </c>
      <c r="C16366" s="2">
        <v>2</v>
      </c>
      <c r="D16366" s="2">
        <v>2.4771852992695065</v>
      </c>
      <c r="E16366" s="2">
        <v>16366</v>
      </c>
      <c r="F16366">
        <f t="shared" si="511"/>
        <v>32202.830622403315</v>
      </c>
      <c r="G16366">
        <f t="shared" si="510"/>
        <v>1.9676665417575043</v>
      </c>
    </row>
    <row r="16367" spans="1:7" x14ac:dyDescent="0.25">
      <c r="A16367" s="2" t="s">
        <v>1</v>
      </c>
      <c r="B16367" s="1">
        <v>2</v>
      </c>
      <c r="C16367" s="2">
        <v>2</v>
      </c>
      <c r="D16367" s="2">
        <v>2</v>
      </c>
      <c r="E16367" s="2">
        <v>16367</v>
      </c>
      <c r="F16367">
        <f t="shared" si="511"/>
        <v>32204.830622403315</v>
      </c>
      <c r="G16367">
        <f t="shared" si="510"/>
        <v>1.9676685172849828</v>
      </c>
    </row>
    <row r="16368" spans="1:7" x14ac:dyDescent="0.25">
      <c r="A16368" s="2" t="s">
        <v>1</v>
      </c>
      <c r="B16368" s="1">
        <v>5</v>
      </c>
      <c r="C16368" s="2">
        <v>2</v>
      </c>
      <c r="D16368" s="2">
        <v>2.4771852992695065</v>
      </c>
      <c r="E16368" s="2">
        <v>16368</v>
      </c>
      <c r="F16368">
        <f t="shared" si="511"/>
        <v>32207.307807702586</v>
      </c>
      <c r="G16368">
        <f t="shared" si="510"/>
        <v>1.9676996461206369</v>
      </c>
    </row>
    <row r="16369" spans="1:7" x14ac:dyDescent="0.25">
      <c r="A16369" s="2" t="s">
        <v>1</v>
      </c>
      <c r="B16369" s="1">
        <v>4</v>
      </c>
      <c r="C16369" s="2">
        <v>2</v>
      </c>
      <c r="D16369" s="2">
        <v>2.3181235328463377</v>
      </c>
      <c r="E16369" s="2">
        <v>16369</v>
      </c>
      <c r="F16369">
        <f t="shared" si="511"/>
        <v>32209.62593123543</v>
      </c>
      <c r="G16369">
        <f t="shared" si="510"/>
        <v>1.9677210538967214</v>
      </c>
    </row>
    <row r="16370" spans="1:7" x14ac:dyDescent="0.25">
      <c r="A16370" s="2" t="s">
        <v>1</v>
      </c>
      <c r="B16370" s="1">
        <v>5</v>
      </c>
      <c r="C16370" s="2">
        <v>2</v>
      </c>
      <c r="D16370" s="2">
        <v>2.4771852992695065</v>
      </c>
      <c r="E16370" s="2">
        <v>16370</v>
      </c>
      <c r="F16370">
        <f t="shared" si="511"/>
        <v>32212.103116534701</v>
      </c>
      <c r="G16370">
        <f t="shared" si="510"/>
        <v>1.9677521757198961</v>
      </c>
    </row>
    <row r="16371" spans="1:7" x14ac:dyDescent="0.25">
      <c r="A16371" s="2" t="s">
        <v>1</v>
      </c>
      <c r="B16371" s="1">
        <v>4</v>
      </c>
      <c r="C16371" s="2">
        <v>2</v>
      </c>
      <c r="D16371" s="2">
        <v>2.3181235328463377</v>
      </c>
      <c r="E16371" s="2">
        <v>16371</v>
      </c>
      <c r="F16371">
        <f t="shared" si="511"/>
        <v>32214.421240067546</v>
      </c>
      <c r="G16371">
        <f t="shared" si="510"/>
        <v>1.9677735776719532</v>
      </c>
    </row>
    <row r="16372" spans="1:7" x14ac:dyDescent="0.25">
      <c r="A16372" s="2" t="s">
        <v>1</v>
      </c>
      <c r="B16372" s="1">
        <v>5</v>
      </c>
      <c r="C16372" s="2">
        <v>2</v>
      </c>
      <c r="D16372" s="2">
        <v>2.4771852992695065</v>
      </c>
      <c r="E16372" s="2">
        <v>16372</v>
      </c>
      <c r="F16372">
        <f t="shared" si="511"/>
        <v>32216.898425366817</v>
      </c>
      <c r="G16372">
        <f t="shared" si="510"/>
        <v>1.9678046924851464</v>
      </c>
    </row>
    <row r="16373" spans="1:7" x14ac:dyDescent="0.25">
      <c r="A16373" s="2" t="s">
        <v>1</v>
      </c>
      <c r="B16373" s="1">
        <v>4</v>
      </c>
      <c r="C16373" s="2">
        <v>2</v>
      </c>
      <c r="D16373" s="2">
        <v>2.3181235328463377</v>
      </c>
      <c r="E16373" s="2">
        <v>16373</v>
      </c>
      <c r="F16373">
        <f t="shared" si="511"/>
        <v>32219.216548899662</v>
      </c>
      <c r="G16373">
        <f t="shared" si="510"/>
        <v>1.9678260886153827</v>
      </c>
    </row>
    <row r="16374" spans="1:7" x14ac:dyDescent="0.25">
      <c r="A16374" s="2" t="s">
        <v>1</v>
      </c>
      <c r="B16374" s="1">
        <v>4</v>
      </c>
      <c r="C16374" s="2">
        <v>2</v>
      </c>
      <c r="D16374" s="2">
        <v>2.3181235328463377</v>
      </c>
      <c r="E16374" s="2">
        <v>16374</v>
      </c>
      <c r="F16374">
        <f t="shared" si="511"/>
        <v>32221.534672432506</v>
      </c>
      <c r="G16374">
        <f t="shared" si="510"/>
        <v>1.9678474821321916</v>
      </c>
    </row>
    <row r="16375" spans="1:7" x14ac:dyDescent="0.25">
      <c r="A16375" s="2" t="s">
        <v>1</v>
      </c>
      <c r="B16375" s="1">
        <v>5</v>
      </c>
      <c r="C16375" s="2">
        <v>2</v>
      </c>
      <c r="D16375" s="2">
        <v>2.4771852992695065</v>
      </c>
      <c r="E16375" s="2">
        <v>16375</v>
      </c>
      <c r="F16375">
        <f t="shared" si="511"/>
        <v>32224.011857731777</v>
      </c>
      <c r="G16375">
        <f t="shared" si="510"/>
        <v>1.9678785867317117</v>
      </c>
    </row>
    <row r="16376" spans="1:7" x14ac:dyDescent="0.25">
      <c r="A16376" s="2" t="s">
        <v>1</v>
      </c>
      <c r="B16376" s="1">
        <v>5</v>
      </c>
      <c r="C16376" s="2">
        <v>2</v>
      </c>
      <c r="D16376" s="2">
        <v>2.4771852992695065</v>
      </c>
      <c r="E16376" s="2">
        <v>16376</v>
      </c>
      <c r="F16376">
        <f t="shared" si="511"/>
        <v>32226.489043031048</v>
      </c>
      <c r="G16376">
        <f t="shared" si="510"/>
        <v>1.9679096875324285</v>
      </c>
    </row>
    <row r="16377" spans="1:7" x14ac:dyDescent="0.25">
      <c r="A16377" s="2" t="s">
        <v>1</v>
      </c>
      <c r="B16377" s="1">
        <v>5</v>
      </c>
      <c r="C16377" s="2">
        <v>2</v>
      </c>
      <c r="D16377" s="2">
        <v>2.4771852992695065</v>
      </c>
      <c r="E16377" s="2">
        <v>16377</v>
      </c>
      <c r="F16377">
        <f t="shared" si="511"/>
        <v>32228.966228330319</v>
      </c>
      <c r="G16377">
        <f t="shared" si="510"/>
        <v>1.9679407845350381</v>
      </c>
    </row>
    <row r="16378" spans="1:7" x14ac:dyDescent="0.25">
      <c r="A16378" s="2" t="s">
        <v>1</v>
      </c>
      <c r="B16378" s="1">
        <v>5</v>
      </c>
      <c r="C16378" s="2">
        <v>2</v>
      </c>
      <c r="D16378" s="2">
        <v>2.4771852992695065</v>
      </c>
      <c r="E16378" s="2">
        <v>16378</v>
      </c>
      <c r="F16378">
        <f t="shared" si="511"/>
        <v>32231.443413629589</v>
      </c>
      <c r="G16378">
        <f t="shared" si="510"/>
        <v>1.9679718777402362</v>
      </c>
    </row>
    <row r="16379" spans="1:7" x14ac:dyDescent="0.25">
      <c r="A16379" s="2" t="s">
        <v>1</v>
      </c>
      <c r="B16379" s="1">
        <v>5</v>
      </c>
      <c r="C16379" s="2">
        <v>2</v>
      </c>
      <c r="D16379" s="2">
        <v>2.4771852992695065</v>
      </c>
      <c r="E16379" s="2">
        <v>16379</v>
      </c>
      <c r="F16379">
        <f t="shared" si="511"/>
        <v>32233.92059892886</v>
      </c>
      <c r="G16379">
        <f t="shared" si="510"/>
        <v>1.9680029671487185</v>
      </c>
    </row>
    <row r="16380" spans="1:7" x14ac:dyDescent="0.25">
      <c r="A16380" s="2" t="s">
        <v>1</v>
      </c>
      <c r="B16380" s="1">
        <v>1</v>
      </c>
      <c r="C16380" s="2">
        <v>2</v>
      </c>
      <c r="D16380" s="2">
        <v>1.8409382335768314</v>
      </c>
      <c r="E16380" s="2">
        <v>16380</v>
      </c>
      <c r="F16380">
        <f t="shared" si="511"/>
        <v>32235.761537162438</v>
      </c>
      <c r="G16380">
        <f t="shared" si="510"/>
        <v>1.9679952098389766</v>
      </c>
    </row>
    <row r="16381" spans="1:7" x14ac:dyDescent="0.25">
      <c r="A16381" s="2" t="s">
        <v>1</v>
      </c>
      <c r="B16381" s="1">
        <v>5</v>
      </c>
      <c r="C16381" s="2">
        <v>2</v>
      </c>
      <c r="D16381" s="2">
        <v>2.4771852992695065</v>
      </c>
      <c r="E16381" s="2">
        <v>16381</v>
      </c>
      <c r="F16381">
        <f t="shared" si="511"/>
        <v>32238.238722461709</v>
      </c>
      <c r="G16381">
        <f t="shared" si="510"/>
        <v>1.968026294027331</v>
      </c>
    </row>
    <row r="16382" spans="1:7" x14ac:dyDescent="0.25">
      <c r="A16382" s="2" t="s">
        <v>2</v>
      </c>
      <c r="B16382" s="1">
        <v>3</v>
      </c>
      <c r="C16382" s="2">
        <v>0</v>
      </c>
      <c r="D16382" s="2">
        <v>0.47718529926950631</v>
      </c>
      <c r="E16382" s="2">
        <v>16382</v>
      </c>
      <c r="F16382">
        <f t="shared" si="511"/>
        <v>32238.715907760979</v>
      </c>
      <c r="G16382">
        <f t="shared" si="510"/>
        <v>1.967935289205285</v>
      </c>
    </row>
    <row r="16383" spans="1:7" x14ac:dyDescent="0.25">
      <c r="A16383" s="2" t="s">
        <v>1</v>
      </c>
      <c r="B16383" s="1">
        <v>5</v>
      </c>
      <c r="C16383" s="2">
        <v>2</v>
      </c>
      <c r="D16383" s="2">
        <v>2.4771852992695065</v>
      </c>
      <c r="E16383" s="2">
        <v>16383</v>
      </c>
      <c r="F16383">
        <f t="shared" si="511"/>
        <v>32241.19309306025</v>
      </c>
      <c r="G16383">
        <f t="shared" si="510"/>
        <v>1.9679663732564396</v>
      </c>
    </row>
    <row r="16384" spans="1:7" x14ac:dyDescent="0.25">
      <c r="A16384" s="2" t="s">
        <v>2</v>
      </c>
      <c r="B16384" s="1">
        <v>5</v>
      </c>
      <c r="C16384" s="2">
        <v>0</v>
      </c>
      <c r="D16384" s="2">
        <v>0.79530883211584391</v>
      </c>
      <c r="E16384" s="2">
        <v>16384</v>
      </c>
      <c r="F16384">
        <f t="shared" si="511"/>
        <v>32241.988401892366</v>
      </c>
      <c r="G16384">
        <f t="shared" si="510"/>
        <v>1.9678947999201883</v>
      </c>
    </row>
    <row r="16385" spans="1:7" x14ac:dyDescent="0.25">
      <c r="A16385" s="2" t="s">
        <v>1</v>
      </c>
      <c r="B16385" s="1">
        <v>5</v>
      </c>
      <c r="C16385" s="2">
        <v>2</v>
      </c>
      <c r="D16385" s="2">
        <v>2.4771852992695065</v>
      </c>
      <c r="E16385" s="2">
        <v>16385</v>
      </c>
      <c r="F16385">
        <f t="shared" si="511"/>
        <v>32244.465587191637</v>
      </c>
      <c r="G16385">
        <f t="shared" si="510"/>
        <v>1.9679258826482537</v>
      </c>
    </row>
    <row r="16386" spans="1:7" x14ac:dyDescent="0.25">
      <c r="A16386" s="2" t="s">
        <v>2</v>
      </c>
      <c r="B16386" s="1">
        <v>4</v>
      </c>
      <c r="C16386" s="2">
        <v>0</v>
      </c>
      <c r="D16386" s="2">
        <v>0.63624706569267508</v>
      </c>
      <c r="E16386" s="2">
        <v>16386</v>
      </c>
      <c r="F16386">
        <f t="shared" si="511"/>
        <v>32245.10183425733</v>
      </c>
      <c r="G16386">
        <f t="shared" ref="G16386:G16449" si="512">F16386/E16386</f>
        <v>1.9678446133441554</v>
      </c>
    </row>
    <row r="16387" spans="1:7" x14ac:dyDescent="0.25">
      <c r="A16387" s="2" t="s">
        <v>1</v>
      </c>
      <c r="B16387" s="1">
        <v>5</v>
      </c>
      <c r="C16387" s="2">
        <v>2</v>
      </c>
      <c r="D16387" s="2">
        <v>2.4771852992695065</v>
      </c>
      <c r="E16387" s="2">
        <v>16387</v>
      </c>
      <c r="F16387">
        <f t="shared" si="511"/>
        <v>32247.579019556601</v>
      </c>
      <c r="G16387">
        <f t="shared" si="512"/>
        <v>1.9678756953412218</v>
      </c>
    </row>
    <row r="16388" spans="1:7" x14ac:dyDescent="0.25">
      <c r="A16388" s="2" t="s">
        <v>3</v>
      </c>
      <c r="B16388" s="1">
        <v>2</v>
      </c>
      <c r="C16388" s="2">
        <v>1</v>
      </c>
      <c r="D16388" s="2">
        <v>1.1590617664231688</v>
      </c>
      <c r="E16388" s="2">
        <v>16388</v>
      </c>
      <c r="F16388">
        <f t="shared" ref="F16388:F16451" si="513">SUM(F16387,D16388)</f>
        <v>32248.738081323023</v>
      </c>
      <c r="G16388">
        <f t="shared" si="512"/>
        <v>1.967826341306018</v>
      </c>
    </row>
    <row r="16389" spans="1:7" x14ac:dyDescent="0.25">
      <c r="A16389" s="2" t="s">
        <v>1</v>
      </c>
      <c r="B16389" s="1">
        <v>5</v>
      </c>
      <c r="C16389" s="2">
        <v>2</v>
      </c>
      <c r="D16389" s="2">
        <v>2.4771852992695065</v>
      </c>
      <c r="E16389" s="2">
        <v>16389</v>
      </c>
      <c r="F16389">
        <f t="shared" si="513"/>
        <v>32251.215266622294</v>
      </c>
      <c r="G16389">
        <f t="shared" si="512"/>
        <v>1.9678574206249493</v>
      </c>
    </row>
    <row r="16390" spans="1:7" x14ac:dyDescent="0.25">
      <c r="A16390" s="2" t="s">
        <v>1</v>
      </c>
      <c r="B16390" s="1">
        <v>5</v>
      </c>
      <c r="C16390" s="2">
        <v>2</v>
      </c>
      <c r="D16390" s="2">
        <v>2.4771852992695065</v>
      </c>
      <c r="E16390" s="2">
        <v>16390</v>
      </c>
      <c r="F16390">
        <f t="shared" si="513"/>
        <v>32253.692451921564</v>
      </c>
      <c r="G16390">
        <f t="shared" si="512"/>
        <v>1.9678884961514072</v>
      </c>
    </row>
    <row r="16391" spans="1:7" x14ac:dyDescent="0.25">
      <c r="A16391" s="2" t="s">
        <v>1</v>
      </c>
      <c r="B16391" s="1">
        <v>5</v>
      </c>
      <c r="C16391" s="2">
        <v>2</v>
      </c>
      <c r="D16391" s="2">
        <v>2.4771852992695065</v>
      </c>
      <c r="E16391" s="2">
        <v>16391</v>
      </c>
      <c r="F16391">
        <f t="shared" si="513"/>
        <v>32256.169637220835</v>
      </c>
      <c r="G16391">
        <f t="shared" si="512"/>
        <v>1.9679195678860859</v>
      </c>
    </row>
    <row r="16392" spans="1:7" x14ac:dyDescent="0.25">
      <c r="A16392" s="2" t="s">
        <v>1</v>
      </c>
      <c r="B16392" s="1">
        <v>4</v>
      </c>
      <c r="C16392" s="2">
        <v>2</v>
      </c>
      <c r="D16392" s="2">
        <v>2.3181235328463377</v>
      </c>
      <c r="E16392" s="2">
        <v>16392</v>
      </c>
      <c r="F16392">
        <f t="shared" si="513"/>
        <v>32258.48776075368</v>
      </c>
      <c r="G16392">
        <f t="shared" si="512"/>
        <v>1.9679409322080088</v>
      </c>
    </row>
    <row r="16393" spans="1:7" x14ac:dyDescent="0.25">
      <c r="A16393" s="2" t="s">
        <v>2</v>
      </c>
      <c r="B16393" s="1">
        <v>4</v>
      </c>
      <c r="C16393" s="2">
        <v>0</v>
      </c>
      <c r="D16393" s="2">
        <v>0.63624706569267508</v>
      </c>
      <c r="E16393" s="2">
        <v>16393</v>
      </c>
      <c r="F16393">
        <f t="shared" si="513"/>
        <v>32259.124007819373</v>
      </c>
      <c r="G16393">
        <f t="shared" si="512"/>
        <v>1.9678596966887925</v>
      </c>
    </row>
    <row r="16394" spans="1:7" x14ac:dyDescent="0.25">
      <c r="A16394" s="2" t="s">
        <v>1</v>
      </c>
      <c r="B16394" s="1">
        <v>5</v>
      </c>
      <c r="C16394" s="2">
        <v>2</v>
      </c>
      <c r="D16394" s="2">
        <v>2.4771852992695065</v>
      </c>
      <c r="E16394" s="2">
        <v>16394</v>
      </c>
      <c r="F16394">
        <f t="shared" si="513"/>
        <v>32261.601193118644</v>
      </c>
      <c r="G16394">
        <f t="shared" si="512"/>
        <v>1.9678907644942445</v>
      </c>
    </row>
    <row r="16395" spans="1:7" x14ac:dyDescent="0.25">
      <c r="A16395" s="2" t="s">
        <v>1</v>
      </c>
      <c r="B16395" s="1">
        <v>5</v>
      </c>
      <c r="C16395" s="2">
        <v>2</v>
      </c>
      <c r="D16395" s="2">
        <v>2.4771852992695065</v>
      </c>
      <c r="E16395" s="2">
        <v>16395</v>
      </c>
      <c r="F16395">
        <f t="shared" si="513"/>
        <v>32264.078378417915</v>
      </c>
      <c r="G16395">
        <f t="shared" si="512"/>
        <v>1.9679218285097844</v>
      </c>
    </row>
    <row r="16396" spans="1:7" x14ac:dyDescent="0.25">
      <c r="A16396" s="2" t="s">
        <v>1</v>
      </c>
      <c r="B16396" s="1">
        <v>5</v>
      </c>
      <c r="C16396" s="2">
        <v>2</v>
      </c>
      <c r="D16396" s="2">
        <v>2.4771852992695065</v>
      </c>
      <c r="E16396" s="2">
        <v>16396</v>
      </c>
      <c r="F16396">
        <f t="shared" si="513"/>
        <v>32266.555563717186</v>
      </c>
      <c r="G16396">
        <f t="shared" si="512"/>
        <v>1.9679528887361055</v>
      </c>
    </row>
    <row r="16397" spans="1:7" x14ac:dyDescent="0.25">
      <c r="A16397" s="2" t="s">
        <v>1</v>
      </c>
      <c r="B16397" s="1">
        <v>5</v>
      </c>
      <c r="C16397" s="2">
        <v>2</v>
      </c>
      <c r="D16397" s="2">
        <v>2.4771852992695065</v>
      </c>
      <c r="E16397" s="2">
        <v>16397</v>
      </c>
      <c r="F16397">
        <f t="shared" si="513"/>
        <v>32269.032749016456</v>
      </c>
      <c r="G16397">
        <f t="shared" si="512"/>
        <v>1.9679839451739012</v>
      </c>
    </row>
    <row r="16398" spans="1:7" x14ac:dyDescent="0.25">
      <c r="A16398" s="2" t="s">
        <v>1</v>
      </c>
      <c r="B16398" s="1">
        <v>5</v>
      </c>
      <c r="C16398" s="2">
        <v>2</v>
      </c>
      <c r="D16398" s="2">
        <v>2.4771852992695065</v>
      </c>
      <c r="E16398" s="2">
        <v>16398</v>
      </c>
      <c r="F16398">
        <f t="shared" si="513"/>
        <v>32271.509934315727</v>
      </c>
      <c r="G16398">
        <f t="shared" si="512"/>
        <v>1.9680149978238644</v>
      </c>
    </row>
    <row r="16399" spans="1:7" x14ac:dyDescent="0.25">
      <c r="A16399" s="2" t="s">
        <v>1</v>
      </c>
      <c r="B16399" s="1">
        <v>5</v>
      </c>
      <c r="C16399" s="2">
        <v>2</v>
      </c>
      <c r="D16399" s="2">
        <v>2.4771852992695065</v>
      </c>
      <c r="E16399" s="2">
        <v>16399</v>
      </c>
      <c r="F16399">
        <f t="shared" si="513"/>
        <v>32273.987119614998</v>
      </c>
      <c r="G16399">
        <f t="shared" si="512"/>
        <v>1.968046046686688</v>
      </c>
    </row>
    <row r="16400" spans="1:7" x14ac:dyDescent="0.25">
      <c r="A16400" s="2" t="s">
        <v>2</v>
      </c>
      <c r="B16400" s="1">
        <v>3</v>
      </c>
      <c r="C16400" s="2">
        <v>0</v>
      </c>
      <c r="D16400" s="2">
        <v>0.47718529926950631</v>
      </c>
      <c r="E16400" s="2">
        <v>16400</v>
      </c>
      <c r="F16400">
        <f t="shared" si="513"/>
        <v>32274.464304914269</v>
      </c>
      <c r="G16400">
        <f t="shared" si="512"/>
        <v>1.9679551405435529</v>
      </c>
    </row>
    <row r="16401" spans="1:7" x14ac:dyDescent="0.25">
      <c r="A16401" s="2" t="s">
        <v>1</v>
      </c>
      <c r="B16401" s="1">
        <v>5</v>
      </c>
      <c r="C16401" s="2">
        <v>2</v>
      </c>
      <c r="D16401" s="2">
        <v>2.4771852992695065</v>
      </c>
      <c r="E16401" s="2">
        <v>16401</v>
      </c>
      <c r="F16401">
        <f t="shared" si="513"/>
        <v>32276.94149021354</v>
      </c>
      <c r="G16401">
        <f t="shared" si="512"/>
        <v>1.9679861892697725</v>
      </c>
    </row>
    <row r="16402" spans="1:7" x14ac:dyDescent="0.25">
      <c r="A16402" s="2" t="s">
        <v>2</v>
      </c>
      <c r="B16402" s="1">
        <v>4</v>
      </c>
      <c r="C16402" s="2">
        <v>0</v>
      </c>
      <c r="D16402" s="2">
        <v>0.63624706569267508</v>
      </c>
      <c r="E16402" s="2">
        <v>16402</v>
      </c>
      <c r="F16402">
        <f t="shared" si="513"/>
        <v>32277.577737279233</v>
      </c>
      <c r="G16402">
        <f t="shared" si="512"/>
        <v>1.9679049955663475</v>
      </c>
    </row>
    <row r="16403" spans="1:7" x14ac:dyDescent="0.25">
      <c r="A16403" s="2" t="s">
        <v>2</v>
      </c>
      <c r="B16403" s="1">
        <v>5</v>
      </c>
      <c r="C16403" s="2">
        <v>0</v>
      </c>
      <c r="D16403" s="2">
        <v>0.79530883211584391</v>
      </c>
      <c r="E16403" s="2">
        <v>16403</v>
      </c>
      <c r="F16403">
        <f t="shared" si="513"/>
        <v>32278.373046111348</v>
      </c>
      <c r="G16403">
        <f t="shared" si="512"/>
        <v>1.9678335088771168</v>
      </c>
    </row>
    <row r="16404" spans="1:7" x14ac:dyDescent="0.25">
      <c r="A16404" s="2" t="s">
        <v>3</v>
      </c>
      <c r="B16404" s="1">
        <v>5</v>
      </c>
      <c r="C16404" s="2">
        <v>1</v>
      </c>
      <c r="D16404" s="2">
        <v>1.6362470656926753</v>
      </c>
      <c r="E16404" s="2">
        <v>16404</v>
      </c>
      <c r="F16404">
        <f t="shared" si="513"/>
        <v>32280.009293177041</v>
      </c>
      <c r="G16404">
        <f t="shared" si="512"/>
        <v>1.9678132951217411</v>
      </c>
    </row>
    <row r="16405" spans="1:7" x14ac:dyDescent="0.25">
      <c r="A16405" s="2" t="s">
        <v>2</v>
      </c>
      <c r="B16405" s="1">
        <v>1</v>
      </c>
      <c r="C16405" s="2">
        <v>0</v>
      </c>
      <c r="D16405" s="2">
        <v>0.15906176642316877</v>
      </c>
      <c r="E16405" s="2">
        <v>16405</v>
      </c>
      <c r="F16405">
        <f t="shared" si="513"/>
        <v>32280.168354943464</v>
      </c>
      <c r="G16405">
        <f t="shared" si="512"/>
        <v>1.96770303900905</v>
      </c>
    </row>
    <row r="16406" spans="1:7" x14ac:dyDescent="0.25">
      <c r="A16406" s="2" t="s">
        <v>1</v>
      </c>
      <c r="B16406" s="1">
        <v>3</v>
      </c>
      <c r="C16406" s="2">
        <v>2</v>
      </c>
      <c r="D16406" s="2">
        <v>2.1590617664231688</v>
      </c>
      <c r="E16406" s="2">
        <v>16406</v>
      </c>
      <c r="F16406">
        <f t="shared" si="513"/>
        <v>32282.327416709886</v>
      </c>
      <c r="G16406">
        <f t="shared" si="512"/>
        <v>1.967714702956838</v>
      </c>
    </row>
    <row r="16407" spans="1:7" x14ac:dyDescent="0.25">
      <c r="A16407" s="2" t="s">
        <v>2</v>
      </c>
      <c r="B16407" s="1">
        <v>4</v>
      </c>
      <c r="C16407" s="2">
        <v>0</v>
      </c>
      <c r="D16407" s="2">
        <v>0.63624706569267508</v>
      </c>
      <c r="E16407" s="2">
        <v>16407</v>
      </c>
      <c r="F16407">
        <f t="shared" si="513"/>
        <v>32282.963663775579</v>
      </c>
      <c r="G16407">
        <f t="shared" si="512"/>
        <v>1.9676335505440103</v>
      </c>
    </row>
    <row r="16408" spans="1:7" x14ac:dyDescent="0.25">
      <c r="A16408" s="2" t="s">
        <v>2</v>
      </c>
      <c r="B16408" s="1">
        <v>3</v>
      </c>
      <c r="C16408" s="2">
        <v>0</v>
      </c>
      <c r="D16408" s="2">
        <v>0.47718529926950631</v>
      </c>
      <c r="E16408" s="2">
        <v>16408</v>
      </c>
      <c r="F16408">
        <f t="shared" si="513"/>
        <v>32283.44084907485</v>
      </c>
      <c r="G16408">
        <f t="shared" si="512"/>
        <v>1.967542713863655</v>
      </c>
    </row>
    <row r="16409" spans="1:7" x14ac:dyDescent="0.25">
      <c r="A16409" s="2" t="s">
        <v>1</v>
      </c>
      <c r="B16409" s="1">
        <v>5</v>
      </c>
      <c r="C16409" s="2">
        <v>2</v>
      </c>
      <c r="D16409" s="2">
        <v>2.4771852992695065</v>
      </c>
      <c r="E16409" s="2">
        <v>16409</v>
      </c>
      <c r="F16409">
        <f t="shared" si="513"/>
        <v>32285.918034374121</v>
      </c>
      <c r="G16409">
        <f t="shared" si="512"/>
        <v>1.9675737725866367</v>
      </c>
    </row>
    <row r="16410" spans="1:7" x14ac:dyDescent="0.25">
      <c r="A16410" s="2" t="s">
        <v>1</v>
      </c>
      <c r="B16410" s="1">
        <v>5</v>
      </c>
      <c r="C16410" s="2">
        <v>2</v>
      </c>
      <c r="D16410" s="2">
        <v>2.4771852992695065</v>
      </c>
      <c r="E16410" s="2">
        <v>16410</v>
      </c>
      <c r="F16410">
        <f t="shared" si="513"/>
        <v>32288.395219673392</v>
      </c>
      <c r="G16410">
        <f t="shared" si="512"/>
        <v>1.9676048275242775</v>
      </c>
    </row>
    <row r="16411" spans="1:7" x14ac:dyDescent="0.25">
      <c r="A16411" s="2" t="s">
        <v>1</v>
      </c>
      <c r="B16411" s="1">
        <v>5</v>
      </c>
      <c r="C16411" s="2">
        <v>2</v>
      </c>
      <c r="D16411" s="2">
        <v>2.4771852992695065</v>
      </c>
      <c r="E16411" s="2">
        <v>16411</v>
      </c>
      <c r="F16411">
        <f t="shared" si="513"/>
        <v>32290.872404972662</v>
      </c>
      <c r="G16411">
        <f t="shared" si="512"/>
        <v>1.967635878677269</v>
      </c>
    </row>
    <row r="16412" spans="1:7" x14ac:dyDescent="0.25">
      <c r="A16412" s="2" t="s">
        <v>2</v>
      </c>
      <c r="B16412" s="1">
        <v>2</v>
      </c>
      <c r="C16412" s="2">
        <v>0</v>
      </c>
      <c r="D16412" s="2">
        <v>0.31812353284633754</v>
      </c>
      <c r="E16412" s="2">
        <v>16412</v>
      </c>
      <c r="F16412">
        <f t="shared" si="513"/>
        <v>32291.190528505507</v>
      </c>
      <c r="G16412">
        <f t="shared" si="512"/>
        <v>1.9675353721975084</v>
      </c>
    </row>
    <row r="16413" spans="1:7" x14ac:dyDescent="0.25">
      <c r="A16413" s="2" t="s">
        <v>1</v>
      </c>
      <c r="B16413" s="1">
        <v>5</v>
      </c>
      <c r="C16413" s="2">
        <v>2</v>
      </c>
      <c r="D16413" s="2">
        <v>2.4771852992695065</v>
      </c>
      <c r="E16413" s="2">
        <v>16413</v>
      </c>
      <c r="F16413">
        <f t="shared" si="513"/>
        <v>32293.667713804778</v>
      </c>
      <c r="G16413">
        <f t="shared" si="512"/>
        <v>1.9675664237984998</v>
      </c>
    </row>
    <row r="16414" spans="1:7" x14ac:dyDescent="0.25">
      <c r="A16414" s="2" t="s">
        <v>2</v>
      </c>
      <c r="B16414" s="1">
        <v>5</v>
      </c>
      <c r="C16414" s="2">
        <v>0</v>
      </c>
      <c r="D16414" s="2">
        <v>0.79530883211584391</v>
      </c>
      <c r="E16414" s="2">
        <v>16414</v>
      </c>
      <c r="F16414">
        <f t="shared" si="513"/>
        <v>32294.463022636894</v>
      </c>
      <c r="G16414">
        <f t="shared" si="512"/>
        <v>1.9674950056437732</v>
      </c>
    </row>
    <row r="16415" spans="1:7" x14ac:dyDescent="0.25">
      <c r="A16415" s="2" t="s">
        <v>3</v>
      </c>
      <c r="B16415" s="1">
        <v>2</v>
      </c>
      <c r="C16415" s="2">
        <v>1</v>
      </c>
      <c r="D16415" s="2">
        <v>1.1590617664231688</v>
      </c>
      <c r="E16415" s="2">
        <v>16415</v>
      </c>
      <c r="F16415">
        <f t="shared" si="513"/>
        <v>32295.622084403316</v>
      </c>
      <c r="G16415">
        <f t="shared" si="512"/>
        <v>1.9674457559794893</v>
      </c>
    </row>
    <row r="16416" spans="1:7" x14ac:dyDescent="0.25">
      <c r="A16416" s="2" t="s">
        <v>1</v>
      </c>
      <c r="B16416" s="1">
        <v>5</v>
      </c>
      <c r="C16416" s="2">
        <v>2</v>
      </c>
      <c r="D16416" s="2">
        <v>2.4771852992695065</v>
      </c>
      <c r="E16416" s="2">
        <v>16416</v>
      </c>
      <c r="F16416">
        <f t="shared" si="513"/>
        <v>32298.099269702587</v>
      </c>
      <c r="G16416">
        <f t="shared" si="512"/>
        <v>1.9674768073649236</v>
      </c>
    </row>
    <row r="16417" spans="1:7" x14ac:dyDescent="0.25">
      <c r="A16417" s="2" t="s">
        <v>1</v>
      </c>
      <c r="B16417" s="1">
        <v>5</v>
      </c>
      <c r="C16417" s="2">
        <v>2</v>
      </c>
      <c r="D16417" s="2">
        <v>2.4771852992695065</v>
      </c>
      <c r="E16417" s="2">
        <v>16417</v>
      </c>
      <c r="F16417">
        <f t="shared" si="513"/>
        <v>32300.576455001858</v>
      </c>
      <c r="G16417">
        <f t="shared" si="512"/>
        <v>1.9675078549675249</v>
      </c>
    </row>
    <row r="16418" spans="1:7" x14ac:dyDescent="0.25">
      <c r="A16418" s="2" t="s">
        <v>2</v>
      </c>
      <c r="B16418" s="1">
        <v>3</v>
      </c>
      <c r="C16418" s="2">
        <v>0</v>
      </c>
      <c r="D16418" s="2">
        <v>0.47718529926950631</v>
      </c>
      <c r="E16418" s="2">
        <v>16418</v>
      </c>
      <c r="F16418">
        <f t="shared" si="513"/>
        <v>32301.053640301128</v>
      </c>
      <c r="G16418">
        <f t="shared" si="512"/>
        <v>1.9674170812706255</v>
      </c>
    </row>
    <row r="16419" spans="1:7" x14ac:dyDescent="0.25">
      <c r="A16419" s="2" t="s">
        <v>1</v>
      </c>
      <c r="B16419" s="1">
        <v>5</v>
      </c>
      <c r="C16419" s="2">
        <v>2</v>
      </c>
      <c r="D16419" s="2">
        <v>2.4771852992695065</v>
      </c>
      <c r="E16419" s="2">
        <v>16419</v>
      </c>
      <c r="F16419">
        <f t="shared" si="513"/>
        <v>32303.530825600399</v>
      </c>
      <c r="G16419">
        <f t="shared" si="512"/>
        <v>1.967448128728936</v>
      </c>
    </row>
    <row r="16420" spans="1:7" x14ac:dyDescent="0.25">
      <c r="A16420" s="2" t="s">
        <v>1</v>
      </c>
      <c r="B16420" s="1">
        <v>5</v>
      </c>
      <c r="C16420" s="2">
        <v>2</v>
      </c>
      <c r="D16420" s="2">
        <v>2.4771852992695065</v>
      </c>
      <c r="E16420" s="2">
        <v>16420</v>
      </c>
      <c r="F16420">
        <f t="shared" si="513"/>
        <v>32306.00801089967</v>
      </c>
      <c r="G16420">
        <f t="shared" si="512"/>
        <v>1.9674791724055829</v>
      </c>
    </row>
    <row r="16421" spans="1:7" x14ac:dyDescent="0.25">
      <c r="A16421" s="2" t="s">
        <v>2</v>
      </c>
      <c r="B16421" s="1">
        <v>5</v>
      </c>
      <c r="C16421" s="2">
        <v>0</v>
      </c>
      <c r="D16421" s="2">
        <v>0.79530883211584391</v>
      </c>
      <c r="E16421" s="2">
        <v>16421</v>
      </c>
      <c r="F16421">
        <f t="shared" si="513"/>
        <v>32306.803319731785</v>
      </c>
      <c r="G16421">
        <f t="shared" si="512"/>
        <v>1.9674077900086344</v>
      </c>
    </row>
    <row r="16422" spans="1:7" x14ac:dyDescent="0.25">
      <c r="A16422" s="2" t="s">
        <v>1</v>
      </c>
      <c r="B16422" s="1">
        <v>5</v>
      </c>
      <c r="C16422" s="2">
        <v>2</v>
      </c>
      <c r="D16422" s="2">
        <v>2.4771852992695065</v>
      </c>
      <c r="E16422" s="2">
        <v>16422</v>
      </c>
      <c r="F16422">
        <f t="shared" si="513"/>
        <v>32309.280505031056</v>
      </c>
      <c r="G16422">
        <f t="shared" si="512"/>
        <v>1.9674388323609218</v>
      </c>
    </row>
    <row r="16423" spans="1:7" x14ac:dyDescent="0.25">
      <c r="A16423" s="2" t="s">
        <v>1</v>
      </c>
      <c r="B16423" s="1">
        <v>5</v>
      </c>
      <c r="C16423" s="2">
        <v>2</v>
      </c>
      <c r="D16423" s="2">
        <v>2.4771852992695065</v>
      </c>
      <c r="E16423" s="2">
        <v>16423</v>
      </c>
      <c r="F16423">
        <f t="shared" si="513"/>
        <v>32311.757690330327</v>
      </c>
      <c r="G16423">
        <f t="shared" si="512"/>
        <v>1.967469870932858</v>
      </c>
    </row>
    <row r="16424" spans="1:7" x14ac:dyDescent="0.25">
      <c r="A16424" s="2" t="s">
        <v>1</v>
      </c>
      <c r="B16424" s="1">
        <v>5</v>
      </c>
      <c r="C16424" s="2">
        <v>2</v>
      </c>
      <c r="D16424" s="2">
        <v>2.4771852992695065</v>
      </c>
      <c r="E16424" s="2">
        <v>16424</v>
      </c>
      <c r="F16424">
        <f t="shared" si="513"/>
        <v>32314.234875629598</v>
      </c>
      <c r="G16424">
        <f t="shared" si="512"/>
        <v>1.9675009057251338</v>
      </c>
    </row>
    <row r="16425" spans="1:7" x14ac:dyDescent="0.25">
      <c r="A16425" s="2" t="s">
        <v>1</v>
      </c>
      <c r="B16425" s="1">
        <v>5</v>
      </c>
      <c r="C16425" s="2">
        <v>2</v>
      </c>
      <c r="D16425" s="2">
        <v>2.4771852992695065</v>
      </c>
      <c r="E16425" s="2">
        <v>16425</v>
      </c>
      <c r="F16425">
        <f t="shared" si="513"/>
        <v>32316.712060928869</v>
      </c>
      <c r="G16425">
        <f t="shared" si="512"/>
        <v>1.9675319367384394</v>
      </c>
    </row>
    <row r="16426" spans="1:7" x14ac:dyDescent="0.25">
      <c r="A16426" s="2" t="s">
        <v>2</v>
      </c>
      <c r="B16426" s="1">
        <v>2</v>
      </c>
      <c r="C16426" s="2">
        <v>0</v>
      </c>
      <c r="D16426" s="2">
        <v>0.31812353284633754</v>
      </c>
      <c r="E16426" s="2">
        <v>16426</v>
      </c>
      <c r="F16426">
        <f t="shared" si="513"/>
        <v>32317.030184461713</v>
      </c>
      <c r="G16426">
        <f t="shared" si="512"/>
        <v>1.967431522248978</v>
      </c>
    </row>
    <row r="16427" spans="1:7" x14ac:dyDescent="0.25">
      <c r="A16427" s="2" t="s">
        <v>2</v>
      </c>
      <c r="B16427" s="1">
        <v>2</v>
      </c>
      <c r="C16427" s="2">
        <v>0</v>
      </c>
      <c r="D16427" s="2">
        <v>0.31812353284633754</v>
      </c>
      <c r="E16427" s="2">
        <v>16427</v>
      </c>
      <c r="F16427">
        <f t="shared" si="513"/>
        <v>32317.348307994558</v>
      </c>
      <c r="G16427">
        <f t="shared" si="512"/>
        <v>1.9673311199850587</v>
      </c>
    </row>
    <row r="16428" spans="1:7" x14ac:dyDescent="0.25">
      <c r="A16428" s="2" t="s">
        <v>1</v>
      </c>
      <c r="B16428" s="1">
        <v>5</v>
      </c>
      <c r="C16428" s="2">
        <v>2</v>
      </c>
      <c r="D16428" s="2">
        <v>2.4771852992695065</v>
      </c>
      <c r="E16428" s="2">
        <v>16428</v>
      </c>
      <c r="F16428">
        <f t="shared" si="513"/>
        <v>32319.825493293829</v>
      </c>
      <c r="G16428">
        <f t="shared" si="512"/>
        <v>1.967362155666778</v>
      </c>
    </row>
    <row r="16429" spans="1:7" x14ac:dyDescent="0.25">
      <c r="A16429" s="2" t="s">
        <v>1</v>
      </c>
      <c r="B16429" s="1">
        <v>5</v>
      </c>
      <c r="C16429" s="2">
        <v>2</v>
      </c>
      <c r="D16429" s="2">
        <v>2.4771852992695065</v>
      </c>
      <c r="E16429" s="2">
        <v>16429</v>
      </c>
      <c r="F16429">
        <f t="shared" si="513"/>
        <v>32322.3026785931</v>
      </c>
      <c r="G16429">
        <f t="shared" si="512"/>
        <v>1.967393187570339</v>
      </c>
    </row>
    <row r="16430" spans="1:7" x14ac:dyDescent="0.25">
      <c r="A16430" s="2" t="s">
        <v>2</v>
      </c>
      <c r="B16430" s="1">
        <v>1</v>
      </c>
      <c r="C16430" s="2">
        <v>0</v>
      </c>
      <c r="D16430" s="2">
        <v>0.15906176642316877</v>
      </c>
      <c r="E16430" s="2">
        <v>16430</v>
      </c>
      <c r="F16430">
        <f t="shared" si="513"/>
        <v>32322.461740359522</v>
      </c>
      <c r="G16430">
        <f t="shared" si="512"/>
        <v>1.9672831247936411</v>
      </c>
    </row>
    <row r="16431" spans="1:7" x14ac:dyDescent="0.25">
      <c r="A16431" s="2" t="s">
        <v>1</v>
      </c>
      <c r="B16431" s="1">
        <v>5</v>
      </c>
      <c r="C16431" s="2">
        <v>2</v>
      </c>
      <c r="D16431" s="2">
        <v>2.4771852992695065</v>
      </c>
      <c r="E16431" s="2">
        <v>16431</v>
      </c>
      <c r="F16431">
        <f t="shared" si="513"/>
        <v>32324.938925658793</v>
      </c>
      <c r="G16431">
        <f t="shared" si="512"/>
        <v>1.9673141577298274</v>
      </c>
    </row>
    <row r="16432" spans="1:7" x14ac:dyDescent="0.25">
      <c r="A16432" s="2" t="s">
        <v>1</v>
      </c>
      <c r="B16432" s="1">
        <v>5</v>
      </c>
      <c r="C16432" s="2">
        <v>2</v>
      </c>
      <c r="D16432" s="2">
        <v>2.4771852992695065</v>
      </c>
      <c r="E16432" s="2">
        <v>16432</v>
      </c>
      <c r="F16432">
        <f t="shared" si="513"/>
        <v>32327.416110958064</v>
      </c>
      <c r="G16432">
        <f t="shared" si="512"/>
        <v>1.9673451868888792</v>
      </c>
    </row>
    <row r="16433" spans="1:7" x14ac:dyDescent="0.25">
      <c r="A16433" s="2" t="s">
        <v>1</v>
      </c>
      <c r="B16433" s="1">
        <v>5</v>
      </c>
      <c r="C16433" s="2">
        <v>2</v>
      </c>
      <c r="D16433" s="2">
        <v>2.4771852992695065</v>
      </c>
      <c r="E16433" s="2">
        <v>16433</v>
      </c>
      <c r="F16433">
        <f t="shared" si="513"/>
        <v>32329.893296257334</v>
      </c>
      <c r="G16433">
        <f t="shared" si="512"/>
        <v>1.9673762122714864</v>
      </c>
    </row>
    <row r="16434" spans="1:7" x14ac:dyDescent="0.25">
      <c r="A16434" s="2" t="s">
        <v>2</v>
      </c>
      <c r="B16434" s="1">
        <v>3</v>
      </c>
      <c r="C16434" s="2">
        <v>0</v>
      </c>
      <c r="D16434" s="2">
        <v>0.47718529926950631</v>
      </c>
      <c r="E16434" s="2">
        <v>16434</v>
      </c>
      <c r="F16434">
        <f t="shared" si="513"/>
        <v>32330.370481556605</v>
      </c>
      <c r="G16434">
        <f t="shared" si="512"/>
        <v>1.9672855349614582</v>
      </c>
    </row>
    <row r="16435" spans="1:7" x14ac:dyDescent="0.25">
      <c r="A16435" s="2" t="s">
        <v>1</v>
      </c>
      <c r="B16435" s="1">
        <v>5</v>
      </c>
      <c r="C16435" s="2">
        <v>2</v>
      </c>
      <c r="D16435" s="2">
        <v>2.4771852992695065</v>
      </c>
      <c r="E16435" s="2">
        <v>16435</v>
      </c>
      <c r="F16435">
        <f t="shared" si="513"/>
        <v>32332.847666855876</v>
      </c>
      <c r="G16435">
        <f t="shared" si="512"/>
        <v>1.9673165601981062</v>
      </c>
    </row>
    <row r="16436" spans="1:7" x14ac:dyDescent="0.25">
      <c r="A16436" s="2" t="s">
        <v>1</v>
      </c>
      <c r="B16436" s="1">
        <v>5</v>
      </c>
      <c r="C16436" s="2">
        <v>2</v>
      </c>
      <c r="D16436" s="2">
        <v>2.4771852992695065</v>
      </c>
      <c r="E16436" s="2">
        <v>16436</v>
      </c>
      <c r="F16436">
        <f t="shared" si="513"/>
        <v>32335.324852155147</v>
      </c>
      <c r="G16436">
        <f t="shared" si="512"/>
        <v>1.9673475816594759</v>
      </c>
    </row>
    <row r="16437" spans="1:7" x14ac:dyDescent="0.25">
      <c r="A16437" s="2" t="s">
        <v>2</v>
      </c>
      <c r="B16437" s="1">
        <v>2</v>
      </c>
      <c r="C16437" s="2">
        <v>0</v>
      </c>
      <c r="D16437" s="2">
        <v>0.31812353284633754</v>
      </c>
      <c r="E16437" s="2">
        <v>16437</v>
      </c>
      <c r="F16437">
        <f t="shared" si="513"/>
        <v>32335.642975687992</v>
      </c>
      <c r="G16437">
        <f t="shared" si="512"/>
        <v>1.9672472455854471</v>
      </c>
    </row>
    <row r="16438" spans="1:7" x14ac:dyDescent="0.25">
      <c r="A16438" s="2" t="s">
        <v>1</v>
      </c>
      <c r="B16438" s="1">
        <v>5</v>
      </c>
      <c r="C16438" s="2">
        <v>2</v>
      </c>
      <c r="D16438" s="2">
        <v>2.4771852992695065</v>
      </c>
      <c r="E16438" s="2">
        <v>16438</v>
      </c>
      <c r="F16438">
        <f t="shared" si="513"/>
        <v>32338.120160987262</v>
      </c>
      <c r="G16438">
        <f t="shared" si="512"/>
        <v>1.9672782674891873</v>
      </c>
    </row>
    <row r="16439" spans="1:7" x14ac:dyDescent="0.25">
      <c r="A16439" s="2" t="s">
        <v>2</v>
      </c>
      <c r="B16439" s="1">
        <v>1</v>
      </c>
      <c r="C16439" s="2">
        <v>0</v>
      </c>
      <c r="D16439" s="2">
        <v>0.15906176642316877</v>
      </c>
      <c r="E16439" s="2">
        <v>16439</v>
      </c>
      <c r="F16439">
        <f t="shared" si="513"/>
        <v>32338.279222753685</v>
      </c>
      <c r="G16439">
        <f t="shared" si="512"/>
        <v>1.9671682719601973</v>
      </c>
    </row>
    <row r="16440" spans="1:7" x14ac:dyDescent="0.25">
      <c r="A16440" s="2" t="s">
        <v>1</v>
      </c>
      <c r="B16440" s="1">
        <v>5</v>
      </c>
      <c r="C16440" s="2">
        <v>2</v>
      </c>
      <c r="D16440" s="2">
        <v>2.4771852992695065</v>
      </c>
      <c r="E16440" s="2">
        <v>16440</v>
      </c>
      <c r="F16440">
        <f t="shared" si="513"/>
        <v>32340.756408052956</v>
      </c>
      <c r="G16440">
        <f t="shared" si="512"/>
        <v>1.967199294893732</v>
      </c>
    </row>
    <row r="16441" spans="1:7" x14ac:dyDescent="0.25">
      <c r="A16441" s="2" t="s">
        <v>1</v>
      </c>
      <c r="B16441" s="1">
        <v>5</v>
      </c>
      <c r="C16441" s="2">
        <v>2</v>
      </c>
      <c r="D16441" s="2">
        <v>2.4771852992695065</v>
      </c>
      <c r="E16441" s="2">
        <v>16441</v>
      </c>
      <c r="F16441">
        <f t="shared" si="513"/>
        <v>32343.233593352226</v>
      </c>
      <c r="G16441">
        <f t="shared" si="512"/>
        <v>1.9672303140534169</v>
      </c>
    </row>
    <row r="16442" spans="1:7" x14ac:dyDescent="0.25">
      <c r="A16442" s="2" t="s">
        <v>1</v>
      </c>
      <c r="B16442" s="1">
        <v>5</v>
      </c>
      <c r="C16442" s="2">
        <v>2</v>
      </c>
      <c r="D16442" s="2">
        <v>2.4771852992695065</v>
      </c>
      <c r="E16442" s="2">
        <v>16442</v>
      </c>
      <c r="F16442">
        <f t="shared" si="513"/>
        <v>32345.710778651497</v>
      </c>
      <c r="G16442">
        <f t="shared" si="512"/>
        <v>1.9672613294399401</v>
      </c>
    </row>
    <row r="16443" spans="1:7" x14ac:dyDescent="0.25">
      <c r="A16443" s="2" t="s">
        <v>1</v>
      </c>
      <c r="B16443" s="1">
        <v>5</v>
      </c>
      <c r="C16443" s="2">
        <v>2</v>
      </c>
      <c r="D16443" s="2">
        <v>2.4771852992695065</v>
      </c>
      <c r="E16443" s="2">
        <v>16443</v>
      </c>
      <c r="F16443">
        <f t="shared" si="513"/>
        <v>32348.187963950768</v>
      </c>
      <c r="G16443">
        <f t="shared" si="512"/>
        <v>1.9672923410539906</v>
      </c>
    </row>
    <row r="16444" spans="1:7" x14ac:dyDescent="0.25">
      <c r="A16444" s="2" t="s">
        <v>1</v>
      </c>
      <c r="B16444" s="1">
        <v>5</v>
      </c>
      <c r="C16444" s="2">
        <v>2</v>
      </c>
      <c r="D16444" s="2">
        <v>2.4771852992695065</v>
      </c>
      <c r="E16444" s="2">
        <v>16444</v>
      </c>
      <c r="F16444">
        <f t="shared" si="513"/>
        <v>32350.665149250039</v>
      </c>
      <c r="G16444">
        <f t="shared" si="512"/>
        <v>1.9673233488962563</v>
      </c>
    </row>
    <row r="16445" spans="1:7" x14ac:dyDescent="0.25">
      <c r="A16445" s="2" t="s">
        <v>1</v>
      </c>
      <c r="B16445" s="1">
        <v>5</v>
      </c>
      <c r="C16445" s="2">
        <v>2</v>
      </c>
      <c r="D16445" s="2">
        <v>2.4771852992695065</v>
      </c>
      <c r="E16445" s="2">
        <v>16445</v>
      </c>
      <c r="F16445">
        <f t="shared" si="513"/>
        <v>32353.142334549309</v>
      </c>
      <c r="G16445">
        <f t="shared" si="512"/>
        <v>1.9673543529674253</v>
      </c>
    </row>
    <row r="16446" spans="1:7" x14ac:dyDescent="0.25">
      <c r="A16446" s="2" t="s">
        <v>1</v>
      </c>
      <c r="B16446" s="1">
        <v>5</v>
      </c>
      <c r="C16446" s="2">
        <v>2</v>
      </c>
      <c r="D16446" s="2">
        <v>2.4771852992695065</v>
      </c>
      <c r="E16446" s="2">
        <v>16446</v>
      </c>
      <c r="F16446">
        <f t="shared" si="513"/>
        <v>32355.61951984858</v>
      </c>
      <c r="G16446">
        <f t="shared" si="512"/>
        <v>1.9673853532681855</v>
      </c>
    </row>
    <row r="16447" spans="1:7" x14ac:dyDescent="0.25">
      <c r="A16447" s="2" t="s">
        <v>1</v>
      </c>
      <c r="B16447" s="1">
        <v>5</v>
      </c>
      <c r="C16447" s="2">
        <v>2</v>
      </c>
      <c r="D16447" s="2">
        <v>2.4771852992695065</v>
      </c>
      <c r="E16447" s="2">
        <v>16447</v>
      </c>
      <c r="F16447">
        <f t="shared" si="513"/>
        <v>32358.096705147851</v>
      </c>
      <c r="G16447">
        <f t="shared" si="512"/>
        <v>1.9674163497992248</v>
      </c>
    </row>
    <row r="16448" spans="1:7" x14ac:dyDescent="0.25">
      <c r="A16448" s="2" t="s">
        <v>1</v>
      </c>
      <c r="B16448" s="1">
        <v>5</v>
      </c>
      <c r="C16448" s="2">
        <v>2</v>
      </c>
      <c r="D16448" s="2">
        <v>2.4771852992695065</v>
      </c>
      <c r="E16448" s="2">
        <v>16448</v>
      </c>
      <c r="F16448">
        <f t="shared" si="513"/>
        <v>32360.573890447122</v>
      </c>
      <c r="G16448">
        <f t="shared" si="512"/>
        <v>1.9674473425612307</v>
      </c>
    </row>
    <row r="16449" spans="1:7" x14ac:dyDescent="0.25">
      <c r="A16449" s="2" t="s">
        <v>1</v>
      </c>
      <c r="B16449" s="1">
        <v>5</v>
      </c>
      <c r="C16449" s="2">
        <v>2</v>
      </c>
      <c r="D16449" s="2">
        <v>2.4771852992695065</v>
      </c>
      <c r="E16449" s="2">
        <v>16449</v>
      </c>
      <c r="F16449">
        <f t="shared" si="513"/>
        <v>32363.051075746393</v>
      </c>
      <c r="G16449">
        <f t="shared" si="512"/>
        <v>1.9674783315548905</v>
      </c>
    </row>
    <row r="16450" spans="1:7" x14ac:dyDescent="0.25">
      <c r="A16450" s="2" t="s">
        <v>2</v>
      </c>
      <c r="B16450" s="1">
        <v>2</v>
      </c>
      <c r="C16450" s="2">
        <v>0</v>
      </c>
      <c r="D16450" s="2">
        <v>0.31812353284633754</v>
      </c>
      <c r="E16450" s="2">
        <v>16450</v>
      </c>
      <c r="F16450">
        <f t="shared" si="513"/>
        <v>32363.369199279237</v>
      </c>
      <c r="G16450">
        <f t="shared" ref="G16450:G16513" si="514">F16450/E16450</f>
        <v>1.9673780668254857</v>
      </c>
    </row>
    <row r="16451" spans="1:7" x14ac:dyDescent="0.25">
      <c r="A16451" s="2" t="s">
        <v>1</v>
      </c>
      <c r="B16451" s="1">
        <v>5</v>
      </c>
      <c r="C16451" s="2">
        <v>2</v>
      </c>
      <c r="D16451" s="2">
        <v>2.4771852992695065</v>
      </c>
      <c r="E16451" s="2">
        <v>16451</v>
      </c>
      <c r="F16451">
        <f t="shared" si="513"/>
        <v>32365.846384578508</v>
      </c>
      <c r="G16451">
        <f t="shared" si="514"/>
        <v>1.9674090562627504</v>
      </c>
    </row>
    <row r="16452" spans="1:7" x14ac:dyDescent="0.25">
      <c r="A16452" s="2" t="s">
        <v>2</v>
      </c>
      <c r="B16452" s="1">
        <v>5</v>
      </c>
      <c r="C16452" s="2">
        <v>0</v>
      </c>
      <c r="D16452" s="2">
        <v>0.79530883211584391</v>
      </c>
      <c r="E16452" s="2">
        <v>16452</v>
      </c>
      <c r="F16452">
        <f t="shared" ref="F16452:F16515" si="515">SUM(F16451,D16452)</f>
        <v>32366.641693410624</v>
      </c>
      <c r="G16452">
        <f t="shared" si="514"/>
        <v>1.967337812631329</v>
      </c>
    </row>
    <row r="16453" spans="1:7" x14ac:dyDescent="0.25">
      <c r="A16453" s="2" t="s">
        <v>1</v>
      </c>
      <c r="B16453" s="1">
        <v>5</v>
      </c>
      <c r="C16453" s="2">
        <v>2</v>
      </c>
      <c r="D16453" s="2">
        <v>2.4771852992695065</v>
      </c>
      <c r="E16453" s="2">
        <v>16453</v>
      </c>
      <c r="F16453">
        <f t="shared" si="515"/>
        <v>32369.118878709894</v>
      </c>
      <c r="G16453">
        <f t="shared" si="514"/>
        <v>1.9673688007481853</v>
      </c>
    </row>
    <row r="16454" spans="1:7" x14ac:dyDescent="0.25">
      <c r="A16454" s="2" t="s">
        <v>2</v>
      </c>
      <c r="B16454" s="1">
        <v>5</v>
      </c>
      <c r="C16454" s="2">
        <v>0</v>
      </c>
      <c r="D16454" s="2">
        <v>0.79530883211584391</v>
      </c>
      <c r="E16454" s="2">
        <v>16454</v>
      </c>
      <c r="F16454">
        <f t="shared" si="515"/>
        <v>32369.91418754201</v>
      </c>
      <c r="G16454">
        <f t="shared" si="514"/>
        <v>1.9672975682230467</v>
      </c>
    </row>
    <row r="16455" spans="1:7" x14ac:dyDescent="0.25">
      <c r="A16455" s="2" t="s">
        <v>1</v>
      </c>
      <c r="B16455" s="1">
        <v>5</v>
      </c>
      <c r="C16455" s="2">
        <v>2</v>
      </c>
      <c r="D16455" s="2">
        <v>2.4771852992695065</v>
      </c>
      <c r="E16455" s="2">
        <v>16455</v>
      </c>
      <c r="F16455">
        <f t="shared" si="515"/>
        <v>32372.391372841281</v>
      </c>
      <c r="G16455">
        <f t="shared" si="514"/>
        <v>1.967328555019221</v>
      </c>
    </row>
    <row r="16456" spans="1:7" x14ac:dyDescent="0.25">
      <c r="A16456" s="2" t="s">
        <v>2</v>
      </c>
      <c r="B16456" s="1">
        <v>5</v>
      </c>
      <c r="C16456" s="2">
        <v>0</v>
      </c>
      <c r="D16456" s="2">
        <v>0.79530883211584391</v>
      </c>
      <c r="E16456" s="2">
        <v>16456</v>
      </c>
      <c r="F16456">
        <f t="shared" si="515"/>
        <v>32373.186681673396</v>
      </c>
      <c r="G16456">
        <f t="shared" si="514"/>
        <v>1.9672573335970707</v>
      </c>
    </row>
    <row r="16457" spans="1:7" x14ac:dyDescent="0.25">
      <c r="A16457" s="2" t="s">
        <v>1</v>
      </c>
      <c r="B16457" s="1">
        <v>4</v>
      </c>
      <c r="C16457" s="2">
        <v>2</v>
      </c>
      <c r="D16457" s="2">
        <v>2.3181235328463377</v>
      </c>
      <c r="E16457" s="2">
        <v>16457</v>
      </c>
      <c r="F16457">
        <f t="shared" si="515"/>
        <v>32375.504805206241</v>
      </c>
      <c r="G16457">
        <f t="shared" si="514"/>
        <v>1.9672786537768878</v>
      </c>
    </row>
    <row r="16458" spans="1:7" x14ac:dyDescent="0.25">
      <c r="A16458" s="2" t="s">
        <v>1</v>
      </c>
      <c r="B16458" s="1">
        <v>5</v>
      </c>
      <c r="C16458" s="2">
        <v>2</v>
      </c>
      <c r="D16458" s="2">
        <v>2.4771852992695065</v>
      </c>
      <c r="E16458" s="2">
        <v>16458</v>
      </c>
      <c r="F16458">
        <f t="shared" si="515"/>
        <v>32377.981990505512</v>
      </c>
      <c r="G16458">
        <f t="shared" si="514"/>
        <v>1.9673096360739768</v>
      </c>
    </row>
    <row r="16459" spans="1:7" x14ac:dyDescent="0.25">
      <c r="A16459" s="2" t="s">
        <v>1</v>
      </c>
      <c r="B16459" s="1">
        <v>5</v>
      </c>
      <c r="C16459" s="2">
        <v>2</v>
      </c>
      <c r="D16459" s="2">
        <v>2.4771852992695065</v>
      </c>
      <c r="E16459" s="2">
        <v>16459</v>
      </c>
      <c r="F16459">
        <f t="shared" si="515"/>
        <v>32380.459175804783</v>
      </c>
      <c r="G16459">
        <f t="shared" si="514"/>
        <v>1.9673406146062813</v>
      </c>
    </row>
    <row r="16460" spans="1:7" x14ac:dyDescent="0.25">
      <c r="A16460" s="2" t="s">
        <v>2</v>
      </c>
      <c r="B16460" s="1">
        <v>3</v>
      </c>
      <c r="C16460" s="2">
        <v>0</v>
      </c>
      <c r="D16460" s="2">
        <v>0.47718529926950631</v>
      </c>
      <c r="E16460" s="2">
        <v>16460</v>
      </c>
      <c r="F16460">
        <f t="shared" si="515"/>
        <v>32380.936361104054</v>
      </c>
      <c r="G16460">
        <f t="shared" si="514"/>
        <v>1.9672500826916193</v>
      </c>
    </row>
    <row r="16461" spans="1:7" x14ac:dyDescent="0.25">
      <c r="A16461" s="2" t="s">
        <v>1</v>
      </c>
      <c r="B16461" s="1">
        <v>4</v>
      </c>
      <c r="C16461" s="2">
        <v>2</v>
      </c>
      <c r="D16461" s="2">
        <v>2.3181235328463377</v>
      </c>
      <c r="E16461" s="2">
        <v>16461</v>
      </c>
      <c r="F16461">
        <f t="shared" si="515"/>
        <v>32383.254484636898</v>
      </c>
      <c r="G16461">
        <f t="shared" si="514"/>
        <v>1.9672713981311523</v>
      </c>
    </row>
    <row r="16462" spans="1:7" x14ac:dyDescent="0.25">
      <c r="A16462" s="2" t="s">
        <v>1</v>
      </c>
      <c r="B16462" s="1">
        <v>5</v>
      </c>
      <c r="C16462" s="2">
        <v>2</v>
      </c>
      <c r="D16462" s="2">
        <v>2.4771852992695065</v>
      </c>
      <c r="E16462" s="2">
        <v>16462</v>
      </c>
      <c r="F16462">
        <f t="shared" si="515"/>
        <v>32385.731669936169</v>
      </c>
      <c r="G16462">
        <f t="shared" si="514"/>
        <v>1.9673023733407951</v>
      </c>
    </row>
    <row r="16463" spans="1:7" x14ac:dyDescent="0.25">
      <c r="A16463" s="2" t="s">
        <v>1</v>
      </c>
      <c r="B16463" s="1">
        <v>5</v>
      </c>
      <c r="C16463" s="2">
        <v>2</v>
      </c>
      <c r="D16463" s="2">
        <v>2.4771852992695065</v>
      </c>
      <c r="E16463" s="2">
        <v>16463</v>
      </c>
      <c r="F16463">
        <f t="shared" si="515"/>
        <v>32388.20885523544</v>
      </c>
      <c r="G16463">
        <f t="shared" si="514"/>
        <v>1.9673333447874288</v>
      </c>
    </row>
    <row r="16464" spans="1:7" x14ac:dyDescent="0.25">
      <c r="A16464" s="2" t="s">
        <v>1</v>
      </c>
      <c r="B16464" s="1">
        <v>5</v>
      </c>
      <c r="C16464" s="2">
        <v>2</v>
      </c>
      <c r="D16464" s="2">
        <v>2.4771852992695065</v>
      </c>
      <c r="E16464" s="2">
        <v>16464</v>
      </c>
      <c r="F16464">
        <f t="shared" si="515"/>
        <v>32390.686040534711</v>
      </c>
      <c r="G16464">
        <f t="shared" si="514"/>
        <v>1.967364312471739</v>
      </c>
    </row>
    <row r="16465" spans="1:7" x14ac:dyDescent="0.25">
      <c r="A16465" s="2" t="s">
        <v>1</v>
      </c>
      <c r="B16465" s="1">
        <v>4</v>
      </c>
      <c r="C16465" s="2">
        <v>2</v>
      </c>
      <c r="D16465" s="2">
        <v>2.3181235328463377</v>
      </c>
      <c r="E16465" s="2">
        <v>16465</v>
      </c>
      <c r="F16465">
        <f t="shared" si="515"/>
        <v>32393.004164067555</v>
      </c>
      <c r="G16465">
        <f t="shared" si="514"/>
        <v>1.967385615795175</v>
      </c>
    </row>
    <row r="16466" spans="1:7" x14ac:dyDescent="0.25">
      <c r="A16466" s="2" t="s">
        <v>1</v>
      </c>
      <c r="B16466" s="1">
        <v>5</v>
      </c>
      <c r="C16466" s="2">
        <v>2</v>
      </c>
      <c r="D16466" s="2">
        <v>2.4771852992695065</v>
      </c>
      <c r="E16466" s="2">
        <v>16466</v>
      </c>
      <c r="F16466">
        <f t="shared" si="515"/>
        <v>32395.481349366826</v>
      </c>
      <c r="G16466">
        <f t="shared" si="514"/>
        <v>1.9674165765435945</v>
      </c>
    </row>
    <row r="16467" spans="1:7" x14ac:dyDescent="0.25">
      <c r="A16467" s="2" t="s">
        <v>1</v>
      </c>
      <c r="B16467" s="1">
        <v>5</v>
      </c>
      <c r="C16467" s="2">
        <v>2</v>
      </c>
      <c r="D16467" s="2">
        <v>2.4771852992695065</v>
      </c>
      <c r="E16467" s="2">
        <v>16467</v>
      </c>
      <c r="F16467">
        <f t="shared" si="515"/>
        <v>32397.958534666097</v>
      </c>
      <c r="G16467">
        <f t="shared" si="514"/>
        <v>1.9674475335316752</v>
      </c>
    </row>
    <row r="16468" spans="1:7" x14ac:dyDescent="0.25">
      <c r="A16468" s="2" t="s">
        <v>1</v>
      </c>
      <c r="B16468" s="1">
        <v>5</v>
      </c>
      <c r="C16468" s="2">
        <v>2</v>
      </c>
      <c r="D16468" s="2">
        <v>2.4771852992695065</v>
      </c>
      <c r="E16468" s="2">
        <v>16468</v>
      </c>
      <c r="F16468">
        <f t="shared" si="515"/>
        <v>32400.435719965368</v>
      </c>
      <c r="G16468">
        <f t="shared" si="514"/>
        <v>1.9674784867601025</v>
      </c>
    </row>
    <row r="16469" spans="1:7" x14ac:dyDescent="0.25">
      <c r="A16469" s="2" t="s">
        <v>1</v>
      </c>
      <c r="B16469" s="1">
        <v>5</v>
      </c>
      <c r="C16469" s="2">
        <v>2</v>
      </c>
      <c r="D16469" s="2">
        <v>2.4771852992695065</v>
      </c>
      <c r="E16469" s="2">
        <v>16469</v>
      </c>
      <c r="F16469">
        <f t="shared" si="515"/>
        <v>32402.912905264639</v>
      </c>
      <c r="G16469">
        <f t="shared" si="514"/>
        <v>1.9675094362295609</v>
      </c>
    </row>
    <row r="16470" spans="1:7" x14ac:dyDescent="0.25">
      <c r="A16470" s="2" t="s">
        <v>1</v>
      </c>
      <c r="B16470" s="1">
        <v>5</v>
      </c>
      <c r="C16470" s="2">
        <v>2</v>
      </c>
      <c r="D16470" s="2">
        <v>2.4771852992695065</v>
      </c>
      <c r="E16470" s="2">
        <v>16470</v>
      </c>
      <c r="F16470">
        <f t="shared" si="515"/>
        <v>32405.390090563909</v>
      </c>
      <c r="G16470">
        <f t="shared" si="514"/>
        <v>1.9675403819407353</v>
      </c>
    </row>
    <row r="16471" spans="1:7" x14ac:dyDescent="0.25">
      <c r="A16471" s="2" t="s">
        <v>1</v>
      </c>
      <c r="B16471" s="1">
        <v>5</v>
      </c>
      <c r="C16471" s="2">
        <v>2</v>
      </c>
      <c r="D16471" s="2">
        <v>2.4771852992695065</v>
      </c>
      <c r="E16471" s="2">
        <v>16471</v>
      </c>
      <c r="F16471">
        <f t="shared" si="515"/>
        <v>32407.86727586318</v>
      </c>
      <c r="G16471">
        <f t="shared" si="514"/>
        <v>1.96757132389431</v>
      </c>
    </row>
    <row r="16472" spans="1:7" x14ac:dyDescent="0.25">
      <c r="A16472" s="2" t="s">
        <v>2</v>
      </c>
      <c r="B16472" s="1">
        <v>3</v>
      </c>
      <c r="C16472" s="2">
        <v>0</v>
      </c>
      <c r="D16472" s="2">
        <v>0.47718529926950631</v>
      </c>
      <c r="E16472" s="2">
        <v>16472</v>
      </c>
      <c r="F16472">
        <f t="shared" si="515"/>
        <v>32408.344461162451</v>
      </c>
      <c r="G16472">
        <f t="shared" si="514"/>
        <v>1.9674808439268123</v>
      </c>
    </row>
    <row r="16473" spans="1:7" x14ac:dyDescent="0.25">
      <c r="A16473" s="2" t="s">
        <v>1</v>
      </c>
      <c r="B16473" s="1">
        <v>5</v>
      </c>
      <c r="C16473" s="2">
        <v>2</v>
      </c>
      <c r="D16473" s="2">
        <v>2.4771852992695065</v>
      </c>
      <c r="E16473" s="2">
        <v>16473</v>
      </c>
      <c r="F16473">
        <f t="shared" si="515"/>
        <v>32410.821646461722</v>
      </c>
      <c r="G16473">
        <f t="shared" si="514"/>
        <v>1.9675117857379787</v>
      </c>
    </row>
    <row r="16474" spans="1:7" x14ac:dyDescent="0.25">
      <c r="A16474" s="2" t="s">
        <v>1</v>
      </c>
      <c r="B16474" s="1">
        <v>5</v>
      </c>
      <c r="C16474" s="2">
        <v>2</v>
      </c>
      <c r="D16474" s="2">
        <v>2.4771852992695065</v>
      </c>
      <c r="E16474" s="2">
        <v>16474</v>
      </c>
      <c r="F16474">
        <f t="shared" si="515"/>
        <v>32413.298831760992</v>
      </c>
      <c r="G16474">
        <f t="shared" si="514"/>
        <v>1.9675427237927032</v>
      </c>
    </row>
    <row r="16475" spans="1:7" x14ac:dyDescent="0.25">
      <c r="A16475" s="2" t="s">
        <v>1</v>
      </c>
      <c r="B16475" s="1">
        <v>5</v>
      </c>
      <c r="C16475" s="2">
        <v>2</v>
      </c>
      <c r="D16475" s="2">
        <v>2.4771852992695065</v>
      </c>
      <c r="E16475" s="2">
        <v>16475</v>
      </c>
      <c r="F16475">
        <f t="shared" si="515"/>
        <v>32415.776017060263</v>
      </c>
      <c r="G16475">
        <f t="shared" si="514"/>
        <v>1.9675736580916701</v>
      </c>
    </row>
    <row r="16476" spans="1:7" x14ac:dyDescent="0.25">
      <c r="A16476" s="2" t="s">
        <v>1</v>
      </c>
      <c r="B16476" s="1">
        <v>5</v>
      </c>
      <c r="C16476" s="2">
        <v>2</v>
      </c>
      <c r="D16476" s="2">
        <v>2.4771852992695065</v>
      </c>
      <c r="E16476" s="2">
        <v>16476</v>
      </c>
      <c r="F16476">
        <f t="shared" si="515"/>
        <v>32418.253202359534</v>
      </c>
      <c r="G16476">
        <f t="shared" si="514"/>
        <v>1.9676045886355629</v>
      </c>
    </row>
    <row r="16477" spans="1:7" x14ac:dyDescent="0.25">
      <c r="A16477" s="2" t="s">
        <v>1</v>
      </c>
      <c r="B16477" s="1">
        <v>4</v>
      </c>
      <c r="C16477" s="2">
        <v>2</v>
      </c>
      <c r="D16477" s="2">
        <v>2.3181235328463377</v>
      </c>
      <c r="E16477" s="2">
        <v>16477</v>
      </c>
      <c r="F16477">
        <f t="shared" si="515"/>
        <v>32420.571325892379</v>
      </c>
      <c r="G16477">
        <f t="shared" si="514"/>
        <v>1.967625861861527</v>
      </c>
    </row>
    <row r="16478" spans="1:7" x14ac:dyDescent="0.25">
      <c r="A16478" s="2" t="s">
        <v>2</v>
      </c>
      <c r="B16478" s="1">
        <v>5</v>
      </c>
      <c r="C16478" s="2">
        <v>0</v>
      </c>
      <c r="D16478" s="2">
        <v>0.79530883211584391</v>
      </c>
      <c r="E16478" s="2">
        <v>16478</v>
      </c>
      <c r="F16478">
        <f t="shared" si="515"/>
        <v>32421.366634724494</v>
      </c>
      <c r="G16478">
        <f t="shared" si="514"/>
        <v>1.9675547174854044</v>
      </c>
    </row>
    <row r="16479" spans="1:7" x14ac:dyDescent="0.25">
      <c r="A16479" s="2" t="s">
        <v>2</v>
      </c>
      <c r="B16479" s="1">
        <v>1</v>
      </c>
      <c r="C16479" s="2">
        <v>0</v>
      </c>
      <c r="D16479" s="2">
        <v>0.15906176642316877</v>
      </c>
      <c r="E16479" s="2">
        <v>16479</v>
      </c>
      <c r="F16479">
        <f t="shared" si="515"/>
        <v>32421.525696490917</v>
      </c>
      <c r="G16479">
        <f t="shared" si="514"/>
        <v>1.9674449721761587</v>
      </c>
    </row>
    <row r="16480" spans="1:7" x14ac:dyDescent="0.25">
      <c r="A16480" s="2" t="s">
        <v>2</v>
      </c>
      <c r="B16480" s="1">
        <v>2</v>
      </c>
      <c r="C16480" s="2">
        <v>0</v>
      </c>
      <c r="D16480" s="2">
        <v>0.31812353284633754</v>
      </c>
      <c r="E16480" s="2">
        <v>16480</v>
      </c>
      <c r="F16480">
        <f t="shared" si="515"/>
        <v>32421.843820023762</v>
      </c>
      <c r="G16480">
        <f t="shared" si="514"/>
        <v>1.9673448919917331</v>
      </c>
    </row>
    <row r="16481" spans="1:7" x14ac:dyDescent="0.25">
      <c r="A16481" s="2" t="s">
        <v>1</v>
      </c>
      <c r="B16481" s="1">
        <v>5</v>
      </c>
      <c r="C16481" s="2">
        <v>2</v>
      </c>
      <c r="D16481" s="2">
        <v>2.4771852992695065</v>
      </c>
      <c r="E16481" s="2">
        <v>16481</v>
      </c>
      <c r="F16481">
        <f t="shared" si="515"/>
        <v>32424.321005323032</v>
      </c>
      <c r="G16481">
        <f t="shared" si="514"/>
        <v>1.9673758270325243</v>
      </c>
    </row>
    <row r="16482" spans="1:7" x14ac:dyDescent="0.25">
      <c r="A16482" s="2" t="s">
        <v>1</v>
      </c>
      <c r="B16482" s="1">
        <v>5</v>
      </c>
      <c r="C16482" s="2">
        <v>2</v>
      </c>
      <c r="D16482" s="2">
        <v>2.4771852992695065</v>
      </c>
      <c r="E16482" s="2">
        <v>16482</v>
      </c>
      <c r="F16482">
        <f t="shared" si="515"/>
        <v>32426.798190622303</v>
      </c>
      <c r="G16482">
        <f t="shared" si="514"/>
        <v>1.9674067583195185</v>
      </c>
    </row>
    <row r="16483" spans="1:7" x14ac:dyDescent="0.25">
      <c r="A16483" s="2" t="s">
        <v>2</v>
      </c>
      <c r="B16483" s="1">
        <v>5</v>
      </c>
      <c r="C16483" s="2">
        <v>0</v>
      </c>
      <c r="D16483" s="2">
        <v>0.79530883211584391</v>
      </c>
      <c r="E16483" s="2">
        <v>16483</v>
      </c>
      <c r="F16483">
        <f t="shared" si="515"/>
        <v>32427.593499454419</v>
      </c>
      <c r="G16483">
        <f t="shared" si="514"/>
        <v>1.9673356488172311</v>
      </c>
    </row>
    <row r="16484" spans="1:7" x14ac:dyDescent="0.25">
      <c r="A16484" s="2" t="s">
        <v>1</v>
      </c>
      <c r="B16484" s="1">
        <v>5</v>
      </c>
      <c r="C16484" s="2">
        <v>2</v>
      </c>
      <c r="D16484" s="2">
        <v>2.4771852992695065</v>
      </c>
      <c r="E16484" s="2">
        <v>16484</v>
      </c>
      <c r="F16484">
        <f t="shared" si="515"/>
        <v>32430.070684753689</v>
      </c>
      <c r="G16484">
        <f t="shared" si="514"/>
        <v>1.967366578788746</v>
      </c>
    </row>
    <row r="16485" spans="1:7" x14ac:dyDescent="0.25">
      <c r="A16485" s="2" t="s">
        <v>2</v>
      </c>
      <c r="B16485" s="1">
        <v>1</v>
      </c>
      <c r="C16485" s="2">
        <v>0</v>
      </c>
      <c r="D16485" s="2">
        <v>0.15906176642316877</v>
      </c>
      <c r="E16485" s="2">
        <v>16485</v>
      </c>
      <c r="F16485">
        <f t="shared" si="515"/>
        <v>32430.229746520112</v>
      </c>
      <c r="G16485">
        <f t="shared" si="514"/>
        <v>1.9672568848359182</v>
      </c>
    </row>
    <row r="16486" spans="1:7" x14ac:dyDescent="0.25">
      <c r="A16486" s="2" t="s">
        <v>1</v>
      </c>
      <c r="B16486" s="1">
        <v>5</v>
      </c>
      <c r="C16486" s="2">
        <v>2</v>
      </c>
      <c r="D16486" s="2">
        <v>2.4771852992695065</v>
      </c>
      <c r="E16486" s="2">
        <v>16486</v>
      </c>
      <c r="F16486">
        <f t="shared" si="515"/>
        <v>32432.706931819383</v>
      </c>
      <c r="G16486">
        <f t="shared" si="514"/>
        <v>1.9672878158327904</v>
      </c>
    </row>
    <row r="16487" spans="1:7" x14ac:dyDescent="0.25">
      <c r="A16487" s="2" t="s">
        <v>1</v>
      </c>
      <c r="B16487" s="1">
        <v>5</v>
      </c>
      <c r="C16487" s="2">
        <v>2</v>
      </c>
      <c r="D16487" s="2">
        <v>2.4771852992695065</v>
      </c>
      <c r="E16487" s="2">
        <v>16487</v>
      </c>
      <c r="F16487">
        <f t="shared" si="515"/>
        <v>32435.184117118653</v>
      </c>
      <c r="G16487">
        <f t="shared" si="514"/>
        <v>1.9673187430774945</v>
      </c>
    </row>
    <row r="16488" spans="1:7" x14ac:dyDescent="0.25">
      <c r="A16488" s="2" t="s">
        <v>1</v>
      </c>
      <c r="B16488" s="1">
        <v>5</v>
      </c>
      <c r="C16488" s="2">
        <v>2</v>
      </c>
      <c r="D16488" s="2">
        <v>2.4771852992695065</v>
      </c>
      <c r="E16488" s="2">
        <v>16488</v>
      </c>
      <c r="F16488">
        <f t="shared" si="515"/>
        <v>32437.661302417924</v>
      </c>
      <c r="G16488">
        <f t="shared" si="514"/>
        <v>1.9673496665707135</v>
      </c>
    </row>
    <row r="16489" spans="1:7" x14ac:dyDescent="0.25">
      <c r="A16489" s="2" t="s">
        <v>1</v>
      </c>
      <c r="B16489" s="1">
        <v>5</v>
      </c>
      <c r="C16489" s="2">
        <v>2</v>
      </c>
      <c r="D16489" s="2">
        <v>2.4771852992695065</v>
      </c>
      <c r="E16489" s="2">
        <v>16489</v>
      </c>
      <c r="F16489">
        <f t="shared" si="515"/>
        <v>32440.138487717195</v>
      </c>
      <c r="G16489">
        <f t="shared" si="514"/>
        <v>1.9673805863131297</v>
      </c>
    </row>
    <row r="16490" spans="1:7" x14ac:dyDescent="0.25">
      <c r="A16490" s="2" t="s">
        <v>2</v>
      </c>
      <c r="B16490" s="1">
        <v>4</v>
      </c>
      <c r="C16490" s="2">
        <v>0</v>
      </c>
      <c r="D16490" s="2">
        <v>0.63624706569267508</v>
      </c>
      <c r="E16490" s="2">
        <v>16490</v>
      </c>
      <c r="F16490">
        <f t="shared" si="515"/>
        <v>32440.774734782888</v>
      </c>
      <c r="G16490">
        <f t="shared" si="514"/>
        <v>1.9672998626308604</v>
      </c>
    </row>
    <row r="16491" spans="1:7" x14ac:dyDescent="0.25">
      <c r="A16491" s="2" t="s">
        <v>2</v>
      </c>
      <c r="B16491" s="1">
        <v>5</v>
      </c>
      <c r="C16491" s="2">
        <v>0</v>
      </c>
      <c r="D16491" s="2">
        <v>0.79530883211584391</v>
      </c>
      <c r="E16491" s="2">
        <v>16491</v>
      </c>
      <c r="F16491">
        <f t="shared" si="515"/>
        <v>32441.570043615004</v>
      </c>
      <c r="G16491">
        <f t="shared" si="514"/>
        <v>1.9672287941067856</v>
      </c>
    </row>
    <row r="16492" spans="1:7" x14ac:dyDescent="0.25">
      <c r="A16492" s="2" t="s">
        <v>1</v>
      </c>
      <c r="B16492" s="1">
        <v>5</v>
      </c>
      <c r="C16492" s="2">
        <v>2</v>
      </c>
      <c r="D16492" s="2">
        <v>2.4771852992695065</v>
      </c>
      <c r="E16492" s="2">
        <v>16492</v>
      </c>
      <c r="F16492">
        <f t="shared" si="515"/>
        <v>32444.047228914274</v>
      </c>
      <c r="G16492">
        <f t="shared" si="514"/>
        <v>1.9672597155538609</v>
      </c>
    </row>
    <row r="16493" spans="1:7" x14ac:dyDescent="0.25">
      <c r="A16493" s="2" t="s">
        <v>1</v>
      </c>
      <c r="B16493" s="1">
        <v>5</v>
      </c>
      <c r="C16493" s="2">
        <v>2</v>
      </c>
      <c r="D16493" s="2">
        <v>2.4771852992695065</v>
      </c>
      <c r="E16493" s="2">
        <v>16493</v>
      </c>
      <c r="F16493">
        <f t="shared" si="515"/>
        <v>32446.524414213545</v>
      </c>
      <c r="G16493">
        <f t="shared" si="514"/>
        <v>1.9672906332512912</v>
      </c>
    </row>
    <row r="16494" spans="1:7" x14ac:dyDescent="0.25">
      <c r="A16494" s="2" t="s">
        <v>1</v>
      </c>
      <c r="B16494" s="1">
        <v>5</v>
      </c>
      <c r="C16494" s="2">
        <v>2</v>
      </c>
      <c r="D16494" s="2">
        <v>2.4771852992695065</v>
      </c>
      <c r="E16494" s="2">
        <v>16494</v>
      </c>
      <c r="F16494">
        <f t="shared" si="515"/>
        <v>32449.001599512816</v>
      </c>
      <c r="G16494">
        <f t="shared" si="514"/>
        <v>1.9673215471997585</v>
      </c>
    </row>
    <row r="16495" spans="1:7" x14ac:dyDescent="0.25">
      <c r="A16495" s="2" t="s">
        <v>1</v>
      </c>
      <c r="B16495" s="1">
        <v>4</v>
      </c>
      <c r="C16495" s="2">
        <v>2</v>
      </c>
      <c r="D16495" s="2">
        <v>2.3181235328463377</v>
      </c>
      <c r="E16495" s="2">
        <v>16495</v>
      </c>
      <c r="F16495">
        <f t="shared" si="515"/>
        <v>32451.319723045661</v>
      </c>
      <c r="G16495">
        <f t="shared" si="514"/>
        <v>1.9673428143707585</v>
      </c>
    </row>
    <row r="16496" spans="1:7" x14ac:dyDescent="0.25">
      <c r="A16496" s="2" t="s">
        <v>1</v>
      </c>
      <c r="B16496" s="1">
        <v>5</v>
      </c>
      <c r="C16496" s="2">
        <v>2</v>
      </c>
      <c r="D16496" s="2">
        <v>2.4771852992695065</v>
      </c>
      <c r="E16496" s="2">
        <v>16496</v>
      </c>
      <c r="F16496">
        <f t="shared" si="515"/>
        <v>32453.796908344932</v>
      </c>
      <c r="G16496">
        <f t="shared" si="514"/>
        <v>1.967373721407913</v>
      </c>
    </row>
    <row r="16497" spans="1:7" x14ac:dyDescent="0.25">
      <c r="A16497" s="2" t="s">
        <v>1</v>
      </c>
      <c r="B16497" s="1">
        <v>5</v>
      </c>
      <c r="C16497" s="2">
        <v>2</v>
      </c>
      <c r="D16497" s="2">
        <v>2.4771852992695065</v>
      </c>
      <c r="E16497" s="2">
        <v>16497</v>
      </c>
      <c r="F16497">
        <f t="shared" si="515"/>
        <v>32456.274093644202</v>
      </c>
      <c r="G16497">
        <f t="shared" si="514"/>
        <v>1.9674046246980785</v>
      </c>
    </row>
    <row r="16498" spans="1:7" x14ac:dyDescent="0.25">
      <c r="A16498" s="2" t="s">
        <v>1</v>
      </c>
      <c r="B16498" s="1">
        <v>5</v>
      </c>
      <c r="C16498" s="2">
        <v>2</v>
      </c>
      <c r="D16498" s="2">
        <v>2.4771852992695065</v>
      </c>
      <c r="E16498" s="2">
        <v>16498</v>
      </c>
      <c r="F16498">
        <f t="shared" si="515"/>
        <v>32458.751278943473</v>
      </c>
      <c r="G16498">
        <f t="shared" si="514"/>
        <v>1.9674355242419368</v>
      </c>
    </row>
    <row r="16499" spans="1:7" x14ac:dyDescent="0.25">
      <c r="A16499" s="2" t="s">
        <v>1</v>
      </c>
      <c r="B16499" s="1">
        <v>4</v>
      </c>
      <c r="C16499" s="2">
        <v>2</v>
      </c>
      <c r="D16499" s="2">
        <v>2.3181235328463377</v>
      </c>
      <c r="E16499" s="2">
        <v>16499</v>
      </c>
      <c r="F16499">
        <f t="shared" si="515"/>
        <v>32461.069402476318</v>
      </c>
      <c r="G16499">
        <f t="shared" si="514"/>
        <v>1.9674567793488282</v>
      </c>
    </row>
    <row r="16500" spans="1:7" x14ac:dyDescent="0.25">
      <c r="A16500" s="2" t="s">
        <v>1</v>
      </c>
      <c r="B16500" s="1">
        <v>4</v>
      </c>
      <c r="C16500" s="2">
        <v>2</v>
      </c>
      <c r="D16500" s="2">
        <v>2.3181235328463377</v>
      </c>
      <c r="E16500" s="2">
        <v>16500</v>
      </c>
      <c r="F16500">
        <f t="shared" si="515"/>
        <v>32463.387526009163</v>
      </c>
      <c r="G16500">
        <f t="shared" si="514"/>
        <v>1.9674780318793432</v>
      </c>
    </row>
    <row r="16501" spans="1:7" x14ac:dyDescent="0.25">
      <c r="A16501" s="2" t="s">
        <v>1</v>
      </c>
      <c r="B16501" s="1">
        <v>5</v>
      </c>
      <c r="C16501" s="2">
        <v>2</v>
      </c>
      <c r="D16501" s="2">
        <v>2.4771852992695065</v>
      </c>
      <c r="E16501" s="2">
        <v>16501</v>
      </c>
      <c r="F16501">
        <f t="shared" si="515"/>
        <v>32465.864711308433</v>
      </c>
      <c r="G16501">
        <f t="shared" si="514"/>
        <v>1.9675089213567925</v>
      </c>
    </row>
    <row r="16502" spans="1:7" x14ac:dyDescent="0.25">
      <c r="A16502" s="2" t="s">
        <v>2</v>
      </c>
      <c r="B16502" s="1">
        <v>2</v>
      </c>
      <c r="C16502" s="2">
        <v>0</v>
      </c>
      <c r="D16502" s="2">
        <v>0.31812353284633754</v>
      </c>
      <c r="E16502" s="2">
        <v>16502</v>
      </c>
      <c r="F16502">
        <f t="shared" si="515"/>
        <v>32466.182834841278</v>
      </c>
      <c r="G16502">
        <f t="shared" si="514"/>
        <v>1.9674089707212021</v>
      </c>
    </row>
    <row r="16503" spans="1:7" x14ac:dyDescent="0.25">
      <c r="A16503" s="2" t="s">
        <v>2</v>
      </c>
      <c r="B16503" s="1">
        <v>5</v>
      </c>
      <c r="C16503" s="2">
        <v>0</v>
      </c>
      <c r="D16503" s="2">
        <v>0.79530883211584391</v>
      </c>
      <c r="E16503" s="2">
        <v>16503</v>
      </c>
      <c r="F16503">
        <f t="shared" si="515"/>
        <v>32466.978143673394</v>
      </c>
      <c r="G16503">
        <f t="shared" si="514"/>
        <v>1.9673379472625216</v>
      </c>
    </row>
    <row r="16504" spans="1:7" x14ac:dyDescent="0.25">
      <c r="A16504" s="2" t="s">
        <v>1</v>
      </c>
      <c r="B16504" s="1">
        <v>5</v>
      </c>
      <c r="C16504" s="2">
        <v>2</v>
      </c>
      <c r="D16504" s="2">
        <v>2.4771852992695065</v>
      </c>
      <c r="E16504" s="2">
        <v>16504</v>
      </c>
      <c r="F16504">
        <f t="shared" si="515"/>
        <v>32469.455328972665</v>
      </c>
      <c r="G16504">
        <f t="shared" si="514"/>
        <v>1.9673688396129825</v>
      </c>
    </row>
    <row r="16505" spans="1:7" x14ac:dyDescent="0.25">
      <c r="A16505" s="2" t="s">
        <v>2</v>
      </c>
      <c r="B16505" s="1">
        <v>1</v>
      </c>
      <c r="C16505" s="2">
        <v>0</v>
      </c>
      <c r="D16505" s="2">
        <v>0.15906176642316877</v>
      </c>
      <c r="E16505" s="2">
        <v>16505</v>
      </c>
      <c r="F16505">
        <f t="shared" si="515"/>
        <v>32469.614390739087</v>
      </c>
      <c r="G16505">
        <f t="shared" si="514"/>
        <v>1.9672592784452643</v>
      </c>
    </row>
    <row r="16506" spans="1:7" x14ac:dyDescent="0.25">
      <c r="A16506" s="2" t="s">
        <v>1</v>
      </c>
      <c r="B16506" s="1">
        <v>5</v>
      </c>
      <c r="C16506" s="2">
        <v>2</v>
      </c>
      <c r="D16506" s="2">
        <v>2.4771852992695065</v>
      </c>
      <c r="E16506" s="2">
        <v>16506</v>
      </c>
      <c r="F16506">
        <f t="shared" si="515"/>
        <v>32472.091576038358</v>
      </c>
      <c r="G16506">
        <f t="shared" si="514"/>
        <v>1.9672901718186331</v>
      </c>
    </row>
    <row r="16507" spans="1:7" x14ac:dyDescent="0.25">
      <c r="A16507" s="2" t="s">
        <v>2</v>
      </c>
      <c r="B16507" s="1">
        <v>4</v>
      </c>
      <c r="C16507" s="2">
        <v>0</v>
      </c>
      <c r="D16507" s="2">
        <v>0.63624706569267508</v>
      </c>
      <c r="E16507" s="2">
        <v>16507</v>
      </c>
      <c r="F16507">
        <f t="shared" si="515"/>
        <v>32472.727823104051</v>
      </c>
      <c r="G16507">
        <f t="shared" si="514"/>
        <v>1.9672095367482918</v>
      </c>
    </row>
    <row r="16508" spans="1:7" x14ac:dyDescent="0.25">
      <c r="A16508" s="2" t="s">
        <v>2</v>
      </c>
      <c r="B16508" s="1">
        <v>1</v>
      </c>
      <c r="C16508" s="2">
        <v>0</v>
      </c>
      <c r="D16508" s="2">
        <v>0.15906176642316877</v>
      </c>
      <c r="E16508" s="2">
        <v>16508</v>
      </c>
      <c r="F16508">
        <f t="shared" si="515"/>
        <v>32472.886884870473</v>
      </c>
      <c r="G16508">
        <f t="shared" si="514"/>
        <v>1.9671000051411724</v>
      </c>
    </row>
    <row r="16509" spans="1:7" x14ac:dyDescent="0.25">
      <c r="A16509" s="2" t="s">
        <v>1</v>
      </c>
      <c r="B16509" s="1">
        <v>5</v>
      </c>
      <c r="C16509" s="2">
        <v>2</v>
      </c>
      <c r="D16509" s="2">
        <v>2.4771852992695065</v>
      </c>
      <c r="E16509" s="2">
        <v>16509</v>
      </c>
      <c r="F16509">
        <f t="shared" si="515"/>
        <v>32475.364070169744</v>
      </c>
      <c r="G16509">
        <f t="shared" si="514"/>
        <v>1.9671309025482915</v>
      </c>
    </row>
    <row r="16510" spans="1:7" x14ac:dyDescent="0.25">
      <c r="A16510" s="2" t="s">
        <v>1</v>
      </c>
      <c r="B16510" s="1">
        <v>3</v>
      </c>
      <c r="C16510" s="2">
        <v>2</v>
      </c>
      <c r="D16510" s="2">
        <v>2.1590617664231688</v>
      </c>
      <c r="E16510" s="2">
        <v>16510</v>
      </c>
      <c r="F16510">
        <f t="shared" si="515"/>
        <v>32477.523131936166</v>
      </c>
      <c r="G16510">
        <f t="shared" si="514"/>
        <v>1.9671425276763275</v>
      </c>
    </row>
    <row r="16511" spans="1:7" x14ac:dyDescent="0.25">
      <c r="A16511" s="2" t="s">
        <v>1</v>
      </c>
      <c r="B16511" s="1">
        <v>5</v>
      </c>
      <c r="C16511" s="2">
        <v>2</v>
      </c>
      <c r="D16511" s="2">
        <v>2.4771852992695065</v>
      </c>
      <c r="E16511" s="2">
        <v>16511</v>
      </c>
      <c r="F16511">
        <f t="shared" si="515"/>
        <v>32480.000317235437</v>
      </c>
      <c r="G16511">
        <f t="shared" si="514"/>
        <v>1.9671734187653951</v>
      </c>
    </row>
    <row r="16512" spans="1:7" x14ac:dyDescent="0.25">
      <c r="A16512" s="2" t="s">
        <v>2</v>
      </c>
      <c r="B16512" s="1">
        <v>3</v>
      </c>
      <c r="C16512" s="2">
        <v>0</v>
      </c>
      <c r="D16512" s="2">
        <v>0.47718529926950631</v>
      </c>
      <c r="E16512" s="2">
        <v>16512</v>
      </c>
      <c r="F16512">
        <f t="shared" si="515"/>
        <v>32480.477502534708</v>
      </c>
      <c r="G16512">
        <f t="shared" si="514"/>
        <v>1.9670831820818016</v>
      </c>
    </row>
    <row r="16513" spans="1:7" x14ac:dyDescent="0.25">
      <c r="A16513" s="2" t="s">
        <v>2</v>
      </c>
      <c r="B16513" s="1">
        <v>2</v>
      </c>
      <c r="C16513" s="2">
        <v>0</v>
      </c>
      <c r="D16513" s="2">
        <v>0.31812353284633754</v>
      </c>
      <c r="E16513" s="2">
        <v>16513</v>
      </c>
      <c r="F16513">
        <f t="shared" si="515"/>
        <v>32480.795626067553</v>
      </c>
      <c r="G16513">
        <f t="shared" si="514"/>
        <v>1.9669833238095775</v>
      </c>
    </row>
    <row r="16514" spans="1:7" x14ac:dyDescent="0.25">
      <c r="A16514" s="2" t="s">
        <v>1</v>
      </c>
      <c r="B16514" s="1">
        <v>5</v>
      </c>
      <c r="C16514" s="2">
        <v>2</v>
      </c>
      <c r="D16514" s="2">
        <v>2.4771852992695065</v>
      </c>
      <c r="E16514" s="2">
        <v>16514</v>
      </c>
      <c r="F16514">
        <f t="shared" si="515"/>
        <v>32483.272811366824</v>
      </c>
      <c r="G16514">
        <f t="shared" ref="G16514:G16577" si="516">F16514/E16514</f>
        <v>1.9670142189273843</v>
      </c>
    </row>
    <row r="16515" spans="1:7" x14ac:dyDescent="0.25">
      <c r="A16515" s="2" t="s">
        <v>2</v>
      </c>
      <c r="B16515" s="1">
        <v>4</v>
      </c>
      <c r="C16515" s="2">
        <v>0</v>
      </c>
      <c r="D16515" s="2">
        <v>0.63624706569267508</v>
      </c>
      <c r="E16515" s="2">
        <v>16515</v>
      </c>
      <c r="F16515">
        <f t="shared" si="515"/>
        <v>32483.909058432517</v>
      </c>
      <c r="G16515">
        <f t="shared" si="516"/>
        <v>1.9669336396265527</v>
      </c>
    </row>
    <row r="16516" spans="1:7" x14ac:dyDescent="0.25">
      <c r="A16516" s="2" t="s">
        <v>2</v>
      </c>
      <c r="B16516" s="1">
        <v>5</v>
      </c>
      <c r="C16516" s="2">
        <v>0</v>
      </c>
      <c r="D16516" s="2">
        <v>0.79530883211584391</v>
      </c>
      <c r="E16516" s="2">
        <v>16516</v>
      </c>
      <c r="F16516">
        <f t="shared" ref="F16516:F16579" si="517">SUM(F16515,D16516)</f>
        <v>32484.704367264632</v>
      </c>
      <c r="G16516">
        <f t="shared" si="516"/>
        <v>1.9668627008515762</v>
      </c>
    </row>
    <row r="16517" spans="1:7" x14ac:dyDescent="0.25">
      <c r="A16517" s="2" t="s">
        <v>2</v>
      </c>
      <c r="B16517" s="1">
        <v>1</v>
      </c>
      <c r="C16517" s="2">
        <v>0</v>
      </c>
      <c r="D16517" s="2">
        <v>0.15906176642316877</v>
      </c>
      <c r="E16517" s="2">
        <v>16517</v>
      </c>
      <c r="F16517">
        <f t="shared" si="517"/>
        <v>32484.863429031055</v>
      </c>
      <c r="G16517">
        <f t="shared" si="516"/>
        <v>1.9667532499262006</v>
      </c>
    </row>
    <row r="16518" spans="1:7" x14ac:dyDescent="0.25">
      <c r="A16518" s="2" t="s">
        <v>3</v>
      </c>
      <c r="B16518" s="1">
        <v>4</v>
      </c>
      <c r="C16518" s="2">
        <v>1</v>
      </c>
      <c r="D16518" s="2">
        <v>1.4771852992695065</v>
      </c>
      <c r="E16518" s="2">
        <v>16518</v>
      </c>
      <c r="F16518">
        <f t="shared" si="517"/>
        <v>32486.340614330325</v>
      </c>
      <c r="G16518">
        <f t="shared" si="516"/>
        <v>1.9667236114741691</v>
      </c>
    </row>
    <row r="16519" spans="1:7" x14ac:dyDescent="0.25">
      <c r="A16519" s="2" t="s">
        <v>2</v>
      </c>
      <c r="B16519" s="1">
        <v>4</v>
      </c>
      <c r="C16519" s="2">
        <v>0</v>
      </c>
      <c r="D16519" s="2">
        <v>0.63624706569267508</v>
      </c>
      <c r="E16519" s="2">
        <v>16519</v>
      </c>
      <c r="F16519">
        <f t="shared" si="517"/>
        <v>32486.976861396019</v>
      </c>
      <c r="G16519">
        <f t="shared" si="516"/>
        <v>1.9666430692775603</v>
      </c>
    </row>
    <row r="16520" spans="1:7" x14ac:dyDescent="0.25">
      <c r="A16520" s="2" t="s">
        <v>1</v>
      </c>
      <c r="B16520" s="1">
        <v>5</v>
      </c>
      <c r="C16520" s="2">
        <v>2</v>
      </c>
      <c r="D16520" s="2">
        <v>2.4771852992695065</v>
      </c>
      <c r="E16520" s="2">
        <v>16520</v>
      </c>
      <c r="F16520">
        <f t="shared" si="517"/>
        <v>32489.454046695289</v>
      </c>
      <c r="G16520">
        <f t="shared" si="516"/>
        <v>1.9666739737709014</v>
      </c>
    </row>
    <row r="16521" spans="1:7" x14ac:dyDescent="0.25">
      <c r="A16521" s="2" t="s">
        <v>2</v>
      </c>
      <c r="B16521" s="1">
        <v>1</v>
      </c>
      <c r="C16521" s="2">
        <v>0</v>
      </c>
      <c r="D16521" s="2">
        <v>0.15906176642316877</v>
      </c>
      <c r="E16521" s="2">
        <v>16521</v>
      </c>
      <c r="F16521">
        <f t="shared" si="517"/>
        <v>32489.613108461712</v>
      </c>
      <c r="G16521">
        <f t="shared" si="516"/>
        <v>1.9665645607688222</v>
      </c>
    </row>
    <row r="16522" spans="1:7" x14ac:dyDescent="0.25">
      <c r="A16522" s="2" t="s">
        <v>2</v>
      </c>
      <c r="B16522" s="1">
        <v>2</v>
      </c>
      <c r="C16522" s="2">
        <v>0</v>
      </c>
      <c r="D16522" s="2">
        <v>0.31812353284633754</v>
      </c>
      <c r="E16522" s="2">
        <v>16522</v>
      </c>
      <c r="F16522">
        <f t="shared" si="517"/>
        <v>32489.931231994557</v>
      </c>
      <c r="G16522">
        <f t="shared" si="516"/>
        <v>1.9664647882819608</v>
      </c>
    </row>
    <row r="16523" spans="1:7" x14ac:dyDescent="0.25">
      <c r="A16523" s="2" t="s">
        <v>1</v>
      </c>
      <c r="B16523" s="1">
        <v>3</v>
      </c>
      <c r="C16523" s="2">
        <v>2</v>
      </c>
      <c r="D16523" s="2">
        <v>2.1590617664231688</v>
      </c>
      <c r="E16523" s="2">
        <v>16523</v>
      </c>
      <c r="F16523">
        <f t="shared" si="517"/>
        <v>32492.090293760979</v>
      </c>
      <c r="G16523">
        <f t="shared" si="516"/>
        <v>1.9664764445779204</v>
      </c>
    </row>
    <row r="16524" spans="1:7" x14ac:dyDescent="0.25">
      <c r="A16524" s="2" t="s">
        <v>1</v>
      </c>
      <c r="B16524" s="1">
        <v>5</v>
      </c>
      <c r="C16524" s="2">
        <v>2</v>
      </c>
      <c r="D16524" s="2">
        <v>2.4771852992695065</v>
      </c>
      <c r="E16524" s="2">
        <v>16524</v>
      </c>
      <c r="F16524">
        <f t="shared" si="517"/>
        <v>32494.56747906025</v>
      </c>
      <c r="G16524">
        <f t="shared" si="516"/>
        <v>1.966507351673944</v>
      </c>
    </row>
    <row r="16525" spans="1:7" x14ac:dyDescent="0.25">
      <c r="A16525" s="2" t="s">
        <v>1</v>
      </c>
      <c r="B16525" s="1">
        <v>5</v>
      </c>
      <c r="C16525" s="2">
        <v>2</v>
      </c>
      <c r="D16525" s="2">
        <v>2.4771852992695065</v>
      </c>
      <c r="E16525" s="2">
        <v>16525</v>
      </c>
      <c r="F16525">
        <f t="shared" si="517"/>
        <v>32497.044664359521</v>
      </c>
      <c r="G16525">
        <f t="shared" si="516"/>
        <v>1.9665382550293204</v>
      </c>
    </row>
    <row r="16526" spans="1:7" x14ac:dyDescent="0.25">
      <c r="A16526" s="2" t="s">
        <v>2</v>
      </c>
      <c r="B16526" s="1">
        <v>1</v>
      </c>
      <c r="C16526" s="2">
        <v>0</v>
      </c>
      <c r="D16526" s="2">
        <v>0.15906176642316877</v>
      </c>
      <c r="E16526" s="2">
        <v>16526</v>
      </c>
      <c r="F16526">
        <f t="shared" si="517"/>
        <v>32497.203726125943</v>
      </c>
      <c r="G16526">
        <f t="shared" si="516"/>
        <v>1.9664288833429713</v>
      </c>
    </row>
    <row r="16527" spans="1:7" x14ac:dyDescent="0.25">
      <c r="A16527" s="2" t="s">
        <v>1</v>
      </c>
      <c r="B16527" s="1">
        <v>5</v>
      </c>
      <c r="C16527" s="2">
        <v>2</v>
      </c>
      <c r="D16527" s="2">
        <v>2.4771852992695065</v>
      </c>
      <c r="E16527" s="2">
        <v>16527</v>
      </c>
      <c r="F16527">
        <f t="shared" si="517"/>
        <v>32499.680911425214</v>
      </c>
      <c r="G16527">
        <f t="shared" si="516"/>
        <v>1.9664597877064933</v>
      </c>
    </row>
    <row r="16528" spans="1:7" x14ac:dyDescent="0.25">
      <c r="A16528" s="2" t="s">
        <v>2</v>
      </c>
      <c r="B16528" s="1">
        <v>5</v>
      </c>
      <c r="C16528" s="2">
        <v>0</v>
      </c>
      <c r="D16528" s="2">
        <v>0.79530883211584391</v>
      </c>
      <c r="E16528" s="2">
        <v>16528</v>
      </c>
      <c r="F16528">
        <f t="shared" si="517"/>
        <v>32500.476220257329</v>
      </c>
      <c r="G16528">
        <f t="shared" si="516"/>
        <v>1.9663889291055983</v>
      </c>
    </row>
    <row r="16529" spans="1:7" x14ac:dyDescent="0.25">
      <c r="A16529" s="2" t="s">
        <v>1</v>
      </c>
      <c r="B16529" s="1">
        <v>5</v>
      </c>
      <c r="C16529" s="2">
        <v>2</v>
      </c>
      <c r="D16529" s="2">
        <v>2.4771852992695065</v>
      </c>
      <c r="E16529" s="2">
        <v>16529</v>
      </c>
      <c r="F16529">
        <f t="shared" si="517"/>
        <v>32502.9534055566</v>
      </c>
      <c r="G16529">
        <f t="shared" si="516"/>
        <v>1.9664198321469297</v>
      </c>
    </row>
    <row r="16530" spans="1:7" x14ac:dyDescent="0.25">
      <c r="A16530" s="2" t="s">
        <v>1</v>
      </c>
      <c r="B16530" s="1">
        <v>5</v>
      </c>
      <c r="C16530" s="2">
        <v>2</v>
      </c>
      <c r="D16530" s="2">
        <v>2.4771852992695065</v>
      </c>
      <c r="E16530" s="2">
        <v>16530</v>
      </c>
      <c r="F16530">
        <f t="shared" si="517"/>
        <v>32505.430590855871</v>
      </c>
      <c r="G16530">
        <f t="shared" si="516"/>
        <v>1.9664507314492359</v>
      </c>
    </row>
    <row r="16531" spans="1:7" x14ac:dyDescent="0.25">
      <c r="A16531" s="2" t="s">
        <v>1</v>
      </c>
      <c r="B16531" s="1">
        <v>5</v>
      </c>
      <c r="C16531" s="2">
        <v>2</v>
      </c>
      <c r="D16531" s="2">
        <v>2.4771852992695065</v>
      </c>
      <c r="E16531" s="2">
        <v>16531</v>
      </c>
      <c r="F16531">
        <f t="shared" si="517"/>
        <v>32507.907776155142</v>
      </c>
      <c r="G16531">
        <f t="shared" si="516"/>
        <v>1.966481627013196</v>
      </c>
    </row>
    <row r="16532" spans="1:7" x14ac:dyDescent="0.25">
      <c r="A16532" s="2" t="s">
        <v>1</v>
      </c>
      <c r="B16532" s="1">
        <v>5</v>
      </c>
      <c r="C16532" s="2">
        <v>2</v>
      </c>
      <c r="D16532" s="2">
        <v>2.4771852992695065</v>
      </c>
      <c r="E16532" s="2">
        <v>16532</v>
      </c>
      <c r="F16532">
        <f t="shared" si="517"/>
        <v>32510.384961454412</v>
      </c>
      <c r="G16532">
        <f t="shared" si="516"/>
        <v>1.9665125188394879</v>
      </c>
    </row>
    <row r="16533" spans="1:7" x14ac:dyDescent="0.25">
      <c r="A16533" s="2" t="s">
        <v>1</v>
      </c>
      <c r="B16533" s="1">
        <v>5</v>
      </c>
      <c r="C16533" s="2">
        <v>2</v>
      </c>
      <c r="D16533" s="2">
        <v>2.4771852992695065</v>
      </c>
      <c r="E16533" s="2">
        <v>16533</v>
      </c>
      <c r="F16533">
        <f t="shared" si="517"/>
        <v>32512.862146753683</v>
      </c>
      <c r="G16533">
        <f t="shared" si="516"/>
        <v>1.9665434069287899</v>
      </c>
    </row>
    <row r="16534" spans="1:7" x14ac:dyDescent="0.25">
      <c r="A16534" s="2" t="s">
        <v>1</v>
      </c>
      <c r="B16534" s="1">
        <v>5</v>
      </c>
      <c r="C16534" s="2">
        <v>2</v>
      </c>
      <c r="D16534" s="2">
        <v>2.4771852992695065</v>
      </c>
      <c r="E16534" s="2">
        <v>16534</v>
      </c>
      <c r="F16534">
        <f t="shared" si="517"/>
        <v>32515.339332052954</v>
      </c>
      <c r="G16534">
        <f t="shared" si="516"/>
        <v>1.9665742912817803</v>
      </c>
    </row>
    <row r="16535" spans="1:7" x14ac:dyDescent="0.25">
      <c r="A16535" s="2" t="s">
        <v>1</v>
      </c>
      <c r="B16535" s="1">
        <v>5</v>
      </c>
      <c r="C16535" s="2">
        <v>2</v>
      </c>
      <c r="D16535" s="2">
        <v>2.4771852992695065</v>
      </c>
      <c r="E16535" s="2">
        <v>16535</v>
      </c>
      <c r="F16535">
        <f t="shared" si="517"/>
        <v>32517.816517352225</v>
      </c>
      <c r="G16535">
        <f t="shared" si="516"/>
        <v>1.9666051718991366</v>
      </c>
    </row>
    <row r="16536" spans="1:7" x14ac:dyDescent="0.25">
      <c r="A16536" s="2" t="s">
        <v>1</v>
      </c>
      <c r="B16536" s="1">
        <v>5</v>
      </c>
      <c r="C16536" s="2">
        <v>2</v>
      </c>
      <c r="D16536" s="2">
        <v>2.4771852992695065</v>
      </c>
      <c r="E16536" s="2">
        <v>16536</v>
      </c>
      <c r="F16536">
        <f t="shared" si="517"/>
        <v>32520.293702651496</v>
      </c>
      <c r="G16536">
        <f t="shared" si="516"/>
        <v>1.9666360487815371</v>
      </c>
    </row>
    <row r="16537" spans="1:7" x14ac:dyDescent="0.25">
      <c r="A16537" s="2" t="s">
        <v>2</v>
      </c>
      <c r="B16537" s="1">
        <v>5</v>
      </c>
      <c r="C16537" s="2">
        <v>0</v>
      </c>
      <c r="D16537" s="2">
        <v>0.79530883211584391</v>
      </c>
      <c r="E16537" s="2">
        <v>16537</v>
      </c>
      <c r="F16537">
        <f t="shared" si="517"/>
        <v>32521.089011483611</v>
      </c>
      <c r="G16537">
        <f t="shared" si="516"/>
        <v>1.9665652180857236</v>
      </c>
    </row>
    <row r="16538" spans="1:7" x14ac:dyDescent="0.25">
      <c r="A16538" s="2" t="s">
        <v>1</v>
      </c>
      <c r="B16538" s="1">
        <v>5</v>
      </c>
      <c r="C16538" s="2">
        <v>2</v>
      </c>
      <c r="D16538" s="2">
        <v>2.4771852992695065</v>
      </c>
      <c r="E16538" s="2">
        <v>16538</v>
      </c>
      <c r="F16538">
        <f t="shared" si="517"/>
        <v>32523.566196782882</v>
      </c>
      <c r="G16538">
        <f t="shared" si="516"/>
        <v>1.9665960936499505</v>
      </c>
    </row>
    <row r="16539" spans="1:7" x14ac:dyDescent="0.25">
      <c r="A16539" s="2" t="s">
        <v>1</v>
      </c>
      <c r="B16539" s="1">
        <v>5</v>
      </c>
      <c r="C16539" s="2">
        <v>2</v>
      </c>
      <c r="D16539" s="2">
        <v>2.4771852992695065</v>
      </c>
      <c r="E16539" s="2">
        <v>16539</v>
      </c>
      <c r="F16539">
        <f t="shared" si="517"/>
        <v>32526.043382082153</v>
      </c>
      <c r="G16539">
        <f t="shared" si="516"/>
        <v>1.96662696548051</v>
      </c>
    </row>
    <row r="16540" spans="1:7" x14ac:dyDescent="0.25">
      <c r="A16540" s="2" t="s">
        <v>1</v>
      </c>
      <c r="B16540" s="1">
        <v>2</v>
      </c>
      <c r="C16540" s="2">
        <v>2</v>
      </c>
      <c r="D16540" s="2">
        <v>2</v>
      </c>
      <c r="E16540" s="2">
        <v>16540</v>
      </c>
      <c r="F16540">
        <f t="shared" si="517"/>
        <v>32528.043382082153</v>
      </c>
      <c r="G16540">
        <f t="shared" si="516"/>
        <v>1.9666289831972281</v>
      </c>
    </row>
    <row r="16541" spans="1:7" x14ac:dyDescent="0.25">
      <c r="A16541" s="2" t="s">
        <v>1</v>
      </c>
      <c r="B16541" s="1">
        <v>5</v>
      </c>
      <c r="C16541" s="2">
        <v>2</v>
      </c>
      <c r="D16541" s="2">
        <v>2.4771852992695065</v>
      </c>
      <c r="E16541" s="2">
        <v>16541</v>
      </c>
      <c r="F16541">
        <f t="shared" si="517"/>
        <v>32530.520567381423</v>
      </c>
      <c r="G16541">
        <f t="shared" si="516"/>
        <v>1.9666598493066576</v>
      </c>
    </row>
    <row r="16542" spans="1:7" x14ac:dyDescent="0.25">
      <c r="A16542" s="2" t="s">
        <v>1</v>
      </c>
      <c r="B16542" s="1">
        <v>5</v>
      </c>
      <c r="C16542" s="2">
        <v>2</v>
      </c>
      <c r="D16542" s="2">
        <v>2.4771852992695065</v>
      </c>
      <c r="E16542" s="2">
        <v>16542</v>
      </c>
      <c r="F16542">
        <f t="shared" si="517"/>
        <v>32532.997752680694</v>
      </c>
      <c r="G16542">
        <f t="shared" si="516"/>
        <v>1.9666907116842398</v>
      </c>
    </row>
    <row r="16543" spans="1:7" x14ac:dyDescent="0.25">
      <c r="A16543" s="2" t="s">
        <v>1</v>
      </c>
      <c r="B16543" s="1">
        <v>5</v>
      </c>
      <c r="C16543" s="2">
        <v>2</v>
      </c>
      <c r="D16543" s="2">
        <v>2.4771852992695065</v>
      </c>
      <c r="E16543" s="2">
        <v>16543</v>
      </c>
      <c r="F16543">
        <f t="shared" si="517"/>
        <v>32535.474937979965</v>
      </c>
      <c r="G16543">
        <f t="shared" si="516"/>
        <v>1.9667215703306513</v>
      </c>
    </row>
    <row r="16544" spans="1:7" x14ac:dyDescent="0.25">
      <c r="A16544" s="2" t="s">
        <v>1</v>
      </c>
      <c r="B16544" s="1">
        <v>4</v>
      </c>
      <c r="C16544" s="2">
        <v>2</v>
      </c>
      <c r="D16544" s="2">
        <v>2.3181235328463377</v>
      </c>
      <c r="E16544" s="2">
        <v>16544</v>
      </c>
      <c r="F16544">
        <f t="shared" si="517"/>
        <v>32537.79306151281</v>
      </c>
      <c r="G16544">
        <f t="shared" si="516"/>
        <v>1.9667428107780953</v>
      </c>
    </row>
    <row r="16545" spans="1:7" x14ac:dyDescent="0.25">
      <c r="A16545" s="2" t="s">
        <v>2</v>
      </c>
      <c r="B16545" s="1">
        <v>3</v>
      </c>
      <c r="C16545" s="2">
        <v>0</v>
      </c>
      <c r="D16545" s="2">
        <v>0.47718529926950631</v>
      </c>
      <c r="E16545" s="2">
        <v>16545</v>
      </c>
      <c r="F16545">
        <f t="shared" si="517"/>
        <v>32538.270246812081</v>
      </c>
      <c r="G16545">
        <f t="shared" si="516"/>
        <v>1.9666527801034803</v>
      </c>
    </row>
    <row r="16546" spans="1:7" x14ac:dyDescent="0.25">
      <c r="A16546" s="2" t="s">
        <v>2</v>
      </c>
      <c r="B16546" s="1">
        <v>2</v>
      </c>
      <c r="C16546" s="2">
        <v>0</v>
      </c>
      <c r="D16546" s="2">
        <v>0.31812353284633754</v>
      </c>
      <c r="E16546" s="2">
        <v>16546</v>
      </c>
      <c r="F16546">
        <f t="shared" si="517"/>
        <v>32538.588370344925</v>
      </c>
      <c r="G16546">
        <f t="shared" si="516"/>
        <v>1.9665531470050117</v>
      </c>
    </row>
    <row r="16547" spans="1:7" x14ac:dyDescent="0.25">
      <c r="A16547" s="2" t="s">
        <v>1</v>
      </c>
      <c r="B16547" s="1">
        <v>5</v>
      </c>
      <c r="C16547" s="2">
        <v>2</v>
      </c>
      <c r="D16547" s="2">
        <v>2.4771852992695065</v>
      </c>
      <c r="E16547" s="2">
        <v>16547</v>
      </c>
      <c r="F16547">
        <f t="shared" si="517"/>
        <v>32541.065555644196</v>
      </c>
      <c r="G16547">
        <f t="shared" si="516"/>
        <v>1.9665840065053604</v>
      </c>
    </row>
    <row r="16548" spans="1:7" x14ac:dyDescent="0.25">
      <c r="A16548" s="2" t="s">
        <v>1</v>
      </c>
      <c r="B16548" s="1">
        <v>5</v>
      </c>
      <c r="C16548" s="2">
        <v>2</v>
      </c>
      <c r="D16548" s="2">
        <v>2.4771852992695065</v>
      </c>
      <c r="E16548" s="2">
        <v>16548</v>
      </c>
      <c r="F16548">
        <f t="shared" si="517"/>
        <v>32543.542740943467</v>
      </c>
      <c r="G16548">
        <f t="shared" si="516"/>
        <v>1.9666148622760131</v>
      </c>
    </row>
    <row r="16549" spans="1:7" x14ac:dyDescent="0.25">
      <c r="A16549" s="2" t="s">
        <v>1</v>
      </c>
      <c r="B16549" s="1">
        <v>5</v>
      </c>
      <c r="C16549" s="2">
        <v>2</v>
      </c>
      <c r="D16549" s="2">
        <v>2.4771852992695065</v>
      </c>
      <c r="E16549" s="2">
        <v>16549</v>
      </c>
      <c r="F16549">
        <f t="shared" si="517"/>
        <v>32546.019926242738</v>
      </c>
      <c r="G16549">
        <f t="shared" si="516"/>
        <v>1.9666457143176468</v>
      </c>
    </row>
    <row r="16550" spans="1:7" x14ac:dyDescent="0.25">
      <c r="A16550" s="2" t="s">
        <v>1</v>
      </c>
      <c r="B16550" s="1">
        <v>5</v>
      </c>
      <c r="C16550" s="2">
        <v>2</v>
      </c>
      <c r="D16550" s="2">
        <v>2.4771852992695065</v>
      </c>
      <c r="E16550" s="2">
        <v>16550</v>
      </c>
      <c r="F16550">
        <f t="shared" si="517"/>
        <v>32548.497111542008</v>
      </c>
      <c r="G16550">
        <f t="shared" si="516"/>
        <v>1.966676562630937</v>
      </c>
    </row>
    <row r="16551" spans="1:7" x14ac:dyDescent="0.25">
      <c r="A16551" s="2" t="s">
        <v>2</v>
      </c>
      <c r="B16551" s="1">
        <v>2</v>
      </c>
      <c r="C16551" s="2">
        <v>0</v>
      </c>
      <c r="D16551" s="2">
        <v>0.31812353284633754</v>
      </c>
      <c r="E16551" s="2">
        <v>16551</v>
      </c>
      <c r="F16551">
        <f t="shared" si="517"/>
        <v>32548.815235074853</v>
      </c>
      <c r="G16551">
        <f t="shared" si="516"/>
        <v>1.96657695819436</v>
      </c>
    </row>
    <row r="16552" spans="1:7" x14ac:dyDescent="0.25">
      <c r="A16552" s="2" t="s">
        <v>1</v>
      </c>
      <c r="B16552" s="1">
        <v>5</v>
      </c>
      <c r="C16552" s="2">
        <v>2</v>
      </c>
      <c r="D16552" s="2">
        <v>2.4771852992695065</v>
      </c>
      <c r="E16552" s="2">
        <v>16552</v>
      </c>
      <c r="F16552">
        <f t="shared" si="517"/>
        <v>32551.292420374124</v>
      </c>
      <c r="G16552">
        <f t="shared" si="516"/>
        <v>1.9666078069341544</v>
      </c>
    </row>
    <row r="16553" spans="1:7" x14ac:dyDescent="0.25">
      <c r="A16553" s="2" t="s">
        <v>1</v>
      </c>
      <c r="B16553" s="1">
        <v>5</v>
      </c>
      <c r="C16553" s="2">
        <v>2</v>
      </c>
      <c r="D16553" s="2">
        <v>2.4771852992695065</v>
      </c>
      <c r="E16553" s="2">
        <v>16553</v>
      </c>
      <c r="F16553">
        <f t="shared" si="517"/>
        <v>32553.769605673395</v>
      </c>
      <c r="G16553">
        <f t="shared" si="516"/>
        <v>1.9666386519466801</v>
      </c>
    </row>
    <row r="16554" spans="1:7" x14ac:dyDescent="0.25">
      <c r="A16554" s="2" t="s">
        <v>1</v>
      </c>
      <c r="B16554" s="1">
        <v>4</v>
      </c>
      <c r="C16554" s="2">
        <v>2</v>
      </c>
      <c r="D16554" s="2">
        <v>2.3181235328463377</v>
      </c>
      <c r="E16554" s="2">
        <v>16554</v>
      </c>
      <c r="F16554">
        <f t="shared" si="517"/>
        <v>32556.08772920624</v>
      </c>
      <c r="G16554">
        <f t="shared" si="516"/>
        <v>1.9666598845720817</v>
      </c>
    </row>
    <row r="16555" spans="1:7" x14ac:dyDescent="0.25">
      <c r="A16555" s="2" t="s">
        <v>1</v>
      </c>
      <c r="B16555" s="1">
        <v>4</v>
      </c>
      <c r="C16555" s="2">
        <v>2</v>
      </c>
      <c r="D16555" s="2">
        <v>2.3181235328463377</v>
      </c>
      <c r="E16555" s="2">
        <v>16555</v>
      </c>
      <c r="F16555">
        <f t="shared" si="517"/>
        <v>32558.405852739084</v>
      </c>
      <c r="G16555">
        <f t="shared" si="516"/>
        <v>1.9666811146323819</v>
      </c>
    </row>
    <row r="16556" spans="1:7" x14ac:dyDescent="0.25">
      <c r="A16556" s="2" t="s">
        <v>1</v>
      </c>
      <c r="B16556" s="1">
        <v>5</v>
      </c>
      <c r="C16556" s="2">
        <v>2</v>
      </c>
      <c r="D16556" s="2">
        <v>2.4771852992695065</v>
      </c>
      <c r="E16556" s="2">
        <v>16556</v>
      </c>
      <c r="F16556">
        <f t="shared" si="517"/>
        <v>32560.883038038355</v>
      </c>
      <c r="G16556">
        <f t="shared" si="516"/>
        <v>1.96671194962783</v>
      </c>
    </row>
    <row r="16557" spans="1:7" x14ac:dyDescent="0.25">
      <c r="A16557" s="2" t="s">
        <v>1</v>
      </c>
      <c r="B16557" s="1">
        <v>5</v>
      </c>
      <c r="C16557" s="2">
        <v>2</v>
      </c>
      <c r="D16557" s="2">
        <v>2.4771852992695065</v>
      </c>
      <c r="E16557" s="2">
        <v>16557</v>
      </c>
      <c r="F16557">
        <f t="shared" si="517"/>
        <v>32563.360223337626</v>
      </c>
      <c r="G16557">
        <f t="shared" si="516"/>
        <v>1.9667427808985702</v>
      </c>
    </row>
    <row r="16558" spans="1:7" x14ac:dyDescent="0.25">
      <c r="A16558" s="2" t="s">
        <v>2</v>
      </c>
      <c r="B16558" s="1">
        <v>3</v>
      </c>
      <c r="C16558" s="2">
        <v>0</v>
      </c>
      <c r="D16558" s="2">
        <v>0.47718529926950631</v>
      </c>
      <c r="E16558" s="2">
        <v>16558</v>
      </c>
      <c r="F16558">
        <f t="shared" si="517"/>
        <v>32563.837408636897</v>
      </c>
      <c r="G16558">
        <f t="shared" si="516"/>
        <v>1.9666528209105505</v>
      </c>
    </row>
    <row r="16559" spans="1:7" x14ac:dyDescent="0.25">
      <c r="A16559" s="2" t="s">
        <v>2</v>
      </c>
      <c r="B16559" s="1">
        <v>3</v>
      </c>
      <c r="C16559" s="2">
        <v>0</v>
      </c>
      <c r="D16559" s="2">
        <v>0.47718529926950631</v>
      </c>
      <c r="E16559" s="2">
        <v>16559</v>
      </c>
      <c r="F16559">
        <f t="shared" si="517"/>
        <v>32564.314593936168</v>
      </c>
      <c r="G16559">
        <f t="shared" si="516"/>
        <v>1.96656287178792</v>
      </c>
    </row>
    <row r="16560" spans="1:7" x14ac:dyDescent="0.25">
      <c r="A16560" s="2" t="s">
        <v>1</v>
      </c>
      <c r="B16560" s="1">
        <v>5</v>
      </c>
      <c r="C16560" s="2">
        <v>2</v>
      </c>
      <c r="D16560" s="2">
        <v>2.4771852992695065</v>
      </c>
      <c r="E16560" s="2">
        <v>16560</v>
      </c>
      <c r="F16560">
        <f t="shared" si="517"/>
        <v>32566.791779235438</v>
      </c>
      <c r="G16560">
        <f t="shared" si="516"/>
        <v>1.9665937064755699</v>
      </c>
    </row>
    <row r="16561" spans="1:7" x14ac:dyDescent="0.25">
      <c r="A16561" s="2" t="s">
        <v>1</v>
      </c>
      <c r="B16561" s="1">
        <v>5</v>
      </c>
      <c r="C16561" s="2">
        <v>2</v>
      </c>
      <c r="D16561" s="2">
        <v>2.4771852992695065</v>
      </c>
      <c r="E16561" s="2">
        <v>16561</v>
      </c>
      <c r="F16561">
        <f t="shared" si="517"/>
        <v>32569.268964534709</v>
      </c>
      <c r="G16561">
        <f t="shared" si="516"/>
        <v>1.9666245374394487</v>
      </c>
    </row>
    <row r="16562" spans="1:7" x14ac:dyDescent="0.25">
      <c r="A16562" s="2" t="s">
        <v>1</v>
      </c>
      <c r="B16562" s="1">
        <v>4</v>
      </c>
      <c r="C16562" s="2">
        <v>2</v>
      </c>
      <c r="D16562" s="2">
        <v>2.3181235328463377</v>
      </c>
      <c r="E16562" s="2">
        <v>16562</v>
      </c>
      <c r="F16562">
        <f t="shared" si="517"/>
        <v>32571.587088067554</v>
      </c>
      <c r="G16562">
        <f t="shared" si="516"/>
        <v>1.9666457606610044</v>
      </c>
    </row>
    <row r="16563" spans="1:7" x14ac:dyDescent="0.25">
      <c r="A16563" s="2" t="s">
        <v>2</v>
      </c>
      <c r="B16563" s="1">
        <v>1</v>
      </c>
      <c r="C16563" s="2">
        <v>0</v>
      </c>
      <c r="D16563" s="2">
        <v>0.15906176642316877</v>
      </c>
      <c r="E16563" s="2">
        <v>16563</v>
      </c>
      <c r="F16563">
        <f t="shared" si="517"/>
        <v>32571.746149833976</v>
      </c>
      <c r="G16563">
        <f t="shared" si="516"/>
        <v>1.9665366268087892</v>
      </c>
    </row>
    <row r="16564" spans="1:7" x14ac:dyDescent="0.25">
      <c r="A16564" s="2" t="s">
        <v>1</v>
      </c>
      <c r="B16564" s="1">
        <v>5</v>
      </c>
      <c r="C16564" s="2">
        <v>2</v>
      </c>
      <c r="D16564" s="2">
        <v>2.4771852992695065</v>
      </c>
      <c r="E16564" s="2">
        <v>16564</v>
      </c>
      <c r="F16564">
        <f t="shared" si="517"/>
        <v>32574.223335133247</v>
      </c>
      <c r="G16564">
        <f t="shared" si="516"/>
        <v>1.9665674556347046</v>
      </c>
    </row>
    <row r="16565" spans="1:7" x14ac:dyDescent="0.25">
      <c r="A16565" s="2" t="s">
        <v>1</v>
      </c>
      <c r="B16565" s="1">
        <v>5</v>
      </c>
      <c r="C16565" s="2">
        <v>2</v>
      </c>
      <c r="D16565" s="2">
        <v>2.4771852992695065</v>
      </c>
      <c r="E16565" s="2">
        <v>16565</v>
      </c>
      <c r="F16565">
        <f t="shared" si="517"/>
        <v>32576.700520432518</v>
      </c>
      <c r="G16565">
        <f t="shared" si="516"/>
        <v>1.9665982807384557</v>
      </c>
    </row>
    <row r="16566" spans="1:7" x14ac:dyDescent="0.25">
      <c r="A16566" s="2" t="s">
        <v>1</v>
      </c>
      <c r="B16566" s="1">
        <v>4</v>
      </c>
      <c r="C16566" s="2">
        <v>2</v>
      </c>
      <c r="D16566" s="2">
        <v>2.3181235328463377</v>
      </c>
      <c r="E16566" s="2">
        <v>16566</v>
      </c>
      <c r="F16566">
        <f t="shared" si="517"/>
        <v>32579.018643965363</v>
      </c>
      <c r="G16566">
        <f t="shared" si="516"/>
        <v>1.9666195004204614</v>
      </c>
    </row>
    <row r="16567" spans="1:7" x14ac:dyDescent="0.25">
      <c r="A16567" s="2" t="s">
        <v>1</v>
      </c>
      <c r="B16567" s="1">
        <v>5</v>
      </c>
      <c r="C16567" s="2">
        <v>2</v>
      </c>
      <c r="D16567" s="2">
        <v>2.4771852992695065</v>
      </c>
      <c r="E16567" s="2">
        <v>16567</v>
      </c>
      <c r="F16567">
        <f t="shared" si="517"/>
        <v>32581.495829264633</v>
      </c>
      <c r="G16567">
        <f t="shared" si="516"/>
        <v>1.9666503186614737</v>
      </c>
    </row>
    <row r="16568" spans="1:7" x14ac:dyDescent="0.25">
      <c r="A16568" s="2" t="s">
        <v>2</v>
      </c>
      <c r="B16568" s="1">
        <v>5</v>
      </c>
      <c r="C16568" s="2">
        <v>0</v>
      </c>
      <c r="D16568" s="2">
        <v>0.79530883211584391</v>
      </c>
      <c r="E16568" s="2">
        <v>16568</v>
      </c>
      <c r="F16568">
        <f t="shared" si="517"/>
        <v>32582.291138096749</v>
      </c>
      <c r="G16568">
        <f t="shared" si="516"/>
        <v>1.9665796196340384</v>
      </c>
    </row>
    <row r="16569" spans="1:7" x14ac:dyDescent="0.25">
      <c r="A16569" s="2" t="s">
        <v>1</v>
      </c>
      <c r="B16569" s="1">
        <v>5</v>
      </c>
      <c r="C16569" s="2">
        <v>2</v>
      </c>
      <c r="D16569" s="2">
        <v>2.4771852992695065</v>
      </c>
      <c r="E16569" s="2">
        <v>16569</v>
      </c>
      <c r="F16569">
        <f t="shared" si="517"/>
        <v>32584.76832339602</v>
      </c>
      <c r="G16569">
        <f t="shared" si="516"/>
        <v>1.9666104365620145</v>
      </c>
    </row>
    <row r="16570" spans="1:7" x14ac:dyDescent="0.25">
      <c r="A16570" s="2" t="s">
        <v>2</v>
      </c>
      <c r="B16570" s="1">
        <v>3</v>
      </c>
      <c r="C16570" s="2">
        <v>0</v>
      </c>
      <c r="D16570" s="2">
        <v>0.47718529926950631</v>
      </c>
      <c r="E16570" s="2">
        <v>16570</v>
      </c>
      <c r="F16570">
        <f t="shared" si="517"/>
        <v>32585.24550869529</v>
      </c>
      <c r="G16570">
        <f t="shared" si="516"/>
        <v>1.9665205497100355</v>
      </c>
    </row>
    <row r="16571" spans="1:7" x14ac:dyDescent="0.25">
      <c r="A16571" s="2" t="s">
        <v>1</v>
      </c>
      <c r="B16571" s="1">
        <v>4</v>
      </c>
      <c r="C16571" s="2">
        <v>2</v>
      </c>
      <c r="D16571" s="2">
        <v>2.3181235328463377</v>
      </c>
      <c r="E16571" s="2">
        <v>16571</v>
      </c>
      <c r="F16571">
        <f t="shared" si="517"/>
        <v>32587.563632228135</v>
      </c>
      <c r="G16571">
        <f t="shared" si="516"/>
        <v>1.9665417676801724</v>
      </c>
    </row>
    <row r="16572" spans="1:7" x14ac:dyDescent="0.25">
      <c r="A16572" s="2" t="s">
        <v>1</v>
      </c>
      <c r="B16572" s="1">
        <v>5</v>
      </c>
      <c r="C16572" s="2">
        <v>2</v>
      </c>
      <c r="D16572" s="2">
        <v>2.4771852992695065</v>
      </c>
      <c r="E16572" s="2">
        <v>16572</v>
      </c>
      <c r="F16572">
        <f t="shared" si="517"/>
        <v>32590.040817527406</v>
      </c>
      <c r="G16572">
        <f t="shared" si="516"/>
        <v>1.9665725813135051</v>
      </c>
    </row>
    <row r="16573" spans="1:7" x14ac:dyDescent="0.25">
      <c r="A16573" s="2" t="s">
        <v>1</v>
      </c>
      <c r="B16573" s="1">
        <v>5</v>
      </c>
      <c r="C16573" s="2">
        <v>2</v>
      </c>
      <c r="D16573" s="2">
        <v>2.4771852992695065</v>
      </c>
      <c r="E16573" s="2">
        <v>16573</v>
      </c>
      <c r="F16573">
        <f t="shared" si="517"/>
        <v>32592.518002826677</v>
      </c>
      <c r="G16573">
        <f t="shared" si="516"/>
        <v>1.9666033912283036</v>
      </c>
    </row>
    <row r="16574" spans="1:7" x14ac:dyDescent="0.25">
      <c r="A16574" s="2" t="s">
        <v>1</v>
      </c>
      <c r="B16574" s="1">
        <v>5</v>
      </c>
      <c r="C16574" s="2">
        <v>2</v>
      </c>
      <c r="D16574" s="2">
        <v>2.4771852992695065</v>
      </c>
      <c r="E16574" s="2">
        <v>16574</v>
      </c>
      <c r="F16574">
        <f t="shared" si="517"/>
        <v>32594.995188125948</v>
      </c>
      <c r="G16574">
        <f t="shared" si="516"/>
        <v>1.9666341974252413</v>
      </c>
    </row>
    <row r="16575" spans="1:7" x14ac:dyDescent="0.25">
      <c r="A16575" s="2" t="s">
        <v>1</v>
      </c>
      <c r="B16575" s="1">
        <v>2</v>
      </c>
      <c r="C16575" s="2">
        <v>2</v>
      </c>
      <c r="D16575" s="2">
        <v>2</v>
      </c>
      <c r="E16575" s="2">
        <v>16575</v>
      </c>
      <c r="F16575">
        <f t="shared" si="517"/>
        <v>32596.995188125948</v>
      </c>
      <c r="G16575">
        <f t="shared" si="516"/>
        <v>1.9666362104450044</v>
      </c>
    </row>
    <row r="16576" spans="1:7" x14ac:dyDescent="0.25">
      <c r="A16576" s="2" t="s">
        <v>1</v>
      </c>
      <c r="B16576" s="1">
        <v>5</v>
      </c>
      <c r="C16576" s="2">
        <v>2</v>
      </c>
      <c r="D16576" s="2">
        <v>2.4771852992695065</v>
      </c>
      <c r="E16576" s="2">
        <v>16576</v>
      </c>
      <c r="F16576">
        <f t="shared" si="517"/>
        <v>32599.472373425218</v>
      </c>
      <c r="G16576">
        <f t="shared" si="516"/>
        <v>1.9666670109450541</v>
      </c>
    </row>
    <row r="16577" spans="1:7" x14ac:dyDescent="0.25">
      <c r="A16577" s="2" t="s">
        <v>1</v>
      </c>
      <c r="B16577" s="1">
        <v>5</v>
      </c>
      <c r="C16577" s="2">
        <v>2</v>
      </c>
      <c r="D16577" s="2">
        <v>2.4771852992695065</v>
      </c>
      <c r="E16577" s="2">
        <v>16577</v>
      </c>
      <c r="F16577">
        <f t="shared" si="517"/>
        <v>32601.949558724489</v>
      </c>
      <c r="G16577">
        <f t="shared" si="516"/>
        <v>1.9666978077290516</v>
      </c>
    </row>
    <row r="16578" spans="1:7" x14ac:dyDescent="0.25">
      <c r="A16578" s="2" t="s">
        <v>1</v>
      </c>
      <c r="B16578" s="1">
        <v>4</v>
      </c>
      <c r="C16578" s="2">
        <v>2</v>
      </c>
      <c r="D16578" s="2">
        <v>2.3181235328463377</v>
      </c>
      <c r="E16578" s="2">
        <v>16578</v>
      </c>
      <c r="F16578">
        <f t="shared" si="517"/>
        <v>32604.267682257334</v>
      </c>
      <c r="G16578">
        <f t="shared" ref="G16578:G16641" si="518">F16578/E16578</f>
        <v>1.9667190060476134</v>
      </c>
    </row>
    <row r="16579" spans="1:7" x14ac:dyDescent="0.25">
      <c r="A16579" s="2" t="s">
        <v>1</v>
      </c>
      <c r="B16579" s="1">
        <v>5</v>
      </c>
      <c r="C16579" s="2">
        <v>2</v>
      </c>
      <c r="D16579" s="2">
        <v>2.4771852992695065</v>
      </c>
      <c r="E16579" s="2">
        <v>16579</v>
      </c>
      <c r="F16579">
        <f t="shared" si="517"/>
        <v>32606.744867556605</v>
      </c>
      <c r="G16579">
        <f t="shared" si="518"/>
        <v>1.9667497959802525</v>
      </c>
    </row>
    <row r="16580" spans="1:7" x14ac:dyDescent="0.25">
      <c r="A16580" s="2" t="s">
        <v>2</v>
      </c>
      <c r="B16580" s="1">
        <v>3</v>
      </c>
      <c r="C16580" s="2">
        <v>0</v>
      </c>
      <c r="D16580" s="2">
        <v>0.47718529926950631</v>
      </c>
      <c r="E16580" s="2">
        <v>16580</v>
      </c>
      <c r="F16580">
        <f t="shared" ref="F16580:F16643" si="519">SUM(F16579,D16580)</f>
        <v>32607.222052855876</v>
      </c>
      <c r="G16580">
        <f t="shared" si="518"/>
        <v>1.9666599549370252</v>
      </c>
    </row>
    <row r="16581" spans="1:7" x14ac:dyDescent="0.25">
      <c r="A16581" s="2" t="s">
        <v>1</v>
      </c>
      <c r="B16581" s="1">
        <v>5</v>
      </c>
      <c r="C16581" s="2">
        <v>2</v>
      </c>
      <c r="D16581" s="2">
        <v>2.4771852992695065</v>
      </c>
      <c r="E16581" s="2">
        <v>16581</v>
      </c>
      <c r="F16581">
        <f t="shared" si="519"/>
        <v>32609.699238155146</v>
      </c>
      <c r="G16581">
        <f t="shared" si="518"/>
        <v>1.9666907447171549</v>
      </c>
    </row>
    <row r="16582" spans="1:7" x14ac:dyDescent="0.25">
      <c r="A16582" s="2" t="s">
        <v>1</v>
      </c>
      <c r="B16582" s="1">
        <v>5</v>
      </c>
      <c r="C16582" s="2">
        <v>2</v>
      </c>
      <c r="D16582" s="2">
        <v>2.4771852992695065</v>
      </c>
      <c r="E16582" s="2">
        <v>16582</v>
      </c>
      <c r="F16582">
        <f t="shared" si="519"/>
        <v>32612.176423454417</v>
      </c>
      <c r="G16582">
        <f t="shared" si="518"/>
        <v>1.9667215307836459</v>
      </c>
    </row>
    <row r="16583" spans="1:7" x14ac:dyDescent="0.25">
      <c r="A16583" s="2" t="s">
        <v>1</v>
      </c>
      <c r="B16583" s="1">
        <v>5</v>
      </c>
      <c r="C16583" s="2">
        <v>2</v>
      </c>
      <c r="D16583" s="2">
        <v>2.4771852992695065</v>
      </c>
      <c r="E16583" s="2">
        <v>16583</v>
      </c>
      <c r="F16583">
        <f t="shared" si="519"/>
        <v>32614.653608753688</v>
      </c>
      <c r="G16583">
        <f t="shared" si="518"/>
        <v>1.9667523131371698</v>
      </c>
    </row>
    <row r="16584" spans="1:7" x14ac:dyDescent="0.25">
      <c r="A16584" s="2" t="s">
        <v>1</v>
      </c>
      <c r="B16584" s="1">
        <v>5</v>
      </c>
      <c r="C16584" s="2">
        <v>2</v>
      </c>
      <c r="D16584" s="2">
        <v>2.4771852992695065</v>
      </c>
      <c r="E16584" s="2">
        <v>16584</v>
      </c>
      <c r="F16584">
        <f t="shared" si="519"/>
        <v>32617.130794052959</v>
      </c>
      <c r="G16584">
        <f t="shared" si="518"/>
        <v>1.9667830917783984</v>
      </c>
    </row>
    <row r="16585" spans="1:7" x14ac:dyDescent="0.25">
      <c r="A16585" s="2" t="s">
        <v>1</v>
      </c>
      <c r="B16585" s="1">
        <v>5</v>
      </c>
      <c r="C16585" s="2">
        <v>2</v>
      </c>
      <c r="D16585" s="2">
        <v>2.4771852992695065</v>
      </c>
      <c r="E16585" s="2">
        <v>16585</v>
      </c>
      <c r="F16585">
        <f t="shared" si="519"/>
        <v>32619.607979352229</v>
      </c>
      <c r="G16585">
        <f t="shared" si="518"/>
        <v>1.9668138667080031</v>
      </c>
    </row>
    <row r="16586" spans="1:7" x14ac:dyDescent="0.25">
      <c r="A16586" s="2" t="s">
        <v>2</v>
      </c>
      <c r="B16586" s="1">
        <v>5</v>
      </c>
      <c r="C16586" s="2">
        <v>0</v>
      </c>
      <c r="D16586" s="2">
        <v>0.79530883211584391</v>
      </c>
      <c r="E16586" s="2">
        <v>16586</v>
      </c>
      <c r="F16586">
        <f t="shared" si="519"/>
        <v>32620.403288184345</v>
      </c>
      <c r="G16586">
        <f t="shared" si="518"/>
        <v>1.9667432345462645</v>
      </c>
    </row>
    <row r="16587" spans="1:7" x14ac:dyDescent="0.25">
      <c r="A16587" s="2" t="s">
        <v>1</v>
      </c>
      <c r="B16587" s="1">
        <v>5</v>
      </c>
      <c r="C16587" s="2">
        <v>2</v>
      </c>
      <c r="D16587" s="2">
        <v>2.4771852992695065</v>
      </c>
      <c r="E16587" s="2">
        <v>16587</v>
      </c>
      <c r="F16587">
        <f t="shared" si="519"/>
        <v>32622.880473483616</v>
      </c>
      <c r="G16587">
        <f t="shared" si="518"/>
        <v>1.9667740081680603</v>
      </c>
    </row>
    <row r="16588" spans="1:7" x14ac:dyDescent="0.25">
      <c r="A16588" s="2" t="s">
        <v>1</v>
      </c>
      <c r="B16588" s="1">
        <v>5</v>
      </c>
      <c r="C16588" s="2">
        <v>2</v>
      </c>
      <c r="D16588" s="2">
        <v>2.4771852992695065</v>
      </c>
      <c r="E16588" s="2">
        <v>16588</v>
      </c>
      <c r="F16588">
        <f t="shared" si="519"/>
        <v>32625.357658782887</v>
      </c>
      <c r="G16588">
        <f t="shared" si="518"/>
        <v>1.9668047780795084</v>
      </c>
    </row>
    <row r="16589" spans="1:7" x14ac:dyDescent="0.25">
      <c r="A16589" s="2" t="s">
        <v>1</v>
      </c>
      <c r="B16589" s="1">
        <v>5</v>
      </c>
      <c r="C16589" s="2">
        <v>2</v>
      </c>
      <c r="D16589" s="2">
        <v>2.4771852992695065</v>
      </c>
      <c r="E16589" s="2">
        <v>16589</v>
      </c>
      <c r="F16589">
        <f t="shared" si="519"/>
        <v>32627.834844082157</v>
      </c>
      <c r="G16589">
        <f t="shared" si="518"/>
        <v>1.9668355442812802</v>
      </c>
    </row>
    <row r="16590" spans="1:7" x14ac:dyDescent="0.25">
      <c r="A16590" s="2" t="s">
        <v>1</v>
      </c>
      <c r="B16590" s="1">
        <v>1</v>
      </c>
      <c r="C16590" s="2">
        <v>2</v>
      </c>
      <c r="D16590" s="2">
        <v>1.8409382335768314</v>
      </c>
      <c r="E16590" s="2">
        <v>16590</v>
      </c>
      <c r="F16590">
        <f t="shared" si="519"/>
        <v>32629.675782315735</v>
      </c>
      <c r="G16590">
        <f t="shared" si="518"/>
        <v>1.9668279555344024</v>
      </c>
    </row>
    <row r="16591" spans="1:7" x14ac:dyDescent="0.25">
      <c r="A16591" s="2" t="s">
        <v>2</v>
      </c>
      <c r="B16591" s="1">
        <v>5</v>
      </c>
      <c r="C16591" s="2">
        <v>0</v>
      </c>
      <c r="D16591" s="2">
        <v>0.79530883211584391</v>
      </c>
      <c r="E16591" s="2">
        <v>16591</v>
      </c>
      <c r="F16591">
        <f t="shared" si="519"/>
        <v>32630.471091147851</v>
      </c>
      <c r="G16591">
        <f t="shared" si="518"/>
        <v>1.9667573438097674</v>
      </c>
    </row>
    <row r="16592" spans="1:7" x14ac:dyDescent="0.25">
      <c r="A16592" s="2" t="s">
        <v>2</v>
      </c>
      <c r="B16592" s="1">
        <v>5</v>
      </c>
      <c r="C16592" s="2">
        <v>0</v>
      </c>
      <c r="D16592" s="2">
        <v>0.79530883211584391</v>
      </c>
      <c r="E16592" s="2">
        <v>16592</v>
      </c>
      <c r="F16592">
        <f t="shared" si="519"/>
        <v>32631.266399979966</v>
      </c>
      <c r="G16592">
        <f t="shared" si="518"/>
        <v>1.966686740596671</v>
      </c>
    </row>
    <row r="16593" spans="1:7" x14ac:dyDescent="0.25">
      <c r="A16593" s="2" t="s">
        <v>1</v>
      </c>
      <c r="B16593" s="1">
        <v>5</v>
      </c>
      <c r="C16593" s="2">
        <v>2</v>
      </c>
      <c r="D16593" s="2">
        <v>2.4771852992695065</v>
      </c>
      <c r="E16593" s="2">
        <v>16593</v>
      </c>
      <c r="F16593">
        <f t="shared" si="519"/>
        <v>32633.743585279237</v>
      </c>
      <c r="G16593">
        <f t="shared" si="518"/>
        <v>1.9667175064954641</v>
      </c>
    </row>
    <row r="16594" spans="1:7" x14ac:dyDescent="0.25">
      <c r="A16594" s="2" t="s">
        <v>1</v>
      </c>
      <c r="B16594" s="1">
        <v>5</v>
      </c>
      <c r="C16594" s="2">
        <v>2</v>
      </c>
      <c r="D16594" s="2">
        <v>2.4771852992695065</v>
      </c>
      <c r="E16594" s="2">
        <v>16594</v>
      </c>
      <c r="F16594">
        <f t="shared" si="519"/>
        <v>32636.220770578508</v>
      </c>
      <c r="G16594">
        <f t="shared" si="518"/>
        <v>1.9667482686861821</v>
      </c>
    </row>
    <row r="16595" spans="1:7" x14ac:dyDescent="0.25">
      <c r="A16595" s="2" t="s">
        <v>2</v>
      </c>
      <c r="B16595" s="1">
        <v>1</v>
      </c>
      <c r="C16595" s="2">
        <v>0</v>
      </c>
      <c r="D16595" s="2">
        <v>0.15906176642316877</v>
      </c>
      <c r="E16595" s="2">
        <v>16595</v>
      </c>
      <c r="F16595">
        <f t="shared" si="519"/>
        <v>32636.37983234493</v>
      </c>
      <c r="G16595">
        <f t="shared" si="518"/>
        <v>1.9666393390988208</v>
      </c>
    </row>
    <row r="16596" spans="1:7" x14ac:dyDescent="0.25">
      <c r="A16596" s="2" t="s">
        <v>1</v>
      </c>
      <c r="B16596" s="1">
        <v>5</v>
      </c>
      <c r="C16596" s="2">
        <v>2</v>
      </c>
      <c r="D16596" s="2">
        <v>2.4771852992695065</v>
      </c>
      <c r="E16596" s="2">
        <v>16596</v>
      </c>
      <c r="F16596">
        <f t="shared" si="519"/>
        <v>32638.857017644201</v>
      </c>
      <c r="G16596">
        <f t="shared" si="518"/>
        <v>1.9666701022923716</v>
      </c>
    </row>
    <row r="16597" spans="1:7" x14ac:dyDescent="0.25">
      <c r="A16597" s="2" t="s">
        <v>1</v>
      </c>
      <c r="B16597" s="1">
        <v>5</v>
      </c>
      <c r="C16597" s="2">
        <v>2</v>
      </c>
      <c r="D16597" s="2">
        <v>2.4771852992695065</v>
      </c>
      <c r="E16597" s="2">
        <v>16597</v>
      </c>
      <c r="F16597">
        <f t="shared" si="519"/>
        <v>32641.334202943472</v>
      </c>
      <c r="G16597">
        <f t="shared" si="518"/>
        <v>1.966700861778844</v>
      </c>
    </row>
    <row r="16598" spans="1:7" x14ac:dyDescent="0.25">
      <c r="A16598" s="2" t="s">
        <v>1</v>
      </c>
      <c r="B16598" s="1">
        <v>5</v>
      </c>
      <c r="C16598" s="2">
        <v>2</v>
      </c>
      <c r="D16598" s="2">
        <v>2.4771852992695065</v>
      </c>
      <c r="E16598" s="2">
        <v>16598</v>
      </c>
      <c r="F16598">
        <f t="shared" si="519"/>
        <v>32643.811388242742</v>
      </c>
      <c r="G16598">
        <f t="shared" si="518"/>
        <v>1.9667316175589074</v>
      </c>
    </row>
    <row r="16599" spans="1:7" x14ac:dyDescent="0.25">
      <c r="A16599" s="2" t="s">
        <v>1</v>
      </c>
      <c r="B16599" s="1">
        <v>5</v>
      </c>
      <c r="C16599" s="2">
        <v>2</v>
      </c>
      <c r="D16599" s="2">
        <v>2.4771852992695065</v>
      </c>
      <c r="E16599" s="2">
        <v>16599</v>
      </c>
      <c r="F16599">
        <f t="shared" si="519"/>
        <v>32646.288573542013</v>
      </c>
      <c r="G16599">
        <f t="shared" si="518"/>
        <v>1.9667623696332317</v>
      </c>
    </row>
    <row r="16600" spans="1:7" x14ac:dyDescent="0.25">
      <c r="A16600" s="2" t="s">
        <v>1</v>
      </c>
      <c r="B16600" s="1">
        <v>1</v>
      </c>
      <c r="C16600" s="2">
        <v>2</v>
      </c>
      <c r="D16600" s="2">
        <v>1.8409382335768314</v>
      </c>
      <c r="E16600" s="2">
        <v>16600</v>
      </c>
      <c r="F16600">
        <f t="shared" si="519"/>
        <v>32648.129511775591</v>
      </c>
      <c r="G16600">
        <f t="shared" si="518"/>
        <v>1.9667547898659994</v>
      </c>
    </row>
    <row r="16601" spans="1:7" x14ac:dyDescent="0.25">
      <c r="A16601" s="2" t="s">
        <v>1</v>
      </c>
      <c r="B16601" s="1">
        <v>5</v>
      </c>
      <c r="C16601" s="2">
        <v>2</v>
      </c>
      <c r="D16601" s="2">
        <v>2.4771852992695065</v>
      </c>
      <c r="E16601" s="2">
        <v>16601</v>
      </c>
      <c r="F16601">
        <f t="shared" si="519"/>
        <v>32650.606697074862</v>
      </c>
      <c r="G16601">
        <f t="shared" si="518"/>
        <v>1.9667855368396399</v>
      </c>
    </row>
    <row r="16602" spans="1:7" x14ac:dyDescent="0.25">
      <c r="A16602" s="2" t="s">
        <v>1</v>
      </c>
      <c r="B16602" s="1">
        <v>5</v>
      </c>
      <c r="C16602" s="2">
        <v>2</v>
      </c>
      <c r="D16602" s="2">
        <v>2.4771852992695065</v>
      </c>
      <c r="E16602" s="2">
        <v>16602</v>
      </c>
      <c r="F16602">
        <f t="shared" si="519"/>
        <v>32653.083882374132</v>
      </c>
      <c r="G16602">
        <f t="shared" si="518"/>
        <v>1.9668162801092719</v>
      </c>
    </row>
    <row r="16603" spans="1:7" x14ac:dyDescent="0.25">
      <c r="A16603" s="2" t="s">
        <v>1</v>
      </c>
      <c r="B16603" s="1">
        <v>5</v>
      </c>
      <c r="C16603" s="2">
        <v>2</v>
      </c>
      <c r="D16603" s="2">
        <v>2.4771852992695065</v>
      </c>
      <c r="E16603" s="2">
        <v>16603</v>
      </c>
      <c r="F16603">
        <f t="shared" si="519"/>
        <v>32655.561067673403</v>
      </c>
      <c r="G16603">
        <f t="shared" si="518"/>
        <v>1.9668470196755647</v>
      </c>
    </row>
    <row r="16604" spans="1:7" x14ac:dyDescent="0.25">
      <c r="A16604" s="2" t="s">
        <v>1</v>
      </c>
      <c r="B16604" s="1">
        <v>2</v>
      </c>
      <c r="C16604" s="2">
        <v>2</v>
      </c>
      <c r="D16604" s="2">
        <v>2</v>
      </c>
      <c r="E16604" s="2">
        <v>16604</v>
      </c>
      <c r="F16604">
        <f t="shared" si="519"/>
        <v>32657.561067673403</v>
      </c>
      <c r="G16604">
        <f t="shared" si="518"/>
        <v>1.966849016361925</v>
      </c>
    </row>
    <row r="16605" spans="1:7" x14ac:dyDescent="0.25">
      <c r="A16605" s="2" t="s">
        <v>1</v>
      </c>
      <c r="B16605" s="1">
        <v>5</v>
      </c>
      <c r="C16605" s="2">
        <v>2</v>
      </c>
      <c r="D16605" s="2">
        <v>2.4771852992695065</v>
      </c>
      <c r="E16605" s="2">
        <v>16605</v>
      </c>
      <c r="F16605">
        <f t="shared" si="519"/>
        <v>32660.038252972674</v>
      </c>
      <c r="G16605">
        <f t="shared" si="518"/>
        <v>1.9668797502543014</v>
      </c>
    </row>
    <row r="16606" spans="1:7" x14ac:dyDescent="0.25">
      <c r="A16606" s="2" t="s">
        <v>2</v>
      </c>
      <c r="B16606" s="1">
        <v>4</v>
      </c>
      <c r="C16606" s="2">
        <v>0</v>
      </c>
      <c r="D16606" s="2">
        <v>0.63624706569267508</v>
      </c>
      <c r="E16606" s="2">
        <v>16606</v>
      </c>
      <c r="F16606">
        <f t="shared" si="519"/>
        <v>32660.674500038367</v>
      </c>
      <c r="G16606">
        <f t="shared" si="518"/>
        <v>1.9667996206213638</v>
      </c>
    </row>
    <row r="16607" spans="1:7" x14ac:dyDescent="0.25">
      <c r="A16607" s="2" t="s">
        <v>1</v>
      </c>
      <c r="B16607" s="1">
        <v>5</v>
      </c>
      <c r="C16607" s="2">
        <v>2</v>
      </c>
      <c r="D16607" s="2">
        <v>2.4771852992695065</v>
      </c>
      <c r="E16607" s="2">
        <v>16607</v>
      </c>
      <c r="F16607">
        <f t="shared" si="519"/>
        <v>32663.151685337638</v>
      </c>
      <c r="G16607">
        <f t="shared" si="518"/>
        <v>1.966830353786815</v>
      </c>
    </row>
    <row r="16608" spans="1:7" x14ac:dyDescent="0.25">
      <c r="A16608" s="2" t="s">
        <v>1</v>
      </c>
      <c r="B16608" s="1">
        <v>5</v>
      </c>
      <c r="C16608" s="2">
        <v>2</v>
      </c>
      <c r="D16608" s="2">
        <v>2.4771852992695065</v>
      </c>
      <c r="E16608" s="2">
        <v>16608</v>
      </c>
      <c r="F16608">
        <f t="shared" si="519"/>
        <v>32665.628870636909</v>
      </c>
      <c r="G16608">
        <f t="shared" si="518"/>
        <v>1.966861083251259</v>
      </c>
    </row>
    <row r="16609" spans="1:7" x14ac:dyDescent="0.25">
      <c r="A16609" s="2" t="s">
        <v>1</v>
      </c>
      <c r="B16609" s="1">
        <v>3</v>
      </c>
      <c r="C16609" s="2">
        <v>2</v>
      </c>
      <c r="D16609" s="2">
        <v>2.1590617664231688</v>
      </c>
      <c r="E16609" s="2">
        <v>16609</v>
      </c>
      <c r="F16609">
        <f t="shared" si="519"/>
        <v>32667.787932403331</v>
      </c>
      <c r="G16609">
        <f t="shared" si="518"/>
        <v>1.9668726553316473</v>
      </c>
    </row>
    <row r="16610" spans="1:7" x14ac:dyDescent="0.25">
      <c r="A16610" s="2" t="s">
        <v>1</v>
      </c>
      <c r="B16610" s="1">
        <v>5</v>
      </c>
      <c r="C16610" s="2">
        <v>2</v>
      </c>
      <c r="D16610" s="2">
        <v>2.4771852992695065</v>
      </c>
      <c r="E16610" s="2">
        <v>16610</v>
      </c>
      <c r="F16610">
        <f t="shared" si="519"/>
        <v>32670.265117702602</v>
      </c>
      <c r="G16610">
        <f t="shared" si="518"/>
        <v>1.9669033785492234</v>
      </c>
    </row>
    <row r="16611" spans="1:7" x14ac:dyDescent="0.25">
      <c r="A16611" s="2" t="s">
        <v>1</v>
      </c>
      <c r="B16611" s="1">
        <v>5</v>
      </c>
      <c r="C16611" s="2">
        <v>2</v>
      </c>
      <c r="D16611" s="2">
        <v>2.4771852992695065</v>
      </c>
      <c r="E16611" s="2">
        <v>16611</v>
      </c>
      <c r="F16611">
        <f t="shared" si="519"/>
        <v>32672.742303001873</v>
      </c>
      <c r="G16611">
        <f t="shared" si="518"/>
        <v>1.9669340980676584</v>
      </c>
    </row>
    <row r="16612" spans="1:7" x14ac:dyDescent="0.25">
      <c r="A16612" s="2" t="s">
        <v>1</v>
      </c>
      <c r="B16612" s="1">
        <v>3</v>
      </c>
      <c r="C16612" s="2">
        <v>2</v>
      </c>
      <c r="D16612" s="2">
        <v>2.1590617664231688</v>
      </c>
      <c r="E16612" s="2">
        <v>16612</v>
      </c>
      <c r="F16612">
        <f t="shared" si="519"/>
        <v>32674.901364768295</v>
      </c>
      <c r="G16612">
        <f t="shared" si="518"/>
        <v>1.9669456636629121</v>
      </c>
    </row>
    <row r="16613" spans="1:7" x14ac:dyDescent="0.25">
      <c r="A16613" s="2" t="s">
        <v>1</v>
      </c>
      <c r="B16613" s="1">
        <v>5</v>
      </c>
      <c r="C16613" s="2">
        <v>2</v>
      </c>
      <c r="D16613" s="2">
        <v>2.4771852992695065</v>
      </c>
      <c r="E16613" s="2">
        <v>16613</v>
      </c>
      <c r="F16613">
        <f t="shared" si="519"/>
        <v>32677.378550067566</v>
      </c>
      <c r="G16613">
        <f t="shared" si="518"/>
        <v>1.9669763769377937</v>
      </c>
    </row>
    <row r="16614" spans="1:7" x14ac:dyDescent="0.25">
      <c r="A16614" s="2" t="s">
        <v>1</v>
      </c>
      <c r="B16614" s="1">
        <v>5</v>
      </c>
      <c r="C16614" s="2">
        <v>2</v>
      </c>
      <c r="D16614" s="2">
        <v>2.4771852992695065</v>
      </c>
      <c r="E16614" s="2">
        <v>16614</v>
      </c>
      <c r="F16614">
        <f t="shared" si="519"/>
        <v>32679.855735366837</v>
      </c>
      <c r="G16614">
        <f t="shared" si="518"/>
        <v>1.9670070865153988</v>
      </c>
    </row>
    <row r="16615" spans="1:7" x14ac:dyDescent="0.25">
      <c r="A16615" s="2" t="s">
        <v>1</v>
      </c>
      <c r="B16615" s="1">
        <v>5</v>
      </c>
      <c r="C16615" s="2">
        <v>2</v>
      </c>
      <c r="D16615" s="2">
        <v>2.4771852992695065</v>
      </c>
      <c r="E16615" s="2">
        <v>16615</v>
      </c>
      <c r="F16615">
        <f t="shared" si="519"/>
        <v>32682.332920666107</v>
      </c>
      <c r="G16615">
        <f t="shared" si="518"/>
        <v>1.9670377923963953</v>
      </c>
    </row>
    <row r="16616" spans="1:7" x14ac:dyDescent="0.25">
      <c r="A16616" s="2" t="s">
        <v>1</v>
      </c>
      <c r="B16616" s="1">
        <v>5</v>
      </c>
      <c r="C16616" s="2">
        <v>2</v>
      </c>
      <c r="D16616" s="2">
        <v>2.4771852992695065</v>
      </c>
      <c r="E16616" s="2">
        <v>16616</v>
      </c>
      <c r="F16616">
        <f t="shared" si="519"/>
        <v>32684.810105965378</v>
      </c>
      <c r="G16616">
        <f t="shared" si="518"/>
        <v>1.9670684945814503</v>
      </c>
    </row>
    <row r="16617" spans="1:7" x14ac:dyDescent="0.25">
      <c r="A16617" s="2" t="s">
        <v>1</v>
      </c>
      <c r="B16617" s="1">
        <v>5</v>
      </c>
      <c r="C16617" s="2">
        <v>2</v>
      </c>
      <c r="D16617" s="2">
        <v>2.4771852992695065</v>
      </c>
      <c r="E16617" s="2">
        <v>16617</v>
      </c>
      <c r="F16617">
        <f t="shared" si="519"/>
        <v>32687.287291264649</v>
      </c>
      <c r="G16617">
        <f t="shared" si="518"/>
        <v>1.9670991930712312</v>
      </c>
    </row>
    <row r="16618" spans="1:7" x14ac:dyDescent="0.25">
      <c r="A16618" s="2" t="s">
        <v>1</v>
      </c>
      <c r="B16618" s="1">
        <v>5</v>
      </c>
      <c r="C16618" s="2">
        <v>2</v>
      </c>
      <c r="D16618" s="2">
        <v>2.4771852992695065</v>
      </c>
      <c r="E16618" s="2">
        <v>16618</v>
      </c>
      <c r="F16618">
        <f t="shared" si="519"/>
        <v>32689.76447656392</v>
      </c>
      <c r="G16618">
        <f t="shared" si="518"/>
        <v>1.9671298878664052</v>
      </c>
    </row>
    <row r="16619" spans="1:7" x14ac:dyDescent="0.25">
      <c r="A16619" s="2" t="s">
        <v>2</v>
      </c>
      <c r="B16619" s="1">
        <v>2</v>
      </c>
      <c r="C16619" s="2">
        <v>0</v>
      </c>
      <c r="D16619" s="2">
        <v>0.31812353284633754</v>
      </c>
      <c r="E16619" s="2">
        <v>16619</v>
      </c>
      <c r="F16619">
        <f t="shared" si="519"/>
        <v>32690.082600096765</v>
      </c>
      <c r="G16619">
        <f t="shared" si="518"/>
        <v>1.9670306637039994</v>
      </c>
    </row>
    <row r="16620" spans="1:7" x14ac:dyDescent="0.25">
      <c r="A16620" s="2" t="s">
        <v>2</v>
      </c>
      <c r="B16620" s="1">
        <v>5</v>
      </c>
      <c r="C16620" s="2">
        <v>0</v>
      </c>
      <c r="D16620" s="2">
        <v>0.79530883211584391</v>
      </c>
      <c r="E16620" s="2">
        <v>16620</v>
      </c>
      <c r="F16620">
        <f t="shared" si="519"/>
        <v>32690.87790892888</v>
      </c>
      <c r="G16620">
        <f t="shared" si="518"/>
        <v>1.9669601629921107</v>
      </c>
    </row>
    <row r="16621" spans="1:7" x14ac:dyDescent="0.25">
      <c r="A16621" s="2" t="s">
        <v>1</v>
      </c>
      <c r="B16621" s="1">
        <v>5</v>
      </c>
      <c r="C16621" s="2">
        <v>2</v>
      </c>
      <c r="D16621" s="2">
        <v>2.4771852992695065</v>
      </c>
      <c r="E16621" s="2">
        <v>16621</v>
      </c>
      <c r="F16621">
        <f t="shared" si="519"/>
        <v>32693.355094228151</v>
      </c>
      <c r="G16621">
        <f t="shared" si="518"/>
        <v>1.9669908606117652</v>
      </c>
    </row>
    <row r="16622" spans="1:7" x14ac:dyDescent="0.25">
      <c r="A16622" s="2" t="s">
        <v>1</v>
      </c>
      <c r="B16622" s="1">
        <v>5</v>
      </c>
      <c r="C16622" s="2">
        <v>2</v>
      </c>
      <c r="D16622" s="2">
        <v>2.4771852992695065</v>
      </c>
      <c r="E16622" s="2">
        <v>16622</v>
      </c>
      <c r="F16622">
        <f t="shared" si="519"/>
        <v>32695.832279527422</v>
      </c>
      <c r="G16622">
        <f t="shared" si="518"/>
        <v>1.9670215545378067</v>
      </c>
    </row>
    <row r="16623" spans="1:7" x14ac:dyDescent="0.25">
      <c r="A16623" s="2" t="s">
        <v>1</v>
      </c>
      <c r="B16623" s="1">
        <v>5</v>
      </c>
      <c r="C16623" s="2">
        <v>2</v>
      </c>
      <c r="D16623" s="2">
        <v>2.4771852992695065</v>
      </c>
      <c r="E16623" s="2">
        <v>16623</v>
      </c>
      <c r="F16623">
        <f t="shared" si="519"/>
        <v>32698.309464826692</v>
      </c>
      <c r="G16623">
        <f t="shared" si="518"/>
        <v>1.9670522447709013</v>
      </c>
    </row>
    <row r="16624" spans="1:7" x14ac:dyDescent="0.25">
      <c r="A16624" s="2" t="s">
        <v>1</v>
      </c>
      <c r="B16624" s="1">
        <v>5</v>
      </c>
      <c r="C16624" s="2">
        <v>2</v>
      </c>
      <c r="D16624" s="2">
        <v>2.4771852992695065</v>
      </c>
      <c r="E16624" s="2">
        <v>16624</v>
      </c>
      <c r="F16624">
        <f t="shared" si="519"/>
        <v>32700.786650125963</v>
      </c>
      <c r="G16624">
        <f t="shared" si="518"/>
        <v>1.9670829313117157</v>
      </c>
    </row>
    <row r="16625" spans="1:7" x14ac:dyDescent="0.25">
      <c r="A16625" s="2" t="s">
        <v>1</v>
      </c>
      <c r="B16625" s="1">
        <v>5</v>
      </c>
      <c r="C16625" s="2">
        <v>2</v>
      </c>
      <c r="D16625" s="2">
        <v>2.4771852992695065</v>
      </c>
      <c r="E16625" s="2">
        <v>16625</v>
      </c>
      <c r="F16625">
        <f t="shared" si="519"/>
        <v>32703.263835425234</v>
      </c>
      <c r="G16625">
        <f t="shared" si="518"/>
        <v>1.9671136141609162</v>
      </c>
    </row>
    <row r="16626" spans="1:7" x14ac:dyDescent="0.25">
      <c r="A16626" s="2" t="s">
        <v>1</v>
      </c>
      <c r="B16626" s="1">
        <v>5</v>
      </c>
      <c r="C16626" s="2">
        <v>2</v>
      </c>
      <c r="D16626" s="2">
        <v>2.4771852992695065</v>
      </c>
      <c r="E16626" s="2">
        <v>16626</v>
      </c>
      <c r="F16626">
        <f t="shared" si="519"/>
        <v>32705.741020724505</v>
      </c>
      <c r="G16626">
        <f t="shared" si="518"/>
        <v>1.967144293319169</v>
      </c>
    </row>
    <row r="16627" spans="1:7" x14ac:dyDescent="0.25">
      <c r="A16627" s="2" t="s">
        <v>1</v>
      </c>
      <c r="B16627" s="1">
        <v>4</v>
      </c>
      <c r="C16627" s="2">
        <v>2</v>
      </c>
      <c r="D16627" s="2">
        <v>2.3181235328463377</v>
      </c>
      <c r="E16627" s="2">
        <v>16627</v>
      </c>
      <c r="F16627">
        <f t="shared" si="519"/>
        <v>32708.05914425735</v>
      </c>
      <c r="G16627">
        <f t="shared" si="518"/>
        <v>1.9671654023129457</v>
      </c>
    </row>
    <row r="16628" spans="1:7" x14ac:dyDescent="0.25">
      <c r="A16628" s="2" t="s">
        <v>1</v>
      </c>
      <c r="B16628" s="1">
        <v>5</v>
      </c>
      <c r="C16628" s="2">
        <v>2</v>
      </c>
      <c r="D16628" s="2">
        <v>2.4771852992695065</v>
      </c>
      <c r="E16628" s="2">
        <v>16628</v>
      </c>
      <c r="F16628">
        <f t="shared" si="519"/>
        <v>32710.53632955662</v>
      </c>
      <c r="G16628">
        <f t="shared" si="518"/>
        <v>1.9671960746666237</v>
      </c>
    </row>
    <row r="16629" spans="1:7" x14ac:dyDescent="0.25">
      <c r="A16629" s="2" t="s">
        <v>1</v>
      </c>
      <c r="B16629" s="1">
        <v>4</v>
      </c>
      <c r="C16629" s="2">
        <v>2</v>
      </c>
      <c r="D16629" s="2">
        <v>2.3181235328463377</v>
      </c>
      <c r="E16629" s="2">
        <v>16629</v>
      </c>
      <c r="F16629">
        <f t="shared" si="519"/>
        <v>32712.854453089465</v>
      </c>
      <c r="G16629">
        <f t="shared" si="518"/>
        <v>1.9672171780076653</v>
      </c>
    </row>
    <row r="16630" spans="1:7" x14ac:dyDescent="0.25">
      <c r="A16630" s="2" t="s">
        <v>1</v>
      </c>
      <c r="B16630" s="1">
        <v>5</v>
      </c>
      <c r="C16630" s="2">
        <v>2</v>
      </c>
      <c r="D16630" s="2">
        <v>2.4771852992695065</v>
      </c>
      <c r="E16630" s="2">
        <v>16630</v>
      </c>
      <c r="F16630">
        <f t="shared" si="519"/>
        <v>32715.331638388736</v>
      </c>
      <c r="G16630">
        <f t="shared" si="518"/>
        <v>1.9672478435591543</v>
      </c>
    </row>
    <row r="16631" spans="1:7" x14ac:dyDescent="0.25">
      <c r="A16631" s="2" t="s">
        <v>2</v>
      </c>
      <c r="B16631" s="1">
        <v>1</v>
      </c>
      <c r="C16631" s="2">
        <v>0</v>
      </c>
      <c r="D16631" s="2">
        <v>0.15906176642316877</v>
      </c>
      <c r="E16631" s="2">
        <v>16631</v>
      </c>
      <c r="F16631">
        <f t="shared" si="519"/>
        <v>32715.490700155158</v>
      </c>
      <c r="G16631">
        <f t="shared" si="518"/>
        <v>1.9671391197255221</v>
      </c>
    </row>
    <row r="16632" spans="1:7" x14ac:dyDescent="0.25">
      <c r="A16632" s="2" t="s">
        <v>1</v>
      </c>
      <c r="B16632" s="1">
        <v>1</v>
      </c>
      <c r="C16632" s="2">
        <v>2</v>
      </c>
      <c r="D16632" s="2">
        <v>1.8409382335768314</v>
      </c>
      <c r="E16632" s="2">
        <v>16632</v>
      </c>
      <c r="F16632">
        <f t="shared" si="519"/>
        <v>32717.331638388736</v>
      </c>
      <c r="G16632">
        <f t="shared" si="518"/>
        <v>1.9671315318896547</v>
      </c>
    </row>
    <row r="16633" spans="1:7" x14ac:dyDescent="0.25">
      <c r="A16633" s="2" t="s">
        <v>1</v>
      </c>
      <c r="B16633" s="1">
        <v>5</v>
      </c>
      <c r="C16633" s="2">
        <v>2</v>
      </c>
      <c r="D16633" s="2">
        <v>2.4771852992695065</v>
      </c>
      <c r="E16633" s="2">
        <v>16633</v>
      </c>
      <c r="F16633">
        <f t="shared" si="519"/>
        <v>32719.808823688007</v>
      </c>
      <c r="G16633">
        <f t="shared" si="518"/>
        <v>1.9671621970593403</v>
      </c>
    </row>
    <row r="16634" spans="1:7" x14ac:dyDescent="0.25">
      <c r="A16634" s="2" t="s">
        <v>1</v>
      </c>
      <c r="B16634" s="1">
        <v>4</v>
      </c>
      <c r="C16634" s="2">
        <v>2</v>
      </c>
      <c r="D16634" s="2">
        <v>2.3181235328463377</v>
      </c>
      <c r="E16634" s="2">
        <v>16634</v>
      </c>
      <c r="F16634">
        <f t="shared" si="519"/>
        <v>32722.126947220851</v>
      </c>
      <c r="G16634">
        <f t="shared" si="518"/>
        <v>1.9671832960935944</v>
      </c>
    </row>
    <row r="16635" spans="1:7" x14ac:dyDescent="0.25">
      <c r="A16635" s="2" t="s">
        <v>1</v>
      </c>
      <c r="B16635" s="1">
        <v>5</v>
      </c>
      <c r="C16635" s="2">
        <v>2</v>
      </c>
      <c r="D16635" s="2">
        <v>2.4771852992695065</v>
      </c>
      <c r="E16635" s="2">
        <v>16635</v>
      </c>
      <c r="F16635">
        <f t="shared" si="519"/>
        <v>32724.604132520122</v>
      </c>
      <c r="G16635">
        <f t="shared" si="518"/>
        <v>1.9672139544646903</v>
      </c>
    </row>
    <row r="16636" spans="1:7" x14ac:dyDescent="0.25">
      <c r="A16636" s="2" t="s">
        <v>2</v>
      </c>
      <c r="B16636" s="1">
        <v>5</v>
      </c>
      <c r="C16636" s="2">
        <v>0</v>
      </c>
      <c r="D16636" s="2">
        <v>0.79530883211584391</v>
      </c>
      <c r="E16636" s="2">
        <v>16636</v>
      </c>
      <c r="F16636">
        <f t="shared" si="519"/>
        <v>32725.399441352238</v>
      </c>
      <c r="G16636">
        <f t="shared" si="518"/>
        <v>1.9671435105405288</v>
      </c>
    </row>
    <row r="16637" spans="1:7" x14ac:dyDescent="0.25">
      <c r="A16637" s="2" t="s">
        <v>1</v>
      </c>
      <c r="B16637" s="1">
        <v>5</v>
      </c>
      <c r="C16637" s="2">
        <v>2</v>
      </c>
      <c r="D16637" s="2">
        <v>2.4771852992695065</v>
      </c>
      <c r="E16637" s="2">
        <v>16637</v>
      </c>
      <c r="F16637">
        <f t="shared" si="519"/>
        <v>32727.876626651509</v>
      </c>
      <c r="G16637">
        <f t="shared" si="518"/>
        <v>1.9671741676174497</v>
      </c>
    </row>
    <row r="16638" spans="1:7" x14ac:dyDescent="0.25">
      <c r="A16638" s="2" t="s">
        <v>1</v>
      </c>
      <c r="B16638" s="1">
        <v>5</v>
      </c>
      <c r="C16638" s="2">
        <v>2</v>
      </c>
      <c r="D16638" s="2">
        <v>2.4771852992695065</v>
      </c>
      <c r="E16638" s="2">
        <v>16638</v>
      </c>
      <c r="F16638">
        <f t="shared" si="519"/>
        <v>32730.353811950779</v>
      </c>
      <c r="G16638">
        <f t="shared" si="518"/>
        <v>1.9672048210091826</v>
      </c>
    </row>
    <row r="16639" spans="1:7" x14ac:dyDescent="0.25">
      <c r="A16639" s="2" t="s">
        <v>1</v>
      </c>
      <c r="B16639" s="1">
        <v>5</v>
      </c>
      <c r="C16639" s="2">
        <v>2</v>
      </c>
      <c r="D16639" s="2">
        <v>2.4771852992695065</v>
      </c>
      <c r="E16639" s="2">
        <v>16639</v>
      </c>
      <c r="F16639">
        <f t="shared" si="519"/>
        <v>32732.83099725005</v>
      </c>
      <c r="G16639">
        <f t="shared" si="518"/>
        <v>1.9672354707163922</v>
      </c>
    </row>
    <row r="16640" spans="1:7" x14ac:dyDescent="0.25">
      <c r="A16640" s="2" t="s">
        <v>1</v>
      </c>
      <c r="B16640" s="1">
        <v>5</v>
      </c>
      <c r="C16640" s="2">
        <v>2</v>
      </c>
      <c r="D16640" s="2">
        <v>2.4771852992695065</v>
      </c>
      <c r="E16640" s="2">
        <v>16640</v>
      </c>
      <c r="F16640">
        <f t="shared" si="519"/>
        <v>32735.308182549321</v>
      </c>
      <c r="G16640">
        <f t="shared" si="518"/>
        <v>1.9672661167397429</v>
      </c>
    </row>
    <row r="16641" spans="1:7" x14ac:dyDescent="0.25">
      <c r="A16641" s="2" t="s">
        <v>1</v>
      </c>
      <c r="B16641" s="1">
        <v>5</v>
      </c>
      <c r="C16641" s="2">
        <v>2</v>
      </c>
      <c r="D16641" s="2">
        <v>2.4771852992695065</v>
      </c>
      <c r="E16641" s="2">
        <v>16641</v>
      </c>
      <c r="F16641">
        <f t="shared" si="519"/>
        <v>32737.785367848592</v>
      </c>
      <c r="G16641">
        <f t="shared" si="518"/>
        <v>1.9672967590798986</v>
      </c>
    </row>
    <row r="16642" spans="1:7" x14ac:dyDescent="0.25">
      <c r="A16642" s="2" t="s">
        <v>2</v>
      </c>
      <c r="B16642" s="1">
        <v>2</v>
      </c>
      <c r="C16642" s="2">
        <v>0</v>
      </c>
      <c r="D16642" s="2">
        <v>0.31812353284633754</v>
      </c>
      <c r="E16642" s="2">
        <v>16642</v>
      </c>
      <c r="F16642">
        <f t="shared" si="519"/>
        <v>32738.103491381436</v>
      </c>
      <c r="G16642">
        <f t="shared" ref="G16642:G16705" si="520">F16642/E16642</f>
        <v>1.9671976620226796</v>
      </c>
    </row>
    <row r="16643" spans="1:7" x14ac:dyDescent="0.25">
      <c r="A16643" s="2" t="s">
        <v>1</v>
      </c>
      <c r="B16643" s="1">
        <v>5</v>
      </c>
      <c r="C16643" s="2">
        <v>2</v>
      </c>
      <c r="D16643" s="2">
        <v>2.4771852992695065</v>
      </c>
      <c r="E16643" s="2">
        <v>16643</v>
      </c>
      <c r="F16643">
        <f t="shared" si="519"/>
        <v>32740.580676680707</v>
      </c>
      <c r="G16643">
        <f t="shared" si="520"/>
        <v>1.9672283047936494</v>
      </c>
    </row>
    <row r="16644" spans="1:7" x14ac:dyDescent="0.25">
      <c r="A16644" s="2" t="s">
        <v>1</v>
      </c>
      <c r="B16644" s="1">
        <v>5</v>
      </c>
      <c r="C16644" s="2">
        <v>2</v>
      </c>
      <c r="D16644" s="2">
        <v>2.4771852992695065</v>
      </c>
      <c r="E16644" s="2">
        <v>16644</v>
      </c>
      <c r="F16644">
        <f t="shared" ref="F16644:F16707" si="521">SUM(F16643,D16644)</f>
        <v>32743.057861979978</v>
      </c>
      <c r="G16644">
        <f t="shared" si="520"/>
        <v>1.9672589438824788</v>
      </c>
    </row>
    <row r="16645" spans="1:7" x14ac:dyDescent="0.25">
      <c r="A16645" s="2" t="s">
        <v>1</v>
      </c>
      <c r="B16645" s="1">
        <v>2</v>
      </c>
      <c r="C16645" s="2">
        <v>2</v>
      </c>
      <c r="D16645" s="2">
        <v>2</v>
      </c>
      <c r="E16645" s="2">
        <v>16645</v>
      </c>
      <c r="F16645">
        <f t="shared" si="521"/>
        <v>32745.057861979978</v>
      </c>
      <c r="G16645">
        <f t="shared" si="520"/>
        <v>1.9672609109029726</v>
      </c>
    </row>
    <row r="16646" spans="1:7" x14ac:dyDescent="0.25">
      <c r="A16646" s="2" t="s">
        <v>1</v>
      </c>
      <c r="B16646" s="1">
        <v>5</v>
      </c>
      <c r="C16646" s="2">
        <v>2</v>
      </c>
      <c r="D16646" s="2">
        <v>2.4771852992695065</v>
      </c>
      <c r="E16646" s="2">
        <v>16646</v>
      </c>
      <c r="F16646">
        <f t="shared" si="521"/>
        <v>32747.535047279249</v>
      </c>
      <c r="G16646">
        <f t="shared" si="520"/>
        <v>1.9672915443517511</v>
      </c>
    </row>
    <row r="16647" spans="1:7" x14ac:dyDescent="0.25">
      <c r="A16647" s="2" t="s">
        <v>2</v>
      </c>
      <c r="B16647" s="1">
        <v>1</v>
      </c>
      <c r="C16647" s="2">
        <v>0</v>
      </c>
      <c r="D16647" s="2">
        <v>0.15906176642316877</v>
      </c>
      <c r="E16647" s="2">
        <v>16647</v>
      </c>
      <c r="F16647">
        <f t="shared" si="521"/>
        <v>32747.694109045671</v>
      </c>
      <c r="G16647">
        <f t="shared" si="520"/>
        <v>1.9671829223911619</v>
      </c>
    </row>
    <row r="16648" spans="1:7" x14ac:dyDescent="0.25">
      <c r="A16648" s="2" t="s">
        <v>2</v>
      </c>
      <c r="B16648" s="1">
        <v>3</v>
      </c>
      <c r="C16648" s="2">
        <v>0</v>
      </c>
      <c r="D16648" s="2">
        <v>0.47718529926950631</v>
      </c>
      <c r="E16648" s="2">
        <v>16648</v>
      </c>
      <c r="F16648">
        <f t="shared" si="521"/>
        <v>32748.171294344942</v>
      </c>
      <c r="G16648">
        <f t="shared" si="520"/>
        <v>1.9670934222936654</v>
      </c>
    </row>
    <row r="16649" spans="1:7" x14ac:dyDescent="0.25">
      <c r="A16649" s="2" t="s">
        <v>2</v>
      </c>
      <c r="B16649" s="1">
        <v>4</v>
      </c>
      <c r="C16649" s="2">
        <v>0</v>
      </c>
      <c r="D16649" s="2">
        <v>0.63624706569267508</v>
      </c>
      <c r="E16649" s="2">
        <v>16649</v>
      </c>
      <c r="F16649">
        <f t="shared" si="521"/>
        <v>32748.807541410635</v>
      </c>
      <c r="G16649">
        <f t="shared" si="520"/>
        <v>1.9670134867806255</v>
      </c>
    </row>
    <row r="16650" spans="1:7" x14ac:dyDescent="0.25">
      <c r="A16650" s="2" t="s">
        <v>1</v>
      </c>
      <c r="B16650" s="1">
        <v>5</v>
      </c>
      <c r="C16650" s="2">
        <v>2</v>
      </c>
      <c r="D16650" s="2">
        <v>2.4771852992695065</v>
      </c>
      <c r="E16650" s="2">
        <v>16650</v>
      </c>
      <c r="F16650">
        <f t="shared" si="521"/>
        <v>32751.284726709906</v>
      </c>
      <c r="G16650">
        <f t="shared" si="520"/>
        <v>1.9670441277303248</v>
      </c>
    </row>
    <row r="16651" spans="1:7" x14ac:dyDescent="0.25">
      <c r="A16651" s="2" t="s">
        <v>1</v>
      </c>
      <c r="B16651" s="1">
        <v>4</v>
      </c>
      <c r="C16651" s="2">
        <v>2</v>
      </c>
      <c r="D16651" s="2">
        <v>2.3181235328463377</v>
      </c>
      <c r="E16651" s="2">
        <v>16651</v>
      </c>
      <c r="F16651">
        <f t="shared" si="521"/>
        <v>32753.602850242751</v>
      </c>
      <c r="G16651">
        <f t="shared" si="520"/>
        <v>1.9670652123141403</v>
      </c>
    </row>
    <row r="16652" spans="1:7" x14ac:dyDescent="0.25">
      <c r="A16652" s="2" t="s">
        <v>1</v>
      </c>
      <c r="B16652" s="1">
        <v>5</v>
      </c>
      <c r="C16652" s="2">
        <v>2</v>
      </c>
      <c r="D16652" s="2">
        <v>2.4771852992695065</v>
      </c>
      <c r="E16652" s="2">
        <v>16652</v>
      </c>
      <c r="F16652">
        <f t="shared" si="521"/>
        <v>32756.080035542022</v>
      </c>
      <c r="G16652">
        <f t="shared" si="520"/>
        <v>1.9670958464774215</v>
      </c>
    </row>
    <row r="16653" spans="1:7" x14ac:dyDescent="0.25">
      <c r="A16653" s="2" t="s">
        <v>2</v>
      </c>
      <c r="B16653" s="1">
        <v>5</v>
      </c>
      <c r="C16653" s="2">
        <v>0</v>
      </c>
      <c r="D16653" s="2">
        <v>0.79530883211584391</v>
      </c>
      <c r="E16653" s="2">
        <v>16653</v>
      </c>
      <c r="F16653">
        <f t="shared" si="521"/>
        <v>32756.875344374137</v>
      </c>
      <c r="G16653">
        <f t="shared" si="520"/>
        <v>1.9670254815573252</v>
      </c>
    </row>
    <row r="16654" spans="1:7" x14ac:dyDescent="0.25">
      <c r="A16654" s="2" t="s">
        <v>1</v>
      </c>
      <c r="B16654" s="1">
        <v>5</v>
      </c>
      <c r="C16654" s="2">
        <v>2</v>
      </c>
      <c r="D16654" s="2">
        <v>2.4771852992695065</v>
      </c>
      <c r="E16654" s="2">
        <v>16654</v>
      </c>
      <c r="F16654">
        <f t="shared" si="521"/>
        <v>32759.352529673408</v>
      </c>
      <c r="G16654">
        <f t="shared" si="520"/>
        <v>1.9670561144273693</v>
      </c>
    </row>
    <row r="16655" spans="1:7" x14ac:dyDescent="0.25">
      <c r="A16655" s="2" t="s">
        <v>1</v>
      </c>
      <c r="B16655" s="1">
        <v>5</v>
      </c>
      <c r="C16655" s="2">
        <v>2</v>
      </c>
      <c r="D16655" s="2">
        <v>2.4771852992695065</v>
      </c>
      <c r="E16655" s="2">
        <v>16655</v>
      </c>
      <c r="F16655">
        <f t="shared" si="521"/>
        <v>32761.829714972679</v>
      </c>
      <c r="G16655">
        <f t="shared" si="520"/>
        <v>1.9670867436188939</v>
      </c>
    </row>
    <row r="16656" spans="1:7" x14ac:dyDescent="0.25">
      <c r="A16656" s="2" t="s">
        <v>1</v>
      </c>
      <c r="B16656" s="1">
        <v>5</v>
      </c>
      <c r="C16656" s="2">
        <v>2</v>
      </c>
      <c r="D16656" s="2">
        <v>2.4771852992695065</v>
      </c>
      <c r="E16656" s="2">
        <v>16656</v>
      </c>
      <c r="F16656">
        <f t="shared" si="521"/>
        <v>32764.306900271949</v>
      </c>
      <c r="G16656">
        <f t="shared" si="520"/>
        <v>1.9671173691325619</v>
      </c>
    </row>
    <row r="16657" spans="1:7" x14ac:dyDescent="0.25">
      <c r="A16657" s="2" t="s">
        <v>1</v>
      </c>
      <c r="B16657" s="1">
        <v>4</v>
      </c>
      <c r="C16657" s="2">
        <v>2</v>
      </c>
      <c r="D16657" s="2">
        <v>2.3181235328463377</v>
      </c>
      <c r="E16657" s="2">
        <v>16657</v>
      </c>
      <c r="F16657">
        <f t="shared" si="521"/>
        <v>32766.625023804794</v>
      </c>
      <c r="G16657">
        <f t="shared" si="520"/>
        <v>1.9671384417244879</v>
      </c>
    </row>
    <row r="16658" spans="1:7" x14ac:dyDescent="0.25">
      <c r="A16658" s="2" t="s">
        <v>1</v>
      </c>
      <c r="B16658" s="1">
        <v>5</v>
      </c>
      <c r="C16658" s="2">
        <v>2</v>
      </c>
      <c r="D16658" s="2">
        <v>2.4771852992695065</v>
      </c>
      <c r="E16658" s="2">
        <v>16658</v>
      </c>
      <c r="F16658">
        <f t="shared" si="521"/>
        <v>32769.102209104065</v>
      </c>
      <c r="G16658">
        <f t="shared" si="520"/>
        <v>1.9671690604576819</v>
      </c>
    </row>
    <row r="16659" spans="1:7" x14ac:dyDescent="0.25">
      <c r="A16659" s="2" t="s">
        <v>2</v>
      </c>
      <c r="B16659" s="1">
        <v>1</v>
      </c>
      <c r="C16659" s="2">
        <v>0</v>
      </c>
      <c r="D16659" s="2">
        <v>0.15906176642316877</v>
      </c>
      <c r="E16659" s="2">
        <v>16659</v>
      </c>
      <c r="F16659">
        <f t="shared" si="521"/>
        <v>32769.261270870491</v>
      </c>
      <c r="G16659">
        <f t="shared" si="520"/>
        <v>1.9670605240933123</v>
      </c>
    </row>
    <row r="16660" spans="1:7" x14ac:dyDescent="0.25">
      <c r="A16660" s="2" t="s">
        <v>1</v>
      </c>
      <c r="B16660" s="1">
        <v>5</v>
      </c>
      <c r="C16660" s="2">
        <v>2</v>
      </c>
      <c r="D16660" s="2">
        <v>2.4771852992695065</v>
      </c>
      <c r="E16660" s="2">
        <v>16660</v>
      </c>
      <c r="F16660">
        <f t="shared" si="521"/>
        <v>32771.738456169762</v>
      </c>
      <c r="G16660">
        <f t="shared" si="520"/>
        <v>1.9670911438277168</v>
      </c>
    </row>
    <row r="16661" spans="1:7" x14ac:dyDescent="0.25">
      <c r="A16661" s="2" t="s">
        <v>1</v>
      </c>
      <c r="B16661" s="1">
        <v>5</v>
      </c>
      <c r="C16661" s="2">
        <v>2</v>
      </c>
      <c r="D16661" s="2">
        <v>2.4771852992695065</v>
      </c>
      <c r="E16661" s="2">
        <v>16661</v>
      </c>
      <c r="F16661">
        <f t="shared" si="521"/>
        <v>32774.215641469033</v>
      </c>
      <c r="G16661">
        <f t="shared" si="520"/>
        <v>1.9671217598865034</v>
      </c>
    </row>
    <row r="16662" spans="1:7" x14ac:dyDescent="0.25">
      <c r="A16662" s="2" t="s">
        <v>2</v>
      </c>
      <c r="B16662" s="1">
        <v>3</v>
      </c>
      <c r="C16662" s="2">
        <v>0</v>
      </c>
      <c r="D16662" s="2">
        <v>0.47718529926950631</v>
      </c>
      <c r="E16662" s="2">
        <v>16662</v>
      </c>
      <c r="F16662">
        <f t="shared" si="521"/>
        <v>32774.692826768303</v>
      </c>
      <c r="G16662">
        <f t="shared" si="520"/>
        <v>1.9670323386609232</v>
      </c>
    </row>
    <row r="16663" spans="1:7" x14ac:dyDescent="0.25">
      <c r="A16663" s="2" t="s">
        <v>1</v>
      </c>
      <c r="B16663" s="1">
        <v>4</v>
      </c>
      <c r="C16663" s="2">
        <v>2</v>
      </c>
      <c r="D16663" s="2">
        <v>2.3181235328463377</v>
      </c>
      <c r="E16663" s="2">
        <v>16663</v>
      </c>
      <c r="F16663">
        <f t="shared" si="521"/>
        <v>32777.010950301148</v>
      </c>
      <c r="G16663">
        <f t="shared" si="520"/>
        <v>1.9670534087679978</v>
      </c>
    </row>
    <row r="16664" spans="1:7" x14ac:dyDescent="0.25">
      <c r="A16664" s="2" t="s">
        <v>1</v>
      </c>
      <c r="B16664" s="1">
        <v>5</v>
      </c>
      <c r="C16664" s="2">
        <v>2</v>
      </c>
      <c r="D16664" s="2">
        <v>2.4771852992695065</v>
      </c>
      <c r="E16664" s="2">
        <v>16664</v>
      </c>
      <c r="F16664">
        <f t="shared" si="521"/>
        <v>32779.488135600419</v>
      </c>
      <c r="G16664">
        <f t="shared" si="520"/>
        <v>1.9670840215794778</v>
      </c>
    </row>
    <row r="16665" spans="1:7" x14ac:dyDescent="0.25">
      <c r="A16665" s="2" t="s">
        <v>1</v>
      </c>
      <c r="B16665" s="1">
        <v>4</v>
      </c>
      <c r="C16665" s="2">
        <v>2</v>
      </c>
      <c r="D16665" s="2">
        <v>2.3181235328463377</v>
      </c>
      <c r="E16665" s="2">
        <v>16665</v>
      </c>
      <c r="F16665">
        <f t="shared" si="521"/>
        <v>32781.806259133264</v>
      </c>
      <c r="G16665">
        <f t="shared" si="520"/>
        <v>1.9671050860566015</v>
      </c>
    </row>
    <row r="16666" spans="1:7" x14ac:dyDescent="0.25">
      <c r="A16666" s="2" t="s">
        <v>1</v>
      </c>
      <c r="B16666" s="1">
        <v>5</v>
      </c>
      <c r="C16666" s="2">
        <v>2</v>
      </c>
      <c r="D16666" s="2">
        <v>2.4771852992695065</v>
      </c>
      <c r="E16666" s="2">
        <v>16666</v>
      </c>
      <c r="F16666">
        <f t="shared" si="521"/>
        <v>32784.283444432534</v>
      </c>
      <c r="G16666">
        <f t="shared" si="520"/>
        <v>1.9671356920936358</v>
      </c>
    </row>
    <row r="16667" spans="1:7" x14ac:dyDescent="0.25">
      <c r="A16667" s="2" t="s">
        <v>1</v>
      </c>
      <c r="B16667" s="1">
        <v>5</v>
      </c>
      <c r="C16667" s="2">
        <v>2</v>
      </c>
      <c r="D16667" s="2">
        <v>2.4771852992695065</v>
      </c>
      <c r="E16667" s="2">
        <v>16667</v>
      </c>
      <c r="F16667">
        <f t="shared" si="521"/>
        <v>32786.760629731805</v>
      </c>
      <c r="G16667">
        <f t="shared" si="520"/>
        <v>1.967166294458019</v>
      </c>
    </row>
    <row r="16668" spans="1:7" x14ac:dyDescent="0.25">
      <c r="A16668" s="2" t="s">
        <v>1</v>
      </c>
      <c r="B16668" s="1">
        <v>5</v>
      </c>
      <c r="C16668" s="2">
        <v>2</v>
      </c>
      <c r="D16668" s="2">
        <v>2.4771852992695065</v>
      </c>
      <c r="E16668" s="2">
        <v>16668</v>
      </c>
      <c r="F16668">
        <f t="shared" si="521"/>
        <v>32789.237815031076</v>
      </c>
      <c r="G16668">
        <f t="shared" si="520"/>
        <v>1.9671968931504125</v>
      </c>
    </row>
    <row r="16669" spans="1:7" x14ac:dyDescent="0.25">
      <c r="A16669" s="2" t="s">
        <v>1</v>
      </c>
      <c r="B16669" s="1">
        <v>5</v>
      </c>
      <c r="C16669" s="2">
        <v>2</v>
      </c>
      <c r="D16669" s="2">
        <v>2.4771852992695065</v>
      </c>
      <c r="E16669" s="2">
        <v>16669</v>
      </c>
      <c r="F16669">
        <f t="shared" si="521"/>
        <v>32791.715000330347</v>
      </c>
      <c r="G16669">
        <f t="shared" si="520"/>
        <v>1.9672274881714769</v>
      </c>
    </row>
    <row r="16670" spans="1:7" x14ac:dyDescent="0.25">
      <c r="A16670" s="2" t="s">
        <v>1</v>
      </c>
      <c r="B16670" s="1">
        <v>5</v>
      </c>
      <c r="C16670" s="2">
        <v>2</v>
      </c>
      <c r="D16670" s="2">
        <v>2.4771852992695065</v>
      </c>
      <c r="E16670" s="2">
        <v>16670</v>
      </c>
      <c r="F16670">
        <f t="shared" si="521"/>
        <v>32794.192185629618</v>
      </c>
      <c r="G16670">
        <f t="shared" si="520"/>
        <v>1.9672580795218726</v>
      </c>
    </row>
    <row r="16671" spans="1:7" x14ac:dyDescent="0.25">
      <c r="A16671" s="2" t="s">
        <v>1</v>
      </c>
      <c r="B16671" s="1">
        <v>5</v>
      </c>
      <c r="C16671" s="2">
        <v>2</v>
      </c>
      <c r="D16671" s="2">
        <v>2.4771852992695065</v>
      </c>
      <c r="E16671" s="2">
        <v>16671</v>
      </c>
      <c r="F16671">
        <f t="shared" si="521"/>
        <v>32796.669370928888</v>
      </c>
      <c r="G16671">
        <f t="shared" si="520"/>
        <v>1.9672886672022607</v>
      </c>
    </row>
    <row r="16672" spans="1:7" x14ac:dyDescent="0.25">
      <c r="A16672" s="2" t="s">
        <v>1</v>
      </c>
      <c r="B16672" s="1">
        <v>5</v>
      </c>
      <c r="C16672" s="2">
        <v>2</v>
      </c>
      <c r="D16672" s="2">
        <v>2.4771852992695065</v>
      </c>
      <c r="E16672" s="2">
        <v>16672</v>
      </c>
      <c r="F16672">
        <f t="shared" si="521"/>
        <v>32799.146556228159</v>
      </c>
      <c r="G16672">
        <f t="shared" si="520"/>
        <v>1.9673192512133013</v>
      </c>
    </row>
    <row r="16673" spans="1:7" x14ac:dyDescent="0.25">
      <c r="A16673" s="2" t="s">
        <v>1</v>
      </c>
      <c r="B16673" s="1">
        <v>5</v>
      </c>
      <c r="C16673" s="2">
        <v>2</v>
      </c>
      <c r="D16673" s="2">
        <v>2.4771852992695065</v>
      </c>
      <c r="E16673" s="2">
        <v>16673</v>
      </c>
      <c r="F16673">
        <f t="shared" si="521"/>
        <v>32801.62374152743</v>
      </c>
      <c r="G16673">
        <f t="shared" si="520"/>
        <v>1.9673498315556546</v>
      </c>
    </row>
    <row r="16674" spans="1:7" x14ac:dyDescent="0.25">
      <c r="A16674" s="2" t="s">
        <v>2</v>
      </c>
      <c r="B16674" s="1">
        <v>5</v>
      </c>
      <c r="C16674" s="2">
        <v>0</v>
      </c>
      <c r="D16674" s="2">
        <v>0.79530883211584391</v>
      </c>
      <c r="E16674" s="2">
        <v>16674</v>
      </c>
      <c r="F16674">
        <f t="shared" si="521"/>
        <v>32802.419050359546</v>
      </c>
      <c r="G16674">
        <f t="shared" si="520"/>
        <v>1.9672795400239622</v>
      </c>
    </row>
    <row r="16675" spans="1:7" x14ac:dyDescent="0.25">
      <c r="A16675" s="2" t="s">
        <v>1</v>
      </c>
      <c r="B16675" s="1">
        <v>4</v>
      </c>
      <c r="C16675" s="2">
        <v>2</v>
      </c>
      <c r="D16675" s="2">
        <v>2.3181235328463377</v>
      </c>
      <c r="E16675" s="2">
        <v>16675</v>
      </c>
      <c r="F16675">
        <f t="shared" si="521"/>
        <v>32804.73717389239</v>
      </c>
      <c r="G16675">
        <f t="shared" si="520"/>
        <v>1.9673005801434718</v>
      </c>
    </row>
    <row r="16676" spans="1:7" x14ac:dyDescent="0.25">
      <c r="A16676" s="2" t="s">
        <v>1</v>
      </c>
      <c r="B16676" s="1">
        <v>5</v>
      </c>
      <c r="C16676" s="2">
        <v>2</v>
      </c>
      <c r="D16676" s="2">
        <v>2.4771852992695065</v>
      </c>
      <c r="E16676" s="2">
        <v>16676</v>
      </c>
      <c r="F16676">
        <f t="shared" si="521"/>
        <v>32807.214359191661</v>
      </c>
      <c r="G16676">
        <f t="shared" si="520"/>
        <v>1.9673311561040814</v>
      </c>
    </row>
    <row r="16677" spans="1:7" x14ac:dyDescent="0.25">
      <c r="A16677" s="2" t="s">
        <v>2</v>
      </c>
      <c r="B16677" s="1">
        <v>5</v>
      </c>
      <c r="C16677" s="2">
        <v>0</v>
      </c>
      <c r="D16677" s="2">
        <v>0.79530883211584391</v>
      </c>
      <c r="E16677" s="2">
        <v>16677</v>
      </c>
      <c r="F16677">
        <f t="shared" si="521"/>
        <v>32808.009668023777</v>
      </c>
      <c r="G16677">
        <f t="shared" si="520"/>
        <v>1.9672608783368577</v>
      </c>
    </row>
    <row r="16678" spans="1:7" x14ac:dyDescent="0.25">
      <c r="A16678" s="2" t="s">
        <v>1</v>
      </c>
      <c r="B16678" s="1">
        <v>5</v>
      </c>
      <c r="C16678" s="2">
        <v>2</v>
      </c>
      <c r="D16678" s="2">
        <v>2.4771852992695065</v>
      </c>
      <c r="E16678" s="2">
        <v>16678</v>
      </c>
      <c r="F16678">
        <f t="shared" si="521"/>
        <v>32810.486853323047</v>
      </c>
      <c r="G16678">
        <f t="shared" si="520"/>
        <v>1.9672914530113352</v>
      </c>
    </row>
    <row r="16679" spans="1:7" x14ac:dyDescent="0.25">
      <c r="A16679" s="2" t="s">
        <v>3</v>
      </c>
      <c r="B16679" s="1">
        <v>5</v>
      </c>
      <c r="C16679" s="2">
        <v>1</v>
      </c>
      <c r="D16679" s="2">
        <v>1.6362470656926753</v>
      </c>
      <c r="E16679" s="2">
        <v>16679</v>
      </c>
      <c r="F16679">
        <f t="shared" si="521"/>
        <v>32812.123100388737</v>
      </c>
      <c r="G16679">
        <f t="shared" si="520"/>
        <v>1.9672716050355978</v>
      </c>
    </row>
    <row r="16680" spans="1:7" x14ac:dyDescent="0.25">
      <c r="A16680" s="2" t="s">
        <v>1</v>
      </c>
      <c r="B16680" s="1">
        <v>5</v>
      </c>
      <c r="C16680" s="2">
        <v>2</v>
      </c>
      <c r="D16680" s="2">
        <v>2.4771852992695065</v>
      </c>
      <c r="E16680" s="2">
        <v>16680</v>
      </c>
      <c r="F16680">
        <f t="shared" si="521"/>
        <v>32814.600285688008</v>
      </c>
      <c r="G16680">
        <f t="shared" si="520"/>
        <v>1.9673021754009596</v>
      </c>
    </row>
    <row r="16681" spans="1:7" x14ac:dyDescent="0.25">
      <c r="A16681" s="2" t="s">
        <v>2</v>
      </c>
      <c r="B16681" s="1">
        <v>1</v>
      </c>
      <c r="C16681" s="2">
        <v>0</v>
      </c>
      <c r="D16681" s="2">
        <v>0.15906176642316877</v>
      </c>
      <c r="E16681" s="2">
        <v>16681</v>
      </c>
      <c r="F16681">
        <f t="shared" si="521"/>
        <v>32814.759347454434</v>
      </c>
      <c r="G16681">
        <f t="shared" si="520"/>
        <v>1.9671937742014527</v>
      </c>
    </row>
    <row r="16682" spans="1:7" x14ac:dyDescent="0.25">
      <c r="A16682" s="2" t="s">
        <v>1</v>
      </c>
      <c r="B16682" s="1">
        <v>5</v>
      </c>
      <c r="C16682" s="2">
        <v>2</v>
      </c>
      <c r="D16682" s="2">
        <v>2.4771852992695065</v>
      </c>
      <c r="E16682" s="2">
        <v>16682</v>
      </c>
      <c r="F16682">
        <f t="shared" si="521"/>
        <v>32817.236532753705</v>
      </c>
      <c r="G16682">
        <f t="shared" si="520"/>
        <v>1.9672243455673004</v>
      </c>
    </row>
    <row r="16683" spans="1:7" x14ac:dyDescent="0.25">
      <c r="A16683" s="2" t="s">
        <v>2</v>
      </c>
      <c r="B16683" s="1">
        <v>4</v>
      </c>
      <c r="C16683" s="2">
        <v>0</v>
      </c>
      <c r="D16683" s="2">
        <v>0.63624706569267508</v>
      </c>
      <c r="E16683" s="2">
        <v>16683</v>
      </c>
      <c r="F16683">
        <f t="shared" si="521"/>
        <v>32817.872779819394</v>
      </c>
      <c r="G16683">
        <f t="shared" si="520"/>
        <v>1.9671445651153505</v>
      </c>
    </row>
    <row r="16684" spans="1:7" x14ac:dyDescent="0.25">
      <c r="A16684" s="2" t="s">
        <v>1</v>
      </c>
      <c r="B16684" s="1">
        <v>5</v>
      </c>
      <c r="C16684" s="2">
        <v>2</v>
      </c>
      <c r="D16684" s="2">
        <v>2.4771852992695065</v>
      </c>
      <c r="E16684" s="2">
        <v>16684</v>
      </c>
      <c r="F16684">
        <f t="shared" si="521"/>
        <v>32820.349965118665</v>
      </c>
      <c r="G16684">
        <f t="shared" si="520"/>
        <v>1.9671751357659233</v>
      </c>
    </row>
    <row r="16685" spans="1:7" x14ac:dyDescent="0.25">
      <c r="A16685" s="2" t="s">
        <v>1</v>
      </c>
      <c r="B16685" s="1">
        <v>5</v>
      </c>
      <c r="C16685" s="2">
        <v>2</v>
      </c>
      <c r="D16685" s="2">
        <v>2.4771852992695065</v>
      </c>
      <c r="E16685" s="2">
        <v>16685</v>
      </c>
      <c r="F16685">
        <f t="shared" si="521"/>
        <v>32822.827150417936</v>
      </c>
      <c r="G16685">
        <f t="shared" si="520"/>
        <v>1.9672057027520489</v>
      </c>
    </row>
    <row r="16686" spans="1:7" x14ac:dyDescent="0.25">
      <c r="A16686" s="2" t="s">
        <v>2</v>
      </c>
      <c r="B16686" s="1">
        <v>4</v>
      </c>
      <c r="C16686" s="2">
        <v>0</v>
      </c>
      <c r="D16686" s="2">
        <v>0.63624706569267508</v>
      </c>
      <c r="E16686" s="2">
        <v>16686</v>
      </c>
      <c r="F16686">
        <f t="shared" si="521"/>
        <v>32823.463397483625</v>
      </c>
      <c r="G16686">
        <f t="shared" si="520"/>
        <v>1.9671259377612145</v>
      </c>
    </row>
    <row r="16687" spans="1:7" x14ac:dyDescent="0.25">
      <c r="A16687" s="2" t="s">
        <v>1</v>
      </c>
      <c r="B16687" s="1">
        <v>4</v>
      </c>
      <c r="C16687" s="2">
        <v>2</v>
      </c>
      <c r="D16687" s="2">
        <v>2.3181235328463377</v>
      </c>
      <c r="E16687" s="2">
        <v>16687</v>
      </c>
      <c r="F16687">
        <f t="shared" si="521"/>
        <v>32825.78152101647</v>
      </c>
      <c r="G16687">
        <f t="shared" si="520"/>
        <v>1.9671469719552028</v>
      </c>
    </row>
    <row r="16688" spans="1:7" x14ac:dyDescent="0.25">
      <c r="A16688" s="2" t="s">
        <v>1</v>
      </c>
      <c r="B16688" s="1">
        <v>3</v>
      </c>
      <c r="C16688" s="2">
        <v>2</v>
      </c>
      <c r="D16688" s="2">
        <v>2.1590617664231688</v>
      </c>
      <c r="E16688" s="2">
        <v>16688</v>
      </c>
      <c r="F16688">
        <f t="shared" si="521"/>
        <v>32827.940582782896</v>
      </c>
      <c r="G16688">
        <f t="shared" si="520"/>
        <v>1.9671584721226567</v>
      </c>
    </row>
    <row r="16689" spans="1:7" x14ac:dyDescent="0.25">
      <c r="A16689" s="2" t="s">
        <v>1</v>
      </c>
      <c r="B16689" s="1">
        <v>5</v>
      </c>
      <c r="C16689" s="2">
        <v>2</v>
      </c>
      <c r="D16689" s="2">
        <v>2.4771852992695065</v>
      </c>
      <c r="E16689" s="2">
        <v>16689</v>
      </c>
      <c r="F16689">
        <f t="shared" si="521"/>
        <v>32830.417768082167</v>
      </c>
      <c r="G16689">
        <f t="shared" si="520"/>
        <v>1.9671890327810035</v>
      </c>
    </row>
    <row r="16690" spans="1:7" x14ac:dyDescent="0.25">
      <c r="A16690" s="2" t="s">
        <v>1</v>
      </c>
      <c r="B16690" s="1">
        <v>4</v>
      </c>
      <c r="C16690" s="2">
        <v>2</v>
      </c>
      <c r="D16690" s="2">
        <v>2.3181235328463377</v>
      </c>
      <c r="E16690" s="2">
        <v>16690</v>
      </c>
      <c r="F16690">
        <f t="shared" si="521"/>
        <v>32832.735891615011</v>
      </c>
      <c r="G16690">
        <f t="shared" si="520"/>
        <v>1.9672100594137214</v>
      </c>
    </row>
    <row r="16691" spans="1:7" x14ac:dyDescent="0.25">
      <c r="A16691" s="2" t="s">
        <v>1</v>
      </c>
      <c r="B16691" s="1">
        <v>5</v>
      </c>
      <c r="C16691" s="2">
        <v>2</v>
      </c>
      <c r="D16691" s="2">
        <v>2.4771852992695065</v>
      </c>
      <c r="E16691" s="2">
        <v>16691</v>
      </c>
      <c r="F16691">
        <f t="shared" si="521"/>
        <v>32835.213076914282</v>
      </c>
      <c r="G16691">
        <f t="shared" si="520"/>
        <v>1.9672406133194107</v>
      </c>
    </row>
    <row r="16692" spans="1:7" x14ac:dyDescent="0.25">
      <c r="A16692" s="2" t="s">
        <v>1</v>
      </c>
      <c r="B16692" s="1">
        <v>5</v>
      </c>
      <c r="C16692" s="2">
        <v>2</v>
      </c>
      <c r="D16692" s="2">
        <v>2.4771852992695065</v>
      </c>
      <c r="E16692" s="2">
        <v>16692</v>
      </c>
      <c r="F16692">
        <f t="shared" si="521"/>
        <v>32837.690262213553</v>
      </c>
      <c r="G16692">
        <f t="shared" si="520"/>
        <v>1.9672711635641955</v>
      </c>
    </row>
    <row r="16693" spans="1:7" x14ac:dyDescent="0.25">
      <c r="A16693" s="2" t="s">
        <v>1</v>
      </c>
      <c r="B16693" s="1">
        <v>5</v>
      </c>
      <c r="C16693" s="2">
        <v>2</v>
      </c>
      <c r="D16693" s="2">
        <v>2.4771852992695065</v>
      </c>
      <c r="E16693" s="2">
        <v>16693</v>
      </c>
      <c r="F16693">
        <f t="shared" si="521"/>
        <v>32840.167447512824</v>
      </c>
      <c r="G16693">
        <f t="shared" si="520"/>
        <v>1.9673017101487345</v>
      </c>
    </row>
    <row r="16694" spans="1:7" x14ac:dyDescent="0.25">
      <c r="A16694" s="2" t="s">
        <v>2</v>
      </c>
      <c r="B16694" s="1">
        <v>1</v>
      </c>
      <c r="C16694" s="2">
        <v>0</v>
      </c>
      <c r="D16694" s="2">
        <v>0.15906176642316877</v>
      </c>
      <c r="E16694" s="2">
        <v>16694</v>
      </c>
      <c r="F16694">
        <f t="shared" si="521"/>
        <v>32840.32650927925</v>
      </c>
      <c r="G16694">
        <f t="shared" si="520"/>
        <v>1.9671933933915928</v>
      </c>
    </row>
    <row r="16695" spans="1:7" x14ac:dyDescent="0.25">
      <c r="A16695" s="2" t="s">
        <v>1</v>
      </c>
      <c r="B16695" s="1">
        <v>5</v>
      </c>
      <c r="C16695" s="2">
        <v>2</v>
      </c>
      <c r="D16695" s="2">
        <v>2.4771852992695065</v>
      </c>
      <c r="E16695" s="2">
        <v>16695</v>
      </c>
      <c r="F16695">
        <f t="shared" si="521"/>
        <v>32842.803694578521</v>
      </c>
      <c r="G16695">
        <f t="shared" si="520"/>
        <v>1.9672239409750536</v>
      </c>
    </row>
    <row r="16696" spans="1:7" x14ac:dyDescent="0.25">
      <c r="A16696" s="2" t="s">
        <v>1</v>
      </c>
      <c r="B16696" s="1">
        <v>5</v>
      </c>
      <c r="C16696" s="2">
        <v>2</v>
      </c>
      <c r="D16696" s="2">
        <v>2.4771852992695065</v>
      </c>
      <c r="E16696" s="2">
        <v>16696</v>
      </c>
      <c r="F16696">
        <f t="shared" si="521"/>
        <v>32845.280879877791</v>
      </c>
      <c r="G16696">
        <f t="shared" si="520"/>
        <v>1.9672544848992448</v>
      </c>
    </row>
    <row r="16697" spans="1:7" x14ac:dyDescent="0.25">
      <c r="A16697" s="2" t="s">
        <v>1</v>
      </c>
      <c r="B16697" s="1">
        <v>4</v>
      </c>
      <c r="C16697" s="2">
        <v>2</v>
      </c>
      <c r="D16697" s="2">
        <v>2.3181235328463377</v>
      </c>
      <c r="E16697" s="2">
        <v>16697</v>
      </c>
      <c r="F16697">
        <f t="shared" si="521"/>
        <v>32847.599003410636</v>
      </c>
      <c r="G16697">
        <f t="shared" si="520"/>
        <v>1.9672754987968279</v>
      </c>
    </row>
    <row r="16698" spans="1:7" x14ac:dyDescent="0.25">
      <c r="A16698" s="2" t="s">
        <v>2</v>
      </c>
      <c r="B16698" s="1">
        <v>5</v>
      </c>
      <c r="C16698" s="2">
        <v>0</v>
      </c>
      <c r="D16698" s="2">
        <v>0.79530883211584391</v>
      </c>
      <c r="E16698" s="2">
        <v>16698</v>
      </c>
      <c r="F16698">
        <f t="shared" si="521"/>
        <v>32848.394312242752</v>
      </c>
      <c r="G16698">
        <f t="shared" si="520"/>
        <v>1.9672053127466016</v>
      </c>
    </row>
    <row r="16699" spans="1:7" x14ac:dyDescent="0.25">
      <c r="A16699" s="2" t="s">
        <v>1</v>
      </c>
      <c r="B16699" s="1">
        <v>5</v>
      </c>
      <c r="C16699" s="2">
        <v>2</v>
      </c>
      <c r="D16699" s="2">
        <v>2.4771852992695065</v>
      </c>
      <c r="E16699" s="2">
        <v>16699</v>
      </c>
      <c r="F16699">
        <f t="shared" si="521"/>
        <v>32850.871497542023</v>
      </c>
      <c r="G16699">
        <f t="shared" si="520"/>
        <v>1.9672358522990612</v>
      </c>
    </row>
    <row r="16700" spans="1:7" x14ac:dyDescent="0.25">
      <c r="A16700" s="2" t="s">
        <v>1</v>
      </c>
      <c r="B16700" s="1">
        <v>5</v>
      </c>
      <c r="C16700" s="2">
        <v>2</v>
      </c>
      <c r="D16700" s="2">
        <v>2.4771852992695065</v>
      </c>
      <c r="E16700" s="2">
        <v>16700</v>
      </c>
      <c r="F16700">
        <f t="shared" si="521"/>
        <v>32853.348682841293</v>
      </c>
      <c r="G16700">
        <f t="shared" si="520"/>
        <v>1.9672663881940895</v>
      </c>
    </row>
    <row r="16701" spans="1:7" x14ac:dyDescent="0.25">
      <c r="A16701" s="2" t="s">
        <v>1</v>
      </c>
      <c r="B16701" s="1">
        <v>5</v>
      </c>
      <c r="C16701" s="2">
        <v>2</v>
      </c>
      <c r="D16701" s="2">
        <v>2.4771852992695065</v>
      </c>
      <c r="E16701" s="2">
        <v>16701</v>
      </c>
      <c r="F16701">
        <f t="shared" si="521"/>
        <v>32855.825868140564</v>
      </c>
      <c r="G16701">
        <f t="shared" si="520"/>
        <v>1.9672969204323432</v>
      </c>
    </row>
    <row r="16702" spans="1:7" x14ac:dyDescent="0.25">
      <c r="A16702" s="2" t="s">
        <v>1</v>
      </c>
      <c r="B16702" s="1">
        <v>5</v>
      </c>
      <c r="C16702" s="2">
        <v>2</v>
      </c>
      <c r="D16702" s="2">
        <v>2.4771852992695065</v>
      </c>
      <c r="E16702" s="2">
        <v>16702</v>
      </c>
      <c r="F16702">
        <f t="shared" si="521"/>
        <v>32858.303053439835</v>
      </c>
      <c r="G16702">
        <f t="shared" si="520"/>
        <v>1.9673274490144794</v>
      </c>
    </row>
    <row r="16703" spans="1:7" x14ac:dyDescent="0.25">
      <c r="A16703" s="2" t="s">
        <v>1</v>
      </c>
      <c r="B16703" s="1">
        <v>4</v>
      </c>
      <c r="C16703" s="2">
        <v>2</v>
      </c>
      <c r="D16703" s="2">
        <v>2.3181235328463377</v>
      </c>
      <c r="E16703" s="2">
        <v>16703</v>
      </c>
      <c r="F16703">
        <f t="shared" si="521"/>
        <v>32860.62117697268</v>
      </c>
      <c r="G16703">
        <f t="shared" si="520"/>
        <v>1.9673484509951913</v>
      </c>
    </row>
    <row r="16704" spans="1:7" x14ac:dyDescent="0.25">
      <c r="A16704" s="2" t="s">
        <v>1</v>
      </c>
      <c r="B16704" s="1">
        <v>5</v>
      </c>
      <c r="C16704" s="2">
        <v>2</v>
      </c>
      <c r="D16704" s="2">
        <v>2.4771852992695065</v>
      </c>
      <c r="E16704" s="2">
        <v>16704</v>
      </c>
      <c r="F16704">
        <f t="shared" si="521"/>
        <v>32863.09836227195</v>
      </c>
      <c r="G16704">
        <f t="shared" si="520"/>
        <v>1.9673789728371618</v>
      </c>
    </row>
    <row r="16705" spans="1:7" x14ac:dyDescent="0.25">
      <c r="A16705" s="2" t="s">
        <v>2</v>
      </c>
      <c r="B16705" s="1">
        <v>5</v>
      </c>
      <c r="C16705" s="2">
        <v>0</v>
      </c>
      <c r="D16705" s="2">
        <v>0.79530883211584391</v>
      </c>
      <c r="E16705" s="2">
        <v>16705</v>
      </c>
      <c r="F16705">
        <f t="shared" si="521"/>
        <v>32863.893671104066</v>
      </c>
      <c r="G16705">
        <f t="shared" si="520"/>
        <v>1.9673088100032365</v>
      </c>
    </row>
    <row r="16706" spans="1:7" x14ac:dyDescent="0.25">
      <c r="A16706" s="2" t="s">
        <v>1</v>
      </c>
      <c r="B16706" s="1">
        <v>5</v>
      </c>
      <c r="C16706" s="2">
        <v>2</v>
      </c>
      <c r="D16706" s="2">
        <v>2.4771852992695065</v>
      </c>
      <c r="E16706" s="2">
        <v>16706</v>
      </c>
      <c r="F16706">
        <f t="shared" si="521"/>
        <v>32866.370856403337</v>
      </c>
      <c r="G16706">
        <f t="shared" ref="G16706:G16769" si="522">F16706/E16706</f>
        <v>1.967339330564069</v>
      </c>
    </row>
    <row r="16707" spans="1:7" x14ac:dyDescent="0.25">
      <c r="A16707" s="2" t="s">
        <v>2</v>
      </c>
      <c r="B16707" s="1">
        <v>2</v>
      </c>
      <c r="C16707" s="2">
        <v>0</v>
      </c>
      <c r="D16707" s="2">
        <v>0.31812353284633754</v>
      </c>
      <c r="E16707" s="2">
        <v>16707</v>
      </c>
      <c r="F16707">
        <f t="shared" si="521"/>
        <v>32866.688979936182</v>
      </c>
      <c r="G16707">
        <f t="shared" si="522"/>
        <v>1.9672406165042307</v>
      </c>
    </row>
    <row r="16708" spans="1:7" x14ac:dyDescent="0.25">
      <c r="A16708" s="2" t="s">
        <v>2</v>
      </c>
      <c r="B16708" s="1">
        <v>4</v>
      </c>
      <c r="C16708" s="2">
        <v>0</v>
      </c>
      <c r="D16708" s="2">
        <v>0.63624706569267508</v>
      </c>
      <c r="E16708" s="2">
        <v>16708</v>
      </c>
      <c r="F16708">
        <f t="shared" ref="F16708:F16771" si="523">SUM(F16707,D16708)</f>
        <v>32867.325227001871</v>
      </c>
      <c r="G16708">
        <f t="shared" si="522"/>
        <v>1.9671609544530686</v>
      </c>
    </row>
    <row r="16709" spans="1:7" x14ac:dyDescent="0.25">
      <c r="A16709" s="2" t="s">
        <v>1</v>
      </c>
      <c r="B16709" s="1">
        <v>4</v>
      </c>
      <c r="C16709" s="2">
        <v>2</v>
      </c>
      <c r="D16709" s="2">
        <v>2.3181235328463377</v>
      </c>
      <c r="E16709" s="2">
        <v>16709</v>
      </c>
      <c r="F16709">
        <f t="shared" si="523"/>
        <v>32869.643350534716</v>
      </c>
      <c r="G16709">
        <f t="shared" si="522"/>
        <v>1.9671819588565873</v>
      </c>
    </row>
    <row r="16710" spans="1:7" x14ac:dyDescent="0.25">
      <c r="A16710" s="2" t="s">
        <v>2</v>
      </c>
      <c r="B16710" s="1">
        <v>1</v>
      </c>
      <c r="C16710" s="2">
        <v>0</v>
      </c>
      <c r="D16710" s="2">
        <v>0.15906176642316877</v>
      </c>
      <c r="E16710" s="2">
        <v>16710</v>
      </c>
      <c r="F16710">
        <f t="shared" si="523"/>
        <v>32869.802412301142</v>
      </c>
      <c r="G16710">
        <f t="shared" si="522"/>
        <v>1.9670737529803197</v>
      </c>
    </row>
    <row r="16711" spans="1:7" x14ac:dyDescent="0.25">
      <c r="A16711" s="2" t="s">
        <v>1</v>
      </c>
      <c r="B16711" s="1">
        <v>5</v>
      </c>
      <c r="C16711" s="2">
        <v>2</v>
      </c>
      <c r="D16711" s="2">
        <v>2.4771852992695065</v>
      </c>
      <c r="E16711" s="2">
        <v>16711</v>
      </c>
      <c r="F16711">
        <f t="shared" si="523"/>
        <v>32872.279597600413</v>
      </c>
      <c r="G16711">
        <f t="shared" si="522"/>
        <v>1.9671042784752806</v>
      </c>
    </row>
    <row r="16712" spans="1:7" x14ac:dyDescent="0.25">
      <c r="A16712" s="2" t="s">
        <v>1</v>
      </c>
      <c r="B16712" s="1">
        <v>5</v>
      </c>
      <c r="C16712" s="2">
        <v>2</v>
      </c>
      <c r="D16712" s="2">
        <v>2.4771852992695065</v>
      </c>
      <c r="E16712" s="2">
        <v>16712</v>
      </c>
      <c r="F16712">
        <f t="shared" si="523"/>
        <v>32874.756782899683</v>
      </c>
      <c r="G16712">
        <f t="shared" si="522"/>
        <v>1.9671348003171185</v>
      </c>
    </row>
    <row r="16713" spans="1:7" x14ac:dyDescent="0.25">
      <c r="A16713" s="2" t="s">
        <v>1</v>
      </c>
      <c r="B16713" s="1">
        <v>5</v>
      </c>
      <c r="C16713" s="2">
        <v>2</v>
      </c>
      <c r="D16713" s="2">
        <v>2.4771852992695065</v>
      </c>
      <c r="E16713" s="2">
        <v>16713</v>
      </c>
      <c r="F16713">
        <f t="shared" si="523"/>
        <v>32877.233968198954</v>
      </c>
      <c r="G16713">
        <f t="shared" si="522"/>
        <v>1.9671653185064892</v>
      </c>
    </row>
    <row r="16714" spans="1:7" x14ac:dyDescent="0.25">
      <c r="A16714" s="2" t="s">
        <v>1</v>
      </c>
      <c r="B16714" s="1">
        <v>2</v>
      </c>
      <c r="C16714" s="2">
        <v>2</v>
      </c>
      <c r="D16714" s="2">
        <v>2</v>
      </c>
      <c r="E16714" s="2">
        <v>16714</v>
      </c>
      <c r="F16714">
        <f t="shared" si="523"/>
        <v>32879.233968198954</v>
      </c>
      <c r="G16714">
        <f t="shared" si="522"/>
        <v>1.9671672830081939</v>
      </c>
    </row>
    <row r="16715" spans="1:7" x14ac:dyDescent="0.25">
      <c r="A16715" s="2" t="s">
        <v>1</v>
      </c>
      <c r="B16715" s="1">
        <v>3</v>
      </c>
      <c r="C16715" s="2">
        <v>2</v>
      </c>
      <c r="D16715" s="2">
        <v>2.1590617664231688</v>
      </c>
      <c r="E16715" s="2">
        <v>16715</v>
      </c>
      <c r="F16715">
        <f t="shared" si="523"/>
        <v>32881.39302996538</v>
      </c>
      <c r="G16715">
        <f t="shared" si="522"/>
        <v>1.9671787633841089</v>
      </c>
    </row>
    <row r="16716" spans="1:7" x14ac:dyDescent="0.25">
      <c r="A16716" s="2" t="s">
        <v>1</v>
      </c>
      <c r="B16716" s="1">
        <v>5</v>
      </c>
      <c r="C16716" s="2">
        <v>2</v>
      </c>
      <c r="D16716" s="2">
        <v>2.4771852992695065</v>
      </c>
      <c r="E16716" s="2">
        <v>16716</v>
      </c>
      <c r="F16716">
        <f t="shared" si="523"/>
        <v>32883.870215264651</v>
      </c>
      <c r="G16716">
        <f t="shared" si="522"/>
        <v>1.9672092734664184</v>
      </c>
    </row>
    <row r="16717" spans="1:7" x14ac:dyDescent="0.25">
      <c r="A16717" s="2" t="s">
        <v>1</v>
      </c>
      <c r="B16717" s="1">
        <v>5</v>
      </c>
      <c r="C16717" s="2">
        <v>2</v>
      </c>
      <c r="D16717" s="2">
        <v>2.4771852992695065</v>
      </c>
      <c r="E16717" s="2">
        <v>16717</v>
      </c>
      <c r="F16717">
        <f t="shared" si="523"/>
        <v>32886.347400563922</v>
      </c>
      <c r="G16717">
        <f t="shared" si="522"/>
        <v>1.9672397798985417</v>
      </c>
    </row>
    <row r="16718" spans="1:7" x14ac:dyDescent="0.25">
      <c r="A16718" s="2" t="s">
        <v>1</v>
      </c>
      <c r="B16718" s="1">
        <v>5</v>
      </c>
      <c r="C16718" s="2">
        <v>2</v>
      </c>
      <c r="D16718" s="2">
        <v>2.4771852992695065</v>
      </c>
      <c r="E16718" s="2">
        <v>16718</v>
      </c>
      <c r="F16718">
        <f t="shared" si="523"/>
        <v>32888.824585863193</v>
      </c>
      <c r="G16718">
        <f t="shared" si="522"/>
        <v>1.9672702826811337</v>
      </c>
    </row>
    <row r="16719" spans="1:7" x14ac:dyDescent="0.25">
      <c r="A16719" s="2" t="s">
        <v>1</v>
      </c>
      <c r="B16719" s="1">
        <v>5</v>
      </c>
      <c r="C16719" s="2">
        <v>2</v>
      </c>
      <c r="D16719" s="2">
        <v>2.4771852992695065</v>
      </c>
      <c r="E16719" s="2">
        <v>16719</v>
      </c>
      <c r="F16719">
        <f t="shared" si="523"/>
        <v>32891.301771162463</v>
      </c>
      <c r="G16719">
        <f t="shared" si="522"/>
        <v>1.9673007818148491</v>
      </c>
    </row>
    <row r="16720" spans="1:7" x14ac:dyDescent="0.25">
      <c r="A16720" s="2" t="s">
        <v>1</v>
      </c>
      <c r="B16720" s="1">
        <v>5</v>
      </c>
      <c r="C16720" s="2">
        <v>2</v>
      </c>
      <c r="D16720" s="2">
        <v>2.4771852992695065</v>
      </c>
      <c r="E16720" s="2">
        <v>16720</v>
      </c>
      <c r="F16720">
        <f t="shared" si="523"/>
        <v>32893.778956461734</v>
      </c>
      <c r="G16720">
        <f t="shared" si="522"/>
        <v>1.9673312773003429</v>
      </c>
    </row>
    <row r="16721" spans="1:7" x14ac:dyDescent="0.25">
      <c r="A16721" s="2" t="s">
        <v>1</v>
      </c>
      <c r="B16721" s="1">
        <v>5</v>
      </c>
      <c r="C16721" s="2">
        <v>2</v>
      </c>
      <c r="D16721" s="2">
        <v>2.4771852992695065</v>
      </c>
      <c r="E16721" s="2">
        <v>16721</v>
      </c>
      <c r="F16721">
        <f t="shared" si="523"/>
        <v>32896.256141761005</v>
      </c>
      <c r="G16721">
        <f t="shared" si="522"/>
        <v>1.9673617691382694</v>
      </c>
    </row>
    <row r="16722" spans="1:7" x14ac:dyDescent="0.25">
      <c r="A16722" s="2" t="s">
        <v>2</v>
      </c>
      <c r="B16722" s="1">
        <v>4</v>
      </c>
      <c r="C16722" s="2">
        <v>0</v>
      </c>
      <c r="D16722" s="2">
        <v>0.63624706569267508</v>
      </c>
      <c r="E16722" s="2">
        <v>16722</v>
      </c>
      <c r="F16722">
        <f t="shared" si="523"/>
        <v>32896.892388826695</v>
      </c>
      <c r="G16722">
        <f t="shared" si="522"/>
        <v>1.9672821665366997</v>
      </c>
    </row>
    <row r="16723" spans="1:7" x14ac:dyDescent="0.25">
      <c r="A16723" s="2" t="s">
        <v>2</v>
      </c>
      <c r="B16723" s="1">
        <v>5</v>
      </c>
      <c r="C16723" s="2">
        <v>0</v>
      </c>
      <c r="D16723" s="2">
        <v>0.79530883211584391</v>
      </c>
      <c r="E16723" s="2">
        <v>16723</v>
      </c>
      <c r="F16723">
        <f t="shared" si="523"/>
        <v>32897.68769765881</v>
      </c>
      <c r="G16723">
        <f t="shared" si="522"/>
        <v>1.9672120850121875</v>
      </c>
    </row>
    <row r="16724" spans="1:7" x14ac:dyDescent="0.25">
      <c r="A16724" s="2" t="s">
        <v>2</v>
      </c>
      <c r="B16724" s="1">
        <v>1</v>
      </c>
      <c r="C16724" s="2">
        <v>0</v>
      </c>
      <c r="D16724" s="2">
        <v>0.15906176642316877</v>
      </c>
      <c r="E16724" s="2">
        <v>16724</v>
      </c>
      <c r="F16724">
        <f t="shared" si="523"/>
        <v>32897.846759425236</v>
      </c>
      <c r="G16724">
        <f t="shared" si="522"/>
        <v>1.9671039679158835</v>
      </c>
    </row>
    <row r="16725" spans="1:7" x14ac:dyDescent="0.25">
      <c r="A16725" s="2" t="s">
        <v>1</v>
      </c>
      <c r="B16725" s="1">
        <v>4</v>
      </c>
      <c r="C16725" s="2">
        <v>2</v>
      </c>
      <c r="D16725" s="2">
        <v>2.3181235328463377</v>
      </c>
      <c r="E16725" s="2">
        <v>16725</v>
      </c>
      <c r="F16725">
        <f t="shared" si="523"/>
        <v>32900.164882958081</v>
      </c>
      <c r="G16725">
        <f t="shared" si="522"/>
        <v>1.9671249556327701</v>
      </c>
    </row>
    <row r="16726" spans="1:7" x14ac:dyDescent="0.25">
      <c r="A16726" s="2" t="s">
        <v>2</v>
      </c>
      <c r="B16726" s="1">
        <v>4</v>
      </c>
      <c r="C16726" s="2">
        <v>0</v>
      </c>
      <c r="D16726" s="2">
        <v>0.63624706569267508</v>
      </c>
      <c r="E16726" s="2">
        <v>16726</v>
      </c>
      <c r="F16726">
        <f t="shared" si="523"/>
        <v>32900.80113002377</v>
      </c>
      <c r="G16726">
        <f t="shared" si="522"/>
        <v>1.9670453862264601</v>
      </c>
    </row>
    <row r="16727" spans="1:7" x14ac:dyDescent="0.25">
      <c r="A16727" s="2" t="s">
        <v>1</v>
      </c>
      <c r="B16727" s="1">
        <v>4</v>
      </c>
      <c r="C16727" s="2">
        <v>2</v>
      </c>
      <c r="D16727" s="2">
        <v>2.3181235328463377</v>
      </c>
      <c r="E16727" s="2">
        <v>16727</v>
      </c>
      <c r="F16727">
        <f t="shared" si="523"/>
        <v>32903.119253556615</v>
      </c>
      <c r="G16727">
        <f t="shared" si="522"/>
        <v>1.9670663749361281</v>
      </c>
    </row>
    <row r="16728" spans="1:7" x14ac:dyDescent="0.25">
      <c r="A16728" s="2" t="s">
        <v>1</v>
      </c>
      <c r="B16728" s="1">
        <v>5</v>
      </c>
      <c r="C16728" s="2">
        <v>2</v>
      </c>
      <c r="D16728" s="2">
        <v>2.4771852992695065</v>
      </c>
      <c r="E16728" s="2">
        <v>16728</v>
      </c>
      <c r="F16728">
        <f t="shared" si="523"/>
        <v>32905.596438855886</v>
      </c>
      <c r="G16728">
        <f t="shared" si="522"/>
        <v>1.967096869850304</v>
      </c>
    </row>
    <row r="16729" spans="1:7" x14ac:dyDescent="0.25">
      <c r="A16729" s="2" t="s">
        <v>1</v>
      </c>
      <c r="B16729" s="1">
        <v>5</v>
      </c>
      <c r="C16729" s="2">
        <v>2</v>
      </c>
      <c r="D16729" s="2">
        <v>2.4771852992695065</v>
      </c>
      <c r="E16729" s="2">
        <v>16729</v>
      </c>
      <c r="F16729">
        <f t="shared" si="523"/>
        <v>32908.073624155157</v>
      </c>
      <c r="G16729">
        <f t="shared" si="522"/>
        <v>1.9671273611187254</v>
      </c>
    </row>
    <row r="16730" spans="1:7" x14ac:dyDescent="0.25">
      <c r="A16730" s="2" t="s">
        <v>1</v>
      </c>
      <c r="B16730" s="1">
        <v>5</v>
      </c>
      <c r="C16730" s="2">
        <v>2</v>
      </c>
      <c r="D16730" s="2">
        <v>2.4771852992695065</v>
      </c>
      <c r="E16730" s="2">
        <v>16730</v>
      </c>
      <c r="F16730">
        <f t="shared" si="523"/>
        <v>32910.550809454428</v>
      </c>
      <c r="G16730">
        <f t="shared" si="522"/>
        <v>1.9671578487420458</v>
      </c>
    </row>
    <row r="16731" spans="1:7" x14ac:dyDescent="0.25">
      <c r="A16731" s="2" t="s">
        <v>1</v>
      </c>
      <c r="B16731" s="1">
        <v>5</v>
      </c>
      <c r="C16731" s="2">
        <v>2</v>
      </c>
      <c r="D16731" s="2">
        <v>2.4771852992695065</v>
      </c>
      <c r="E16731" s="2">
        <v>16731</v>
      </c>
      <c r="F16731">
        <f t="shared" si="523"/>
        <v>32913.027994753698</v>
      </c>
      <c r="G16731">
        <f t="shared" si="522"/>
        <v>1.9671883327209192</v>
      </c>
    </row>
    <row r="16732" spans="1:7" x14ac:dyDescent="0.25">
      <c r="A16732" s="2" t="s">
        <v>1</v>
      </c>
      <c r="B16732" s="1">
        <v>5</v>
      </c>
      <c r="C16732" s="2">
        <v>2</v>
      </c>
      <c r="D16732" s="2">
        <v>2.4771852992695065</v>
      </c>
      <c r="E16732" s="2">
        <v>16732</v>
      </c>
      <c r="F16732">
        <f t="shared" si="523"/>
        <v>32915.505180052969</v>
      </c>
      <c r="G16732">
        <f t="shared" si="522"/>
        <v>1.9672188130559987</v>
      </c>
    </row>
    <row r="16733" spans="1:7" x14ac:dyDescent="0.25">
      <c r="A16733" s="2" t="s">
        <v>2</v>
      </c>
      <c r="B16733" s="1">
        <v>1</v>
      </c>
      <c r="C16733" s="2">
        <v>0</v>
      </c>
      <c r="D16733" s="2">
        <v>0.15906176642316877</v>
      </c>
      <c r="E16733" s="2">
        <v>16733</v>
      </c>
      <c r="F16733">
        <f t="shared" si="523"/>
        <v>32915.664241819395</v>
      </c>
      <c r="G16733">
        <f t="shared" si="522"/>
        <v>1.9671107537094004</v>
      </c>
    </row>
    <row r="16734" spans="1:7" x14ac:dyDescent="0.25">
      <c r="A16734" s="2" t="s">
        <v>1</v>
      </c>
      <c r="B16734" s="1">
        <v>5</v>
      </c>
      <c r="C16734" s="2">
        <v>2</v>
      </c>
      <c r="D16734" s="2">
        <v>2.4771852992695065</v>
      </c>
      <c r="E16734" s="2">
        <v>16734</v>
      </c>
      <c r="F16734">
        <f t="shared" si="523"/>
        <v>32918.141427118666</v>
      </c>
      <c r="G16734">
        <f t="shared" si="522"/>
        <v>1.9671412350375681</v>
      </c>
    </row>
    <row r="16735" spans="1:7" x14ac:dyDescent="0.25">
      <c r="A16735" s="2" t="s">
        <v>1</v>
      </c>
      <c r="B16735" s="1">
        <v>3</v>
      </c>
      <c r="C16735" s="2">
        <v>2</v>
      </c>
      <c r="D16735" s="2">
        <v>2.1590617664231688</v>
      </c>
      <c r="E16735" s="2">
        <v>16735</v>
      </c>
      <c r="F16735">
        <f t="shared" si="523"/>
        <v>32920.300488885092</v>
      </c>
      <c r="G16735">
        <f t="shared" si="522"/>
        <v>1.9671527032497813</v>
      </c>
    </row>
    <row r="16736" spans="1:7" x14ac:dyDescent="0.25">
      <c r="A16736" s="2" t="s">
        <v>1</v>
      </c>
      <c r="B16736" s="1">
        <v>5</v>
      </c>
      <c r="C16736" s="2">
        <v>2</v>
      </c>
      <c r="D16736" s="2">
        <v>2.4771852992695065</v>
      </c>
      <c r="E16736" s="2">
        <v>16736</v>
      </c>
      <c r="F16736">
        <f t="shared" si="523"/>
        <v>32922.777674184363</v>
      </c>
      <c r="G16736">
        <f t="shared" si="522"/>
        <v>1.9671831784287979</v>
      </c>
    </row>
    <row r="16737" spans="1:7" x14ac:dyDescent="0.25">
      <c r="A16737" s="2" t="s">
        <v>1</v>
      </c>
      <c r="B16737" s="1">
        <v>5</v>
      </c>
      <c r="C16737" s="2">
        <v>2</v>
      </c>
      <c r="D16737" s="2">
        <v>2.4771852992695065</v>
      </c>
      <c r="E16737" s="2">
        <v>16737</v>
      </c>
      <c r="F16737">
        <f t="shared" si="523"/>
        <v>32925.254859483633</v>
      </c>
      <c r="G16737">
        <f t="shared" si="522"/>
        <v>1.9672136499661608</v>
      </c>
    </row>
    <row r="16738" spans="1:7" x14ac:dyDescent="0.25">
      <c r="A16738" s="2" t="s">
        <v>1</v>
      </c>
      <c r="B16738" s="1">
        <v>5</v>
      </c>
      <c r="C16738" s="2">
        <v>2</v>
      </c>
      <c r="D16738" s="2">
        <v>2.4771852992695065</v>
      </c>
      <c r="E16738" s="2">
        <v>16738</v>
      </c>
      <c r="F16738">
        <f t="shared" si="523"/>
        <v>32927.732044782904</v>
      </c>
      <c r="G16738">
        <f t="shared" si="522"/>
        <v>1.9672441178625226</v>
      </c>
    </row>
    <row r="16739" spans="1:7" x14ac:dyDescent="0.25">
      <c r="A16739" s="2" t="s">
        <v>1</v>
      </c>
      <c r="B16739" s="1">
        <v>5</v>
      </c>
      <c r="C16739" s="2">
        <v>2</v>
      </c>
      <c r="D16739" s="2">
        <v>2.4771852992695065</v>
      </c>
      <c r="E16739" s="2">
        <v>16739</v>
      </c>
      <c r="F16739">
        <f t="shared" si="523"/>
        <v>32930.209230082175</v>
      </c>
      <c r="G16739">
        <f t="shared" si="522"/>
        <v>1.967274582118536</v>
      </c>
    </row>
    <row r="16740" spans="1:7" x14ac:dyDescent="0.25">
      <c r="A16740" s="2" t="s">
        <v>2</v>
      </c>
      <c r="B16740" s="1">
        <v>4</v>
      </c>
      <c r="C16740" s="2">
        <v>0</v>
      </c>
      <c r="D16740" s="2">
        <v>0.63624706569267508</v>
      </c>
      <c r="E16740" s="2">
        <v>16740</v>
      </c>
      <c r="F16740">
        <f t="shared" si="523"/>
        <v>32930.845477147865</v>
      </c>
      <c r="G16740">
        <f t="shared" si="522"/>
        <v>1.9671950703194663</v>
      </c>
    </row>
    <row r="16741" spans="1:7" x14ac:dyDescent="0.25">
      <c r="A16741" s="2" t="s">
        <v>1</v>
      </c>
      <c r="B16741" s="1">
        <v>5</v>
      </c>
      <c r="C16741" s="2">
        <v>2</v>
      </c>
      <c r="D16741" s="2">
        <v>2.4771852992695065</v>
      </c>
      <c r="E16741" s="2">
        <v>16741</v>
      </c>
      <c r="F16741">
        <f t="shared" si="523"/>
        <v>32933.322662447135</v>
      </c>
      <c r="G16741">
        <f t="shared" si="522"/>
        <v>1.9672255338657867</v>
      </c>
    </row>
    <row r="16742" spans="1:7" x14ac:dyDescent="0.25">
      <c r="A16742" s="2" t="s">
        <v>1</v>
      </c>
      <c r="B16742" s="1">
        <v>3</v>
      </c>
      <c r="C16742" s="2">
        <v>2</v>
      </c>
      <c r="D16742" s="2">
        <v>2.1590617664231688</v>
      </c>
      <c r="E16742" s="2">
        <v>16742</v>
      </c>
      <c r="F16742">
        <f t="shared" si="523"/>
        <v>32935.481724213561</v>
      </c>
      <c r="G16742">
        <f t="shared" si="522"/>
        <v>1.9672369922478534</v>
      </c>
    </row>
    <row r="16743" spans="1:7" x14ac:dyDescent="0.25">
      <c r="A16743" s="2" t="s">
        <v>1</v>
      </c>
      <c r="B16743" s="1">
        <v>5</v>
      </c>
      <c r="C16743" s="2">
        <v>2</v>
      </c>
      <c r="D16743" s="2">
        <v>2.4771852992695065</v>
      </c>
      <c r="E16743" s="2">
        <v>16743</v>
      </c>
      <c r="F16743">
        <f t="shared" si="523"/>
        <v>32937.958909512832</v>
      </c>
      <c r="G16743">
        <f t="shared" si="522"/>
        <v>1.9672674496513667</v>
      </c>
    </row>
    <row r="16744" spans="1:7" x14ac:dyDescent="0.25">
      <c r="A16744" s="2" t="s">
        <v>1</v>
      </c>
      <c r="B16744" s="1">
        <v>5</v>
      </c>
      <c r="C16744" s="2">
        <v>2</v>
      </c>
      <c r="D16744" s="2">
        <v>2.4771852992695065</v>
      </c>
      <c r="E16744" s="2">
        <v>16744</v>
      </c>
      <c r="F16744">
        <f t="shared" si="523"/>
        <v>32940.436094812103</v>
      </c>
      <c r="G16744">
        <f t="shared" si="522"/>
        <v>1.9672979034168718</v>
      </c>
    </row>
    <row r="16745" spans="1:7" x14ac:dyDescent="0.25">
      <c r="A16745" s="2" t="s">
        <v>1</v>
      </c>
      <c r="B16745" s="1">
        <v>5</v>
      </c>
      <c r="C16745" s="2">
        <v>2</v>
      </c>
      <c r="D16745" s="2">
        <v>2.4771852992695065</v>
      </c>
      <c r="E16745" s="2">
        <v>16745</v>
      </c>
      <c r="F16745">
        <f t="shared" si="523"/>
        <v>32942.913280111374</v>
      </c>
      <c r="G16745">
        <f t="shared" si="522"/>
        <v>1.9673283535450208</v>
      </c>
    </row>
    <row r="16746" spans="1:7" x14ac:dyDescent="0.25">
      <c r="A16746" s="2" t="s">
        <v>1</v>
      </c>
      <c r="B16746" s="1">
        <v>5</v>
      </c>
      <c r="C16746" s="2">
        <v>2</v>
      </c>
      <c r="D16746" s="2">
        <v>2.4771852992695065</v>
      </c>
      <c r="E16746" s="2">
        <v>16746</v>
      </c>
      <c r="F16746">
        <f t="shared" si="523"/>
        <v>32945.390465410645</v>
      </c>
      <c r="G16746">
        <f t="shared" si="522"/>
        <v>1.967358800036465</v>
      </c>
    </row>
    <row r="16747" spans="1:7" x14ac:dyDescent="0.25">
      <c r="A16747" s="2" t="s">
        <v>1</v>
      </c>
      <c r="B16747" s="1">
        <v>5</v>
      </c>
      <c r="C16747" s="2">
        <v>2</v>
      </c>
      <c r="D16747" s="2">
        <v>2.4771852992695065</v>
      </c>
      <c r="E16747" s="2">
        <v>16747</v>
      </c>
      <c r="F16747">
        <f t="shared" si="523"/>
        <v>32947.867650709915</v>
      </c>
      <c r="G16747">
        <f t="shared" si="522"/>
        <v>1.9673892428918562</v>
      </c>
    </row>
    <row r="16748" spans="1:7" x14ac:dyDescent="0.25">
      <c r="A16748" s="2" t="s">
        <v>1</v>
      </c>
      <c r="B16748" s="1">
        <v>5</v>
      </c>
      <c r="C16748" s="2">
        <v>2</v>
      </c>
      <c r="D16748" s="2">
        <v>2.4771852992695065</v>
      </c>
      <c r="E16748" s="2">
        <v>16748</v>
      </c>
      <c r="F16748">
        <f t="shared" si="523"/>
        <v>32950.344836009186</v>
      </c>
      <c r="G16748">
        <f t="shared" si="522"/>
        <v>1.9674196821118453</v>
      </c>
    </row>
    <row r="16749" spans="1:7" x14ac:dyDescent="0.25">
      <c r="A16749" s="2" t="s">
        <v>1</v>
      </c>
      <c r="B16749" s="1">
        <v>5</v>
      </c>
      <c r="C16749" s="2">
        <v>2</v>
      </c>
      <c r="D16749" s="2">
        <v>2.4771852992695065</v>
      </c>
      <c r="E16749" s="2">
        <v>16749</v>
      </c>
      <c r="F16749">
        <f t="shared" si="523"/>
        <v>32952.822021308457</v>
      </c>
      <c r="G16749">
        <f t="shared" si="522"/>
        <v>1.9674501176970838</v>
      </c>
    </row>
    <row r="16750" spans="1:7" x14ac:dyDescent="0.25">
      <c r="A16750" s="2" t="s">
        <v>1</v>
      </c>
      <c r="B16750" s="1">
        <v>5</v>
      </c>
      <c r="C16750" s="2">
        <v>2</v>
      </c>
      <c r="D16750" s="2">
        <v>2.4771852992695065</v>
      </c>
      <c r="E16750" s="2">
        <v>16750</v>
      </c>
      <c r="F16750">
        <f t="shared" si="523"/>
        <v>32955.299206607728</v>
      </c>
      <c r="G16750">
        <f t="shared" si="522"/>
        <v>1.9674805496482226</v>
      </c>
    </row>
    <row r="16751" spans="1:7" x14ac:dyDescent="0.25">
      <c r="A16751" s="2" t="s">
        <v>1</v>
      </c>
      <c r="B16751" s="1">
        <v>5</v>
      </c>
      <c r="C16751" s="2">
        <v>2</v>
      </c>
      <c r="D16751" s="2">
        <v>2.4771852992695065</v>
      </c>
      <c r="E16751" s="2">
        <v>16751</v>
      </c>
      <c r="F16751">
        <f t="shared" si="523"/>
        <v>32957.776391906998</v>
      </c>
      <c r="G16751">
        <f t="shared" si="522"/>
        <v>1.9675109779659123</v>
      </c>
    </row>
    <row r="16752" spans="1:7" x14ac:dyDescent="0.25">
      <c r="A16752" s="2" t="s">
        <v>1</v>
      </c>
      <c r="B16752" s="1">
        <v>1</v>
      </c>
      <c r="C16752" s="2">
        <v>2</v>
      </c>
      <c r="D16752" s="2">
        <v>1.8409382335768314</v>
      </c>
      <c r="E16752" s="2">
        <v>16752</v>
      </c>
      <c r="F16752">
        <f t="shared" si="523"/>
        <v>32959.617330140572</v>
      </c>
      <c r="G16752">
        <f t="shared" si="522"/>
        <v>1.9675034222863284</v>
      </c>
    </row>
    <row r="16753" spans="1:7" x14ac:dyDescent="0.25">
      <c r="A16753" s="2" t="s">
        <v>1</v>
      </c>
      <c r="B16753" s="1">
        <v>5</v>
      </c>
      <c r="C16753" s="2">
        <v>2</v>
      </c>
      <c r="D16753" s="2">
        <v>2.4771852992695065</v>
      </c>
      <c r="E16753" s="2">
        <v>16753</v>
      </c>
      <c r="F16753">
        <f t="shared" si="523"/>
        <v>32962.094515439843</v>
      </c>
      <c r="G16753">
        <f t="shared" si="522"/>
        <v>1.9675338456061506</v>
      </c>
    </row>
    <row r="16754" spans="1:7" x14ac:dyDescent="0.25">
      <c r="A16754" s="2" t="s">
        <v>1</v>
      </c>
      <c r="B16754" s="1">
        <v>5</v>
      </c>
      <c r="C16754" s="2">
        <v>2</v>
      </c>
      <c r="D16754" s="2">
        <v>2.4771852992695065</v>
      </c>
      <c r="E16754" s="2">
        <v>16754</v>
      </c>
      <c r="F16754">
        <f t="shared" si="523"/>
        <v>32964.571700739114</v>
      </c>
      <c r="G16754">
        <f t="shared" si="522"/>
        <v>1.9675642652942051</v>
      </c>
    </row>
    <row r="16755" spans="1:7" x14ac:dyDescent="0.25">
      <c r="A16755" s="2" t="s">
        <v>1</v>
      </c>
      <c r="B16755" s="1">
        <v>5</v>
      </c>
      <c r="C16755" s="2">
        <v>2</v>
      </c>
      <c r="D16755" s="2">
        <v>2.4771852992695065</v>
      </c>
      <c r="E16755" s="2">
        <v>16755</v>
      </c>
      <c r="F16755">
        <f t="shared" si="523"/>
        <v>32967.048886038385</v>
      </c>
      <c r="G16755">
        <f t="shared" si="522"/>
        <v>1.967594681351142</v>
      </c>
    </row>
    <row r="16756" spans="1:7" x14ac:dyDescent="0.25">
      <c r="A16756" s="2" t="s">
        <v>1</v>
      </c>
      <c r="B16756" s="1">
        <v>4</v>
      </c>
      <c r="C16756" s="2">
        <v>2</v>
      </c>
      <c r="D16756" s="2">
        <v>2.3181235328463377</v>
      </c>
      <c r="E16756" s="2">
        <v>16756</v>
      </c>
      <c r="F16756">
        <f t="shared" si="523"/>
        <v>32969.36700957123</v>
      </c>
      <c r="G16756">
        <f t="shared" si="522"/>
        <v>1.9676156009531649</v>
      </c>
    </row>
    <row r="16757" spans="1:7" x14ac:dyDescent="0.25">
      <c r="A16757" s="2" t="s">
        <v>1</v>
      </c>
      <c r="B16757" s="1">
        <v>3</v>
      </c>
      <c r="C16757" s="2">
        <v>2</v>
      </c>
      <c r="D16757" s="2">
        <v>2.1590617664231688</v>
      </c>
      <c r="E16757" s="2">
        <v>16757</v>
      </c>
      <c r="F16757">
        <f t="shared" si="523"/>
        <v>32971.526071337656</v>
      </c>
      <c r="G16757">
        <f t="shared" si="522"/>
        <v>1.9676270258004211</v>
      </c>
    </row>
    <row r="16758" spans="1:7" x14ac:dyDescent="0.25">
      <c r="A16758" s="2" t="s">
        <v>1</v>
      </c>
      <c r="B16758" s="1">
        <v>5</v>
      </c>
      <c r="C16758" s="2">
        <v>2</v>
      </c>
      <c r="D16758" s="2">
        <v>2.4771852992695065</v>
      </c>
      <c r="E16758" s="2">
        <v>16758</v>
      </c>
      <c r="F16758">
        <f t="shared" si="523"/>
        <v>32974.003256636926</v>
      </c>
      <c r="G16758">
        <f t="shared" si="522"/>
        <v>1.9676574326671994</v>
      </c>
    </row>
    <row r="16759" spans="1:7" x14ac:dyDescent="0.25">
      <c r="A16759" s="2" t="s">
        <v>1</v>
      </c>
      <c r="B16759" s="1">
        <v>5</v>
      </c>
      <c r="C16759" s="2">
        <v>2</v>
      </c>
      <c r="D16759" s="2">
        <v>2.4771852992695065</v>
      </c>
      <c r="E16759" s="2">
        <v>16759</v>
      </c>
      <c r="F16759">
        <f t="shared" si="523"/>
        <v>32976.480441936197</v>
      </c>
      <c r="G16759">
        <f t="shared" si="522"/>
        <v>1.9676878359052568</v>
      </c>
    </row>
    <row r="16760" spans="1:7" x14ac:dyDescent="0.25">
      <c r="A16760" s="2" t="s">
        <v>2</v>
      </c>
      <c r="B16760" s="1">
        <v>3</v>
      </c>
      <c r="C16760" s="2">
        <v>0</v>
      </c>
      <c r="D16760" s="2">
        <v>0.47718529926950631</v>
      </c>
      <c r="E16760" s="2">
        <v>16760</v>
      </c>
      <c r="F16760">
        <f t="shared" si="523"/>
        <v>32976.957627235468</v>
      </c>
      <c r="G16760">
        <f t="shared" si="522"/>
        <v>1.9675989037729993</v>
      </c>
    </row>
    <row r="16761" spans="1:7" x14ac:dyDescent="0.25">
      <c r="A16761" s="2" t="s">
        <v>1</v>
      </c>
      <c r="B16761" s="1">
        <v>3</v>
      </c>
      <c r="C16761" s="2">
        <v>2</v>
      </c>
      <c r="D16761" s="2">
        <v>2.1590617664231688</v>
      </c>
      <c r="E16761" s="2">
        <v>16761</v>
      </c>
      <c r="F16761">
        <f t="shared" si="523"/>
        <v>32979.116689001894</v>
      </c>
      <c r="G16761">
        <f t="shared" si="522"/>
        <v>1.9676103268899168</v>
      </c>
    </row>
    <row r="16762" spans="1:7" x14ac:dyDescent="0.25">
      <c r="A16762" s="2" t="s">
        <v>1</v>
      </c>
      <c r="B16762" s="1">
        <v>5</v>
      </c>
      <c r="C16762" s="2">
        <v>2</v>
      </c>
      <c r="D16762" s="2">
        <v>2.4771852992695065</v>
      </c>
      <c r="E16762" s="2">
        <v>16762</v>
      </c>
      <c r="F16762">
        <f t="shared" si="523"/>
        <v>32981.593874301165</v>
      </c>
      <c r="G16762">
        <f t="shared" si="522"/>
        <v>1.9676407274967882</v>
      </c>
    </row>
    <row r="16763" spans="1:7" x14ac:dyDescent="0.25">
      <c r="A16763" s="2" t="s">
        <v>2</v>
      </c>
      <c r="B16763" s="1">
        <v>5</v>
      </c>
      <c r="C16763" s="2">
        <v>0</v>
      </c>
      <c r="D16763" s="2">
        <v>0.79530883211584391</v>
      </c>
      <c r="E16763" s="2">
        <v>16763</v>
      </c>
      <c r="F16763">
        <f t="shared" si="523"/>
        <v>32982.38918313328</v>
      </c>
      <c r="G16763">
        <f t="shared" si="522"/>
        <v>1.9675707918113274</v>
      </c>
    </row>
    <row r="16764" spans="1:7" x14ac:dyDescent="0.25">
      <c r="A16764" s="2" t="s">
        <v>1</v>
      </c>
      <c r="B16764" s="1">
        <v>5</v>
      </c>
      <c r="C16764" s="2">
        <v>2</v>
      </c>
      <c r="D16764" s="2">
        <v>2.4771852992695065</v>
      </c>
      <c r="E16764" s="2">
        <v>16764</v>
      </c>
      <c r="F16764">
        <f t="shared" si="523"/>
        <v>32984.866368432551</v>
      </c>
      <c r="G16764">
        <f t="shared" si="522"/>
        <v>1.9676011911496392</v>
      </c>
    </row>
    <row r="16765" spans="1:7" x14ac:dyDescent="0.25">
      <c r="A16765" s="2" t="s">
        <v>2</v>
      </c>
      <c r="B16765" s="1">
        <v>3</v>
      </c>
      <c r="C16765" s="2">
        <v>0</v>
      </c>
      <c r="D16765" s="2">
        <v>0.47718529926950631</v>
      </c>
      <c r="E16765" s="2">
        <v>16765</v>
      </c>
      <c r="F16765">
        <f t="shared" si="523"/>
        <v>32985.343553731822</v>
      </c>
      <c r="G16765">
        <f t="shared" si="522"/>
        <v>1.9675122907087279</v>
      </c>
    </row>
    <row r="16766" spans="1:7" x14ac:dyDescent="0.25">
      <c r="A16766" s="2" t="s">
        <v>1</v>
      </c>
      <c r="B16766" s="1">
        <v>5</v>
      </c>
      <c r="C16766" s="2">
        <v>2</v>
      </c>
      <c r="D16766" s="2">
        <v>2.4771852992695065</v>
      </c>
      <c r="E16766" s="2">
        <v>16766</v>
      </c>
      <c r="F16766">
        <f t="shared" si="523"/>
        <v>32987.820739031093</v>
      </c>
      <c r="G16766">
        <f t="shared" si="522"/>
        <v>1.9675426899100019</v>
      </c>
    </row>
    <row r="16767" spans="1:7" x14ac:dyDescent="0.25">
      <c r="A16767" s="2" t="s">
        <v>1</v>
      </c>
      <c r="B16767" s="1">
        <v>5</v>
      </c>
      <c r="C16767" s="2">
        <v>2</v>
      </c>
      <c r="D16767" s="2">
        <v>2.4771852992695065</v>
      </c>
      <c r="E16767" s="2">
        <v>16767</v>
      </c>
      <c r="F16767">
        <f t="shared" si="523"/>
        <v>32990.297924330363</v>
      </c>
      <c r="G16767">
        <f t="shared" si="522"/>
        <v>1.9675730854852009</v>
      </c>
    </row>
    <row r="16768" spans="1:7" x14ac:dyDescent="0.25">
      <c r="A16768" s="2" t="s">
        <v>1</v>
      </c>
      <c r="B16768" s="1">
        <v>5</v>
      </c>
      <c r="C16768" s="2">
        <v>2</v>
      </c>
      <c r="D16768" s="2">
        <v>2.4771852992695065</v>
      </c>
      <c r="E16768" s="2">
        <v>16768</v>
      </c>
      <c r="F16768">
        <f t="shared" si="523"/>
        <v>32992.775109629634</v>
      </c>
      <c r="G16768">
        <f t="shared" si="522"/>
        <v>1.9676034774349733</v>
      </c>
    </row>
    <row r="16769" spans="1:7" x14ac:dyDescent="0.25">
      <c r="A16769" s="2" t="s">
        <v>1</v>
      </c>
      <c r="B16769" s="1">
        <v>5</v>
      </c>
      <c r="C16769" s="2">
        <v>2</v>
      </c>
      <c r="D16769" s="2">
        <v>2.4771852992695065</v>
      </c>
      <c r="E16769" s="2">
        <v>16769</v>
      </c>
      <c r="F16769">
        <f t="shared" si="523"/>
        <v>32995.252294928905</v>
      </c>
      <c r="G16769">
        <f t="shared" si="522"/>
        <v>1.9676338657599681</v>
      </c>
    </row>
    <row r="16770" spans="1:7" x14ac:dyDescent="0.25">
      <c r="A16770" s="2" t="s">
        <v>1</v>
      </c>
      <c r="B16770" s="1">
        <v>4</v>
      </c>
      <c r="C16770" s="2">
        <v>2</v>
      </c>
      <c r="D16770" s="2">
        <v>2.3181235328463377</v>
      </c>
      <c r="E16770" s="2">
        <v>16770</v>
      </c>
      <c r="F16770">
        <f t="shared" si="523"/>
        <v>32997.57041846175</v>
      </c>
      <c r="G16770">
        <f t="shared" ref="G16770:G16833" si="524">F16770/E16770</f>
        <v>1.9676547655612253</v>
      </c>
    </row>
    <row r="16771" spans="1:7" x14ac:dyDescent="0.25">
      <c r="A16771" s="2" t="s">
        <v>1</v>
      </c>
      <c r="B16771" s="1">
        <v>5</v>
      </c>
      <c r="C16771" s="2">
        <v>2</v>
      </c>
      <c r="D16771" s="2">
        <v>2.4771852992695065</v>
      </c>
      <c r="E16771" s="2">
        <v>16771</v>
      </c>
      <c r="F16771">
        <f t="shared" si="523"/>
        <v>33000.047603761021</v>
      </c>
      <c r="G16771">
        <f t="shared" si="524"/>
        <v>1.9676851472041632</v>
      </c>
    </row>
    <row r="16772" spans="1:7" x14ac:dyDescent="0.25">
      <c r="A16772" s="2" t="s">
        <v>1</v>
      </c>
      <c r="B16772" s="1">
        <v>5</v>
      </c>
      <c r="C16772" s="2">
        <v>2</v>
      </c>
      <c r="D16772" s="2">
        <v>2.4771852992695065</v>
      </c>
      <c r="E16772" s="2">
        <v>16772</v>
      </c>
      <c r="F16772">
        <f t="shared" ref="F16772:F16835" si="525">SUM(F16771,D16772)</f>
        <v>33002.524789060291</v>
      </c>
      <c r="G16772">
        <f t="shared" si="524"/>
        <v>1.9677155252242005</v>
      </c>
    </row>
    <row r="16773" spans="1:7" x14ac:dyDescent="0.25">
      <c r="A16773" s="2" t="s">
        <v>1</v>
      </c>
      <c r="B16773" s="1">
        <v>5</v>
      </c>
      <c r="C16773" s="2">
        <v>2</v>
      </c>
      <c r="D16773" s="2">
        <v>2.4771852992695065</v>
      </c>
      <c r="E16773" s="2">
        <v>16773</v>
      </c>
      <c r="F16773">
        <f t="shared" si="525"/>
        <v>33005.001974359562</v>
      </c>
      <c r="G16773">
        <f t="shared" si="524"/>
        <v>1.9677458996219854</v>
      </c>
    </row>
    <row r="16774" spans="1:7" x14ac:dyDescent="0.25">
      <c r="A16774" s="2" t="s">
        <v>1</v>
      </c>
      <c r="B16774" s="1">
        <v>5</v>
      </c>
      <c r="C16774" s="2">
        <v>2</v>
      </c>
      <c r="D16774" s="2">
        <v>2.4771852992695065</v>
      </c>
      <c r="E16774" s="2">
        <v>16774</v>
      </c>
      <c r="F16774">
        <f t="shared" si="525"/>
        <v>33007.479159658833</v>
      </c>
      <c r="G16774">
        <f t="shared" si="524"/>
        <v>1.9677762703981658</v>
      </c>
    </row>
    <row r="16775" spans="1:7" x14ac:dyDescent="0.25">
      <c r="A16775" s="2" t="s">
        <v>2</v>
      </c>
      <c r="B16775" s="1">
        <v>3</v>
      </c>
      <c r="C16775" s="2">
        <v>0</v>
      </c>
      <c r="D16775" s="2">
        <v>0.47718529926950631</v>
      </c>
      <c r="E16775" s="2">
        <v>16775</v>
      </c>
      <c r="F16775">
        <f t="shared" si="525"/>
        <v>33007.956344958104</v>
      </c>
      <c r="G16775">
        <f t="shared" si="524"/>
        <v>1.9676874125161314</v>
      </c>
    </row>
    <row r="16776" spans="1:7" x14ac:dyDescent="0.25">
      <c r="A16776" s="2" t="s">
        <v>1</v>
      </c>
      <c r="B16776" s="1">
        <v>4</v>
      </c>
      <c r="C16776" s="2">
        <v>2</v>
      </c>
      <c r="D16776" s="2">
        <v>2.3181235328463377</v>
      </c>
      <c r="E16776" s="2">
        <v>16776</v>
      </c>
      <c r="F16776">
        <f t="shared" si="525"/>
        <v>33010.274468490948</v>
      </c>
      <c r="G16776">
        <f t="shared" si="524"/>
        <v>1.9677083016506287</v>
      </c>
    </row>
    <row r="16777" spans="1:7" x14ac:dyDescent="0.25">
      <c r="A16777" s="2" t="s">
        <v>1</v>
      </c>
      <c r="B16777" s="1">
        <v>5</v>
      </c>
      <c r="C16777" s="2">
        <v>2</v>
      </c>
      <c r="D16777" s="2">
        <v>2.4771852992695065</v>
      </c>
      <c r="E16777" s="2">
        <v>16777</v>
      </c>
      <c r="F16777">
        <f t="shared" si="525"/>
        <v>33012.751653790219</v>
      </c>
      <c r="G16777">
        <f t="shared" si="524"/>
        <v>1.9677386692370638</v>
      </c>
    </row>
    <row r="16778" spans="1:7" x14ac:dyDescent="0.25">
      <c r="A16778" s="2" t="s">
        <v>1</v>
      </c>
      <c r="B16778" s="1">
        <v>5</v>
      </c>
      <c r="C16778" s="2">
        <v>2</v>
      </c>
      <c r="D16778" s="2">
        <v>2.4771852992695065</v>
      </c>
      <c r="E16778" s="2">
        <v>16778</v>
      </c>
      <c r="F16778">
        <f t="shared" si="525"/>
        <v>33015.22883908949</v>
      </c>
      <c r="G16778">
        <f t="shared" si="524"/>
        <v>1.9677690332035696</v>
      </c>
    </row>
    <row r="16779" spans="1:7" x14ac:dyDescent="0.25">
      <c r="A16779" s="2" t="s">
        <v>2</v>
      </c>
      <c r="B16779" s="1">
        <v>3</v>
      </c>
      <c r="C16779" s="2">
        <v>0</v>
      </c>
      <c r="D16779" s="2">
        <v>0.47718529926950631</v>
      </c>
      <c r="E16779" s="2">
        <v>16779</v>
      </c>
      <c r="F16779">
        <f t="shared" si="525"/>
        <v>33015.706024388761</v>
      </c>
      <c r="G16779">
        <f t="shared" si="524"/>
        <v>1.9676801969359772</v>
      </c>
    </row>
    <row r="16780" spans="1:7" x14ac:dyDescent="0.25">
      <c r="A16780" s="2" t="s">
        <v>1</v>
      </c>
      <c r="B16780" s="1">
        <v>4</v>
      </c>
      <c r="C16780" s="2">
        <v>2</v>
      </c>
      <c r="D16780" s="2">
        <v>2.3181235328463377</v>
      </c>
      <c r="E16780" s="2">
        <v>16780</v>
      </c>
      <c r="F16780">
        <f t="shared" si="525"/>
        <v>33018.024147921606</v>
      </c>
      <c r="G16780">
        <f t="shared" si="524"/>
        <v>1.9677010815209539</v>
      </c>
    </row>
    <row r="16781" spans="1:7" x14ac:dyDescent="0.25">
      <c r="A16781" s="2" t="s">
        <v>1</v>
      </c>
      <c r="B16781" s="1">
        <v>5</v>
      </c>
      <c r="C16781" s="2">
        <v>2</v>
      </c>
      <c r="D16781" s="2">
        <v>2.4771852992695065</v>
      </c>
      <c r="E16781" s="2">
        <v>16781</v>
      </c>
      <c r="F16781">
        <f t="shared" si="525"/>
        <v>33020.501333220876</v>
      </c>
      <c r="G16781">
        <f t="shared" si="524"/>
        <v>1.9677314422990808</v>
      </c>
    </row>
    <row r="16782" spans="1:7" x14ac:dyDescent="0.25">
      <c r="A16782" s="2" t="s">
        <v>1</v>
      </c>
      <c r="B16782" s="1">
        <v>5</v>
      </c>
      <c r="C16782" s="2">
        <v>2</v>
      </c>
      <c r="D16782" s="2">
        <v>2.4771852992695065</v>
      </c>
      <c r="E16782" s="2">
        <v>16782</v>
      </c>
      <c r="F16782">
        <f t="shared" si="525"/>
        <v>33022.978518520147</v>
      </c>
      <c r="G16782">
        <f t="shared" si="524"/>
        <v>1.9677617994589529</v>
      </c>
    </row>
    <row r="16783" spans="1:7" x14ac:dyDescent="0.25">
      <c r="A16783" s="2" t="s">
        <v>2</v>
      </c>
      <c r="B16783" s="1">
        <v>5</v>
      </c>
      <c r="C16783" s="2">
        <v>0</v>
      </c>
      <c r="D16783" s="2">
        <v>0.79530883211584391</v>
      </c>
      <c r="E16783" s="2">
        <v>16783</v>
      </c>
      <c r="F16783">
        <f t="shared" si="525"/>
        <v>33023.773827352263</v>
      </c>
      <c r="G16783">
        <f t="shared" si="524"/>
        <v>1.9676919399006294</v>
      </c>
    </row>
    <row r="16784" spans="1:7" x14ac:dyDescent="0.25">
      <c r="A16784" s="2" t="s">
        <v>1</v>
      </c>
      <c r="B16784" s="1">
        <v>2</v>
      </c>
      <c r="C16784" s="2">
        <v>2</v>
      </c>
      <c r="D16784" s="2">
        <v>2</v>
      </c>
      <c r="E16784" s="2">
        <v>16784</v>
      </c>
      <c r="F16784">
        <f t="shared" si="525"/>
        <v>33025.773827352263</v>
      </c>
      <c r="G16784">
        <f t="shared" si="524"/>
        <v>1.9676938648327134</v>
      </c>
    </row>
    <row r="16785" spans="1:7" x14ac:dyDescent="0.25">
      <c r="A16785" s="2" t="s">
        <v>1</v>
      </c>
      <c r="B16785" s="1">
        <v>5</v>
      </c>
      <c r="C16785" s="2">
        <v>2</v>
      </c>
      <c r="D16785" s="2">
        <v>2.4771852992695065</v>
      </c>
      <c r="E16785" s="2">
        <v>16785</v>
      </c>
      <c r="F16785">
        <f t="shared" si="525"/>
        <v>33028.251012651534</v>
      </c>
      <c r="G16785">
        <f t="shared" si="524"/>
        <v>1.9677242188055724</v>
      </c>
    </row>
    <row r="16786" spans="1:7" x14ac:dyDescent="0.25">
      <c r="A16786" s="2" t="s">
        <v>1</v>
      </c>
      <c r="B16786" s="1">
        <v>5</v>
      </c>
      <c r="C16786" s="2">
        <v>2</v>
      </c>
      <c r="D16786" s="2">
        <v>2.4771852992695065</v>
      </c>
      <c r="E16786" s="2">
        <v>16786</v>
      </c>
      <c r="F16786">
        <f t="shared" si="525"/>
        <v>33030.728197950804</v>
      </c>
      <c r="G16786">
        <f t="shared" si="524"/>
        <v>1.9677545691618494</v>
      </c>
    </row>
    <row r="16787" spans="1:7" x14ac:dyDescent="0.25">
      <c r="A16787" s="2" t="s">
        <v>1</v>
      </c>
      <c r="B16787" s="1">
        <v>5</v>
      </c>
      <c r="C16787" s="2">
        <v>2</v>
      </c>
      <c r="D16787" s="2">
        <v>2.4771852992695065</v>
      </c>
      <c r="E16787" s="2">
        <v>16787</v>
      </c>
      <c r="F16787">
        <f t="shared" si="525"/>
        <v>33033.205383250075</v>
      </c>
      <c r="G16787">
        <f t="shared" si="524"/>
        <v>1.9677849159021907</v>
      </c>
    </row>
    <row r="16788" spans="1:7" x14ac:dyDescent="0.25">
      <c r="A16788" s="2" t="s">
        <v>1</v>
      </c>
      <c r="B16788" s="1">
        <v>4</v>
      </c>
      <c r="C16788" s="2">
        <v>2</v>
      </c>
      <c r="D16788" s="2">
        <v>2.3181235328463377</v>
      </c>
      <c r="E16788" s="2">
        <v>16788</v>
      </c>
      <c r="F16788">
        <f t="shared" si="525"/>
        <v>33035.52350678292</v>
      </c>
      <c r="G16788">
        <f t="shared" si="524"/>
        <v>1.9678057842972909</v>
      </c>
    </row>
    <row r="16789" spans="1:7" x14ac:dyDescent="0.25">
      <c r="A16789" s="2" t="s">
        <v>1</v>
      </c>
      <c r="B16789" s="1">
        <v>3</v>
      </c>
      <c r="C16789" s="2">
        <v>2</v>
      </c>
      <c r="D16789" s="2">
        <v>2.1590617664231688</v>
      </c>
      <c r="E16789" s="2">
        <v>16789</v>
      </c>
      <c r="F16789">
        <f t="shared" si="525"/>
        <v>33037.682568549346</v>
      </c>
      <c r="G16789">
        <f t="shared" si="524"/>
        <v>1.9678171760408212</v>
      </c>
    </row>
    <row r="16790" spans="1:7" x14ac:dyDescent="0.25">
      <c r="A16790" s="2" t="s">
        <v>1</v>
      </c>
      <c r="B16790" s="1">
        <v>5</v>
      </c>
      <c r="C16790" s="2">
        <v>2</v>
      </c>
      <c r="D16790" s="2">
        <v>2.4771852992695065</v>
      </c>
      <c r="E16790" s="2">
        <v>16790</v>
      </c>
      <c r="F16790">
        <f t="shared" si="525"/>
        <v>33040.159753848617</v>
      </c>
      <c r="G16790">
        <f t="shared" si="524"/>
        <v>1.9678475136300546</v>
      </c>
    </row>
    <row r="16791" spans="1:7" x14ac:dyDescent="0.25">
      <c r="A16791" s="2" t="s">
        <v>2</v>
      </c>
      <c r="B16791" s="1">
        <v>1</v>
      </c>
      <c r="C16791" s="2">
        <v>0</v>
      </c>
      <c r="D16791" s="2">
        <v>0.15906176642316877</v>
      </c>
      <c r="E16791" s="2">
        <v>16791</v>
      </c>
      <c r="F16791">
        <f t="shared" si="525"/>
        <v>33040.318815615043</v>
      </c>
      <c r="G16791">
        <f t="shared" si="524"/>
        <v>1.9677397901027363</v>
      </c>
    </row>
    <row r="16792" spans="1:7" x14ac:dyDescent="0.25">
      <c r="A16792" s="2" t="s">
        <v>1</v>
      </c>
      <c r="B16792" s="1">
        <v>4</v>
      </c>
      <c r="C16792" s="2">
        <v>2</v>
      </c>
      <c r="D16792" s="2">
        <v>2.3181235328463377</v>
      </c>
      <c r="E16792" s="2">
        <v>16792</v>
      </c>
      <c r="F16792">
        <f t="shared" si="525"/>
        <v>33042.636939147887</v>
      </c>
      <c r="G16792">
        <f t="shared" si="524"/>
        <v>1.967760656214143</v>
      </c>
    </row>
    <row r="16793" spans="1:7" x14ac:dyDescent="0.25">
      <c r="A16793" s="2" t="s">
        <v>1</v>
      </c>
      <c r="B16793" s="1">
        <v>5</v>
      </c>
      <c r="C16793" s="2">
        <v>2</v>
      </c>
      <c r="D16793" s="2">
        <v>2.4771852992695065</v>
      </c>
      <c r="E16793" s="2">
        <v>16793</v>
      </c>
      <c r="F16793">
        <f t="shared" si="525"/>
        <v>33045.114124447158</v>
      </c>
      <c r="G16793">
        <f t="shared" si="524"/>
        <v>1.9677909917493692</v>
      </c>
    </row>
    <row r="16794" spans="1:7" x14ac:dyDescent="0.25">
      <c r="A16794" s="2" t="s">
        <v>2</v>
      </c>
      <c r="B16794" s="1">
        <v>3</v>
      </c>
      <c r="C16794" s="2">
        <v>0</v>
      </c>
      <c r="D16794" s="2">
        <v>0.47718529926950631</v>
      </c>
      <c r="E16794" s="2">
        <v>16794</v>
      </c>
      <c r="F16794">
        <f t="shared" si="525"/>
        <v>33045.591309746429</v>
      </c>
      <c r="G16794">
        <f t="shared" si="524"/>
        <v>1.9677022335206877</v>
      </c>
    </row>
    <row r="16795" spans="1:7" x14ac:dyDescent="0.25">
      <c r="A16795" s="2" t="s">
        <v>2</v>
      </c>
      <c r="B16795" s="1">
        <v>1</v>
      </c>
      <c r="C16795" s="2">
        <v>0</v>
      </c>
      <c r="D16795" s="2">
        <v>0.15906176642316877</v>
      </c>
      <c r="E16795" s="2">
        <v>16795</v>
      </c>
      <c r="F16795">
        <f t="shared" si="525"/>
        <v>33045.750371512855</v>
      </c>
      <c r="G16795">
        <f t="shared" si="524"/>
        <v>1.9675945442996639</v>
      </c>
    </row>
    <row r="16796" spans="1:7" x14ac:dyDescent="0.25">
      <c r="A16796" s="2" t="s">
        <v>2</v>
      </c>
      <c r="B16796" s="1">
        <v>2</v>
      </c>
      <c r="C16796" s="2">
        <v>0</v>
      </c>
      <c r="D16796" s="2">
        <v>0.31812353284633754</v>
      </c>
      <c r="E16796" s="2">
        <v>16796</v>
      </c>
      <c r="F16796">
        <f t="shared" si="525"/>
        <v>33046.0684950457</v>
      </c>
      <c r="G16796">
        <f t="shared" si="524"/>
        <v>1.967496338118939</v>
      </c>
    </row>
    <row r="16797" spans="1:7" x14ac:dyDescent="0.25">
      <c r="A16797" s="2" t="s">
        <v>2</v>
      </c>
      <c r="B16797" s="1">
        <v>3</v>
      </c>
      <c r="C16797" s="2">
        <v>0</v>
      </c>
      <c r="D16797" s="2">
        <v>0.47718529926950631</v>
      </c>
      <c r="E16797" s="2">
        <v>16797</v>
      </c>
      <c r="F16797">
        <f t="shared" si="525"/>
        <v>33046.545680344971</v>
      </c>
      <c r="G16797">
        <f t="shared" si="524"/>
        <v>1.9674076132848111</v>
      </c>
    </row>
    <row r="16798" spans="1:7" x14ac:dyDescent="0.25">
      <c r="A16798" s="2" t="s">
        <v>1</v>
      </c>
      <c r="B16798" s="1">
        <v>5</v>
      </c>
      <c r="C16798" s="2">
        <v>2</v>
      </c>
      <c r="D16798" s="2">
        <v>2.4771852992695065</v>
      </c>
      <c r="E16798" s="2">
        <v>16798</v>
      </c>
      <c r="F16798">
        <f t="shared" si="525"/>
        <v>33049.022865644241</v>
      </c>
      <c r="G16798">
        <f t="shared" si="524"/>
        <v>1.9674379608074914</v>
      </c>
    </row>
    <row r="16799" spans="1:7" x14ac:dyDescent="0.25">
      <c r="A16799" s="2" t="s">
        <v>1</v>
      </c>
      <c r="B16799" s="1">
        <v>3</v>
      </c>
      <c r="C16799" s="2">
        <v>2</v>
      </c>
      <c r="D16799" s="2">
        <v>2.1590617664231688</v>
      </c>
      <c r="E16799" s="2">
        <v>16799</v>
      </c>
      <c r="F16799">
        <f t="shared" si="525"/>
        <v>33051.181927410667</v>
      </c>
      <c r="G16799">
        <f t="shared" si="524"/>
        <v>1.967449367665377</v>
      </c>
    </row>
    <row r="16800" spans="1:7" x14ac:dyDescent="0.25">
      <c r="A16800" s="2" t="s">
        <v>1</v>
      </c>
      <c r="B16800" s="1">
        <v>5</v>
      </c>
      <c r="C16800" s="2">
        <v>2</v>
      </c>
      <c r="D16800" s="2">
        <v>2.4771852992695065</v>
      </c>
      <c r="E16800" s="2">
        <v>16800</v>
      </c>
      <c r="F16800">
        <f t="shared" si="525"/>
        <v>33053.659112709938</v>
      </c>
      <c r="G16800">
        <f t="shared" si="524"/>
        <v>1.9674797090898772</v>
      </c>
    </row>
    <row r="16801" spans="1:7" x14ac:dyDescent="0.25">
      <c r="A16801" s="2" t="s">
        <v>1</v>
      </c>
      <c r="B16801" s="1">
        <v>4</v>
      </c>
      <c r="C16801" s="2">
        <v>2</v>
      </c>
      <c r="D16801" s="2">
        <v>2.3181235328463377</v>
      </c>
      <c r="E16801" s="2">
        <v>16801</v>
      </c>
      <c r="F16801">
        <f t="shared" si="525"/>
        <v>33055.977236242783</v>
      </c>
      <c r="G16801">
        <f t="shared" si="524"/>
        <v>1.9675005795037666</v>
      </c>
    </row>
    <row r="16802" spans="1:7" x14ac:dyDescent="0.25">
      <c r="A16802" s="2" t="s">
        <v>1</v>
      </c>
      <c r="B16802" s="1">
        <v>5</v>
      </c>
      <c r="C16802" s="2">
        <v>2</v>
      </c>
      <c r="D16802" s="2">
        <v>2.4771852992695065</v>
      </c>
      <c r="E16802" s="2">
        <v>16802</v>
      </c>
      <c r="F16802">
        <f t="shared" si="525"/>
        <v>33058.454421542054</v>
      </c>
      <c r="G16802">
        <f t="shared" si="524"/>
        <v>1.9675309142686617</v>
      </c>
    </row>
    <row r="16803" spans="1:7" x14ac:dyDescent="0.25">
      <c r="A16803" s="2" t="s">
        <v>1</v>
      </c>
      <c r="B16803" s="1">
        <v>5</v>
      </c>
      <c r="C16803" s="2">
        <v>2</v>
      </c>
      <c r="D16803" s="2">
        <v>2.4771852992695065</v>
      </c>
      <c r="E16803" s="2">
        <v>16803</v>
      </c>
      <c r="F16803">
        <f t="shared" si="525"/>
        <v>33060.931606841325</v>
      </c>
      <c r="G16803">
        <f t="shared" si="524"/>
        <v>1.9675612454229199</v>
      </c>
    </row>
    <row r="16804" spans="1:7" x14ac:dyDescent="0.25">
      <c r="A16804" s="2" t="s">
        <v>2</v>
      </c>
      <c r="B16804" s="1">
        <v>5</v>
      </c>
      <c r="C16804" s="2">
        <v>0</v>
      </c>
      <c r="D16804" s="2">
        <v>0.79530883211584391</v>
      </c>
      <c r="E16804" s="2">
        <v>16804</v>
      </c>
      <c r="F16804">
        <f t="shared" si="525"/>
        <v>33061.72691567344</v>
      </c>
      <c r="G16804">
        <f t="shared" si="524"/>
        <v>1.9674914851031564</v>
      </c>
    </row>
    <row r="16805" spans="1:7" x14ac:dyDescent="0.25">
      <c r="A16805" s="2" t="s">
        <v>2</v>
      </c>
      <c r="B16805" s="1">
        <v>4</v>
      </c>
      <c r="C16805" s="2">
        <v>0</v>
      </c>
      <c r="D16805" s="2">
        <v>0.63624706569267508</v>
      </c>
      <c r="E16805" s="2">
        <v>16805</v>
      </c>
      <c r="F16805">
        <f t="shared" si="525"/>
        <v>33062.36316273913</v>
      </c>
      <c r="G16805">
        <f t="shared" si="524"/>
        <v>1.9674122679404422</v>
      </c>
    </row>
    <row r="16806" spans="1:7" x14ac:dyDescent="0.25">
      <c r="A16806" s="2" t="s">
        <v>1</v>
      </c>
      <c r="B16806" s="1">
        <v>5</v>
      </c>
      <c r="C16806" s="2">
        <v>2</v>
      </c>
      <c r="D16806" s="2">
        <v>2.4771852992695065</v>
      </c>
      <c r="E16806" s="2">
        <v>16806</v>
      </c>
      <c r="F16806">
        <f t="shared" si="525"/>
        <v>33064.8403480384</v>
      </c>
      <c r="G16806">
        <f t="shared" si="524"/>
        <v>1.9674426007401167</v>
      </c>
    </row>
    <row r="16807" spans="1:7" x14ac:dyDescent="0.25">
      <c r="A16807" s="2" t="s">
        <v>1</v>
      </c>
      <c r="B16807" s="1">
        <v>5</v>
      </c>
      <c r="C16807" s="2">
        <v>2</v>
      </c>
      <c r="D16807" s="2">
        <v>2.4771852992695065</v>
      </c>
      <c r="E16807" s="2">
        <v>16807</v>
      </c>
      <c r="F16807">
        <f t="shared" si="525"/>
        <v>33067.317533337671</v>
      </c>
      <c r="G16807">
        <f t="shared" si="524"/>
        <v>1.9674729299302476</v>
      </c>
    </row>
    <row r="16808" spans="1:7" x14ac:dyDescent="0.25">
      <c r="A16808" s="2" t="s">
        <v>2</v>
      </c>
      <c r="B16808" s="1">
        <v>3</v>
      </c>
      <c r="C16808" s="2">
        <v>0</v>
      </c>
      <c r="D16808" s="2">
        <v>0.47718529926950631</v>
      </c>
      <c r="E16808" s="2">
        <v>16808</v>
      </c>
      <c r="F16808">
        <f t="shared" si="525"/>
        <v>33067.794718636942</v>
      </c>
      <c r="G16808">
        <f t="shared" si="524"/>
        <v>1.9673842645547919</v>
      </c>
    </row>
    <row r="16809" spans="1:7" x14ac:dyDescent="0.25">
      <c r="A16809" s="2" t="s">
        <v>1</v>
      </c>
      <c r="B16809" s="1">
        <v>5</v>
      </c>
      <c r="C16809" s="2">
        <v>2</v>
      </c>
      <c r="D16809" s="2">
        <v>2.4771852992695065</v>
      </c>
      <c r="E16809" s="2">
        <v>16809</v>
      </c>
      <c r="F16809">
        <f t="shared" si="525"/>
        <v>33070.271903936213</v>
      </c>
      <c r="G16809">
        <f t="shared" si="524"/>
        <v>1.9674145936067708</v>
      </c>
    </row>
    <row r="16810" spans="1:7" x14ac:dyDescent="0.25">
      <c r="A16810" s="2" t="s">
        <v>1</v>
      </c>
      <c r="B16810" s="1">
        <v>4</v>
      </c>
      <c r="C16810" s="2">
        <v>2</v>
      </c>
      <c r="D16810" s="2">
        <v>2.3181235328463377</v>
      </c>
      <c r="E16810" s="2">
        <v>16810</v>
      </c>
      <c r="F16810">
        <f t="shared" si="525"/>
        <v>33072.590027469058</v>
      </c>
      <c r="G16810">
        <f t="shared" si="524"/>
        <v>1.9674354567203485</v>
      </c>
    </row>
    <row r="16811" spans="1:7" x14ac:dyDescent="0.25">
      <c r="A16811" s="2" t="s">
        <v>1</v>
      </c>
      <c r="B16811" s="1">
        <v>5</v>
      </c>
      <c r="C16811" s="2">
        <v>2</v>
      </c>
      <c r="D16811" s="2">
        <v>2.4771852992695065</v>
      </c>
      <c r="E16811" s="2">
        <v>16811</v>
      </c>
      <c r="F16811">
        <f t="shared" si="525"/>
        <v>33075.067212768328</v>
      </c>
      <c r="G16811">
        <f t="shared" si="524"/>
        <v>1.9674657791189298</v>
      </c>
    </row>
    <row r="16812" spans="1:7" x14ac:dyDescent="0.25">
      <c r="A16812" s="2" t="s">
        <v>1</v>
      </c>
      <c r="B16812" s="1">
        <v>5</v>
      </c>
      <c r="C16812" s="2">
        <v>2</v>
      </c>
      <c r="D16812" s="2">
        <v>2.4771852992695065</v>
      </c>
      <c r="E16812" s="2">
        <v>16812</v>
      </c>
      <c r="F16812">
        <f t="shared" si="525"/>
        <v>33077.544398067599</v>
      </c>
      <c r="G16812">
        <f t="shared" si="524"/>
        <v>1.9674960979102782</v>
      </c>
    </row>
    <row r="16813" spans="1:7" x14ac:dyDescent="0.25">
      <c r="A16813" s="2" t="s">
        <v>1</v>
      </c>
      <c r="B16813" s="1">
        <v>5</v>
      </c>
      <c r="C16813" s="2">
        <v>2</v>
      </c>
      <c r="D16813" s="2">
        <v>2.4771852992695065</v>
      </c>
      <c r="E16813" s="2">
        <v>16813</v>
      </c>
      <c r="F16813">
        <f t="shared" si="525"/>
        <v>33080.02158336687</v>
      </c>
      <c r="G16813">
        <f t="shared" si="524"/>
        <v>1.9675264130950378</v>
      </c>
    </row>
    <row r="16814" spans="1:7" x14ac:dyDescent="0.25">
      <c r="A16814" s="2" t="s">
        <v>1</v>
      </c>
      <c r="B16814" s="1">
        <v>5</v>
      </c>
      <c r="C16814" s="2">
        <v>2</v>
      </c>
      <c r="D16814" s="2">
        <v>2.4771852992695065</v>
      </c>
      <c r="E16814" s="2">
        <v>16814</v>
      </c>
      <c r="F16814">
        <f t="shared" si="525"/>
        <v>33082.498768666141</v>
      </c>
      <c r="G16814">
        <f t="shared" si="524"/>
        <v>1.9675567246738517</v>
      </c>
    </row>
    <row r="16815" spans="1:7" x14ac:dyDescent="0.25">
      <c r="A16815" s="2" t="s">
        <v>2</v>
      </c>
      <c r="B16815" s="1">
        <v>3</v>
      </c>
      <c r="C16815" s="2">
        <v>0</v>
      </c>
      <c r="D16815" s="2">
        <v>0.47718529926950631</v>
      </c>
      <c r="E16815" s="2">
        <v>16815</v>
      </c>
      <c r="F16815">
        <f t="shared" si="525"/>
        <v>33082.975953965411</v>
      </c>
      <c r="G16815">
        <f t="shared" si="524"/>
        <v>1.9674680912260132</v>
      </c>
    </row>
    <row r="16816" spans="1:7" x14ac:dyDescent="0.25">
      <c r="A16816" s="2" t="s">
        <v>1</v>
      </c>
      <c r="B16816" s="1">
        <v>5</v>
      </c>
      <c r="C16816" s="2">
        <v>2</v>
      </c>
      <c r="D16816" s="2">
        <v>2.4771852992695065</v>
      </c>
      <c r="E16816" s="2">
        <v>16816</v>
      </c>
      <c r="F16816">
        <f t="shared" si="525"/>
        <v>33085.453139264682</v>
      </c>
      <c r="G16816">
        <f t="shared" si="524"/>
        <v>1.9674984026679758</v>
      </c>
    </row>
    <row r="16817" spans="1:7" x14ac:dyDescent="0.25">
      <c r="A16817" s="2" t="s">
        <v>1</v>
      </c>
      <c r="B16817" s="1">
        <v>5</v>
      </c>
      <c r="C16817" s="2">
        <v>2</v>
      </c>
      <c r="D16817" s="2">
        <v>2.4771852992695065</v>
      </c>
      <c r="E16817" s="2">
        <v>16817</v>
      </c>
      <c r="F16817">
        <f t="shared" si="525"/>
        <v>33087.930324563953</v>
      </c>
      <c r="G16817">
        <f t="shared" si="524"/>
        <v>1.9675287105050814</v>
      </c>
    </row>
    <row r="16818" spans="1:7" x14ac:dyDescent="0.25">
      <c r="A16818" s="2" t="s">
        <v>1</v>
      </c>
      <c r="B16818" s="1">
        <v>5</v>
      </c>
      <c r="C16818" s="2">
        <v>2</v>
      </c>
      <c r="D16818" s="2">
        <v>2.4771852992695065</v>
      </c>
      <c r="E16818" s="2">
        <v>16818</v>
      </c>
      <c r="F16818">
        <f t="shared" si="525"/>
        <v>33090.407509863224</v>
      </c>
      <c r="G16818">
        <f t="shared" si="524"/>
        <v>1.9675590147379727</v>
      </c>
    </row>
    <row r="16819" spans="1:7" x14ac:dyDescent="0.25">
      <c r="A16819" s="2" t="s">
        <v>3</v>
      </c>
      <c r="B16819" s="1">
        <v>5</v>
      </c>
      <c r="C16819" s="2">
        <v>1</v>
      </c>
      <c r="D16819" s="2">
        <v>1.6362470656926753</v>
      </c>
      <c r="E16819" s="2">
        <v>16819</v>
      </c>
      <c r="F16819">
        <f t="shared" si="525"/>
        <v>33092.043756928913</v>
      </c>
      <c r="G16819">
        <f t="shared" si="524"/>
        <v>1.9675393160668835</v>
      </c>
    </row>
    <row r="16820" spans="1:7" x14ac:dyDescent="0.25">
      <c r="A16820" s="2" t="s">
        <v>1</v>
      </c>
      <c r="B16820" s="1">
        <v>5</v>
      </c>
      <c r="C16820" s="2">
        <v>2</v>
      </c>
      <c r="D16820" s="2">
        <v>2.4771852992695065</v>
      </c>
      <c r="E16820" s="2">
        <v>16820</v>
      </c>
      <c r="F16820">
        <f t="shared" si="525"/>
        <v>33094.520942228184</v>
      </c>
      <c r="G16820">
        <f t="shared" si="524"/>
        <v>1.9675696160658849</v>
      </c>
    </row>
    <row r="16821" spans="1:7" x14ac:dyDescent="0.25">
      <c r="A16821" s="2" t="s">
        <v>1</v>
      </c>
      <c r="B16821" s="1">
        <v>5</v>
      </c>
      <c r="C16821" s="2">
        <v>2</v>
      </c>
      <c r="D16821" s="2">
        <v>2.4771852992695065</v>
      </c>
      <c r="E16821" s="2">
        <v>16821</v>
      </c>
      <c r="F16821">
        <f t="shared" si="525"/>
        <v>33096.998127527455</v>
      </c>
      <c r="G16821">
        <f t="shared" si="524"/>
        <v>1.967599912462247</v>
      </c>
    </row>
    <row r="16822" spans="1:7" x14ac:dyDescent="0.25">
      <c r="A16822" s="2" t="s">
        <v>1</v>
      </c>
      <c r="B16822" s="1">
        <v>5</v>
      </c>
      <c r="C16822" s="2">
        <v>2</v>
      </c>
      <c r="D16822" s="2">
        <v>2.4771852992695065</v>
      </c>
      <c r="E16822" s="2">
        <v>16822</v>
      </c>
      <c r="F16822">
        <f t="shared" si="525"/>
        <v>33099.475312826726</v>
      </c>
      <c r="G16822">
        <f t="shared" si="524"/>
        <v>1.9676302052566119</v>
      </c>
    </row>
    <row r="16823" spans="1:7" x14ac:dyDescent="0.25">
      <c r="A16823" s="2" t="s">
        <v>1</v>
      </c>
      <c r="B16823" s="1">
        <v>5</v>
      </c>
      <c r="C16823" s="2">
        <v>2</v>
      </c>
      <c r="D16823" s="2">
        <v>2.4771852992695065</v>
      </c>
      <c r="E16823" s="2">
        <v>16823</v>
      </c>
      <c r="F16823">
        <f t="shared" si="525"/>
        <v>33101.952498125996</v>
      </c>
      <c r="G16823">
        <f t="shared" si="524"/>
        <v>1.9676604944496223</v>
      </c>
    </row>
    <row r="16824" spans="1:7" x14ac:dyDescent="0.25">
      <c r="A16824" s="2" t="s">
        <v>1</v>
      </c>
      <c r="B16824" s="1">
        <v>5</v>
      </c>
      <c r="C16824" s="2">
        <v>2</v>
      </c>
      <c r="D16824" s="2">
        <v>2.4771852992695065</v>
      </c>
      <c r="E16824" s="2">
        <v>16824</v>
      </c>
      <c r="F16824">
        <f t="shared" si="525"/>
        <v>33104.429683425267</v>
      </c>
      <c r="G16824">
        <f t="shared" si="524"/>
        <v>1.9676907800419203</v>
      </c>
    </row>
    <row r="16825" spans="1:7" x14ac:dyDescent="0.25">
      <c r="A16825" s="2" t="s">
        <v>2</v>
      </c>
      <c r="B16825" s="1">
        <v>3</v>
      </c>
      <c r="C16825" s="2">
        <v>0</v>
      </c>
      <c r="D16825" s="2">
        <v>0.47718529926950631</v>
      </c>
      <c r="E16825" s="2">
        <v>16825</v>
      </c>
      <c r="F16825">
        <f t="shared" si="525"/>
        <v>33104.906868724538</v>
      </c>
      <c r="G16825">
        <f t="shared" si="524"/>
        <v>1.9676021913060646</v>
      </c>
    </row>
    <row r="16826" spans="1:7" x14ac:dyDescent="0.25">
      <c r="A16826" s="2" t="s">
        <v>1</v>
      </c>
      <c r="B16826" s="1">
        <v>5</v>
      </c>
      <c r="C16826" s="2">
        <v>2</v>
      </c>
      <c r="D16826" s="2">
        <v>2.4771852992695065</v>
      </c>
      <c r="E16826" s="2">
        <v>16826</v>
      </c>
      <c r="F16826">
        <f t="shared" si="525"/>
        <v>33107.384054023809</v>
      </c>
      <c r="G16826">
        <f t="shared" si="524"/>
        <v>1.9676324767635689</v>
      </c>
    </row>
    <row r="16827" spans="1:7" x14ac:dyDescent="0.25">
      <c r="A16827" s="2" t="s">
        <v>1</v>
      </c>
      <c r="B16827" s="1">
        <v>5</v>
      </c>
      <c r="C16827" s="2">
        <v>2</v>
      </c>
      <c r="D16827" s="2">
        <v>2.4771852992695065</v>
      </c>
      <c r="E16827" s="2">
        <v>16827</v>
      </c>
      <c r="F16827">
        <f t="shared" si="525"/>
        <v>33109.86123932308</v>
      </c>
      <c r="G16827">
        <f t="shared" si="524"/>
        <v>1.9676627586214466</v>
      </c>
    </row>
    <row r="16828" spans="1:7" x14ac:dyDescent="0.25">
      <c r="A16828" s="2" t="s">
        <v>1</v>
      </c>
      <c r="B16828" s="1">
        <v>5</v>
      </c>
      <c r="C16828" s="2">
        <v>2</v>
      </c>
      <c r="D16828" s="2">
        <v>2.4771852992695065</v>
      </c>
      <c r="E16828" s="2">
        <v>16828</v>
      </c>
      <c r="F16828">
        <f t="shared" si="525"/>
        <v>33112.33842462235</v>
      </c>
      <c r="G16828">
        <f t="shared" si="524"/>
        <v>1.9676930368803394</v>
      </c>
    </row>
    <row r="16829" spans="1:7" x14ac:dyDescent="0.25">
      <c r="A16829" s="2" t="s">
        <v>1</v>
      </c>
      <c r="B16829" s="1">
        <v>5</v>
      </c>
      <c r="C16829" s="2">
        <v>2</v>
      </c>
      <c r="D16829" s="2">
        <v>2.4771852992695065</v>
      </c>
      <c r="E16829" s="2">
        <v>16829</v>
      </c>
      <c r="F16829">
        <f t="shared" si="525"/>
        <v>33114.815609921621</v>
      </c>
      <c r="G16829">
        <f t="shared" si="524"/>
        <v>1.967723311540889</v>
      </c>
    </row>
    <row r="16830" spans="1:7" x14ac:dyDescent="0.25">
      <c r="A16830" s="2" t="s">
        <v>2</v>
      </c>
      <c r="B16830" s="1">
        <v>5</v>
      </c>
      <c r="C16830" s="2">
        <v>0</v>
      </c>
      <c r="D16830" s="2">
        <v>0.79530883211584391</v>
      </c>
      <c r="E16830" s="2">
        <v>16830</v>
      </c>
      <c r="F16830">
        <f t="shared" si="525"/>
        <v>33115.610918753737</v>
      </c>
      <c r="G16830">
        <f t="shared" si="524"/>
        <v>1.9676536493614818</v>
      </c>
    </row>
    <row r="16831" spans="1:7" x14ac:dyDescent="0.25">
      <c r="A16831" s="2" t="s">
        <v>2</v>
      </c>
      <c r="B16831" s="1">
        <v>2</v>
      </c>
      <c r="C16831" s="2">
        <v>0</v>
      </c>
      <c r="D16831" s="2">
        <v>0.31812353284633754</v>
      </c>
      <c r="E16831" s="2">
        <v>16831</v>
      </c>
      <c r="F16831">
        <f t="shared" si="525"/>
        <v>33115.929042286582</v>
      </c>
      <c r="G16831">
        <f t="shared" si="524"/>
        <v>1.9675556438884547</v>
      </c>
    </row>
    <row r="16832" spans="1:7" x14ac:dyDescent="0.25">
      <c r="A16832" s="2" t="s">
        <v>1</v>
      </c>
      <c r="B16832" s="1">
        <v>5</v>
      </c>
      <c r="C16832" s="2">
        <v>2</v>
      </c>
      <c r="D16832" s="2">
        <v>2.4771852992695065</v>
      </c>
      <c r="E16832" s="2">
        <v>16832</v>
      </c>
      <c r="F16832">
        <f t="shared" si="525"/>
        <v>33118.406227585852</v>
      </c>
      <c r="G16832">
        <f t="shared" si="524"/>
        <v>1.9675859213156994</v>
      </c>
    </row>
    <row r="16833" spans="1:7" x14ac:dyDescent="0.25">
      <c r="A16833" s="2" t="s">
        <v>1</v>
      </c>
      <c r="B16833" s="1">
        <v>5</v>
      </c>
      <c r="C16833" s="2">
        <v>2</v>
      </c>
      <c r="D16833" s="2">
        <v>2.4771852992695065</v>
      </c>
      <c r="E16833" s="2">
        <v>16833</v>
      </c>
      <c r="F16833">
        <f t="shared" si="525"/>
        <v>33120.883412885123</v>
      </c>
      <c r="G16833">
        <f t="shared" si="524"/>
        <v>1.9676161951455549</v>
      </c>
    </row>
    <row r="16834" spans="1:7" x14ac:dyDescent="0.25">
      <c r="A16834" s="2" t="s">
        <v>1</v>
      </c>
      <c r="B16834" s="1">
        <v>5</v>
      </c>
      <c r="C16834" s="2">
        <v>2</v>
      </c>
      <c r="D16834" s="2">
        <v>2.4771852992695065</v>
      </c>
      <c r="E16834" s="2">
        <v>16834</v>
      </c>
      <c r="F16834">
        <f t="shared" si="525"/>
        <v>33123.360598184394</v>
      </c>
      <c r="G16834">
        <f t="shared" ref="G16834:G16897" si="526">F16834/E16834</f>
        <v>1.9676464653786618</v>
      </c>
    </row>
    <row r="16835" spans="1:7" x14ac:dyDescent="0.25">
      <c r="A16835" s="2" t="s">
        <v>2</v>
      </c>
      <c r="B16835" s="1">
        <v>1</v>
      </c>
      <c r="C16835" s="2">
        <v>0</v>
      </c>
      <c r="D16835" s="2">
        <v>0.15906176642316877</v>
      </c>
      <c r="E16835" s="2">
        <v>16835</v>
      </c>
      <c r="F16835">
        <f t="shared" si="525"/>
        <v>33123.51965995082</v>
      </c>
      <c r="G16835">
        <f t="shared" si="526"/>
        <v>1.9675390353401141</v>
      </c>
    </row>
    <row r="16836" spans="1:7" x14ac:dyDescent="0.25">
      <c r="A16836" s="2" t="s">
        <v>1</v>
      </c>
      <c r="B16836" s="1">
        <v>5</v>
      </c>
      <c r="C16836" s="2">
        <v>2</v>
      </c>
      <c r="D16836" s="2">
        <v>2.4771852992695065</v>
      </c>
      <c r="E16836" s="2">
        <v>16836</v>
      </c>
      <c r="F16836">
        <f t="shared" ref="F16836:F16899" si="527">SUM(F16835,D16836)</f>
        <v>33125.996845250091</v>
      </c>
      <c r="G16836">
        <f t="shared" si="526"/>
        <v>1.9675693065603523</v>
      </c>
    </row>
    <row r="16837" spans="1:7" x14ac:dyDescent="0.25">
      <c r="A16837" s="2" t="s">
        <v>1</v>
      </c>
      <c r="B16837" s="1">
        <v>4</v>
      </c>
      <c r="C16837" s="2">
        <v>2</v>
      </c>
      <c r="D16837" s="2">
        <v>2.3181235328463377</v>
      </c>
      <c r="E16837" s="2">
        <v>16837</v>
      </c>
      <c r="F16837">
        <f t="shared" si="527"/>
        <v>33128.314968782935</v>
      </c>
      <c r="G16837">
        <f t="shared" si="526"/>
        <v>1.9675901270287424</v>
      </c>
    </row>
    <row r="16838" spans="1:7" x14ac:dyDescent="0.25">
      <c r="A16838" s="2" t="s">
        <v>1</v>
      </c>
      <c r="B16838" s="1">
        <v>5</v>
      </c>
      <c r="C16838" s="2">
        <v>2</v>
      </c>
      <c r="D16838" s="2">
        <v>2.4771852992695065</v>
      </c>
      <c r="E16838" s="2">
        <v>16838</v>
      </c>
      <c r="F16838">
        <f t="shared" si="527"/>
        <v>33130.792154082206</v>
      </c>
      <c r="G16838">
        <f t="shared" si="526"/>
        <v>1.9676203916190882</v>
      </c>
    </row>
    <row r="16839" spans="1:7" x14ac:dyDescent="0.25">
      <c r="A16839" s="2" t="s">
        <v>1</v>
      </c>
      <c r="B16839" s="1">
        <v>5</v>
      </c>
      <c r="C16839" s="2">
        <v>2</v>
      </c>
      <c r="D16839" s="2">
        <v>2.4771852992695065</v>
      </c>
      <c r="E16839" s="2">
        <v>16839</v>
      </c>
      <c r="F16839">
        <f t="shared" si="527"/>
        <v>33133.269339381477</v>
      </c>
      <c r="G16839">
        <f t="shared" si="526"/>
        <v>1.9676506526148512</v>
      </c>
    </row>
    <row r="16840" spans="1:7" x14ac:dyDescent="0.25">
      <c r="A16840" s="2" t="s">
        <v>1</v>
      </c>
      <c r="B16840" s="1">
        <v>5</v>
      </c>
      <c r="C16840" s="2">
        <v>2</v>
      </c>
      <c r="D16840" s="2">
        <v>2.4771852992695065</v>
      </c>
      <c r="E16840" s="2">
        <v>16840</v>
      </c>
      <c r="F16840">
        <f t="shared" si="527"/>
        <v>33135.746524680748</v>
      </c>
      <c r="G16840">
        <f t="shared" si="526"/>
        <v>1.9676809100166714</v>
      </c>
    </row>
    <row r="16841" spans="1:7" x14ac:dyDescent="0.25">
      <c r="A16841" s="2" t="s">
        <v>2</v>
      </c>
      <c r="B16841" s="1">
        <v>3</v>
      </c>
      <c r="C16841" s="2">
        <v>0</v>
      </c>
      <c r="D16841" s="2">
        <v>0.47718529926950631</v>
      </c>
      <c r="E16841" s="2">
        <v>16841</v>
      </c>
      <c r="F16841">
        <f t="shared" si="527"/>
        <v>33136.223709980019</v>
      </c>
      <c r="G16841">
        <f t="shared" si="526"/>
        <v>1.9675924060317094</v>
      </c>
    </row>
    <row r="16842" spans="1:7" x14ac:dyDescent="0.25">
      <c r="A16842" s="2" t="s">
        <v>1</v>
      </c>
      <c r="B16842" s="1">
        <v>5</v>
      </c>
      <c r="C16842" s="2">
        <v>2</v>
      </c>
      <c r="D16842" s="2">
        <v>2.4771852992695065</v>
      </c>
      <c r="E16842" s="2">
        <v>16842</v>
      </c>
      <c r="F16842">
        <f t="shared" si="527"/>
        <v>33138.700895279289</v>
      </c>
      <c r="G16842">
        <f t="shared" si="526"/>
        <v>1.9676226632988534</v>
      </c>
    </row>
    <row r="16843" spans="1:7" x14ac:dyDescent="0.25">
      <c r="A16843" s="2" t="s">
        <v>1</v>
      </c>
      <c r="B16843" s="1">
        <v>5</v>
      </c>
      <c r="C16843" s="2">
        <v>2</v>
      </c>
      <c r="D16843" s="2">
        <v>2.4771852992695065</v>
      </c>
      <c r="E16843" s="2">
        <v>16843</v>
      </c>
      <c r="F16843">
        <f t="shared" si="527"/>
        <v>33141.17808057856</v>
      </c>
      <c r="G16843">
        <f t="shared" si="526"/>
        <v>1.9676529169731378</v>
      </c>
    </row>
    <row r="16844" spans="1:7" x14ac:dyDescent="0.25">
      <c r="A16844" s="2" t="s">
        <v>1</v>
      </c>
      <c r="B16844" s="1">
        <v>5</v>
      </c>
      <c r="C16844" s="2">
        <v>2</v>
      </c>
      <c r="D16844" s="2">
        <v>2.4771852992695065</v>
      </c>
      <c r="E16844" s="2">
        <v>16844</v>
      </c>
      <c r="F16844">
        <f t="shared" si="527"/>
        <v>33143.655265877831</v>
      </c>
      <c r="G16844">
        <f t="shared" si="526"/>
        <v>1.9676831670552024</v>
      </c>
    </row>
    <row r="16845" spans="1:7" x14ac:dyDescent="0.25">
      <c r="A16845" s="2" t="s">
        <v>2</v>
      </c>
      <c r="B16845" s="1">
        <v>5</v>
      </c>
      <c r="C16845" s="2">
        <v>0</v>
      </c>
      <c r="D16845" s="2">
        <v>0.79530883211584391</v>
      </c>
      <c r="E16845" s="2">
        <v>16845</v>
      </c>
      <c r="F16845">
        <f t="shared" si="527"/>
        <v>33144.450574709947</v>
      </c>
      <c r="G16845">
        <f t="shared" si="526"/>
        <v>1.9676135692911811</v>
      </c>
    </row>
    <row r="16846" spans="1:7" x14ac:dyDescent="0.25">
      <c r="A16846" s="2" t="s">
        <v>1</v>
      </c>
      <c r="B16846" s="1">
        <v>5</v>
      </c>
      <c r="C16846" s="2">
        <v>2</v>
      </c>
      <c r="D16846" s="2">
        <v>2.4771852992695065</v>
      </c>
      <c r="E16846" s="2">
        <v>16846</v>
      </c>
      <c r="F16846">
        <f t="shared" si="527"/>
        <v>33146.927760009217</v>
      </c>
      <c r="G16846">
        <f t="shared" si="526"/>
        <v>1.9676438181176077</v>
      </c>
    </row>
    <row r="16847" spans="1:7" x14ac:dyDescent="0.25">
      <c r="A16847" s="2" t="s">
        <v>1</v>
      </c>
      <c r="B16847" s="1">
        <v>5</v>
      </c>
      <c r="C16847" s="2">
        <v>2</v>
      </c>
      <c r="D16847" s="2">
        <v>2.4771852992695065</v>
      </c>
      <c r="E16847" s="2">
        <v>16847</v>
      </c>
      <c r="F16847">
        <f t="shared" si="527"/>
        <v>33149.404945308488</v>
      </c>
      <c r="G16847">
        <f t="shared" si="526"/>
        <v>1.9676740633530294</v>
      </c>
    </row>
    <row r="16848" spans="1:7" x14ac:dyDescent="0.25">
      <c r="A16848" s="2" t="s">
        <v>1</v>
      </c>
      <c r="B16848" s="1">
        <v>4</v>
      </c>
      <c r="C16848" s="2">
        <v>2</v>
      </c>
      <c r="D16848" s="2">
        <v>2.3181235328463377</v>
      </c>
      <c r="E16848" s="2">
        <v>16848</v>
      </c>
      <c r="F16848">
        <f t="shared" si="527"/>
        <v>33151.723068841333</v>
      </c>
      <c r="G16848">
        <f t="shared" si="526"/>
        <v>1.9676948640100507</v>
      </c>
    </row>
    <row r="16849" spans="1:7" x14ac:dyDescent="0.25">
      <c r="A16849" s="2" t="s">
        <v>1</v>
      </c>
      <c r="B16849" s="1">
        <v>5</v>
      </c>
      <c r="C16849" s="2">
        <v>2</v>
      </c>
      <c r="D16849" s="2">
        <v>2.4771852992695065</v>
      </c>
      <c r="E16849" s="2">
        <v>16849</v>
      </c>
      <c r="F16849">
        <f t="shared" si="527"/>
        <v>33154.200254140604</v>
      </c>
      <c r="G16849">
        <f t="shared" si="526"/>
        <v>1.967725102625711</v>
      </c>
    </row>
    <row r="16850" spans="1:7" x14ac:dyDescent="0.25">
      <c r="A16850" s="2" t="s">
        <v>2</v>
      </c>
      <c r="B16850" s="1">
        <v>5</v>
      </c>
      <c r="C16850" s="2">
        <v>0</v>
      </c>
      <c r="D16850" s="2">
        <v>0.79530883211584391</v>
      </c>
      <c r="E16850" s="2">
        <v>16850</v>
      </c>
      <c r="F16850">
        <f t="shared" si="527"/>
        <v>33154.995562972719</v>
      </c>
      <c r="G16850">
        <f t="shared" si="526"/>
        <v>1.9676555230250872</v>
      </c>
    </row>
    <row r="16851" spans="1:7" x14ac:dyDescent="0.25">
      <c r="A16851" s="2" t="s">
        <v>1</v>
      </c>
      <c r="B16851" s="1">
        <v>5</v>
      </c>
      <c r="C16851" s="2">
        <v>2</v>
      </c>
      <c r="D16851" s="2">
        <v>2.4771852992695065</v>
      </c>
      <c r="E16851" s="2">
        <v>16851</v>
      </c>
      <c r="F16851">
        <f t="shared" si="527"/>
        <v>33157.47274827199</v>
      </c>
      <c r="G16851">
        <f t="shared" si="526"/>
        <v>1.9676857603864453</v>
      </c>
    </row>
    <row r="16852" spans="1:7" x14ac:dyDescent="0.25">
      <c r="A16852" s="2" t="s">
        <v>1</v>
      </c>
      <c r="B16852" s="1">
        <v>5</v>
      </c>
      <c r="C16852" s="2">
        <v>2</v>
      </c>
      <c r="D16852" s="2">
        <v>2.4771852992695065</v>
      </c>
      <c r="E16852" s="2">
        <v>16852</v>
      </c>
      <c r="F16852">
        <f t="shared" si="527"/>
        <v>33159.949933571261</v>
      </c>
      <c r="G16852">
        <f t="shared" si="526"/>
        <v>1.967715994159225</v>
      </c>
    </row>
    <row r="16853" spans="1:7" x14ac:dyDescent="0.25">
      <c r="A16853" s="2" t="s">
        <v>2</v>
      </c>
      <c r="B16853" s="1">
        <v>4</v>
      </c>
      <c r="C16853" s="2">
        <v>0</v>
      </c>
      <c r="D16853" s="2">
        <v>0.63624706569267508</v>
      </c>
      <c r="E16853" s="2">
        <v>16853</v>
      </c>
      <c r="F16853">
        <f t="shared" si="527"/>
        <v>33160.58618063695</v>
      </c>
      <c r="G16853">
        <f t="shared" si="526"/>
        <v>1.9676369892978669</v>
      </c>
    </row>
    <row r="16854" spans="1:7" x14ac:dyDescent="0.25">
      <c r="A16854" s="2" t="s">
        <v>1</v>
      </c>
      <c r="B16854" s="1">
        <v>5</v>
      </c>
      <c r="C16854" s="2">
        <v>2</v>
      </c>
      <c r="D16854" s="2">
        <v>2.4771852992695065</v>
      </c>
      <c r="E16854" s="2">
        <v>16854</v>
      </c>
      <c r="F16854">
        <f t="shared" si="527"/>
        <v>33163.063365936221</v>
      </c>
      <c r="G16854">
        <f t="shared" si="526"/>
        <v>1.9676672223766596</v>
      </c>
    </row>
    <row r="16855" spans="1:7" x14ac:dyDescent="0.25">
      <c r="A16855" s="2" t="s">
        <v>1</v>
      </c>
      <c r="B16855" s="1">
        <v>5</v>
      </c>
      <c r="C16855" s="2">
        <v>2</v>
      </c>
      <c r="D16855" s="2">
        <v>2.4771852992695065</v>
      </c>
      <c r="E16855" s="2">
        <v>16855</v>
      </c>
      <c r="F16855">
        <f t="shared" si="527"/>
        <v>33165.540551235492</v>
      </c>
      <c r="G16855">
        <f t="shared" si="526"/>
        <v>1.9676974518680208</v>
      </c>
    </row>
    <row r="16856" spans="1:7" x14ac:dyDescent="0.25">
      <c r="A16856" s="2" t="s">
        <v>1</v>
      </c>
      <c r="B16856" s="1">
        <v>5</v>
      </c>
      <c r="C16856" s="2">
        <v>2</v>
      </c>
      <c r="D16856" s="2">
        <v>2.4771852992695065</v>
      </c>
      <c r="E16856" s="2">
        <v>16856</v>
      </c>
      <c r="F16856">
        <f t="shared" si="527"/>
        <v>33168.017736534763</v>
      </c>
      <c r="G16856">
        <f t="shared" si="526"/>
        <v>1.9677276777725892</v>
      </c>
    </row>
    <row r="16857" spans="1:7" x14ac:dyDescent="0.25">
      <c r="A16857" s="2" t="s">
        <v>1</v>
      </c>
      <c r="B16857" s="1">
        <v>5</v>
      </c>
      <c r="C16857" s="2">
        <v>2</v>
      </c>
      <c r="D16857" s="2">
        <v>2.4771852992695065</v>
      </c>
      <c r="E16857" s="2">
        <v>16857</v>
      </c>
      <c r="F16857">
        <f t="shared" si="527"/>
        <v>33170.494921834033</v>
      </c>
      <c r="G16857">
        <f t="shared" si="526"/>
        <v>1.9677579000910028</v>
      </c>
    </row>
    <row r="16858" spans="1:7" x14ac:dyDescent="0.25">
      <c r="A16858" s="2" t="s">
        <v>2</v>
      </c>
      <c r="B16858" s="1">
        <v>5</v>
      </c>
      <c r="C16858" s="2">
        <v>0</v>
      </c>
      <c r="D16858" s="2">
        <v>0.79530883211584391</v>
      </c>
      <c r="E16858" s="2">
        <v>16858</v>
      </c>
      <c r="F16858">
        <f t="shared" si="527"/>
        <v>33171.290230666149</v>
      </c>
      <c r="G16858">
        <f t="shared" si="526"/>
        <v>1.967688351564014</v>
      </c>
    </row>
    <row r="16859" spans="1:7" x14ac:dyDescent="0.25">
      <c r="A16859" s="2" t="s">
        <v>2</v>
      </c>
      <c r="B16859" s="1">
        <v>2</v>
      </c>
      <c r="C16859" s="2">
        <v>0</v>
      </c>
      <c r="D16859" s="2">
        <v>0.31812353284633754</v>
      </c>
      <c r="E16859" s="2">
        <v>16859</v>
      </c>
      <c r="F16859">
        <f t="shared" si="527"/>
        <v>33171.608354198994</v>
      </c>
      <c r="G16859">
        <f t="shared" si="526"/>
        <v>1.9675905068034281</v>
      </c>
    </row>
    <row r="16860" spans="1:7" x14ac:dyDescent="0.25">
      <c r="A16860" s="2" t="s">
        <v>1</v>
      </c>
      <c r="B16860" s="1">
        <v>2</v>
      </c>
      <c r="C16860" s="2">
        <v>2</v>
      </c>
      <c r="D16860" s="2">
        <v>2</v>
      </c>
      <c r="E16860" s="2">
        <v>16860</v>
      </c>
      <c r="F16860">
        <f t="shared" si="527"/>
        <v>33173.608354198994</v>
      </c>
      <c r="G16860">
        <f t="shared" si="526"/>
        <v>1.9675924290746734</v>
      </c>
    </row>
    <row r="16861" spans="1:7" x14ac:dyDescent="0.25">
      <c r="A16861" s="2" t="s">
        <v>1</v>
      </c>
      <c r="B16861" s="1">
        <v>5</v>
      </c>
      <c r="C16861" s="2">
        <v>2</v>
      </c>
      <c r="D16861" s="2">
        <v>2.4771852992695065</v>
      </c>
      <c r="E16861" s="2">
        <v>16861</v>
      </c>
      <c r="F16861">
        <f t="shared" si="527"/>
        <v>33176.085539498265</v>
      </c>
      <c r="G16861">
        <f t="shared" si="526"/>
        <v>1.9676226522447224</v>
      </c>
    </row>
    <row r="16862" spans="1:7" x14ac:dyDescent="0.25">
      <c r="A16862" s="2" t="s">
        <v>1</v>
      </c>
      <c r="B16862" s="1">
        <v>3</v>
      </c>
      <c r="C16862" s="2">
        <v>2</v>
      </c>
      <c r="D16862" s="2">
        <v>2.1590617664231688</v>
      </c>
      <c r="E16862" s="2">
        <v>16862</v>
      </c>
      <c r="F16862">
        <f t="shared" si="527"/>
        <v>33178.244601264691</v>
      </c>
      <c r="G16862">
        <f t="shared" si="526"/>
        <v>1.9676340055310575</v>
      </c>
    </row>
    <row r="16863" spans="1:7" x14ac:dyDescent="0.25">
      <c r="A16863" s="2" t="s">
        <v>1</v>
      </c>
      <c r="B16863" s="1">
        <v>4</v>
      </c>
      <c r="C16863" s="2">
        <v>2</v>
      </c>
      <c r="D16863" s="2">
        <v>2.3181235328463377</v>
      </c>
      <c r="E16863" s="2">
        <v>16863</v>
      </c>
      <c r="F16863">
        <f t="shared" si="527"/>
        <v>33180.562724797535</v>
      </c>
      <c r="G16863">
        <f t="shared" si="526"/>
        <v>1.9676547900609342</v>
      </c>
    </row>
    <row r="16864" spans="1:7" x14ac:dyDescent="0.25">
      <c r="A16864" s="2" t="s">
        <v>1</v>
      </c>
      <c r="B16864" s="1">
        <v>5</v>
      </c>
      <c r="C16864" s="2">
        <v>2</v>
      </c>
      <c r="D16864" s="2">
        <v>2.4771852992695065</v>
      </c>
      <c r="E16864" s="2">
        <v>16864</v>
      </c>
      <c r="F16864">
        <f t="shared" si="527"/>
        <v>33183.039910096806</v>
      </c>
      <c r="G16864">
        <f t="shared" si="526"/>
        <v>1.9676850041565943</v>
      </c>
    </row>
    <row r="16865" spans="1:7" x14ac:dyDescent="0.25">
      <c r="A16865" s="2" t="s">
        <v>3</v>
      </c>
      <c r="B16865" s="1">
        <v>1</v>
      </c>
      <c r="C16865" s="2">
        <v>1</v>
      </c>
      <c r="D16865" s="2">
        <v>1</v>
      </c>
      <c r="E16865" s="2">
        <v>16865</v>
      </c>
      <c r="F16865">
        <f t="shared" si="527"/>
        <v>33184.039910096806</v>
      </c>
      <c r="G16865">
        <f t="shared" si="526"/>
        <v>1.9676276258580969</v>
      </c>
    </row>
    <row r="16866" spans="1:7" x14ac:dyDescent="0.25">
      <c r="A16866" s="2" t="s">
        <v>1</v>
      </c>
      <c r="B16866" s="1">
        <v>5</v>
      </c>
      <c r="C16866" s="2">
        <v>2</v>
      </c>
      <c r="D16866" s="2">
        <v>2.4771852992695065</v>
      </c>
      <c r="E16866" s="2">
        <v>16866</v>
      </c>
      <c r="F16866">
        <f t="shared" si="527"/>
        <v>33186.517095396077</v>
      </c>
      <c r="G16866">
        <f t="shared" si="526"/>
        <v>1.9676578379815057</v>
      </c>
    </row>
    <row r="16867" spans="1:7" x14ac:dyDescent="0.25">
      <c r="A16867" s="2" t="s">
        <v>1</v>
      </c>
      <c r="B16867" s="1">
        <v>5</v>
      </c>
      <c r="C16867" s="2">
        <v>2</v>
      </c>
      <c r="D16867" s="2">
        <v>2.4771852992695065</v>
      </c>
      <c r="E16867" s="2">
        <v>16867</v>
      </c>
      <c r="F16867">
        <f t="shared" si="527"/>
        <v>33188.994280695348</v>
      </c>
      <c r="G16867">
        <f t="shared" si="526"/>
        <v>1.9676880465225202</v>
      </c>
    </row>
    <row r="16868" spans="1:7" x14ac:dyDescent="0.25">
      <c r="A16868" s="2" t="s">
        <v>1</v>
      </c>
      <c r="B16868" s="1">
        <v>5</v>
      </c>
      <c r="C16868" s="2">
        <v>2</v>
      </c>
      <c r="D16868" s="2">
        <v>2.4771852992695065</v>
      </c>
      <c r="E16868" s="2">
        <v>16868</v>
      </c>
      <c r="F16868">
        <f t="shared" si="527"/>
        <v>33191.471465994618</v>
      </c>
      <c r="G16868">
        <f t="shared" si="526"/>
        <v>1.9677182514817773</v>
      </c>
    </row>
    <row r="16869" spans="1:7" x14ac:dyDescent="0.25">
      <c r="A16869" s="2" t="s">
        <v>2</v>
      </c>
      <c r="B16869" s="1">
        <v>5</v>
      </c>
      <c r="C16869" s="2">
        <v>0</v>
      </c>
      <c r="D16869" s="2">
        <v>0.79530883211584391</v>
      </c>
      <c r="E16869" s="2">
        <v>16869</v>
      </c>
      <c r="F16869">
        <f t="shared" si="527"/>
        <v>33192.266774826734</v>
      </c>
      <c r="G16869">
        <f t="shared" si="526"/>
        <v>1.9676487506566325</v>
      </c>
    </row>
    <row r="16870" spans="1:7" x14ac:dyDescent="0.25">
      <c r="A16870" s="2" t="s">
        <v>1</v>
      </c>
      <c r="B16870" s="1">
        <v>5</v>
      </c>
      <c r="C16870" s="2">
        <v>2</v>
      </c>
      <c r="D16870" s="2">
        <v>2.4771852992695065</v>
      </c>
      <c r="E16870" s="2">
        <v>16870</v>
      </c>
      <c r="F16870">
        <f t="shared" si="527"/>
        <v>33194.743960126005</v>
      </c>
      <c r="G16870">
        <f t="shared" si="526"/>
        <v>1.9676789543643156</v>
      </c>
    </row>
    <row r="16871" spans="1:7" x14ac:dyDescent="0.25">
      <c r="A16871" s="2" t="s">
        <v>1</v>
      </c>
      <c r="B16871" s="1">
        <v>5</v>
      </c>
      <c r="C16871" s="2">
        <v>2</v>
      </c>
      <c r="D16871" s="2">
        <v>2.4771852992695065</v>
      </c>
      <c r="E16871" s="2">
        <v>16871</v>
      </c>
      <c r="F16871">
        <f t="shared" si="527"/>
        <v>33197.221145425276</v>
      </c>
      <c r="G16871">
        <f t="shared" si="526"/>
        <v>1.9677091544914513</v>
      </c>
    </row>
    <row r="16872" spans="1:7" x14ac:dyDescent="0.25">
      <c r="A16872" s="2" t="s">
        <v>2</v>
      </c>
      <c r="B16872" s="1">
        <v>2</v>
      </c>
      <c r="C16872" s="2">
        <v>0</v>
      </c>
      <c r="D16872" s="2">
        <v>0.31812353284633754</v>
      </c>
      <c r="E16872" s="2">
        <v>16872</v>
      </c>
      <c r="F16872">
        <f t="shared" si="527"/>
        <v>33197.53926895812</v>
      </c>
      <c r="G16872">
        <f t="shared" si="526"/>
        <v>1.9676113838879872</v>
      </c>
    </row>
    <row r="16873" spans="1:7" x14ac:dyDescent="0.25">
      <c r="A16873" s="2" t="s">
        <v>1</v>
      </c>
      <c r="B16873" s="1">
        <v>5</v>
      </c>
      <c r="C16873" s="2">
        <v>2</v>
      </c>
      <c r="D16873" s="2">
        <v>2.4771852992695065</v>
      </c>
      <c r="E16873" s="2">
        <v>16873</v>
      </c>
      <c r="F16873">
        <f t="shared" si="527"/>
        <v>33200.016454257391</v>
      </c>
      <c r="G16873">
        <f t="shared" si="526"/>
        <v>1.9676415844400754</v>
      </c>
    </row>
    <row r="16874" spans="1:7" x14ac:dyDescent="0.25">
      <c r="A16874" s="2" t="s">
        <v>2</v>
      </c>
      <c r="B16874" s="1">
        <v>5</v>
      </c>
      <c r="C16874" s="2">
        <v>0</v>
      </c>
      <c r="D16874" s="2">
        <v>0.79530883211584391</v>
      </c>
      <c r="E16874" s="2">
        <v>16874</v>
      </c>
      <c r="F16874">
        <f t="shared" si="527"/>
        <v>33200.811763089507</v>
      </c>
      <c r="G16874">
        <f t="shared" si="526"/>
        <v>1.9675721087524893</v>
      </c>
    </row>
    <row r="16875" spans="1:7" x14ac:dyDescent="0.25">
      <c r="A16875" s="2" t="s">
        <v>1</v>
      </c>
      <c r="B16875" s="1">
        <v>5</v>
      </c>
      <c r="C16875" s="2">
        <v>2</v>
      </c>
      <c r="D16875" s="2">
        <v>2.4771852992695065</v>
      </c>
      <c r="E16875" s="2">
        <v>16875</v>
      </c>
      <c r="F16875">
        <f t="shared" si="527"/>
        <v>33203.288948388777</v>
      </c>
      <c r="G16875">
        <f t="shared" si="526"/>
        <v>1.9676023080526683</v>
      </c>
    </row>
    <row r="16876" spans="1:7" x14ac:dyDescent="0.25">
      <c r="A16876" s="2" t="s">
        <v>1</v>
      </c>
      <c r="B16876" s="1">
        <v>5</v>
      </c>
      <c r="C16876" s="2">
        <v>2</v>
      </c>
      <c r="D16876" s="2">
        <v>2.4771852992695065</v>
      </c>
      <c r="E16876" s="2">
        <v>16876</v>
      </c>
      <c r="F16876">
        <f t="shared" si="527"/>
        <v>33205.766133688048</v>
      </c>
      <c r="G16876">
        <f t="shared" si="526"/>
        <v>1.9676325037738829</v>
      </c>
    </row>
    <row r="16877" spans="1:7" x14ac:dyDescent="0.25">
      <c r="A16877" s="2" t="s">
        <v>2</v>
      </c>
      <c r="B16877" s="1">
        <v>3</v>
      </c>
      <c r="C16877" s="2">
        <v>0</v>
      </c>
      <c r="D16877" s="2">
        <v>0.47718529926950631</v>
      </c>
      <c r="E16877" s="2">
        <v>16877</v>
      </c>
      <c r="F16877">
        <f t="shared" si="527"/>
        <v>33206.243318987319</v>
      </c>
      <c r="G16877">
        <f t="shared" si="526"/>
        <v>1.9675441914432257</v>
      </c>
    </row>
    <row r="16878" spans="1:7" x14ac:dyDescent="0.25">
      <c r="A16878" s="2" t="s">
        <v>2</v>
      </c>
      <c r="B16878" s="1">
        <v>4</v>
      </c>
      <c r="C16878" s="2">
        <v>0</v>
      </c>
      <c r="D16878" s="2">
        <v>0.63624706569267508</v>
      </c>
      <c r="E16878" s="2">
        <v>16878</v>
      </c>
      <c r="F16878">
        <f t="shared" si="527"/>
        <v>33206.879566053009</v>
      </c>
      <c r="G16878">
        <f t="shared" si="526"/>
        <v>1.9674653137843945</v>
      </c>
    </row>
    <row r="16879" spans="1:7" x14ac:dyDescent="0.25">
      <c r="A16879" s="2" t="s">
        <v>1</v>
      </c>
      <c r="B16879" s="1">
        <v>4</v>
      </c>
      <c r="C16879" s="2">
        <v>2</v>
      </c>
      <c r="D16879" s="2">
        <v>2.3181235328463377</v>
      </c>
      <c r="E16879" s="2">
        <v>16879</v>
      </c>
      <c r="F16879">
        <f t="shared" si="527"/>
        <v>33209.197689585853</v>
      </c>
      <c r="G16879">
        <f t="shared" si="526"/>
        <v>1.9674860886063068</v>
      </c>
    </row>
    <row r="16880" spans="1:7" x14ac:dyDescent="0.25">
      <c r="A16880" s="2" t="s">
        <v>2</v>
      </c>
      <c r="B16880" s="1">
        <v>4</v>
      </c>
      <c r="C16880" s="2">
        <v>0</v>
      </c>
      <c r="D16880" s="2">
        <v>0.63624706569267508</v>
      </c>
      <c r="E16880" s="2">
        <v>16880</v>
      </c>
      <c r="F16880">
        <f t="shared" si="527"/>
        <v>33209.833936651543</v>
      </c>
      <c r="G16880">
        <f t="shared" si="526"/>
        <v>1.9674072237352809</v>
      </c>
    </row>
    <row r="16881" spans="1:7" x14ac:dyDescent="0.25">
      <c r="A16881" s="2" t="s">
        <v>1</v>
      </c>
      <c r="B16881" s="1">
        <v>5</v>
      </c>
      <c r="C16881" s="2">
        <v>2</v>
      </c>
      <c r="D16881" s="2">
        <v>2.4771852992695065</v>
      </c>
      <c r="E16881" s="2">
        <v>16881</v>
      </c>
      <c r="F16881">
        <f t="shared" si="527"/>
        <v>33212.311121950814</v>
      </c>
      <c r="G16881">
        <f t="shared" si="526"/>
        <v>1.9674374220692383</v>
      </c>
    </row>
    <row r="16882" spans="1:7" x14ac:dyDescent="0.25">
      <c r="A16882" s="2" t="s">
        <v>2</v>
      </c>
      <c r="B16882" s="1">
        <v>2</v>
      </c>
      <c r="C16882" s="2">
        <v>0</v>
      </c>
      <c r="D16882" s="2">
        <v>0.31812353284633754</v>
      </c>
      <c r="E16882" s="2">
        <v>16882</v>
      </c>
      <c r="F16882">
        <f t="shared" si="527"/>
        <v>33212.629245483658</v>
      </c>
      <c r="G16882">
        <f t="shared" si="526"/>
        <v>1.9673397254758713</v>
      </c>
    </row>
    <row r="16883" spans="1:7" x14ac:dyDescent="0.25">
      <c r="A16883" s="2" t="s">
        <v>1</v>
      </c>
      <c r="B16883" s="1">
        <v>5</v>
      </c>
      <c r="C16883" s="2">
        <v>2</v>
      </c>
      <c r="D16883" s="2">
        <v>2.4771852992695065</v>
      </c>
      <c r="E16883" s="2">
        <v>16883</v>
      </c>
      <c r="F16883">
        <f t="shared" si="527"/>
        <v>33215.106430782929</v>
      </c>
      <c r="G16883">
        <f t="shared" si="526"/>
        <v>1.9673699242304643</v>
      </c>
    </row>
    <row r="16884" spans="1:7" x14ac:dyDescent="0.25">
      <c r="A16884" s="2" t="s">
        <v>1</v>
      </c>
      <c r="B16884" s="1">
        <v>2</v>
      </c>
      <c r="C16884" s="2">
        <v>2</v>
      </c>
      <c r="D16884" s="2">
        <v>2</v>
      </c>
      <c r="E16884" s="2">
        <v>16884</v>
      </c>
      <c r="F16884">
        <f t="shared" si="527"/>
        <v>33217.106430782929</v>
      </c>
      <c r="G16884">
        <f t="shared" si="526"/>
        <v>1.9673718568338623</v>
      </c>
    </row>
    <row r="16885" spans="1:7" x14ac:dyDescent="0.25">
      <c r="A16885" s="2" t="s">
        <v>1</v>
      </c>
      <c r="B16885" s="1">
        <v>4</v>
      </c>
      <c r="C16885" s="2">
        <v>2</v>
      </c>
      <c r="D16885" s="2">
        <v>2.3181235328463377</v>
      </c>
      <c r="E16885" s="2">
        <v>16885</v>
      </c>
      <c r="F16885">
        <f t="shared" si="527"/>
        <v>33219.424554315774</v>
      </c>
      <c r="G16885">
        <f t="shared" si="526"/>
        <v>1.9673926298084556</v>
      </c>
    </row>
    <row r="16886" spans="1:7" x14ac:dyDescent="0.25">
      <c r="A16886" s="2" t="s">
        <v>1</v>
      </c>
      <c r="B16886" s="1">
        <v>5</v>
      </c>
      <c r="C16886" s="2">
        <v>2</v>
      </c>
      <c r="D16886" s="2">
        <v>2.4771852992695065</v>
      </c>
      <c r="E16886" s="2">
        <v>16886</v>
      </c>
      <c r="F16886">
        <f t="shared" si="527"/>
        <v>33221.901739615045</v>
      </c>
      <c r="G16886">
        <f t="shared" si="526"/>
        <v>1.9674228200648494</v>
      </c>
    </row>
    <row r="16887" spans="1:7" x14ac:dyDescent="0.25">
      <c r="A16887" s="2" t="s">
        <v>1</v>
      </c>
      <c r="B16887" s="1">
        <v>5</v>
      </c>
      <c r="C16887" s="2">
        <v>2</v>
      </c>
      <c r="D16887" s="2">
        <v>2.4771852992695065</v>
      </c>
      <c r="E16887" s="2">
        <v>16887</v>
      </c>
      <c r="F16887">
        <f t="shared" si="527"/>
        <v>33224.378924914316</v>
      </c>
      <c r="G16887">
        <f t="shared" si="526"/>
        <v>1.967453006745681</v>
      </c>
    </row>
    <row r="16888" spans="1:7" x14ac:dyDescent="0.25">
      <c r="A16888" s="2" t="s">
        <v>1</v>
      </c>
      <c r="B16888" s="1">
        <v>5</v>
      </c>
      <c r="C16888" s="2">
        <v>2</v>
      </c>
      <c r="D16888" s="2">
        <v>2.4771852992695065</v>
      </c>
      <c r="E16888" s="2">
        <v>16888</v>
      </c>
      <c r="F16888">
        <f t="shared" si="527"/>
        <v>33226.856110213586</v>
      </c>
      <c r="G16888">
        <f t="shared" si="526"/>
        <v>1.9674831898515861</v>
      </c>
    </row>
    <row r="16889" spans="1:7" x14ac:dyDescent="0.25">
      <c r="A16889" s="2" t="s">
        <v>1</v>
      </c>
      <c r="B16889" s="1">
        <v>5</v>
      </c>
      <c r="C16889" s="2">
        <v>2</v>
      </c>
      <c r="D16889" s="2">
        <v>2.4771852992695065</v>
      </c>
      <c r="E16889" s="2">
        <v>16889</v>
      </c>
      <c r="F16889">
        <f t="shared" si="527"/>
        <v>33229.333295512857</v>
      </c>
      <c r="G16889">
        <f t="shared" si="526"/>
        <v>1.9675133693831997</v>
      </c>
    </row>
    <row r="16890" spans="1:7" x14ac:dyDescent="0.25">
      <c r="A16890" s="2" t="s">
        <v>1</v>
      </c>
      <c r="B16890" s="1">
        <v>5</v>
      </c>
      <c r="C16890" s="2">
        <v>2</v>
      </c>
      <c r="D16890" s="2">
        <v>2.4771852992695065</v>
      </c>
      <c r="E16890" s="2">
        <v>16890</v>
      </c>
      <c r="F16890">
        <f t="shared" si="527"/>
        <v>33231.810480812128</v>
      </c>
      <c r="G16890">
        <f t="shared" si="526"/>
        <v>1.9675435453411563</v>
      </c>
    </row>
    <row r="16891" spans="1:7" x14ac:dyDescent="0.25">
      <c r="A16891" s="2" t="s">
        <v>1</v>
      </c>
      <c r="B16891" s="1">
        <v>5</v>
      </c>
      <c r="C16891" s="2">
        <v>2</v>
      </c>
      <c r="D16891" s="2">
        <v>2.4771852992695065</v>
      </c>
      <c r="E16891" s="2">
        <v>16891</v>
      </c>
      <c r="F16891">
        <f t="shared" si="527"/>
        <v>33234.287666111399</v>
      </c>
      <c r="G16891">
        <f t="shared" si="526"/>
        <v>1.9675737177260908</v>
      </c>
    </row>
    <row r="16892" spans="1:7" x14ac:dyDescent="0.25">
      <c r="A16892" s="2" t="s">
        <v>1</v>
      </c>
      <c r="B16892" s="1">
        <v>5</v>
      </c>
      <c r="C16892" s="2">
        <v>2</v>
      </c>
      <c r="D16892" s="2">
        <v>2.4771852992695065</v>
      </c>
      <c r="E16892" s="2">
        <v>16892</v>
      </c>
      <c r="F16892">
        <f t="shared" si="527"/>
        <v>33236.76485141067</v>
      </c>
      <c r="G16892">
        <f t="shared" si="526"/>
        <v>1.9676038865386378</v>
      </c>
    </row>
    <row r="16893" spans="1:7" x14ac:dyDescent="0.25">
      <c r="A16893" s="2" t="s">
        <v>1</v>
      </c>
      <c r="B16893" s="1">
        <v>5</v>
      </c>
      <c r="C16893" s="2">
        <v>2</v>
      </c>
      <c r="D16893" s="2">
        <v>2.4771852992695065</v>
      </c>
      <c r="E16893" s="2">
        <v>16893</v>
      </c>
      <c r="F16893">
        <f t="shared" si="527"/>
        <v>33239.24203670994</v>
      </c>
      <c r="G16893">
        <f t="shared" si="526"/>
        <v>1.9676340517794317</v>
      </c>
    </row>
    <row r="16894" spans="1:7" x14ac:dyDescent="0.25">
      <c r="A16894" s="2" t="s">
        <v>1</v>
      </c>
      <c r="B16894" s="1">
        <v>5</v>
      </c>
      <c r="C16894" s="2">
        <v>2</v>
      </c>
      <c r="D16894" s="2">
        <v>2.4771852992695065</v>
      </c>
      <c r="E16894" s="2">
        <v>16894</v>
      </c>
      <c r="F16894">
        <f t="shared" si="527"/>
        <v>33241.719222009211</v>
      </c>
      <c r="G16894">
        <f t="shared" si="526"/>
        <v>1.9676642134491069</v>
      </c>
    </row>
    <row r="16895" spans="1:7" x14ac:dyDescent="0.25">
      <c r="A16895" s="2" t="s">
        <v>1</v>
      </c>
      <c r="B16895" s="1">
        <v>5</v>
      </c>
      <c r="C16895" s="2">
        <v>2</v>
      </c>
      <c r="D16895" s="2">
        <v>2.4771852992695065</v>
      </c>
      <c r="E16895" s="2">
        <v>16895</v>
      </c>
      <c r="F16895">
        <f t="shared" si="527"/>
        <v>33244.196407308482</v>
      </c>
      <c r="G16895">
        <f t="shared" si="526"/>
        <v>1.9676943715482973</v>
      </c>
    </row>
    <row r="16896" spans="1:7" x14ac:dyDescent="0.25">
      <c r="A16896" s="2" t="s">
        <v>1</v>
      </c>
      <c r="B16896" s="1">
        <v>5</v>
      </c>
      <c r="C16896" s="2">
        <v>2</v>
      </c>
      <c r="D16896" s="2">
        <v>2.4771852992695065</v>
      </c>
      <c r="E16896" s="2">
        <v>16896</v>
      </c>
      <c r="F16896">
        <f t="shared" si="527"/>
        <v>33246.673592607753</v>
      </c>
      <c r="G16896">
        <f t="shared" si="526"/>
        <v>1.9677245260776368</v>
      </c>
    </row>
    <row r="16897" spans="1:7" x14ac:dyDescent="0.25">
      <c r="A16897" s="2" t="s">
        <v>2</v>
      </c>
      <c r="B16897" s="1">
        <v>5</v>
      </c>
      <c r="C16897" s="2">
        <v>0</v>
      </c>
      <c r="D16897" s="2">
        <v>0.79530883211584391</v>
      </c>
      <c r="E16897" s="2">
        <v>16897</v>
      </c>
      <c r="F16897">
        <f t="shared" si="527"/>
        <v>33247.468901439868</v>
      </c>
      <c r="G16897">
        <f t="shared" si="526"/>
        <v>1.9676551400508888</v>
      </c>
    </row>
    <row r="16898" spans="1:7" x14ac:dyDescent="0.25">
      <c r="A16898" s="2" t="s">
        <v>1</v>
      </c>
      <c r="B16898" s="1">
        <v>4</v>
      </c>
      <c r="C16898" s="2">
        <v>2</v>
      </c>
      <c r="D16898" s="2">
        <v>2.3181235328463377</v>
      </c>
      <c r="E16898" s="2">
        <v>16898</v>
      </c>
      <c r="F16898">
        <f t="shared" si="527"/>
        <v>33249.787024972713</v>
      </c>
      <c r="G16898">
        <f t="shared" ref="G16898:G16961" si="528">F16898/E16898</f>
        <v>1.9676758802800753</v>
      </c>
    </row>
    <row r="16899" spans="1:7" x14ac:dyDescent="0.25">
      <c r="A16899" s="2" t="s">
        <v>1</v>
      </c>
      <c r="B16899" s="1">
        <v>5</v>
      </c>
      <c r="C16899" s="2">
        <v>2</v>
      </c>
      <c r="D16899" s="2">
        <v>2.4771852992695065</v>
      </c>
      <c r="E16899" s="2">
        <v>16899</v>
      </c>
      <c r="F16899">
        <f t="shared" si="527"/>
        <v>33252.264210271984</v>
      </c>
      <c r="G16899">
        <f t="shared" si="528"/>
        <v>1.9677060305504459</v>
      </c>
    </row>
    <row r="16900" spans="1:7" x14ac:dyDescent="0.25">
      <c r="A16900" s="2" t="s">
        <v>2</v>
      </c>
      <c r="B16900" s="1">
        <v>2</v>
      </c>
      <c r="C16900" s="2">
        <v>0</v>
      </c>
      <c r="D16900" s="2">
        <v>0.31812353284633754</v>
      </c>
      <c r="E16900" s="2">
        <v>16900</v>
      </c>
      <c r="F16900">
        <f t="shared" ref="F16900:F16963" si="529">SUM(F16899,D16900)</f>
        <v>33252.582333804829</v>
      </c>
      <c r="G16900">
        <f t="shared" si="528"/>
        <v>1.967608422118629</v>
      </c>
    </row>
    <row r="16901" spans="1:7" x14ac:dyDescent="0.25">
      <c r="A16901" s="2" t="s">
        <v>1</v>
      </c>
      <c r="B16901" s="1">
        <v>5</v>
      </c>
      <c r="C16901" s="2">
        <v>2</v>
      </c>
      <c r="D16901" s="2">
        <v>2.4771852992695065</v>
      </c>
      <c r="E16901" s="2">
        <v>16901</v>
      </c>
      <c r="F16901">
        <f t="shared" si="529"/>
        <v>33255.059519104099</v>
      </c>
      <c r="G16901">
        <f t="shared" si="528"/>
        <v>1.9676385728125021</v>
      </c>
    </row>
    <row r="16902" spans="1:7" x14ac:dyDescent="0.25">
      <c r="A16902" s="2" t="s">
        <v>1</v>
      </c>
      <c r="B16902" s="1">
        <v>5</v>
      </c>
      <c r="C16902" s="2">
        <v>2</v>
      </c>
      <c r="D16902" s="2">
        <v>2.4771852992695065</v>
      </c>
      <c r="E16902" s="2">
        <v>16902</v>
      </c>
      <c r="F16902">
        <f t="shared" si="529"/>
        <v>33257.53670440337</v>
      </c>
      <c r="G16902">
        <f t="shared" si="528"/>
        <v>1.9676687199386682</v>
      </c>
    </row>
    <row r="16903" spans="1:7" x14ac:dyDescent="0.25">
      <c r="A16903" s="2" t="s">
        <v>1</v>
      </c>
      <c r="B16903" s="1">
        <v>5</v>
      </c>
      <c r="C16903" s="2">
        <v>2</v>
      </c>
      <c r="D16903" s="2">
        <v>2.4771852992695065</v>
      </c>
      <c r="E16903" s="2">
        <v>16903</v>
      </c>
      <c r="F16903">
        <f t="shared" si="529"/>
        <v>33260.013889702641</v>
      </c>
      <c r="G16903">
        <f t="shared" si="528"/>
        <v>1.9676988634977601</v>
      </c>
    </row>
    <row r="16904" spans="1:7" x14ac:dyDescent="0.25">
      <c r="A16904" s="2" t="s">
        <v>1</v>
      </c>
      <c r="B16904" s="1">
        <v>4</v>
      </c>
      <c r="C16904" s="2">
        <v>2</v>
      </c>
      <c r="D16904" s="2">
        <v>2.3181235328463377</v>
      </c>
      <c r="E16904" s="2">
        <v>16904</v>
      </c>
      <c r="F16904">
        <f t="shared" si="529"/>
        <v>33262.332013235486</v>
      </c>
      <c r="G16904">
        <f t="shared" si="528"/>
        <v>1.9677195937787202</v>
      </c>
    </row>
    <row r="16905" spans="1:7" x14ac:dyDescent="0.25">
      <c r="A16905" s="2" t="s">
        <v>1</v>
      </c>
      <c r="B16905" s="1">
        <v>5</v>
      </c>
      <c r="C16905" s="2">
        <v>2</v>
      </c>
      <c r="D16905" s="2">
        <v>2.4771852992695065</v>
      </c>
      <c r="E16905" s="2">
        <v>16905</v>
      </c>
      <c r="F16905">
        <f t="shared" si="529"/>
        <v>33264.809198534756</v>
      </c>
      <c r="G16905">
        <f t="shared" si="528"/>
        <v>1.9677497307621861</v>
      </c>
    </row>
    <row r="16906" spans="1:7" x14ac:dyDescent="0.25">
      <c r="A16906" s="2" t="s">
        <v>2</v>
      </c>
      <c r="B16906" s="1">
        <v>3</v>
      </c>
      <c r="C16906" s="2">
        <v>0</v>
      </c>
      <c r="D16906" s="2">
        <v>0.47718529926950631</v>
      </c>
      <c r="E16906" s="2">
        <v>16906</v>
      </c>
      <c r="F16906">
        <f t="shared" si="529"/>
        <v>33265.286383834027</v>
      </c>
      <c r="G16906">
        <f t="shared" si="528"/>
        <v>1.9676615629855689</v>
      </c>
    </row>
    <row r="16907" spans="1:7" x14ac:dyDescent="0.25">
      <c r="A16907" s="2" t="s">
        <v>1</v>
      </c>
      <c r="B16907" s="1">
        <v>5</v>
      </c>
      <c r="C16907" s="2">
        <v>2</v>
      </c>
      <c r="D16907" s="2">
        <v>2.4771852992695065</v>
      </c>
      <c r="E16907" s="2">
        <v>16907</v>
      </c>
      <c r="F16907">
        <f t="shared" si="529"/>
        <v>33267.763569133298</v>
      </c>
      <c r="G16907">
        <f t="shared" si="528"/>
        <v>1.9676916998363576</v>
      </c>
    </row>
    <row r="16908" spans="1:7" x14ac:dyDescent="0.25">
      <c r="A16908" s="2" t="s">
        <v>1</v>
      </c>
      <c r="B16908" s="1">
        <v>5</v>
      </c>
      <c r="C16908" s="2">
        <v>2</v>
      </c>
      <c r="D16908" s="2">
        <v>2.4771852992695065</v>
      </c>
      <c r="E16908" s="2">
        <v>16908</v>
      </c>
      <c r="F16908">
        <f t="shared" si="529"/>
        <v>33270.240754432569</v>
      </c>
      <c r="G16908">
        <f t="shared" si="528"/>
        <v>1.9677218331223425</v>
      </c>
    </row>
    <row r="16909" spans="1:7" x14ac:dyDescent="0.25">
      <c r="A16909" s="2" t="s">
        <v>1</v>
      </c>
      <c r="B16909" s="1">
        <v>5</v>
      </c>
      <c r="C16909" s="2">
        <v>2</v>
      </c>
      <c r="D16909" s="2">
        <v>2.4771852992695065</v>
      </c>
      <c r="E16909" s="2">
        <v>16909</v>
      </c>
      <c r="F16909">
        <f t="shared" si="529"/>
        <v>33272.71793973184</v>
      </c>
      <c r="G16909">
        <f t="shared" si="528"/>
        <v>1.9677519628441564</v>
      </c>
    </row>
    <row r="16910" spans="1:7" x14ac:dyDescent="0.25">
      <c r="A16910" s="2" t="s">
        <v>1</v>
      </c>
      <c r="B16910" s="1">
        <v>5</v>
      </c>
      <c r="C16910" s="2">
        <v>2</v>
      </c>
      <c r="D16910" s="2">
        <v>2.4771852992695065</v>
      </c>
      <c r="E16910" s="2">
        <v>16910</v>
      </c>
      <c r="F16910">
        <f t="shared" si="529"/>
        <v>33275.19512503111</v>
      </c>
      <c r="G16910">
        <f t="shared" si="528"/>
        <v>1.9677820890024311</v>
      </c>
    </row>
    <row r="16911" spans="1:7" x14ac:dyDescent="0.25">
      <c r="A16911" s="2" t="s">
        <v>1</v>
      </c>
      <c r="B16911" s="1">
        <v>5</v>
      </c>
      <c r="C16911" s="2">
        <v>2</v>
      </c>
      <c r="D16911" s="2">
        <v>2.4771852992695065</v>
      </c>
      <c r="E16911" s="2">
        <v>16911</v>
      </c>
      <c r="F16911">
        <f t="shared" si="529"/>
        <v>33277.672310330381</v>
      </c>
      <c r="G16911">
        <f t="shared" si="528"/>
        <v>1.9678122115977992</v>
      </c>
    </row>
    <row r="16912" spans="1:7" x14ac:dyDescent="0.25">
      <c r="A16912" s="2" t="s">
        <v>1</v>
      </c>
      <c r="B16912" s="1">
        <v>4</v>
      </c>
      <c r="C16912" s="2">
        <v>2</v>
      </c>
      <c r="D16912" s="2">
        <v>2.3181235328463377</v>
      </c>
      <c r="E16912" s="2">
        <v>16912</v>
      </c>
      <c r="F16912">
        <f t="shared" si="529"/>
        <v>33279.990433863226</v>
      </c>
      <c r="G16912">
        <f t="shared" si="528"/>
        <v>1.9678329253703422</v>
      </c>
    </row>
    <row r="16913" spans="1:7" x14ac:dyDescent="0.25">
      <c r="A16913" s="2" t="s">
        <v>2</v>
      </c>
      <c r="B16913" s="1">
        <v>2</v>
      </c>
      <c r="C16913" s="2">
        <v>0</v>
      </c>
      <c r="D16913" s="2">
        <v>0.31812353284633754</v>
      </c>
      <c r="E16913" s="2">
        <v>16913</v>
      </c>
      <c r="F16913">
        <f t="shared" si="529"/>
        <v>33280.308557396071</v>
      </c>
      <c r="G16913">
        <f t="shared" si="528"/>
        <v>1.9677353844614245</v>
      </c>
    </row>
    <row r="16914" spans="1:7" x14ac:dyDescent="0.25">
      <c r="A16914" s="2" t="s">
        <v>2</v>
      </c>
      <c r="B16914" s="1">
        <v>3</v>
      </c>
      <c r="C16914" s="2">
        <v>0</v>
      </c>
      <c r="D16914" s="2">
        <v>0.47718529926950631</v>
      </c>
      <c r="E16914" s="2">
        <v>16914</v>
      </c>
      <c r="F16914">
        <f t="shared" si="529"/>
        <v>33280.785742695341</v>
      </c>
      <c r="G16914">
        <f t="shared" si="528"/>
        <v>1.9676472592346779</v>
      </c>
    </row>
    <row r="16915" spans="1:7" x14ac:dyDescent="0.25">
      <c r="A16915" s="2" t="s">
        <v>2</v>
      </c>
      <c r="B16915" s="1">
        <v>3</v>
      </c>
      <c r="C16915" s="2">
        <v>0</v>
      </c>
      <c r="D16915" s="2">
        <v>0.47718529926950631</v>
      </c>
      <c r="E16915" s="2">
        <v>16915</v>
      </c>
      <c r="F16915">
        <f t="shared" si="529"/>
        <v>33281.262927994612</v>
      </c>
      <c r="G16915">
        <f t="shared" si="528"/>
        <v>1.9675591444277039</v>
      </c>
    </row>
    <row r="16916" spans="1:7" x14ac:dyDescent="0.25">
      <c r="A16916" s="2" t="s">
        <v>2</v>
      </c>
      <c r="B16916" s="1">
        <v>1</v>
      </c>
      <c r="C16916" s="2">
        <v>0</v>
      </c>
      <c r="D16916" s="2">
        <v>0.15906176642316877</v>
      </c>
      <c r="E16916" s="2">
        <v>16916</v>
      </c>
      <c r="F16916">
        <f t="shared" si="529"/>
        <v>33281.421989761038</v>
      </c>
      <c r="G16916">
        <f t="shared" si="528"/>
        <v>1.9674522339655378</v>
      </c>
    </row>
    <row r="16917" spans="1:7" x14ac:dyDescent="0.25">
      <c r="A16917" s="2" t="s">
        <v>1</v>
      </c>
      <c r="B16917" s="1">
        <v>5</v>
      </c>
      <c r="C16917" s="2">
        <v>2</v>
      </c>
      <c r="D16917" s="2">
        <v>2.4771852992695065</v>
      </c>
      <c r="E16917" s="2">
        <v>16917</v>
      </c>
      <c r="F16917">
        <f t="shared" si="529"/>
        <v>33283.899175060309</v>
      </c>
      <c r="G16917">
        <f t="shared" si="528"/>
        <v>1.9674823653756759</v>
      </c>
    </row>
    <row r="16918" spans="1:7" x14ac:dyDescent="0.25">
      <c r="A16918" s="2" t="s">
        <v>2</v>
      </c>
      <c r="B16918" s="1">
        <v>4</v>
      </c>
      <c r="C16918" s="2">
        <v>0</v>
      </c>
      <c r="D16918" s="2">
        <v>0.63624706569267508</v>
      </c>
      <c r="E16918" s="2">
        <v>16918</v>
      </c>
      <c r="F16918">
        <f t="shared" si="529"/>
        <v>33284.535422125999</v>
      </c>
      <c r="G16918">
        <f t="shared" si="528"/>
        <v>1.9674036778653505</v>
      </c>
    </row>
    <row r="16919" spans="1:7" x14ac:dyDescent="0.25">
      <c r="A16919" s="2" t="s">
        <v>2</v>
      </c>
      <c r="B16919" s="1">
        <v>5</v>
      </c>
      <c r="C16919" s="2">
        <v>0</v>
      </c>
      <c r="D16919" s="2">
        <v>0.79530883211584391</v>
      </c>
      <c r="E16919" s="2">
        <v>16919</v>
      </c>
      <c r="F16919">
        <f t="shared" si="529"/>
        <v>33285.330730958114</v>
      </c>
      <c r="G16919">
        <f t="shared" si="528"/>
        <v>1.9673344010259539</v>
      </c>
    </row>
    <row r="16920" spans="1:7" x14ac:dyDescent="0.25">
      <c r="A16920" s="2" t="s">
        <v>1</v>
      </c>
      <c r="B16920" s="1">
        <v>5</v>
      </c>
      <c r="C16920" s="2">
        <v>2</v>
      </c>
      <c r="D16920" s="2">
        <v>2.4771852992695065</v>
      </c>
      <c r="E16920" s="2">
        <v>16920</v>
      </c>
      <c r="F16920">
        <f t="shared" si="529"/>
        <v>33287.807916257385</v>
      </c>
      <c r="G16920">
        <f t="shared" si="528"/>
        <v>1.967364534057765</v>
      </c>
    </row>
    <row r="16921" spans="1:7" x14ac:dyDescent="0.25">
      <c r="A16921" s="2" t="s">
        <v>1</v>
      </c>
      <c r="B16921" s="1">
        <v>4</v>
      </c>
      <c r="C16921" s="2">
        <v>2</v>
      </c>
      <c r="D16921" s="2">
        <v>2.3181235328463377</v>
      </c>
      <c r="E16921" s="2">
        <v>16921</v>
      </c>
      <c r="F16921">
        <f t="shared" si="529"/>
        <v>33290.12603979023</v>
      </c>
      <c r="G16921">
        <f t="shared" si="528"/>
        <v>1.9673852632699149</v>
      </c>
    </row>
    <row r="16922" spans="1:7" x14ac:dyDescent="0.25">
      <c r="A16922" s="2" t="s">
        <v>1</v>
      </c>
      <c r="B16922" s="1">
        <v>5</v>
      </c>
      <c r="C16922" s="2">
        <v>2</v>
      </c>
      <c r="D16922" s="2">
        <v>2.4771852992695065</v>
      </c>
      <c r="E16922" s="2">
        <v>16922</v>
      </c>
      <c r="F16922">
        <f t="shared" si="529"/>
        <v>33292.6032250895</v>
      </c>
      <c r="G16922">
        <f t="shared" si="528"/>
        <v>1.9674153897346354</v>
      </c>
    </row>
    <row r="16923" spans="1:7" x14ac:dyDescent="0.25">
      <c r="A16923" s="2" t="s">
        <v>1</v>
      </c>
      <c r="B16923" s="1">
        <v>5</v>
      </c>
      <c r="C16923" s="2">
        <v>2</v>
      </c>
      <c r="D16923" s="2">
        <v>2.4771852992695065</v>
      </c>
      <c r="E16923" s="2">
        <v>16923</v>
      </c>
      <c r="F16923">
        <f t="shared" si="529"/>
        <v>33295.080410388771</v>
      </c>
      <c r="G16923">
        <f t="shared" si="528"/>
        <v>1.9674455126389394</v>
      </c>
    </row>
    <row r="16924" spans="1:7" x14ac:dyDescent="0.25">
      <c r="A16924" s="2" t="s">
        <v>2</v>
      </c>
      <c r="B16924" s="1">
        <v>4</v>
      </c>
      <c r="C16924" s="2">
        <v>0</v>
      </c>
      <c r="D16924" s="2">
        <v>0.63624706569267508</v>
      </c>
      <c r="E16924" s="2">
        <v>16924</v>
      </c>
      <c r="F16924">
        <f t="shared" si="529"/>
        <v>33295.716657454461</v>
      </c>
      <c r="G16924">
        <f t="shared" si="528"/>
        <v>1.9673668552029344</v>
      </c>
    </row>
    <row r="16925" spans="1:7" x14ac:dyDescent="0.25">
      <c r="A16925" s="2" t="s">
        <v>2</v>
      </c>
      <c r="B16925" s="1">
        <v>2</v>
      </c>
      <c r="C16925" s="2">
        <v>0</v>
      </c>
      <c r="D16925" s="2">
        <v>0.31812353284633754</v>
      </c>
      <c r="E16925" s="2">
        <v>16925</v>
      </c>
      <c r="F16925">
        <f t="shared" si="529"/>
        <v>33296.034780987306</v>
      </c>
      <c r="G16925">
        <f t="shared" si="528"/>
        <v>1.9672694109889102</v>
      </c>
    </row>
    <row r="16926" spans="1:7" x14ac:dyDescent="0.25">
      <c r="A16926" s="2" t="s">
        <v>2</v>
      </c>
      <c r="B16926" s="1">
        <v>3</v>
      </c>
      <c r="C16926" s="2">
        <v>0</v>
      </c>
      <c r="D16926" s="2">
        <v>0.47718529926950631</v>
      </c>
      <c r="E16926" s="2">
        <v>16926</v>
      </c>
      <c r="F16926">
        <f t="shared" si="529"/>
        <v>33296.511966286576</v>
      </c>
      <c r="G16926">
        <f t="shared" si="528"/>
        <v>1.9671813757702101</v>
      </c>
    </row>
    <row r="16927" spans="1:7" x14ac:dyDescent="0.25">
      <c r="A16927" s="2" t="s">
        <v>1</v>
      </c>
      <c r="B16927" s="1">
        <v>5</v>
      </c>
      <c r="C16927" s="2">
        <v>2</v>
      </c>
      <c r="D16927" s="2">
        <v>2.4771852992695065</v>
      </c>
      <c r="E16927" s="2">
        <v>16927</v>
      </c>
      <c r="F16927">
        <f t="shared" si="529"/>
        <v>33298.989151585847</v>
      </c>
      <c r="G16927">
        <f t="shared" si="528"/>
        <v>1.9672115053810981</v>
      </c>
    </row>
    <row r="16928" spans="1:7" x14ac:dyDescent="0.25">
      <c r="A16928" s="2" t="s">
        <v>1</v>
      </c>
      <c r="B16928" s="1">
        <v>5</v>
      </c>
      <c r="C16928" s="2">
        <v>2</v>
      </c>
      <c r="D16928" s="2">
        <v>2.4771852992695065</v>
      </c>
      <c r="E16928" s="2">
        <v>16928</v>
      </c>
      <c r="F16928">
        <f t="shared" si="529"/>
        <v>33301.466336885118</v>
      </c>
      <c r="G16928">
        <f t="shared" si="528"/>
        <v>1.9672416314322494</v>
      </c>
    </row>
    <row r="16929" spans="1:7" x14ac:dyDescent="0.25">
      <c r="A16929" s="2" t="s">
        <v>1</v>
      </c>
      <c r="B16929" s="1">
        <v>5</v>
      </c>
      <c r="C16929" s="2">
        <v>2</v>
      </c>
      <c r="D16929" s="2">
        <v>2.4771852992695065</v>
      </c>
      <c r="E16929" s="2">
        <v>16929</v>
      </c>
      <c r="F16929">
        <f t="shared" si="529"/>
        <v>33303.943522184389</v>
      </c>
      <c r="G16929">
        <f t="shared" si="528"/>
        <v>1.967271753924295</v>
      </c>
    </row>
    <row r="16930" spans="1:7" x14ac:dyDescent="0.25">
      <c r="A16930" s="2" t="s">
        <v>1</v>
      </c>
      <c r="B16930" s="1">
        <v>5</v>
      </c>
      <c r="C16930" s="2">
        <v>2</v>
      </c>
      <c r="D16930" s="2">
        <v>2.4771852992695065</v>
      </c>
      <c r="E16930" s="2">
        <v>16930</v>
      </c>
      <c r="F16930">
        <f t="shared" si="529"/>
        <v>33306.420707483659</v>
      </c>
      <c r="G16930">
        <f t="shared" si="528"/>
        <v>1.9673018728578653</v>
      </c>
    </row>
    <row r="16931" spans="1:7" x14ac:dyDescent="0.25">
      <c r="A16931" s="2" t="s">
        <v>1</v>
      </c>
      <c r="B16931" s="1">
        <v>5</v>
      </c>
      <c r="C16931" s="2">
        <v>2</v>
      </c>
      <c r="D16931" s="2">
        <v>2.4771852992695065</v>
      </c>
      <c r="E16931" s="2">
        <v>16931</v>
      </c>
      <c r="F16931">
        <f t="shared" si="529"/>
        <v>33308.89789278293</v>
      </c>
      <c r="G16931">
        <f t="shared" si="528"/>
        <v>1.9673319882335911</v>
      </c>
    </row>
    <row r="16932" spans="1:7" x14ac:dyDescent="0.25">
      <c r="A16932" s="2" t="s">
        <v>1</v>
      </c>
      <c r="B16932" s="1">
        <v>5</v>
      </c>
      <c r="C16932" s="2">
        <v>2</v>
      </c>
      <c r="D16932" s="2">
        <v>2.4771852992695065</v>
      </c>
      <c r="E16932" s="2">
        <v>16932</v>
      </c>
      <c r="F16932">
        <f t="shared" si="529"/>
        <v>33311.375078082201</v>
      </c>
      <c r="G16932">
        <f t="shared" si="528"/>
        <v>1.9673621000521027</v>
      </c>
    </row>
    <row r="16933" spans="1:7" x14ac:dyDescent="0.25">
      <c r="A16933" s="2" t="s">
        <v>1</v>
      </c>
      <c r="B16933" s="1">
        <v>5</v>
      </c>
      <c r="C16933" s="2">
        <v>2</v>
      </c>
      <c r="D16933" s="2">
        <v>2.4771852992695065</v>
      </c>
      <c r="E16933" s="2">
        <v>16933</v>
      </c>
      <c r="F16933">
        <f t="shared" si="529"/>
        <v>33313.852263381472</v>
      </c>
      <c r="G16933">
        <f t="shared" si="528"/>
        <v>1.9673922083140301</v>
      </c>
    </row>
    <row r="16934" spans="1:7" x14ac:dyDescent="0.25">
      <c r="A16934" s="2" t="s">
        <v>1</v>
      </c>
      <c r="B16934" s="1">
        <v>5</v>
      </c>
      <c r="C16934" s="2">
        <v>2</v>
      </c>
      <c r="D16934" s="2">
        <v>2.4771852992695065</v>
      </c>
      <c r="E16934" s="2">
        <v>16934</v>
      </c>
      <c r="F16934">
        <f t="shared" si="529"/>
        <v>33316.329448680743</v>
      </c>
      <c r="G16934">
        <f t="shared" si="528"/>
        <v>1.9674223130200037</v>
      </c>
    </row>
    <row r="16935" spans="1:7" x14ac:dyDescent="0.25">
      <c r="A16935" s="2" t="s">
        <v>1</v>
      </c>
      <c r="B16935" s="1">
        <v>5</v>
      </c>
      <c r="C16935" s="2">
        <v>2</v>
      </c>
      <c r="D16935" s="2">
        <v>2.4771852992695065</v>
      </c>
      <c r="E16935" s="2">
        <v>16935</v>
      </c>
      <c r="F16935">
        <f t="shared" si="529"/>
        <v>33318.806633980013</v>
      </c>
      <c r="G16935">
        <f t="shared" si="528"/>
        <v>1.9674524141706533</v>
      </c>
    </row>
    <row r="16936" spans="1:7" x14ac:dyDescent="0.25">
      <c r="A16936" s="2" t="s">
        <v>1</v>
      </c>
      <c r="B16936" s="1">
        <v>3</v>
      </c>
      <c r="C16936" s="2">
        <v>2</v>
      </c>
      <c r="D16936" s="2">
        <v>2.1590617664231688</v>
      </c>
      <c r="E16936" s="2">
        <v>16936</v>
      </c>
      <c r="F16936">
        <f t="shared" si="529"/>
        <v>33320.965695746439</v>
      </c>
      <c r="G16936">
        <f t="shared" si="528"/>
        <v>1.9674637279018918</v>
      </c>
    </row>
    <row r="16937" spans="1:7" x14ac:dyDescent="0.25">
      <c r="A16937" s="2" t="s">
        <v>1</v>
      </c>
      <c r="B16937" s="1">
        <v>5</v>
      </c>
      <c r="C16937" s="2">
        <v>2</v>
      </c>
      <c r="D16937" s="2">
        <v>2.4771852992695065</v>
      </c>
      <c r="E16937" s="2">
        <v>16937</v>
      </c>
      <c r="F16937">
        <f t="shared" si="529"/>
        <v>33323.44288104571</v>
      </c>
      <c r="G16937">
        <f t="shared" si="528"/>
        <v>1.9674938230528258</v>
      </c>
    </row>
    <row r="16938" spans="1:7" x14ac:dyDescent="0.25">
      <c r="A16938" s="2" t="s">
        <v>1</v>
      </c>
      <c r="B16938" s="1">
        <v>5</v>
      </c>
      <c r="C16938" s="2">
        <v>2</v>
      </c>
      <c r="D16938" s="2">
        <v>2.4771852992695065</v>
      </c>
      <c r="E16938" s="2">
        <v>16938</v>
      </c>
      <c r="F16938">
        <f t="shared" si="529"/>
        <v>33325.920066344981</v>
      </c>
      <c r="G16938">
        <f t="shared" si="528"/>
        <v>1.9675239146501937</v>
      </c>
    </row>
    <row r="16939" spans="1:7" x14ac:dyDescent="0.25">
      <c r="A16939" s="2" t="s">
        <v>2</v>
      </c>
      <c r="B16939" s="1">
        <v>4</v>
      </c>
      <c r="C16939" s="2">
        <v>0</v>
      </c>
      <c r="D16939" s="2">
        <v>0.63624706569267508</v>
      </c>
      <c r="E16939" s="2">
        <v>16939</v>
      </c>
      <c r="F16939">
        <f t="shared" si="529"/>
        <v>33326.556313410671</v>
      </c>
      <c r="G16939">
        <f t="shared" si="528"/>
        <v>1.9674453222392509</v>
      </c>
    </row>
    <row r="16940" spans="1:7" x14ac:dyDescent="0.25">
      <c r="A16940" s="2" t="s">
        <v>2</v>
      </c>
      <c r="B16940" s="1">
        <v>1</v>
      </c>
      <c r="C16940" s="2">
        <v>0</v>
      </c>
      <c r="D16940" s="2">
        <v>0.15906176642316877</v>
      </c>
      <c r="E16940" s="2">
        <v>16940</v>
      </c>
      <c r="F16940">
        <f t="shared" si="529"/>
        <v>33326.715375177097</v>
      </c>
      <c r="G16940">
        <f t="shared" si="528"/>
        <v>1.9673385699632289</v>
      </c>
    </row>
    <row r="16941" spans="1:7" x14ac:dyDescent="0.25">
      <c r="A16941" s="2" t="s">
        <v>1</v>
      </c>
      <c r="B16941" s="1">
        <v>5</v>
      </c>
      <c r="C16941" s="2">
        <v>2</v>
      </c>
      <c r="D16941" s="2">
        <v>2.4771852992695065</v>
      </c>
      <c r="E16941" s="2">
        <v>16941</v>
      </c>
      <c r="F16941">
        <f t="shared" si="529"/>
        <v>33329.192560476367</v>
      </c>
      <c r="G16941">
        <f t="shared" si="528"/>
        <v>1.9673686653961613</v>
      </c>
    </row>
    <row r="16942" spans="1:7" x14ac:dyDescent="0.25">
      <c r="A16942" s="2" t="s">
        <v>1</v>
      </c>
      <c r="B16942" s="1">
        <v>5</v>
      </c>
      <c r="C16942" s="2">
        <v>2</v>
      </c>
      <c r="D16942" s="2">
        <v>2.4771852992695065</v>
      </c>
      <c r="E16942" s="2">
        <v>16942</v>
      </c>
      <c r="F16942">
        <f t="shared" si="529"/>
        <v>33331.669745775638</v>
      </c>
      <c r="G16942">
        <f t="shared" si="528"/>
        <v>1.9673987572763332</v>
      </c>
    </row>
    <row r="16943" spans="1:7" x14ac:dyDescent="0.25">
      <c r="A16943" s="2" t="s">
        <v>1</v>
      </c>
      <c r="B16943" s="1">
        <v>5</v>
      </c>
      <c r="C16943" s="2">
        <v>2</v>
      </c>
      <c r="D16943" s="2">
        <v>2.4771852992695065</v>
      </c>
      <c r="E16943" s="2">
        <v>16943</v>
      </c>
      <c r="F16943">
        <f t="shared" si="529"/>
        <v>33334.146931074909</v>
      </c>
      <c r="G16943">
        <f t="shared" si="528"/>
        <v>1.967428845604374</v>
      </c>
    </row>
    <row r="16944" spans="1:7" x14ac:dyDescent="0.25">
      <c r="A16944" s="2" t="s">
        <v>2</v>
      </c>
      <c r="B16944" s="1">
        <v>1</v>
      </c>
      <c r="C16944" s="2">
        <v>0</v>
      </c>
      <c r="D16944" s="2">
        <v>0.15906176642316877</v>
      </c>
      <c r="E16944" s="2">
        <v>16944</v>
      </c>
      <c r="F16944">
        <f t="shared" si="529"/>
        <v>33334.305992841335</v>
      </c>
      <c r="G16944">
        <f t="shared" si="528"/>
        <v>1.9673221195019674</v>
      </c>
    </row>
    <row r="16945" spans="1:7" x14ac:dyDescent="0.25">
      <c r="A16945" s="2" t="s">
        <v>1</v>
      </c>
      <c r="B16945" s="1">
        <v>5</v>
      </c>
      <c r="C16945" s="2">
        <v>2</v>
      </c>
      <c r="D16945" s="2">
        <v>2.4771852992695065</v>
      </c>
      <c r="E16945" s="2">
        <v>16945</v>
      </c>
      <c r="F16945">
        <f t="shared" si="529"/>
        <v>33336.783178140606</v>
      </c>
      <c r="G16945">
        <f t="shared" si="528"/>
        <v>1.9673522088014521</v>
      </c>
    </row>
    <row r="16946" spans="1:7" x14ac:dyDescent="0.25">
      <c r="A16946" s="2" t="s">
        <v>1</v>
      </c>
      <c r="B16946" s="1">
        <v>5</v>
      </c>
      <c r="C16946" s="2">
        <v>2</v>
      </c>
      <c r="D16946" s="2">
        <v>2.4771852992695065</v>
      </c>
      <c r="E16946" s="2">
        <v>16946</v>
      </c>
      <c r="F16946">
        <f t="shared" si="529"/>
        <v>33339.260363439877</v>
      </c>
      <c r="G16946">
        <f t="shared" si="528"/>
        <v>1.967382294549739</v>
      </c>
    </row>
    <row r="16947" spans="1:7" x14ac:dyDescent="0.25">
      <c r="A16947" s="2" t="s">
        <v>1</v>
      </c>
      <c r="B16947" s="1">
        <v>5</v>
      </c>
      <c r="C16947" s="2">
        <v>2</v>
      </c>
      <c r="D16947" s="2">
        <v>2.4771852992695065</v>
      </c>
      <c r="E16947" s="2">
        <v>16947</v>
      </c>
      <c r="F16947">
        <f t="shared" si="529"/>
        <v>33341.737548739147</v>
      </c>
      <c r="G16947">
        <f t="shared" si="528"/>
        <v>1.9674123767474567</v>
      </c>
    </row>
    <row r="16948" spans="1:7" x14ac:dyDescent="0.25">
      <c r="A16948" s="2" t="s">
        <v>1</v>
      </c>
      <c r="B16948" s="1">
        <v>5</v>
      </c>
      <c r="C16948" s="2">
        <v>2</v>
      </c>
      <c r="D16948" s="2">
        <v>2.4771852992695065</v>
      </c>
      <c r="E16948" s="2">
        <v>16948</v>
      </c>
      <c r="F16948">
        <f t="shared" si="529"/>
        <v>33344.214734038418</v>
      </c>
      <c r="G16948">
        <f t="shared" si="528"/>
        <v>1.9674424553952334</v>
      </c>
    </row>
    <row r="16949" spans="1:7" x14ac:dyDescent="0.25">
      <c r="A16949" s="2" t="s">
        <v>1</v>
      </c>
      <c r="B16949" s="1">
        <v>5</v>
      </c>
      <c r="C16949" s="2">
        <v>2</v>
      </c>
      <c r="D16949" s="2">
        <v>2.4771852992695065</v>
      </c>
      <c r="E16949" s="2">
        <v>16949</v>
      </c>
      <c r="F16949">
        <f t="shared" si="529"/>
        <v>33346.691919337689</v>
      </c>
      <c r="G16949">
        <f t="shared" si="528"/>
        <v>1.9674725304936982</v>
      </c>
    </row>
    <row r="16950" spans="1:7" x14ac:dyDescent="0.25">
      <c r="A16950" s="2" t="s">
        <v>1</v>
      </c>
      <c r="B16950" s="1">
        <v>5</v>
      </c>
      <c r="C16950" s="2">
        <v>2</v>
      </c>
      <c r="D16950" s="2">
        <v>2.4771852992695065</v>
      </c>
      <c r="E16950" s="2">
        <v>16950</v>
      </c>
      <c r="F16950">
        <f t="shared" si="529"/>
        <v>33349.16910463696</v>
      </c>
      <c r="G16950">
        <f t="shared" si="528"/>
        <v>1.9675026020434785</v>
      </c>
    </row>
    <row r="16951" spans="1:7" x14ac:dyDescent="0.25">
      <c r="A16951" s="2" t="s">
        <v>2</v>
      </c>
      <c r="B16951" s="1">
        <v>5</v>
      </c>
      <c r="C16951" s="2">
        <v>0</v>
      </c>
      <c r="D16951" s="2">
        <v>0.79530883211584391</v>
      </c>
      <c r="E16951" s="2">
        <v>16951</v>
      </c>
      <c r="F16951">
        <f t="shared" si="529"/>
        <v>33349.964413469075</v>
      </c>
      <c r="G16951">
        <f t="shared" si="528"/>
        <v>1.9674334501486093</v>
      </c>
    </row>
    <row r="16952" spans="1:7" x14ac:dyDescent="0.25">
      <c r="A16952" s="2" t="s">
        <v>1</v>
      </c>
      <c r="B16952" s="1">
        <v>5</v>
      </c>
      <c r="C16952" s="2">
        <v>2</v>
      </c>
      <c r="D16952" s="2">
        <v>2.4771852992695065</v>
      </c>
      <c r="E16952" s="2">
        <v>16952</v>
      </c>
      <c r="F16952">
        <f t="shared" si="529"/>
        <v>33352.441598768346</v>
      </c>
      <c r="G16952">
        <f t="shared" si="528"/>
        <v>1.9674635204558959</v>
      </c>
    </row>
    <row r="16953" spans="1:7" x14ac:dyDescent="0.25">
      <c r="A16953" s="2" t="s">
        <v>1</v>
      </c>
      <c r="B16953" s="1">
        <v>4</v>
      </c>
      <c r="C16953" s="2">
        <v>2</v>
      </c>
      <c r="D16953" s="2">
        <v>2.3181235328463377</v>
      </c>
      <c r="E16953" s="2">
        <v>16953</v>
      </c>
      <c r="F16953">
        <f t="shared" si="529"/>
        <v>33354.759722301191</v>
      </c>
      <c r="G16953">
        <f t="shared" si="528"/>
        <v>1.967484204701303</v>
      </c>
    </row>
    <row r="16954" spans="1:7" x14ac:dyDescent="0.25">
      <c r="A16954" s="2" t="s">
        <v>1</v>
      </c>
      <c r="B16954" s="1">
        <v>5</v>
      </c>
      <c r="C16954" s="2">
        <v>2</v>
      </c>
      <c r="D16954" s="2">
        <v>2.4771852992695065</v>
      </c>
      <c r="E16954" s="2">
        <v>16954</v>
      </c>
      <c r="F16954">
        <f t="shared" si="529"/>
        <v>33357.236907600462</v>
      </c>
      <c r="G16954">
        <f t="shared" si="528"/>
        <v>1.9675142684676454</v>
      </c>
    </row>
    <row r="16955" spans="1:7" x14ac:dyDescent="0.25">
      <c r="A16955" s="2" t="s">
        <v>1</v>
      </c>
      <c r="B16955" s="1">
        <v>5</v>
      </c>
      <c r="C16955" s="2">
        <v>2</v>
      </c>
      <c r="D16955" s="2">
        <v>2.4771852992695065</v>
      </c>
      <c r="E16955" s="2">
        <v>16955</v>
      </c>
      <c r="F16955">
        <f t="shared" si="529"/>
        <v>33359.714092899732</v>
      </c>
      <c r="G16955">
        <f t="shared" si="528"/>
        <v>1.967544328687687</v>
      </c>
    </row>
    <row r="16956" spans="1:7" x14ac:dyDescent="0.25">
      <c r="A16956" s="2" t="s">
        <v>2</v>
      </c>
      <c r="B16956" s="1">
        <v>1</v>
      </c>
      <c r="C16956" s="2">
        <v>0</v>
      </c>
      <c r="D16956" s="2">
        <v>0.15906176642316877</v>
      </c>
      <c r="E16956" s="2">
        <v>16956</v>
      </c>
      <c r="F16956">
        <f t="shared" si="529"/>
        <v>33359.873154666158</v>
      </c>
      <c r="G16956">
        <f t="shared" si="528"/>
        <v>1.9674376713060957</v>
      </c>
    </row>
    <row r="16957" spans="1:7" x14ac:dyDescent="0.25">
      <c r="A16957" s="2" t="s">
        <v>2</v>
      </c>
      <c r="B16957" s="1">
        <v>1</v>
      </c>
      <c r="C16957" s="2">
        <v>0</v>
      </c>
      <c r="D16957" s="2">
        <v>0.15906176642316877</v>
      </c>
      <c r="E16957" s="2">
        <v>16957</v>
      </c>
      <c r="F16957">
        <f t="shared" si="529"/>
        <v>33360.032216432584</v>
      </c>
      <c r="G16957">
        <f t="shared" si="528"/>
        <v>1.967331026504251</v>
      </c>
    </row>
    <row r="16958" spans="1:7" x14ac:dyDescent="0.25">
      <c r="A16958" s="2" t="s">
        <v>1</v>
      </c>
      <c r="B16958" s="1">
        <v>5</v>
      </c>
      <c r="C16958" s="2">
        <v>2</v>
      </c>
      <c r="D16958" s="2">
        <v>2.4771852992695065</v>
      </c>
      <c r="E16958" s="2">
        <v>16958</v>
      </c>
      <c r="F16958">
        <f t="shared" si="529"/>
        <v>33362.509401731855</v>
      </c>
      <c r="G16958">
        <f t="shared" si="528"/>
        <v>1.9673610922120448</v>
      </c>
    </row>
    <row r="16959" spans="1:7" x14ac:dyDescent="0.25">
      <c r="A16959" s="2" t="s">
        <v>2</v>
      </c>
      <c r="B16959" s="1">
        <v>1</v>
      </c>
      <c r="C16959" s="2">
        <v>0</v>
      </c>
      <c r="D16959" s="2">
        <v>0.15906176642316877</v>
      </c>
      <c r="E16959" s="2">
        <v>16959</v>
      </c>
      <c r="F16959">
        <f t="shared" si="529"/>
        <v>33362.668463498281</v>
      </c>
      <c r="G16959">
        <f t="shared" si="528"/>
        <v>1.9672544645025227</v>
      </c>
    </row>
    <row r="16960" spans="1:7" x14ac:dyDescent="0.25">
      <c r="A16960" s="2" t="s">
        <v>2</v>
      </c>
      <c r="B16960" s="1">
        <v>4</v>
      </c>
      <c r="C16960" s="2">
        <v>0</v>
      </c>
      <c r="D16960" s="2">
        <v>0.63624706569267508</v>
      </c>
      <c r="E16960" s="2">
        <v>16960</v>
      </c>
      <c r="F16960">
        <f t="shared" si="529"/>
        <v>33363.304710563971</v>
      </c>
      <c r="G16960">
        <f t="shared" si="528"/>
        <v>1.9671759852926869</v>
      </c>
    </row>
    <row r="16961" spans="1:7" x14ac:dyDescent="0.25">
      <c r="A16961" s="2" t="s">
        <v>1</v>
      </c>
      <c r="B16961" s="1">
        <v>5</v>
      </c>
      <c r="C16961" s="2">
        <v>2</v>
      </c>
      <c r="D16961" s="2">
        <v>2.4771852992695065</v>
      </c>
      <c r="E16961" s="2">
        <v>16961</v>
      </c>
      <c r="F16961">
        <f t="shared" si="529"/>
        <v>33365.781895863242</v>
      </c>
      <c r="G16961">
        <f t="shared" si="528"/>
        <v>1.9672060548236094</v>
      </c>
    </row>
    <row r="16962" spans="1:7" x14ac:dyDescent="0.25">
      <c r="A16962" s="2" t="s">
        <v>1</v>
      </c>
      <c r="B16962" s="1">
        <v>5</v>
      </c>
      <c r="C16962" s="2">
        <v>2</v>
      </c>
      <c r="D16962" s="2">
        <v>2.4771852992695065</v>
      </c>
      <c r="E16962" s="2">
        <v>16962</v>
      </c>
      <c r="F16962">
        <f t="shared" si="529"/>
        <v>33368.259081162512</v>
      </c>
      <c r="G16962">
        <f t="shared" ref="G16962:G17025" si="530">F16962/E16962</f>
        <v>1.967236120809015</v>
      </c>
    </row>
    <row r="16963" spans="1:7" x14ac:dyDescent="0.25">
      <c r="A16963" s="2" t="s">
        <v>2</v>
      </c>
      <c r="B16963" s="1">
        <v>5</v>
      </c>
      <c r="C16963" s="2">
        <v>0</v>
      </c>
      <c r="D16963" s="2">
        <v>0.79530883211584391</v>
      </c>
      <c r="E16963" s="2">
        <v>16963</v>
      </c>
      <c r="F16963">
        <f t="shared" si="529"/>
        <v>33369.054389994628</v>
      </c>
      <c r="G16963">
        <f t="shared" si="530"/>
        <v>1.9671670335432783</v>
      </c>
    </row>
    <row r="16964" spans="1:7" x14ac:dyDescent="0.25">
      <c r="A16964" s="2" t="s">
        <v>1</v>
      </c>
      <c r="B16964" s="1">
        <v>5</v>
      </c>
      <c r="C16964" s="2">
        <v>2</v>
      </c>
      <c r="D16964" s="2">
        <v>2.4771852992695065</v>
      </c>
      <c r="E16964" s="2">
        <v>16964</v>
      </c>
      <c r="F16964">
        <f t="shared" ref="F16964:F17027" si="531">SUM(F16963,D16964)</f>
        <v>33371.531575293899</v>
      </c>
      <c r="G16964">
        <f t="shared" si="530"/>
        <v>1.9671970982842431</v>
      </c>
    </row>
    <row r="16965" spans="1:7" x14ac:dyDescent="0.25">
      <c r="A16965" s="2" t="s">
        <v>2</v>
      </c>
      <c r="B16965" s="1">
        <v>3</v>
      </c>
      <c r="C16965" s="2">
        <v>0</v>
      </c>
      <c r="D16965" s="2">
        <v>0.47718529926950631</v>
      </c>
      <c r="E16965" s="2">
        <v>16965</v>
      </c>
      <c r="F16965">
        <f t="shared" si="531"/>
        <v>33372.008760593169</v>
      </c>
      <c r="G16965">
        <f t="shared" si="530"/>
        <v>1.9671092697078201</v>
      </c>
    </row>
    <row r="16966" spans="1:7" x14ac:dyDescent="0.25">
      <c r="A16966" s="2" t="s">
        <v>1</v>
      </c>
      <c r="B16966" s="1">
        <v>5</v>
      </c>
      <c r="C16966" s="2">
        <v>2</v>
      </c>
      <c r="D16966" s="2">
        <v>2.4771852992695065</v>
      </c>
      <c r="E16966" s="2">
        <v>16966</v>
      </c>
      <c r="F16966">
        <f t="shared" si="531"/>
        <v>33374.48594589244</v>
      </c>
      <c r="G16966">
        <f t="shared" si="530"/>
        <v>1.9671393343093504</v>
      </c>
    </row>
    <row r="16967" spans="1:7" x14ac:dyDescent="0.25">
      <c r="A16967" s="2" t="s">
        <v>1</v>
      </c>
      <c r="B16967" s="1">
        <v>5</v>
      </c>
      <c r="C16967" s="2">
        <v>2</v>
      </c>
      <c r="D16967" s="2">
        <v>2.4771852992695065</v>
      </c>
      <c r="E16967" s="2">
        <v>16967</v>
      </c>
      <c r="F16967">
        <f t="shared" si="531"/>
        <v>33376.963131191711</v>
      </c>
      <c r="G16967">
        <f t="shared" si="530"/>
        <v>1.9671693953669895</v>
      </c>
    </row>
    <row r="16968" spans="1:7" x14ac:dyDescent="0.25">
      <c r="A16968" s="2" t="s">
        <v>1</v>
      </c>
      <c r="B16968" s="1">
        <v>1</v>
      </c>
      <c r="C16968" s="2">
        <v>2</v>
      </c>
      <c r="D16968" s="2">
        <v>1.8409382335768314</v>
      </c>
      <c r="E16968" s="2">
        <v>16968</v>
      </c>
      <c r="F16968">
        <f t="shared" si="531"/>
        <v>33378.804069425285</v>
      </c>
      <c r="G16968">
        <f t="shared" si="530"/>
        <v>1.9671619560010187</v>
      </c>
    </row>
    <row r="16969" spans="1:7" x14ac:dyDescent="0.25">
      <c r="A16969" s="2" t="s">
        <v>1</v>
      </c>
      <c r="B16969" s="1">
        <v>5</v>
      </c>
      <c r="C16969" s="2">
        <v>2</v>
      </c>
      <c r="D16969" s="2">
        <v>2.4771852992695065</v>
      </c>
      <c r="E16969" s="2">
        <v>16969</v>
      </c>
      <c r="F16969">
        <f t="shared" si="531"/>
        <v>33381.281254724556</v>
      </c>
      <c r="G16969">
        <f t="shared" si="530"/>
        <v>1.9671920121824831</v>
      </c>
    </row>
    <row r="16970" spans="1:7" x14ac:dyDescent="0.25">
      <c r="A16970" s="2" t="s">
        <v>1</v>
      </c>
      <c r="B16970" s="1">
        <v>5</v>
      </c>
      <c r="C16970" s="2">
        <v>2</v>
      </c>
      <c r="D16970" s="2">
        <v>2.4771852992695065</v>
      </c>
      <c r="E16970" s="2">
        <v>16970</v>
      </c>
      <c r="F16970">
        <f t="shared" si="531"/>
        <v>33383.758440023827</v>
      </c>
      <c r="G16970">
        <f t="shared" si="530"/>
        <v>1.9672220648216752</v>
      </c>
    </row>
    <row r="16971" spans="1:7" x14ac:dyDescent="0.25">
      <c r="A16971" s="2" t="s">
        <v>1</v>
      </c>
      <c r="B16971" s="1">
        <v>3</v>
      </c>
      <c r="C16971" s="2">
        <v>2</v>
      </c>
      <c r="D16971" s="2">
        <v>2.1590617664231688</v>
      </c>
      <c r="E16971" s="2">
        <v>16971</v>
      </c>
      <c r="F16971">
        <f t="shared" si="531"/>
        <v>33385.917501790253</v>
      </c>
      <c r="G16971">
        <f t="shared" si="530"/>
        <v>1.9672333687932504</v>
      </c>
    </row>
    <row r="16972" spans="1:7" x14ac:dyDescent="0.25">
      <c r="A16972" s="2" t="s">
        <v>1</v>
      </c>
      <c r="B16972" s="1">
        <v>5</v>
      </c>
      <c r="C16972" s="2">
        <v>2</v>
      </c>
      <c r="D16972" s="2">
        <v>2.4771852992695065</v>
      </c>
      <c r="E16972" s="2">
        <v>16972</v>
      </c>
      <c r="F16972">
        <f t="shared" si="531"/>
        <v>33388.394687089523</v>
      </c>
      <c r="G16972">
        <f t="shared" si="530"/>
        <v>1.9672634154542497</v>
      </c>
    </row>
    <row r="16973" spans="1:7" x14ac:dyDescent="0.25">
      <c r="A16973" s="2" t="s">
        <v>1</v>
      </c>
      <c r="B16973" s="1">
        <v>5</v>
      </c>
      <c r="C16973" s="2">
        <v>2</v>
      </c>
      <c r="D16973" s="2">
        <v>2.4771852992695065</v>
      </c>
      <c r="E16973" s="2">
        <v>16973</v>
      </c>
      <c r="F16973">
        <f t="shared" si="531"/>
        <v>33390.871872388794</v>
      </c>
      <c r="G16973">
        <f t="shared" si="530"/>
        <v>1.9672934585747242</v>
      </c>
    </row>
    <row r="16974" spans="1:7" x14ac:dyDescent="0.25">
      <c r="A16974" s="2" t="s">
        <v>1</v>
      </c>
      <c r="B16974" s="1">
        <v>5</v>
      </c>
      <c r="C16974" s="2">
        <v>2</v>
      </c>
      <c r="D16974" s="2">
        <v>2.4771852992695065</v>
      </c>
      <c r="E16974" s="2">
        <v>16974</v>
      </c>
      <c r="F16974">
        <f t="shared" si="531"/>
        <v>33393.349057688065</v>
      </c>
      <c r="G16974">
        <f t="shared" si="530"/>
        <v>1.9673234981553001</v>
      </c>
    </row>
    <row r="16975" spans="1:7" x14ac:dyDescent="0.25">
      <c r="A16975" s="2" t="s">
        <v>1</v>
      </c>
      <c r="B16975" s="1">
        <v>3</v>
      </c>
      <c r="C16975" s="2">
        <v>2</v>
      </c>
      <c r="D16975" s="2">
        <v>2.1590617664231688</v>
      </c>
      <c r="E16975" s="2">
        <v>16975</v>
      </c>
      <c r="F16975">
        <f t="shared" si="531"/>
        <v>33395.508119454491</v>
      </c>
      <c r="G16975">
        <f t="shared" si="530"/>
        <v>1.9673347934877461</v>
      </c>
    </row>
    <row r="16976" spans="1:7" x14ac:dyDescent="0.25">
      <c r="A16976" s="2" t="s">
        <v>1</v>
      </c>
      <c r="B16976" s="1">
        <v>5</v>
      </c>
      <c r="C16976" s="2">
        <v>2</v>
      </c>
      <c r="D16976" s="2">
        <v>2.4771852992695065</v>
      </c>
      <c r="E16976" s="2">
        <v>16976</v>
      </c>
      <c r="F16976">
        <f t="shared" si="531"/>
        <v>33397.985304753762</v>
      </c>
      <c r="G16976">
        <f t="shared" si="530"/>
        <v>1.9673648270943545</v>
      </c>
    </row>
    <row r="16977" spans="1:7" x14ac:dyDescent="0.25">
      <c r="A16977" s="2" t="s">
        <v>1</v>
      </c>
      <c r="B16977" s="1">
        <v>4</v>
      </c>
      <c r="C16977" s="2">
        <v>2</v>
      </c>
      <c r="D16977" s="2">
        <v>2.3181235328463377</v>
      </c>
      <c r="E16977" s="2">
        <v>16977</v>
      </c>
      <c r="F16977">
        <f t="shared" si="531"/>
        <v>33400.303428286607</v>
      </c>
      <c r="G16977">
        <f t="shared" si="530"/>
        <v>1.9673854879122699</v>
      </c>
    </row>
    <row r="16978" spans="1:7" x14ac:dyDescent="0.25">
      <c r="A16978" s="2" t="s">
        <v>2</v>
      </c>
      <c r="B16978" s="1">
        <v>3</v>
      </c>
      <c r="C16978" s="2">
        <v>0</v>
      </c>
      <c r="D16978" s="2">
        <v>0.47718529926950631</v>
      </c>
      <c r="E16978" s="2">
        <v>16978</v>
      </c>
      <c r="F16978">
        <f t="shared" si="531"/>
        <v>33400.780613585877</v>
      </c>
      <c r="G16978">
        <f t="shared" si="530"/>
        <v>1.967297715489803</v>
      </c>
    </row>
    <row r="16979" spans="1:7" x14ac:dyDescent="0.25">
      <c r="A16979" s="2" t="s">
        <v>1</v>
      </c>
      <c r="B16979" s="1">
        <v>5</v>
      </c>
      <c r="C16979" s="2">
        <v>2</v>
      </c>
      <c r="D16979" s="2">
        <v>2.4771852992695065</v>
      </c>
      <c r="E16979" s="2">
        <v>16979</v>
      </c>
      <c r="F16979">
        <f t="shared" si="531"/>
        <v>33403.257798885148</v>
      </c>
      <c r="G16979">
        <f t="shared" si="530"/>
        <v>1.9673277459735643</v>
      </c>
    </row>
    <row r="16980" spans="1:7" x14ac:dyDescent="0.25">
      <c r="A16980" s="2" t="s">
        <v>1</v>
      </c>
      <c r="B16980" s="1">
        <v>5</v>
      </c>
      <c r="C16980" s="2">
        <v>2</v>
      </c>
      <c r="D16980" s="2">
        <v>2.4771852992695065</v>
      </c>
      <c r="E16980" s="2">
        <v>16980</v>
      </c>
      <c r="F16980">
        <f t="shared" si="531"/>
        <v>33405.734984184419</v>
      </c>
      <c r="G16980">
        <f t="shared" si="530"/>
        <v>1.9673577729201661</v>
      </c>
    </row>
    <row r="16981" spans="1:7" x14ac:dyDescent="0.25">
      <c r="A16981" s="2" t="s">
        <v>1</v>
      </c>
      <c r="B16981" s="1">
        <v>5</v>
      </c>
      <c r="C16981" s="2">
        <v>2</v>
      </c>
      <c r="D16981" s="2">
        <v>2.4771852992695065</v>
      </c>
      <c r="E16981" s="2">
        <v>16981</v>
      </c>
      <c r="F16981">
        <f t="shared" si="531"/>
        <v>33408.21216948369</v>
      </c>
      <c r="G16981">
        <f t="shared" si="530"/>
        <v>1.9673877963302331</v>
      </c>
    </row>
    <row r="16982" spans="1:7" x14ac:dyDescent="0.25">
      <c r="A16982" s="2" t="s">
        <v>3</v>
      </c>
      <c r="B16982" s="1">
        <v>0</v>
      </c>
      <c r="C16982" s="2">
        <v>1</v>
      </c>
      <c r="D16982" s="2">
        <v>0.84093823357683128</v>
      </c>
      <c r="E16982" s="2">
        <v>16982</v>
      </c>
      <c r="F16982">
        <f t="shared" si="531"/>
        <v>33409.053107717264</v>
      </c>
      <c r="G16982">
        <f t="shared" si="530"/>
        <v>1.967321464357394</v>
      </c>
    </row>
    <row r="16983" spans="1:7" x14ac:dyDescent="0.25">
      <c r="A16983" s="2" t="s">
        <v>1</v>
      </c>
      <c r="B16983" s="1">
        <v>5</v>
      </c>
      <c r="C16983" s="2">
        <v>2</v>
      </c>
      <c r="D16983" s="2">
        <v>2.4771852992695065</v>
      </c>
      <c r="E16983" s="2">
        <v>16983</v>
      </c>
      <c r="F16983">
        <f t="shared" si="531"/>
        <v>33411.530293016534</v>
      </c>
      <c r="G16983">
        <f t="shared" si="530"/>
        <v>1.9673514863696953</v>
      </c>
    </row>
    <row r="16984" spans="1:7" x14ac:dyDescent="0.25">
      <c r="A16984" s="2" t="s">
        <v>1</v>
      </c>
      <c r="B16984" s="1">
        <v>5</v>
      </c>
      <c r="C16984" s="2">
        <v>2</v>
      </c>
      <c r="D16984" s="2">
        <v>2.4771852992695065</v>
      </c>
      <c r="E16984" s="2">
        <v>16984</v>
      </c>
      <c r="F16984">
        <f t="shared" si="531"/>
        <v>33414.007478315805</v>
      </c>
      <c r="G16984">
        <f t="shared" si="530"/>
        <v>1.9673815048466679</v>
      </c>
    </row>
    <row r="16985" spans="1:7" x14ac:dyDescent="0.25">
      <c r="A16985" s="2" t="s">
        <v>1</v>
      </c>
      <c r="B16985" s="1">
        <v>5</v>
      </c>
      <c r="C16985" s="2">
        <v>2</v>
      </c>
      <c r="D16985" s="2">
        <v>2.4771852992695065</v>
      </c>
      <c r="E16985" s="2">
        <v>16985</v>
      </c>
      <c r="F16985">
        <f t="shared" si="531"/>
        <v>33416.484663615076</v>
      </c>
      <c r="G16985">
        <f t="shared" si="530"/>
        <v>1.9674115197889359</v>
      </c>
    </row>
    <row r="16986" spans="1:7" x14ac:dyDescent="0.25">
      <c r="A16986" s="2" t="s">
        <v>1</v>
      </c>
      <c r="B16986" s="1">
        <v>5</v>
      </c>
      <c r="C16986" s="2">
        <v>2</v>
      </c>
      <c r="D16986" s="2">
        <v>2.4771852992695065</v>
      </c>
      <c r="E16986" s="2">
        <v>16986</v>
      </c>
      <c r="F16986">
        <f t="shared" si="531"/>
        <v>33418.961848914347</v>
      </c>
      <c r="G16986">
        <f t="shared" si="530"/>
        <v>1.9674415311971238</v>
      </c>
    </row>
    <row r="16987" spans="1:7" x14ac:dyDescent="0.25">
      <c r="A16987" s="2" t="s">
        <v>2</v>
      </c>
      <c r="B16987" s="1">
        <v>3</v>
      </c>
      <c r="C16987" s="2">
        <v>0</v>
      </c>
      <c r="D16987" s="2">
        <v>0.47718529926950631</v>
      </c>
      <c r="E16987" s="2">
        <v>16987</v>
      </c>
      <c r="F16987">
        <f t="shared" si="531"/>
        <v>33419.439034213618</v>
      </c>
      <c r="G16987">
        <f t="shared" si="530"/>
        <v>1.9673538019787848</v>
      </c>
    </row>
    <row r="16988" spans="1:7" x14ac:dyDescent="0.25">
      <c r="A16988" s="2" t="s">
        <v>2</v>
      </c>
      <c r="B16988" s="1">
        <v>1</v>
      </c>
      <c r="C16988" s="2">
        <v>0</v>
      </c>
      <c r="D16988" s="2">
        <v>0.15906176642316877</v>
      </c>
      <c r="E16988" s="2">
        <v>16988</v>
      </c>
      <c r="F16988">
        <f t="shared" si="531"/>
        <v>33419.598095980044</v>
      </c>
      <c r="G16988">
        <f t="shared" si="530"/>
        <v>1.9672473567212176</v>
      </c>
    </row>
    <row r="16989" spans="1:7" x14ac:dyDescent="0.25">
      <c r="A16989" s="2" t="s">
        <v>1</v>
      </c>
      <c r="B16989" s="1">
        <v>5</v>
      </c>
      <c r="C16989" s="2">
        <v>2</v>
      </c>
      <c r="D16989" s="2">
        <v>2.4771852992695065</v>
      </c>
      <c r="E16989" s="2">
        <v>16989</v>
      </c>
      <c r="F16989">
        <f t="shared" si="531"/>
        <v>33422.075281279314</v>
      </c>
      <c r="G16989">
        <f t="shared" si="530"/>
        <v>1.967277372492749</v>
      </c>
    </row>
    <row r="16990" spans="1:7" x14ac:dyDescent="0.25">
      <c r="A16990" s="2" t="s">
        <v>1</v>
      </c>
      <c r="B16990" s="1">
        <v>5</v>
      </c>
      <c r="C16990" s="2">
        <v>2</v>
      </c>
      <c r="D16990" s="2">
        <v>2.4771852992695065</v>
      </c>
      <c r="E16990" s="2">
        <v>16990</v>
      </c>
      <c r="F16990">
        <f t="shared" si="531"/>
        <v>33424.552466578585</v>
      </c>
      <c r="G16990">
        <f t="shared" si="530"/>
        <v>1.967307384730935</v>
      </c>
    </row>
    <row r="16991" spans="1:7" x14ac:dyDescent="0.25">
      <c r="A16991" s="2" t="s">
        <v>1</v>
      </c>
      <c r="B16991" s="1">
        <v>4</v>
      </c>
      <c r="C16991" s="2">
        <v>2</v>
      </c>
      <c r="D16991" s="2">
        <v>2.3181235328463377</v>
      </c>
      <c r="E16991" s="2">
        <v>16991</v>
      </c>
      <c r="F16991">
        <f t="shared" si="531"/>
        <v>33426.87059011143</v>
      </c>
      <c r="G16991">
        <f t="shared" si="530"/>
        <v>1.9673280319057989</v>
      </c>
    </row>
    <row r="16992" spans="1:7" x14ac:dyDescent="0.25">
      <c r="A16992" s="2" t="s">
        <v>1</v>
      </c>
      <c r="B16992" s="1">
        <v>5</v>
      </c>
      <c r="C16992" s="2">
        <v>2</v>
      </c>
      <c r="D16992" s="2">
        <v>2.4771852992695065</v>
      </c>
      <c r="E16992" s="2">
        <v>16992</v>
      </c>
      <c r="F16992">
        <f t="shared" si="531"/>
        <v>33429.347775410701</v>
      </c>
      <c r="G16992">
        <f t="shared" si="530"/>
        <v>1.9673580376301025</v>
      </c>
    </row>
    <row r="16993" spans="1:7" x14ac:dyDescent="0.25">
      <c r="A16993" s="2" t="s">
        <v>1</v>
      </c>
      <c r="B16993" s="1">
        <v>5</v>
      </c>
      <c r="C16993" s="2">
        <v>2</v>
      </c>
      <c r="D16993" s="2">
        <v>2.4771852992695065</v>
      </c>
      <c r="E16993" s="2">
        <v>16993</v>
      </c>
      <c r="F16993">
        <f t="shared" si="531"/>
        <v>33431.824960709971</v>
      </c>
      <c r="G16993">
        <f t="shared" si="530"/>
        <v>1.9673880398228665</v>
      </c>
    </row>
    <row r="16994" spans="1:7" x14ac:dyDescent="0.25">
      <c r="A16994" s="2" t="s">
        <v>1</v>
      </c>
      <c r="B16994" s="1">
        <v>5</v>
      </c>
      <c r="C16994" s="2">
        <v>2</v>
      </c>
      <c r="D16994" s="2">
        <v>2.4771852992695065</v>
      </c>
      <c r="E16994" s="2">
        <v>16994</v>
      </c>
      <c r="F16994">
        <f t="shared" si="531"/>
        <v>33434.302146009242</v>
      </c>
      <c r="G16994">
        <f t="shared" si="530"/>
        <v>1.9674180384847146</v>
      </c>
    </row>
    <row r="16995" spans="1:7" x14ac:dyDescent="0.25">
      <c r="A16995" s="2" t="s">
        <v>2</v>
      </c>
      <c r="B16995" s="1">
        <v>5</v>
      </c>
      <c r="C16995" s="2">
        <v>0</v>
      </c>
      <c r="D16995" s="2">
        <v>0.79530883211584391</v>
      </c>
      <c r="E16995" s="2">
        <v>16995</v>
      </c>
      <c r="F16995">
        <f t="shared" si="531"/>
        <v>33435.097454841358</v>
      </c>
      <c r="G16995">
        <f t="shared" si="530"/>
        <v>1.9673490705996679</v>
      </c>
    </row>
    <row r="16996" spans="1:7" x14ac:dyDescent="0.25">
      <c r="A16996" s="2" t="s">
        <v>1</v>
      </c>
      <c r="B16996" s="1">
        <v>5</v>
      </c>
      <c r="C16996" s="2">
        <v>2</v>
      </c>
      <c r="D16996" s="2">
        <v>2.4771852992695065</v>
      </c>
      <c r="E16996" s="2">
        <v>16996</v>
      </c>
      <c r="F16996">
        <f t="shared" si="531"/>
        <v>33437.574640140629</v>
      </c>
      <c r="G16996">
        <f t="shared" si="530"/>
        <v>1.967379068024278</v>
      </c>
    </row>
    <row r="16997" spans="1:7" x14ac:dyDescent="0.25">
      <c r="A16997" s="2" t="s">
        <v>2</v>
      </c>
      <c r="B16997" s="1">
        <v>3</v>
      </c>
      <c r="C16997" s="2">
        <v>0</v>
      </c>
      <c r="D16997" s="2">
        <v>0.47718529926950631</v>
      </c>
      <c r="E16997" s="2">
        <v>16997</v>
      </c>
      <c r="F16997">
        <f t="shared" si="531"/>
        <v>33438.051825439899</v>
      </c>
      <c r="G16997">
        <f t="shared" si="530"/>
        <v>1.9672913940954226</v>
      </c>
    </row>
    <row r="16998" spans="1:7" x14ac:dyDescent="0.25">
      <c r="A16998" s="2" t="s">
        <v>2</v>
      </c>
      <c r="B16998" s="1">
        <v>3</v>
      </c>
      <c r="C16998" s="2">
        <v>0</v>
      </c>
      <c r="D16998" s="2">
        <v>0.47718529926950631</v>
      </c>
      <c r="E16998" s="2">
        <v>16998</v>
      </c>
      <c r="F16998">
        <f t="shared" si="531"/>
        <v>33438.52901073917</v>
      </c>
      <c r="G16998">
        <f t="shared" si="530"/>
        <v>1.9672037304823609</v>
      </c>
    </row>
    <row r="16999" spans="1:7" x14ac:dyDescent="0.25">
      <c r="A16999" s="2" t="s">
        <v>1</v>
      </c>
      <c r="B16999" s="1">
        <v>5</v>
      </c>
      <c r="C16999" s="2">
        <v>2</v>
      </c>
      <c r="D16999" s="2">
        <v>2.4771852992695065</v>
      </c>
      <c r="E16999" s="2">
        <v>16999</v>
      </c>
      <c r="F16999">
        <f t="shared" si="531"/>
        <v>33441.006196038441</v>
      </c>
      <c r="G16999">
        <f t="shared" si="530"/>
        <v>1.9672337311629178</v>
      </c>
    </row>
    <row r="17000" spans="1:7" x14ac:dyDescent="0.25">
      <c r="A17000" s="2" t="s">
        <v>1</v>
      </c>
      <c r="B17000" s="1">
        <v>5</v>
      </c>
      <c r="C17000" s="2">
        <v>2</v>
      </c>
      <c r="D17000" s="2">
        <v>2.4771852992695065</v>
      </c>
      <c r="E17000" s="2">
        <v>17000</v>
      </c>
      <c r="F17000">
        <f t="shared" si="531"/>
        <v>33443.483381337712</v>
      </c>
      <c r="G17000">
        <f t="shared" si="530"/>
        <v>1.9672637283139831</v>
      </c>
    </row>
    <row r="17001" spans="1:7" x14ac:dyDescent="0.25">
      <c r="A17001" s="2" t="s">
        <v>1</v>
      </c>
      <c r="B17001" s="1">
        <v>5</v>
      </c>
      <c r="C17001" s="2">
        <v>2</v>
      </c>
      <c r="D17001" s="2">
        <v>2.4771852992695065</v>
      </c>
      <c r="E17001" s="2">
        <v>17001</v>
      </c>
      <c r="F17001">
        <f t="shared" si="531"/>
        <v>33445.960566636983</v>
      </c>
      <c r="G17001">
        <f t="shared" si="530"/>
        <v>1.9672937219361792</v>
      </c>
    </row>
    <row r="17002" spans="1:7" x14ac:dyDescent="0.25">
      <c r="A17002" s="2" t="s">
        <v>1</v>
      </c>
      <c r="B17002" s="1">
        <v>5</v>
      </c>
      <c r="C17002" s="2">
        <v>2</v>
      </c>
      <c r="D17002" s="2">
        <v>2.4771852992695065</v>
      </c>
      <c r="E17002" s="2">
        <v>17002</v>
      </c>
      <c r="F17002">
        <f t="shared" si="531"/>
        <v>33448.437751936253</v>
      </c>
      <c r="G17002">
        <f t="shared" si="530"/>
        <v>1.967323712030129</v>
      </c>
    </row>
    <row r="17003" spans="1:7" x14ac:dyDescent="0.25">
      <c r="A17003" s="2" t="s">
        <v>1</v>
      </c>
      <c r="B17003" s="1">
        <v>5</v>
      </c>
      <c r="C17003" s="2">
        <v>2</v>
      </c>
      <c r="D17003" s="2">
        <v>2.4771852992695065</v>
      </c>
      <c r="E17003" s="2">
        <v>17003</v>
      </c>
      <c r="F17003">
        <f t="shared" si="531"/>
        <v>33450.914937235524</v>
      </c>
      <c r="G17003">
        <f t="shared" si="530"/>
        <v>1.967353698596455</v>
      </c>
    </row>
    <row r="17004" spans="1:7" x14ac:dyDescent="0.25">
      <c r="A17004" s="2" t="s">
        <v>2</v>
      </c>
      <c r="B17004" s="1">
        <v>2</v>
      </c>
      <c r="C17004" s="2">
        <v>0</v>
      </c>
      <c r="D17004" s="2">
        <v>0.31812353284633754</v>
      </c>
      <c r="E17004" s="2">
        <v>17004</v>
      </c>
      <c r="F17004">
        <f t="shared" si="531"/>
        <v>33451.233060768369</v>
      </c>
      <c r="G17004">
        <f t="shared" si="530"/>
        <v>1.9672567078786385</v>
      </c>
    </row>
    <row r="17005" spans="1:7" x14ac:dyDescent="0.25">
      <c r="A17005" s="2" t="s">
        <v>1</v>
      </c>
      <c r="B17005" s="1">
        <v>4</v>
      </c>
      <c r="C17005" s="2">
        <v>2</v>
      </c>
      <c r="D17005" s="2">
        <v>2.3181235328463377</v>
      </c>
      <c r="E17005" s="2">
        <v>17005</v>
      </c>
      <c r="F17005">
        <f t="shared" si="531"/>
        <v>33453.551184301214</v>
      </c>
      <c r="G17005">
        <f t="shared" si="530"/>
        <v>1.967277341035061</v>
      </c>
    </row>
    <row r="17006" spans="1:7" x14ac:dyDescent="0.25">
      <c r="A17006" s="2" t="s">
        <v>1</v>
      </c>
      <c r="B17006" s="1">
        <v>3</v>
      </c>
      <c r="C17006" s="2">
        <v>2</v>
      </c>
      <c r="D17006" s="2">
        <v>2.1590617664231688</v>
      </c>
      <c r="E17006" s="2">
        <v>17006</v>
      </c>
      <c r="F17006">
        <f t="shared" si="531"/>
        <v>33455.71024606764</v>
      </c>
      <c r="G17006">
        <f t="shared" si="530"/>
        <v>1.9672886184915701</v>
      </c>
    </row>
    <row r="17007" spans="1:7" x14ac:dyDescent="0.25">
      <c r="A17007" s="2" t="s">
        <v>1</v>
      </c>
      <c r="B17007" s="1">
        <v>5</v>
      </c>
      <c r="C17007" s="2">
        <v>2</v>
      </c>
      <c r="D17007" s="2">
        <v>2.4771852992695065</v>
      </c>
      <c r="E17007" s="2">
        <v>17007</v>
      </c>
      <c r="F17007">
        <f t="shared" si="531"/>
        <v>33458.18743136691</v>
      </c>
      <c r="G17007">
        <f t="shared" si="530"/>
        <v>1.9673186000686136</v>
      </c>
    </row>
    <row r="17008" spans="1:7" x14ac:dyDescent="0.25">
      <c r="A17008" s="2" t="s">
        <v>1</v>
      </c>
      <c r="B17008" s="1">
        <v>5</v>
      </c>
      <c r="C17008" s="2">
        <v>2</v>
      </c>
      <c r="D17008" s="2">
        <v>2.4771852992695065</v>
      </c>
      <c r="E17008" s="2">
        <v>17008</v>
      </c>
      <c r="F17008">
        <f t="shared" si="531"/>
        <v>33460.664616666181</v>
      </c>
      <c r="G17008">
        <f t="shared" si="530"/>
        <v>1.9673485781200719</v>
      </c>
    </row>
    <row r="17009" spans="1:7" x14ac:dyDescent="0.25">
      <c r="A17009" s="2" t="s">
        <v>2</v>
      </c>
      <c r="B17009" s="1">
        <v>5</v>
      </c>
      <c r="C17009" s="2">
        <v>0</v>
      </c>
      <c r="D17009" s="2">
        <v>0.79530883211584391</v>
      </c>
      <c r="E17009" s="2">
        <v>17009</v>
      </c>
      <c r="F17009">
        <f t="shared" si="531"/>
        <v>33461.459925498297</v>
      </c>
      <c r="G17009">
        <f t="shared" si="530"/>
        <v>1.9672796710857956</v>
      </c>
    </row>
    <row r="17010" spans="1:7" x14ac:dyDescent="0.25">
      <c r="A17010" s="2" t="s">
        <v>1</v>
      </c>
      <c r="B17010" s="1">
        <v>5</v>
      </c>
      <c r="C17010" s="2">
        <v>2</v>
      </c>
      <c r="D17010" s="2">
        <v>2.4771852992695065</v>
      </c>
      <c r="E17010" s="2">
        <v>17010</v>
      </c>
      <c r="F17010">
        <f t="shared" si="531"/>
        <v>33463.937110797568</v>
      </c>
      <c r="G17010">
        <f t="shared" si="530"/>
        <v>1.9673096479010916</v>
      </c>
    </row>
    <row r="17011" spans="1:7" x14ac:dyDescent="0.25">
      <c r="A17011" s="2" t="s">
        <v>2</v>
      </c>
      <c r="B17011" s="1">
        <v>5</v>
      </c>
      <c r="C17011" s="2">
        <v>0</v>
      </c>
      <c r="D17011" s="2">
        <v>0.79530883211584391</v>
      </c>
      <c r="E17011" s="2">
        <v>17011</v>
      </c>
      <c r="F17011">
        <f t="shared" si="531"/>
        <v>33464.732419629683</v>
      </c>
      <c r="G17011">
        <f t="shared" si="530"/>
        <v>1.9672407512568151</v>
      </c>
    </row>
    <row r="17012" spans="1:7" x14ac:dyDescent="0.25">
      <c r="A17012" s="2" t="s">
        <v>1</v>
      </c>
      <c r="B17012" s="1">
        <v>5</v>
      </c>
      <c r="C17012" s="2">
        <v>2</v>
      </c>
      <c r="D17012" s="2">
        <v>2.4771852992695065</v>
      </c>
      <c r="E17012" s="2">
        <v>17012</v>
      </c>
      <c r="F17012">
        <f t="shared" si="531"/>
        <v>33467.209604928954</v>
      </c>
      <c r="G17012">
        <f t="shared" si="530"/>
        <v>1.9672707268357015</v>
      </c>
    </row>
    <row r="17013" spans="1:7" x14ac:dyDescent="0.25">
      <c r="A17013" s="2" t="s">
        <v>1</v>
      </c>
      <c r="B17013" s="1">
        <v>5</v>
      </c>
      <c r="C17013" s="2">
        <v>2</v>
      </c>
      <c r="D17013" s="2">
        <v>2.4771852992695065</v>
      </c>
      <c r="E17013" s="2">
        <v>17013</v>
      </c>
      <c r="F17013">
        <f t="shared" si="531"/>
        <v>33469.686790228225</v>
      </c>
      <c r="G17013">
        <f t="shared" si="530"/>
        <v>1.9673006988907438</v>
      </c>
    </row>
    <row r="17014" spans="1:7" x14ac:dyDescent="0.25">
      <c r="A17014" s="2" t="s">
        <v>1</v>
      </c>
      <c r="B17014" s="1">
        <v>5</v>
      </c>
      <c r="C17014" s="2">
        <v>2</v>
      </c>
      <c r="D17014" s="2">
        <v>2.4771852992695065</v>
      </c>
      <c r="E17014" s="2">
        <v>17014</v>
      </c>
      <c r="F17014">
        <f t="shared" si="531"/>
        <v>33472.163975527495</v>
      </c>
      <c r="G17014">
        <f t="shared" si="530"/>
        <v>1.9673306674225635</v>
      </c>
    </row>
    <row r="17015" spans="1:7" x14ac:dyDescent="0.25">
      <c r="A17015" s="2" t="s">
        <v>2</v>
      </c>
      <c r="B17015" s="1">
        <v>5</v>
      </c>
      <c r="C17015" s="2">
        <v>0</v>
      </c>
      <c r="D17015" s="2">
        <v>0.79530883211584391</v>
      </c>
      <c r="E17015" s="2">
        <v>17015</v>
      </c>
      <c r="F17015">
        <f t="shared" si="531"/>
        <v>33472.959284359611</v>
      </c>
      <c r="G17015">
        <f t="shared" si="530"/>
        <v>1.9672617857396186</v>
      </c>
    </row>
    <row r="17016" spans="1:7" x14ac:dyDescent="0.25">
      <c r="A17016" s="2" t="s">
        <v>1</v>
      </c>
      <c r="B17016" s="1">
        <v>4</v>
      </c>
      <c r="C17016" s="2">
        <v>2</v>
      </c>
      <c r="D17016" s="2">
        <v>2.3181235328463377</v>
      </c>
      <c r="E17016" s="2">
        <v>17016</v>
      </c>
      <c r="F17016">
        <f t="shared" si="531"/>
        <v>33475.277407892456</v>
      </c>
      <c r="G17016">
        <f t="shared" si="530"/>
        <v>1.9672824052593121</v>
      </c>
    </row>
    <row r="17017" spans="1:7" x14ac:dyDescent="0.25">
      <c r="A17017" s="2" t="s">
        <v>3</v>
      </c>
      <c r="B17017" s="1">
        <v>2</v>
      </c>
      <c r="C17017" s="2">
        <v>1</v>
      </c>
      <c r="D17017" s="2">
        <v>1.1590617664231688</v>
      </c>
      <c r="E17017" s="2">
        <v>17017</v>
      </c>
      <c r="F17017">
        <f t="shared" si="531"/>
        <v>33476.436469658882</v>
      </c>
      <c r="G17017">
        <f t="shared" si="530"/>
        <v>1.9672349103636881</v>
      </c>
    </row>
    <row r="17018" spans="1:7" x14ac:dyDescent="0.25">
      <c r="A17018" s="2" t="s">
        <v>1</v>
      </c>
      <c r="B17018" s="1">
        <v>5</v>
      </c>
      <c r="C17018" s="2">
        <v>2</v>
      </c>
      <c r="D17018" s="2">
        <v>2.4771852992695065</v>
      </c>
      <c r="E17018" s="2">
        <v>17018</v>
      </c>
      <c r="F17018">
        <f t="shared" si="531"/>
        <v>33478.913654958153</v>
      </c>
      <c r="G17018">
        <f t="shared" si="530"/>
        <v>1.967264875717367</v>
      </c>
    </row>
    <row r="17019" spans="1:7" x14ac:dyDescent="0.25">
      <c r="A17019" s="2" t="s">
        <v>1</v>
      </c>
      <c r="B17019" s="1">
        <v>5</v>
      </c>
      <c r="C17019" s="2">
        <v>2</v>
      </c>
      <c r="D17019" s="2">
        <v>2.4771852992695065</v>
      </c>
      <c r="E17019" s="2">
        <v>17019</v>
      </c>
      <c r="F17019">
        <f t="shared" si="531"/>
        <v>33481.390840257423</v>
      </c>
      <c r="G17019">
        <f t="shared" si="530"/>
        <v>1.967294837549646</v>
      </c>
    </row>
    <row r="17020" spans="1:7" x14ac:dyDescent="0.25">
      <c r="A17020" s="2" t="s">
        <v>1</v>
      </c>
      <c r="B17020" s="1">
        <v>5</v>
      </c>
      <c r="C17020" s="2">
        <v>2</v>
      </c>
      <c r="D17020" s="2">
        <v>2.4771852992695065</v>
      </c>
      <c r="E17020" s="2">
        <v>17020</v>
      </c>
      <c r="F17020">
        <f t="shared" si="531"/>
        <v>33483.868025556694</v>
      </c>
      <c r="G17020">
        <f t="shared" si="530"/>
        <v>1.9673247958611453</v>
      </c>
    </row>
    <row r="17021" spans="1:7" x14ac:dyDescent="0.25">
      <c r="A17021" s="2" t="s">
        <v>1</v>
      </c>
      <c r="B17021" s="1">
        <v>5</v>
      </c>
      <c r="C17021" s="2">
        <v>2</v>
      </c>
      <c r="D17021" s="2">
        <v>2.4771852992695065</v>
      </c>
      <c r="E17021" s="2">
        <v>17021</v>
      </c>
      <c r="F17021">
        <f t="shared" si="531"/>
        <v>33486.345210855965</v>
      </c>
      <c r="G17021">
        <f t="shared" si="530"/>
        <v>1.967354750652486</v>
      </c>
    </row>
    <row r="17022" spans="1:7" x14ac:dyDescent="0.25">
      <c r="A17022" s="2" t="s">
        <v>1</v>
      </c>
      <c r="B17022" s="1">
        <v>5</v>
      </c>
      <c r="C17022" s="2">
        <v>2</v>
      </c>
      <c r="D17022" s="2">
        <v>2.4771852992695065</v>
      </c>
      <c r="E17022" s="2">
        <v>17022</v>
      </c>
      <c r="F17022">
        <f t="shared" si="531"/>
        <v>33488.822396155236</v>
      </c>
      <c r="G17022">
        <f t="shared" si="530"/>
        <v>1.9673847019242883</v>
      </c>
    </row>
    <row r="17023" spans="1:7" x14ac:dyDescent="0.25">
      <c r="A17023" s="2" t="s">
        <v>1</v>
      </c>
      <c r="B17023" s="1">
        <v>4</v>
      </c>
      <c r="C17023" s="2">
        <v>2</v>
      </c>
      <c r="D17023" s="2">
        <v>2.3181235328463377</v>
      </c>
      <c r="E17023" s="2">
        <v>17023</v>
      </c>
      <c r="F17023">
        <f t="shared" si="531"/>
        <v>33491.140519688081</v>
      </c>
      <c r="G17023">
        <f t="shared" si="530"/>
        <v>1.967405305744468</v>
      </c>
    </row>
    <row r="17024" spans="1:7" x14ac:dyDescent="0.25">
      <c r="A17024" s="2" t="s">
        <v>1</v>
      </c>
      <c r="B17024" s="1">
        <v>5</v>
      </c>
      <c r="C17024" s="2">
        <v>2</v>
      </c>
      <c r="D17024" s="2">
        <v>2.4771852992695065</v>
      </c>
      <c r="E17024" s="2">
        <v>17024</v>
      </c>
      <c r="F17024">
        <f t="shared" si="531"/>
        <v>33493.617704987351</v>
      </c>
      <c r="G17024">
        <f t="shared" si="530"/>
        <v>1.9674352505279225</v>
      </c>
    </row>
    <row r="17025" spans="1:7" x14ac:dyDescent="0.25">
      <c r="A17025" s="2" t="s">
        <v>1</v>
      </c>
      <c r="B17025" s="1">
        <v>5</v>
      </c>
      <c r="C17025" s="2">
        <v>2</v>
      </c>
      <c r="D17025" s="2">
        <v>2.4771852992695065</v>
      </c>
      <c r="E17025" s="2">
        <v>17025</v>
      </c>
      <c r="F17025">
        <f t="shared" si="531"/>
        <v>33496.094890286622</v>
      </c>
      <c r="G17025">
        <f t="shared" si="530"/>
        <v>1.9674651917936341</v>
      </c>
    </row>
    <row r="17026" spans="1:7" x14ac:dyDescent="0.25">
      <c r="A17026" s="2" t="s">
        <v>2</v>
      </c>
      <c r="B17026" s="1">
        <v>1</v>
      </c>
      <c r="C17026" s="2">
        <v>0</v>
      </c>
      <c r="D17026" s="2">
        <v>0.15906176642316877</v>
      </c>
      <c r="E17026" s="2">
        <v>17026</v>
      </c>
      <c r="F17026">
        <f t="shared" si="531"/>
        <v>33496.253952053048</v>
      </c>
      <c r="G17026">
        <f t="shared" ref="G17026:G17089" si="532">F17026/E17026</f>
        <v>1.9673589775668419</v>
      </c>
    </row>
    <row r="17027" spans="1:7" x14ac:dyDescent="0.25">
      <c r="A17027" s="2" t="s">
        <v>2</v>
      </c>
      <c r="B17027" s="1">
        <v>3</v>
      </c>
      <c r="C17027" s="2">
        <v>0</v>
      </c>
      <c r="D17027" s="2">
        <v>0.47718529926950631</v>
      </c>
      <c r="E17027" s="2">
        <v>17027</v>
      </c>
      <c r="F17027">
        <f t="shared" si="531"/>
        <v>33496.731137352319</v>
      </c>
      <c r="G17027">
        <f t="shared" si="532"/>
        <v>1.9672714592912621</v>
      </c>
    </row>
    <row r="17028" spans="1:7" x14ac:dyDescent="0.25">
      <c r="A17028" s="2" t="s">
        <v>1</v>
      </c>
      <c r="B17028" s="1">
        <v>5</v>
      </c>
      <c r="C17028" s="2">
        <v>2</v>
      </c>
      <c r="D17028" s="2">
        <v>2.4771852992695065</v>
      </c>
      <c r="E17028" s="2">
        <v>17028</v>
      </c>
      <c r="F17028">
        <f t="shared" ref="F17028:F17091" si="533">SUM(F17027,D17028)</f>
        <v>33499.20832265159</v>
      </c>
      <c r="G17028">
        <f t="shared" si="532"/>
        <v>1.967301404900845</v>
      </c>
    </row>
    <row r="17029" spans="1:7" x14ac:dyDescent="0.25">
      <c r="A17029" s="2" t="s">
        <v>1</v>
      </c>
      <c r="B17029" s="1">
        <v>1</v>
      </c>
      <c r="C17029" s="2">
        <v>2</v>
      </c>
      <c r="D17029" s="2">
        <v>1.8409382335768314</v>
      </c>
      <c r="E17029" s="2">
        <v>17029</v>
      </c>
      <c r="F17029">
        <f t="shared" si="533"/>
        <v>33501.049260885164</v>
      </c>
      <c r="G17029">
        <f t="shared" si="532"/>
        <v>1.9672939844315676</v>
      </c>
    </row>
    <row r="17030" spans="1:7" x14ac:dyDescent="0.25">
      <c r="A17030" s="2" t="s">
        <v>1</v>
      </c>
      <c r="B17030" s="1">
        <v>4</v>
      </c>
      <c r="C17030" s="2">
        <v>2</v>
      </c>
      <c r="D17030" s="2">
        <v>2.3181235328463377</v>
      </c>
      <c r="E17030" s="2">
        <v>17030</v>
      </c>
      <c r="F17030">
        <f t="shared" si="533"/>
        <v>33503.367384418008</v>
      </c>
      <c r="G17030">
        <f t="shared" si="532"/>
        <v>1.9673145851096894</v>
      </c>
    </row>
    <row r="17031" spans="1:7" x14ac:dyDescent="0.25">
      <c r="A17031" s="2" t="s">
        <v>1</v>
      </c>
      <c r="B17031" s="1">
        <v>3</v>
      </c>
      <c r="C17031" s="2">
        <v>2</v>
      </c>
      <c r="D17031" s="2">
        <v>2.1590617664231688</v>
      </c>
      <c r="E17031" s="2">
        <v>17031</v>
      </c>
      <c r="F17031">
        <f t="shared" si="533"/>
        <v>33505.526446184434</v>
      </c>
      <c r="G17031">
        <f t="shared" si="532"/>
        <v>1.9673258438250505</v>
      </c>
    </row>
    <row r="17032" spans="1:7" x14ac:dyDescent="0.25">
      <c r="A17032" s="2" t="s">
        <v>1</v>
      </c>
      <c r="B17032" s="1">
        <v>5</v>
      </c>
      <c r="C17032" s="2">
        <v>2</v>
      </c>
      <c r="D17032" s="2">
        <v>2.4771852992695065</v>
      </c>
      <c r="E17032" s="2">
        <v>17032</v>
      </c>
      <c r="F17032">
        <f t="shared" si="533"/>
        <v>33508.003631483705</v>
      </c>
      <c r="G17032">
        <f t="shared" si="532"/>
        <v>1.9673557792087661</v>
      </c>
    </row>
    <row r="17033" spans="1:7" x14ac:dyDescent="0.25">
      <c r="A17033" s="2" t="s">
        <v>1</v>
      </c>
      <c r="B17033" s="1">
        <v>5</v>
      </c>
      <c r="C17033" s="2">
        <v>2</v>
      </c>
      <c r="D17033" s="2">
        <v>2.4771852992695065</v>
      </c>
      <c r="E17033" s="2">
        <v>17033</v>
      </c>
      <c r="F17033">
        <f t="shared" si="533"/>
        <v>33510.480816782976</v>
      </c>
      <c r="G17033">
        <f t="shared" si="532"/>
        <v>1.9673857110774953</v>
      </c>
    </row>
    <row r="17034" spans="1:7" x14ac:dyDescent="0.25">
      <c r="A17034" s="2" t="s">
        <v>2</v>
      </c>
      <c r="B17034" s="1">
        <v>5</v>
      </c>
      <c r="C17034" s="2">
        <v>0</v>
      </c>
      <c r="D17034" s="2">
        <v>0.79530883211584391</v>
      </c>
      <c r="E17034" s="2">
        <v>17034</v>
      </c>
      <c r="F17034">
        <f t="shared" si="533"/>
        <v>33511.276125615092</v>
      </c>
      <c r="G17034">
        <f t="shared" si="532"/>
        <v>1.967316902994898</v>
      </c>
    </row>
    <row r="17035" spans="1:7" x14ac:dyDescent="0.25">
      <c r="A17035" s="2" t="s">
        <v>1</v>
      </c>
      <c r="B17035" s="1">
        <v>5</v>
      </c>
      <c r="C17035" s="2">
        <v>2</v>
      </c>
      <c r="D17035" s="2">
        <v>2.4771852992695065</v>
      </c>
      <c r="E17035" s="2">
        <v>17035</v>
      </c>
      <c r="F17035">
        <f t="shared" si="533"/>
        <v>33513.753310914362</v>
      </c>
      <c r="G17035">
        <f t="shared" si="532"/>
        <v>1.9673468336316033</v>
      </c>
    </row>
    <row r="17036" spans="1:7" x14ac:dyDescent="0.25">
      <c r="A17036" s="2" t="s">
        <v>1</v>
      </c>
      <c r="B17036" s="1">
        <v>5</v>
      </c>
      <c r="C17036" s="2">
        <v>2</v>
      </c>
      <c r="D17036" s="2">
        <v>2.4771852992695065</v>
      </c>
      <c r="E17036" s="2">
        <v>17036</v>
      </c>
      <c r="F17036">
        <f t="shared" si="533"/>
        <v>33516.230496213633</v>
      </c>
      <c r="G17036">
        <f t="shared" si="532"/>
        <v>1.9673767607544983</v>
      </c>
    </row>
    <row r="17037" spans="1:7" x14ac:dyDescent="0.25">
      <c r="A17037" s="2" t="s">
        <v>2</v>
      </c>
      <c r="B17037" s="1">
        <v>3</v>
      </c>
      <c r="C17037" s="2">
        <v>0</v>
      </c>
      <c r="D17037" s="2">
        <v>0.47718529926950631</v>
      </c>
      <c r="E17037" s="2">
        <v>17037</v>
      </c>
      <c r="F17037">
        <f t="shared" si="533"/>
        <v>33516.707681512904</v>
      </c>
      <c r="G17037">
        <f t="shared" si="532"/>
        <v>1.9672892928046548</v>
      </c>
    </row>
    <row r="17038" spans="1:7" x14ac:dyDescent="0.25">
      <c r="A17038" s="2" t="s">
        <v>1</v>
      </c>
      <c r="B17038" s="1">
        <v>4</v>
      </c>
      <c r="C17038" s="2">
        <v>2</v>
      </c>
      <c r="D17038" s="2">
        <v>2.3181235328463377</v>
      </c>
      <c r="E17038" s="2">
        <v>17038</v>
      </c>
      <c r="F17038">
        <f t="shared" si="533"/>
        <v>33519.025805045749</v>
      </c>
      <c r="G17038">
        <f t="shared" si="532"/>
        <v>1.9673098840853238</v>
      </c>
    </row>
    <row r="17039" spans="1:7" x14ac:dyDescent="0.25">
      <c r="A17039" s="2" t="s">
        <v>1</v>
      </c>
      <c r="B17039" s="1">
        <v>5</v>
      </c>
      <c r="C17039" s="2">
        <v>2</v>
      </c>
      <c r="D17039" s="2">
        <v>2.4771852992695065</v>
      </c>
      <c r="E17039" s="2">
        <v>17039</v>
      </c>
      <c r="F17039">
        <f t="shared" si="533"/>
        <v>33521.502990345019</v>
      </c>
      <c r="G17039">
        <f t="shared" si="532"/>
        <v>1.9673398081075779</v>
      </c>
    </row>
    <row r="17040" spans="1:7" x14ac:dyDescent="0.25">
      <c r="A17040" s="2" t="s">
        <v>1</v>
      </c>
      <c r="B17040" s="1">
        <v>5</v>
      </c>
      <c r="C17040" s="2">
        <v>2</v>
      </c>
      <c r="D17040" s="2">
        <v>2.4771852992695065</v>
      </c>
      <c r="E17040" s="2">
        <v>17040</v>
      </c>
      <c r="F17040">
        <f t="shared" si="533"/>
        <v>33523.98017564429</v>
      </c>
      <c r="G17040">
        <f t="shared" si="532"/>
        <v>1.9673697286176226</v>
      </c>
    </row>
    <row r="17041" spans="1:7" x14ac:dyDescent="0.25">
      <c r="A17041" s="2" t="s">
        <v>1</v>
      </c>
      <c r="B17041" s="1">
        <v>5</v>
      </c>
      <c r="C17041" s="2">
        <v>2</v>
      </c>
      <c r="D17041" s="2">
        <v>2.4771852992695065</v>
      </c>
      <c r="E17041" s="2">
        <v>17041</v>
      </c>
      <c r="F17041">
        <f t="shared" si="533"/>
        <v>33526.457360943561</v>
      </c>
      <c r="G17041">
        <f t="shared" si="532"/>
        <v>1.9673996456160765</v>
      </c>
    </row>
    <row r="17042" spans="1:7" x14ac:dyDescent="0.25">
      <c r="A17042" s="2" t="s">
        <v>1</v>
      </c>
      <c r="B17042" s="1">
        <v>5</v>
      </c>
      <c r="C17042" s="2">
        <v>2</v>
      </c>
      <c r="D17042" s="2">
        <v>2.4771852992695065</v>
      </c>
      <c r="E17042" s="2">
        <v>17042</v>
      </c>
      <c r="F17042">
        <f t="shared" si="533"/>
        <v>33528.934546242832</v>
      </c>
      <c r="G17042">
        <f t="shared" si="532"/>
        <v>1.9674295591035578</v>
      </c>
    </row>
    <row r="17043" spans="1:7" x14ac:dyDescent="0.25">
      <c r="A17043" s="2" t="s">
        <v>2</v>
      </c>
      <c r="B17043" s="1">
        <v>3</v>
      </c>
      <c r="C17043" s="2">
        <v>0</v>
      </c>
      <c r="D17043" s="2">
        <v>0.47718529926950631</v>
      </c>
      <c r="E17043" s="2">
        <v>17043</v>
      </c>
      <c r="F17043">
        <f t="shared" si="533"/>
        <v>33529.411731542103</v>
      </c>
      <c r="G17043">
        <f t="shared" si="532"/>
        <v>1.9673421188489175</v>
      </c>
    </row>
    <row r="17044" spans="1:7" x14ac:dyDescent="0.25">
      <c r="A17044" s="2" t="s">
        <v>1</v>
      </c>
      <c r="B17044" s="1">
        <v>5</v>
      </c>
      <c r="C17044" s="2">
        <v>2</v>
      </c>
      <c r="D17044" s="2">
        <v>2.4771852992695065</v>
      </c>
      <c r="E17044" s="2">
        <v>17044</v>
      </c>
      <c r="F17044">
        <f t="shared" si="533"/>
        <v>33531.888916841373</v>
      </c>
      <c r="G17044">
        <f t="shared" si="532"/>
        <v>1.9673720322014419</v>
      </c>
    </row>
    <row r="17045" spans="1:7" x14ac:dyDescent="0.25">
      <c r="A17045" s="2" t="s">
        <v>1</v>
      </c>
      <c r="B17045" s="1">
        <v>5</v>
      </c>
      <c r="C17045" s="2">
        <v>2</v>
      </c>
      <c r="D17045" s="2">
        <v>2.4771852992695065</v>
      </c>
      <c r="E17045" s="2">
        <v>17045</v>
      </c>
      <c r="F17045">
        <f t="shared" si="533"/>
        <v>33534.366102140644</v>
      </c>
      <c r="G17045">
        <f t="shared" si="532"/>
        <v>1.967401942044039</v>
      </c>
    </row>
    <row r="17046" spans="1:7" x14ac:dyDescent="0.25">
      <c r="A17046" s="2" t="s">
        <v>1</v>
      </c>
      <c r="B17046" s="1">
        <v>5</v>
      </c>
      <c r="C17046" s="2">
        <v>2</v>
      </c>
      <c r="D17046" s="2">
        <v>2.4771852992695065</v>
      </c>
      <c r="E17046" s="2">
        <v>17046</v>
      </c>
      <c r="F17046">
        <f t="shared" si="533"/>
        <v>33536.843287439915</v>
      </c>
      <c r="G17046">
        <f t="shared" si="532"/>
        <v>1.967431848377327</v>
      </c>
    </row>
    <row r="17047" spans="1:7" x14ac:dyDescent="0.25">
      <c r="A17047" s="2" t="s">
        <v>1</v>
      </c>
      <c r="B17047" s="1">
        <v>4</v>
      </c>
      <c r="C17047" s="2">
        <v>2</v>
      </c>
      <c r="D17047" s="2">
        <v>2.3181235328463377</v>
      </c>
      <c r="E17047" s="2">
        <v>17047</v>
      </c>
      <c r="F17047">
        <f t="shared" si="533"/>
        <v>33539.16141097276</v>
      </c>
      <c r="G17047">
        <f t="shared" si="532"/>
        <v>1.9674524204242834</v>
      </c>
    </row>
    <row r="17048" spans="1:7" x14ac:dyDescent="0.25">
      <c r="A17048" s="2" t="s">
        <v>2</v>
      </c>
      <c r="B17048" s="1">
        <v>0</v>
      </c>
      <c r="C17048" s="2">
        <v>0</v>
      </c>
      <c r="D17048" s="2">
        <v>0</v>
      </c>
      <c r="E17048" s="2">
        <v>17048</v>
      </c>
      <c r="F17048">
        <f t="shared" si="533"/>
        <v>33539.16141097276</v>
      </c>
      <c r="G17048">
        <f t="shared" si="532"/>
        <v>1.9673370137830104</v>
      </c>
    </row>
    <row r="17049" spans="1:7" x14ac:dyDescent="0.25">
      <c r="A17049" s="2" t="s">
        <v>2</v>
      </c>
      <c r="B17049" s="1">
        <v>3</v>
      </c>
      <c r="C17049" s="2">
        <v>0</v>
      </c>
      <c r="D17049" s="2">
        <v>0.47718529926950631</v>
      </c>
      <c r="E17049" s="2">
        <v>17049</v>
      </c>
      <c r="F17049">
        <f t="shared" si="533"/>
        <v>33539.638596272031</v>
      </c>
      <c r="G17049">
        <f t="shared" si="532"/>
        <v>1.9672496097291354</v>
      </c>
    </row>
    <row r="17050" spans="1:7" x14ac:dyDescent="0.25">
      <c r="A17050" s="2" t="s">
        <v>2</v>
      </c>
      <c r="B17050" s="1">
        <v>2</v>
      </c>
      <c r="C17050" s="2">
        <v>0</v>
      </c>
      <c r="D17050" s="2">
        <v>0.31812353284633754</v>
      </c>
      <c r="E17050" s="2">
        <v>17050</v>
      </c>
      <c r="F17050">
        <f t="shared" si="533"/>
        <v>33539.956719804875</v>
      </c>
      <c r="G17050">
        <f t="shared" si="532"/>
        <v>1.9671528867920749</v>
      </c>
    </row>
    <row r="17051" spans="1:7" x14ac:dyDescent="0.25">
      <c r="A17051" s="2" t="s">
        <v>1</v>
      </c>
      <c r="B17051" s="1">
        <v>5</v>
      </c>
      <c r="C17051" s="2">
        <v>2</v>
      </c>
      <c r="D17051" s="2">
        <v>2.4771852992695065</v>
      </c>
      <c r="E17051" s="2">
        <v>17051</v>
      </c>
      <c r="F17051">
        <f t="shared" si="533"/>
        <v>33542.433905104146</v>
      </c>
      <c r="G17051">
        <f t="shared" si="532"/>
        <v>1.9671827989621808</v>
      </c>
    </row>
    <row r="17052" spans="1:7" x14ac:dyDescent="0.25">
      <c r="A17052" s="2" t="s">
        <v>1</v>
      </c>
      <c r="B17052" s="1">
        <v>5</v>
      </c>
      <c r="C17052" s="2">
        <v>2</v>
      </c>
      <c r="D17052" s="2">
        <v>2.4771852992695065</v>
      </c>
      <c r="E17052" s="2">
        <v>17052</v>
      </c>
      <c r="F17052">
        <f t="shared" si="533"/>
        <v>33544.911090403417</v>
      </c>
      <c r="G17052">
        <f t="shared" si="532"/>
        <v>1.9672127076239396</v>
      </c>
    </row>
    <row r="17053" spans="1:7" x14ac:dyDescent="0.25">
      <c r="A17053" s="2" t="s">
        <v>1</v>
      </c>
      <c r="B17053" s="1">
        <v>4</v>
      </c>
      <c r="C17053" s="2">
        <v>2</v>
      </c>
      <c r="D17053" s="2">
        <v>2.3181235328463377</v>
      </c>
      <c r="E17053" s="2">
        <v>17053</v>
      </c>
      <c r="F17053">
        <f t="shared" si="533"/>
        <v>33547.229213936262</v>
      </c>
      <c r="G17053">
        <f t="shared" si="532"/>
        <v>1.9672332852833085</v>
      </c>
    </row>
    <row r="17054" spans="1:7" x14ac:dyDescent="0.25">
      <c r="A17054" s="2" t="s">
        <v>2</v>
      </c>
      <c r="B17054" s="1">
        <v>1</v>
      </c>
      <c r="C17054" s="2">
        <v>0</v>
      </c>
      <c r="D17054" s="2">
        <v>0.15906176642316877</v>
      </c>
      <c r="E17054" s="2">
        <v>17054</v>
      </c>
      <c r="F17054">
        <f t="shared" si="533"/>
        <v>33547.388275702688</v>
      </c>
      <c r="G17054">
        <f t="shared" si="532"/>
        <v>1.9671272590420246</v>
      </c>
    </row>
    <row r="17055" spans="1:7" x14ac:dyDescent="0.25">
      <c r="A17055" s="2" t="s">
        <v>1</v>
      </c>
      <c r="B17055" s="1">
        <v>5</v>
      </c>
      <c r="C17055" s="2">
        <v>2</v>
      </c>
      <c r="D17055" s="2">
        <v>2.4771852992695065</v>
      </c>
      <c r="E17055" s="2">
        <v>17055</v>
      </c>
      <c r="F17055">
        <f t="shared" si="533"/>
        <v>33549.865461001958</v>
      </c>
      <c r="G17055">
        <f t="shared" si="532"/>
        <v>1.9671571656993232</v>
      </c>
    </row>
    <row r="17056" spans="1:7" x14ac:dyDescent="0.25">
      <c r="A17056" s="2" t="s">
        <v>1</v>
      </c>
      <c r="B17056" s="1">
        <v>5</v>
      </c>
      <c r="C17056" s="2">
        <v>2</v>
      </c>
      <c r="D17056" s="2">
        <v>2.4771852992695065</v>
      </c>
      <c r="E17056" s="2">
        <v>17056</v>
      </c>
      <c r="F17056">
        <f t="shared" si="533"/>
        <v>33552.342646301229</v>
      </c>
      <c r="G17056">
        <f t="shared" si="532"/>
        <v>1.9671870688497437</v>
      </c>
    </row>
    <row r="17057" spans="1:7" x14ac:dyDescent="0.25">
      <c r="A17057" s="2" t="s">
        <v>1</v>
      </c>
      <c r="B17057" s="1">
        <v>5</v>
      </c>
      <c r="C17057" s="2">
        <v>2</v>
      </c>
      <c r="D17057" s="2">
        <v>2.4771852992695065</v>
      </c>
      <c r="E17057" s="2">
        <v>17057</v>
      </c>
      <c r="F17057">
        <f t="shared" si="533"/>
        <v>33554.8198316005</v>
      </c>
      <c r="G17057">
        <f t="shared" si="532"/>
        <v>1.9672169684939027</v>
      </c>
    </row>
    <row r="17058" spans="1:7" x14ac:dyDescent="0.25">
      <c r="A17058" s="2" t="s">
        <v>2</v>
      </c>
      <c r="B17058" s="1">
        <v>5</v>
      </c>
      <c r="C17058" s="2">
        <v>0</v>
      </c>
      <c r="D17058" s="2">
        <v>0.79530883211584391</v>
      </c>
      <c r="E17058" s="2">
        <v>17058</v>
      </c>
      <c r="F17058">
        <f t="shared" si="533"/>
        <v>33555.615140432616</v>
      </c>
      <c r="G17058">
        <f t="shared" si="532"/>
        <v>1.9671482671141174</v>
      </c>
    </row>
    <row r="17059" spans="1:7" x14ac:dyDescent="0.25">
      <c r="A17059" s="2" t="s">
        <v>2</v>
      </c>
      <c r="B17059" s="1">
        <v>1</v>
      </c>
      <c r="C17059" s="2">
        <v>0</v>
      </c>
      <c r="D17059" s="2">
        <v>0.15906176642316877</v>
      </c>
      <c r="E17059" s="2">
        <v>17059</v>
      </c>
      <c r="F17059">
        <f t="shared" si="533"/>
        <v>33555.774202199042</v>
      </c>
      <c r="G17059">
        <f t="shared" si="532"/>
        <v>1.967042276932941</v>
      </c>
    </row>
    <row r="17060" spans="1:7" x14ac:dyDescent="0.25">
      <c r="A17060" s="2" t="s">
        <v>1</v>
      </c>
      <c r="B17060" s="1">
        <v>5</v>
      </c>
      <c r="C17060" s="2">
        <v>2</v>
      </c>
      <c r="D17060" s="2">
        <v>2.4771852992695065</v>
      </c>
      <c r="E17060" s="2">
        <v>17060</v>
      </c>
      <c r="F17060">
        <f t="shared" si="533"/>
        <v>33558.251387498312</v>
      </c>
      <c r="G17060">
        <f t="shared" si="532"/>
        <v>1.9670721798064661</v>
      </c>
    </row>
    <row r="17061" spans="1:7" x14ac:dyDescent="0.25">
      <c r="A17061" s="2" t="s">
        <v>1</v>
      </c>
      <c r="B17061" s="1">
        <v>5</v>
      </c>
      <c r="C17061" s="2">
        <v>2</v>
      </c>
      <c r="D17061" s="2">
        <v>2.4771852992695065</v>
      </c>
      <c r="E17061" s="2">
        <v>17061</v>
      </c>
      <c r="F17061">
        <f t="shared" si="533"/>
        <v>33560.728572797583</v>
      </c>
      <c r="G17061">
        <f t="shared" si="532"/>
        <v>1.9671020791745844</v>
      </c>
    </row>
    <row r="17062" spans="1:7" x14ac:dyDescent="0.25">
      <c r="A17062" s="2" t="s">
        <v>1</v>
      </c>
      <c r="B17062" s="1">
        <v>1</v>
      </c>
      <c r="C17062" s="2">
        <v>2</v>
      </c>
      <c r="D17062" s="2">
        <v>1.8409382335768314</v>
      </c>
      <c r="E17062" s="2">
        <v>17062</v>
      </c>
      <c r="F17062">
        <f t="shared" si="533"/>
        <v>33562.569511031157</v>
      </c>
      <c r="G17062">
        <f t="shared" si="532"/>
        <v>1.9670946847398405</v>
      </c>
    </row>
    <row r="17063" spans="1:7" x14ac:dyDescent="0.25">
      <c r="A17063" s="2" t="s">
        <v>2</v>
      </c>
      <c r="B17063" s="1">
        <v>5</v>
      </c>
      <c r="C17063" s="2">
        <v>0</v>
      </c>
      <c r="D17063" s="2">
        <v>0.79530883211584391</v>
      </c>
      <c r="E17063" s="2">
        <v>17063</v>
      </c>
      <c r="F17063">
        <f t="shared" si="533"/>
        <v>33563.364819863273</v>
      </c>
      <c r="G17063">
        <f t="shared" si="532"/>
        <v>1.967026010658341</v>
      </c>
    </row>
    <row r="17064" spans="1:7" x14ac:dyDescent="0.25">
      <c r="A17064" s="2" t="s">
        <v>1</v>
      </c>
      <c r="B17064" s="1">
        <v>5</v>
      </c>
      <c r="C17064" s="2">
        <v>2</v>
      </c>
      <c r="D17064" s="2">
        <v>2.4771852992695065</v>
      </c>
      <c r="E17064" s="2">
        <v>17064</v>
      </c>
      <c r="F17064">
        <f t="shared" si="533"/>
        <v>33565.842005162544</v>
      </c>
      <c r="G17064">
        <f t="shared" si="532"/>
        <v>1.9670559074755358</v>
      </c>
    </row>
    <row r="17065" spans="1:7" x14ac:dyDescent="0.25">
      <c r="A17065" s="2" t="s">
        <v>1</v>
      </c>
      <c r="B17065" s="1">
        <v>5</v>
      </c>
      <c r="C17065" s="2">
        <v>2</v>
      </c>
      <c r="D17065" s="2">
        <v>2.4771852992695065</v>
      </c>
      <c r="E17065" s="2">
        <v>17065</v>
      </c>
      <c r="F17065">
        <f t="shared" si="533"/>
        <v>33568.319190461814</v>
      </c>
      <c r="G17065">
        <f t="shared" si="532"/>
        <v>1.9670858007888552</v>
      </c>
    </row>
    <row r="17066" spans="1:7" x14ac:dyDescent="0.25">
      <c r="A17066" s="2" t="s">
        <v>1</v>
      </c>
      <c r="B17066" s="1">
        <v>5</v>
      </c>
      <c r="C17066" s="2">
        <v>2</v>
      </c>
      <c r="D17066" s="2">
        <v>2.4771852992695065</v>
      </c>
      <c r="E17066" s="2">
        <v>17066</v>
      </c>
      <c r="F17066">
        <f t="shared" si="533"/>
        <v>33570.796375761085</v>
      </c>
      <c r="G17066">
        <f t="shared" si="532"/>
        <v>1.9671156905989151</v>
      </c>
    </row>
    <row r="17067" spans="1:7" x14ac:dyDescent="0.25">
      <c r="A17067" s="2" t="s">
        <v>2</v>
      </c>
      <c r="B17067" s="1">
        <v>3</v>
      </c>
      <c r="C17067" s="2">
        <v>0</v>
      </c>
      <c r="D17067" s="2">
        <v>0.47718529926950631</v>
      </c>
      <c r="E17067" s="2">
        <v>17067</v>
      </c>
      <c r="F17067">
        <f t="shared" si="533"/>
        <v>33571.273561060356</v>
      </c>
      <c r="G17067">
        <f t="shared" si="532"/>
        <v>1.967028391695105</v>
      </c>
    </row>
    <row r="17068" spans="1:7" x14ac:dyDescent="0.25">
      <c r="A17068" s="2" t="s">
        <v>1</v>
      </c>
      <c r="B17068" s="1">
        <v>5</v>
      </c>
      <c r="C17068" s="2">
        <v>2</v>
      </c>
      <c r="D17068" s="2">
        <v>2.4771852992695065</v>
      </c>
      <c r="E17068" s="2">
        <v>17068</v>
      </c>
      <c r="F17068">
        <f t="shared" si="533"/>
        <v>33573.750746359627</v>
      </c>
      <c r="G17068">
        <f t="shared" si="532"/>
        <v>1.9670582813662776</v>
      </c>
    </row>
    <row r="17069" spans="1:7" x14ac:dyDescent="0.25">
      <c r="A17069" s="2" t="s">
        <v>2</v>
      </c>
      <c r="B17069" s="1">
        <v>1</v>
      </c>
      <c r="C17069" s="2">
        <v>0</v>
      </c>
      <c r="D17069" s="2">
        <v>0.15906176642316877</v>
      </c>
      <c r="E17069" s="2">
        <v>17069</v>
      </c>
      <c r="F17069">
        <f t="shared" si="533"/>
        <v>33573.909808126053</v>
      </c>
      <c r="G17069">
        <f t="shared" si="532"/>
        <v>1.9669523585521151</v>
      </c>
    </row>
    <row r="17070" spans="1:7" x14ac:dyDescent="0.25">
      <c r="A17070" s="2" t="s">
        <v>1</v>
      </c>
      <c r="B17070" s="1">
        <v>2</v>
      </c>
      <c r="C17070" s="2">
        <v>2</v>
      </c>
      <c r="D17070" s="2">
        <v>2</v>
      </c>
      <c r="E17070" s="2">
        <v>17070</v>
      </c>
      <c r="F17070">
        <f t="shared" si="533"/>
        <v>33575.909808126053</v>
      </c>
      <c r="G17070">
        <f t="shared" si="532"/>
        <v>1.9669542945592298</v>
      </c>
    </row>
    <row r="17071" spans="1:7" x14ac:dyDescent="0.25">
      <c r="A17071" s="2" t="s">
        <v>1</v>
      </c>
      <c r="B17071" s="1">
        <v>4</v>
      </c>
      <c r="C17071" s="2">
        <v>2</v>
      </c>
      <c r="D17071" s="2">
        <v>2.3181235328463377</v>
      </c>
      <c r="E17071" s="2">
        <v>17071</v>
      </c>
      <c r="F17071">
        <f t="shared" si="533"/>
        <v>33578.227931658897</v>
      </c>
      <c r="G17071">
        <f t="shared" si="532"/>
        <v>1.966974865658655</v>
      </c>
    </row>
    <row r="17072" spans="1:7" x14ac:dyDescent="0.25">
      <c r="A17072" s="2" t="s">
        <v>1</v>
      </c>
      <c r="B17072" s="1">
        <v>4</v>
      </c>
      <c r="C17072" s="2">
        <v>2</v>
      </c>
      <c r="D17072" s="2">
        <v>2.3181235328463377</v>
      </c>
      <c r="E17072" s="2">
        <v>17072</v>
      </c>
      <c r="F17072">
        <f t="shared" si="533"/>
        <v>33580.546055191742</v>
      </c>
      <c r="G17072">
        <f t="shared" si="532"/>
        <v>1.9669954343481573</v>
      </c>
    </row>
    <row r="17073" spans="1:7" x14ac:dyDescent="0.25">
      <c r="A17073" s="2" t="s">
        <v>1</v>
      </c>
      <c r="B17073" s="1">
        <v>4</v>
      </c>
      <c r="C17073" s="2">
        <v>2</v>
      </c>
      <c r="D17073" s="2">
        <v>2.3181235328463377</v>
      </c>
      <c r="E17073" s="2">
        <v>17073</v>
      </c>
      <c r="F17073">
        <f t="shared" si="533"/>
        <v>33582.864178724587</v>
      </c>
      <c r="G17073">
        <f t="shared" si="532"/>
        <v>1.9670160006281607</v>
      </c>
    </row>
    <row r="17074" spans="1:7" x14ac:dyDescent="0.25">
      <c r="A17074" s="2" t="s">
        <v>1</v>
      </c>
      <c r="B17074" s="1">
        <v>5</v>
      </c>
      <c r="C17074" s="2">
        <v>2</v>
      </c>
      <c r="D17074" s="2">
        <v>2.4771852992695065</v>
      </c>
      <c r="E17074" s="2">
        <v>17074</v>
      </c>
      <c r="F17074">
        <f t="shared" si="533"/>
        <v>33585.341364023858</v>
      </c>
      <c r="G17074">
        <f t="shared" si="532"/>
        <v>1.9670458805214863</v>
      </c>
    </row>
    <row r="17075" spans="1:7" x14ac:dyDescent="0.25">
      <c r="A17075" s="2" t="s">
        <v>1</v>
      </c>
      <c r="B17075" s="1">
        <v>5</v>
      </c>
      <c r="C17075" s="2">
        <v>2</v>
      </c>
      <c r="D17075" s="2">
        <v>2.4771852992695065</v>
      </c>
      <c r="E17075" s="2">
        <v>17075</v>
      </c>
      <c r="F17075">
        <f t="shared" si="533"/>
        <v>33587.818549323129</v>
      </c>
      <c r="G17075">
        <f t="shared" si="532"/>
        <v>1.9670757569149708</v>
      </c>
    </row>
    <row r="17076" spans="1:7" x14ac:dyDescent="0.25">
      <c r="A17076" s="2" t="s">
        <v>2</v>
      </c>
      <c r="B17076" s="1">
        <v>3</v>
      </c>
      <c r="C17076" s="2">
        <v>0</v>
      </c>
      <c r="D17076" s="2">
        <v>0.47718529926950631</v>
      </c>
      <c r="E17076" s="2">
        <v>17076</v>
      </c>
      <c r="F17076">
        <f t="shared" si="533"/>
        <v>33588.295734622399</v>
      </c>
      <c r="G17076">
        <f t="shared" si="532"/>
        <v>1.966988506361115</v>
      </c>
    </row>
    <row r="17077" spans="1:7" x14ac:dyDescent="0.25">
      <c r="A17077" s="2" t="s">
        <v>1</v>
      </c>
      <c r="B17077" s="1">
        <v>3</v>
      </c>
      <c r="C17077" s="2">
        <v>2</v>
      </c>
      <c r="D17077" s="2">
        <v>2.1590617664231688</v>
      </c>
      <c r="E17077" s="2">
        <v>17077</v>
      </c>
      <c r="F17077">
        <f t="shared" si="533"/>
        <v>33590.454796388825</v>
      </c>
      <c r="G17077">
        <f t="shared" si="532"/>
        <v>1.9669997538436976</v>
      </c>
    </row>
    <row r="17078" spans="1:7" x14ac:dyDescent="0.25">
      <c r="A17078" s="2" t="s">
        <v>1</v>
      </c>
      <c r="B17078" s="1">
        <v>5</v>
      </c>
      <c r="C17078" s="2">
        <v>2</v>
      </c>
      <c r="D17078" s="2">
        <v>2.4771852992695065</v>
      </c>
      <c r="E17078" s="2">
        <v>17078</v>
      </c>
      <c r="F17078">
        <f t="shared" si="533"/>
        <v>33592.931981688096</v>
      </c>
      <c r="G17078">
        <f t="shared" si="532"/>
        <v>1.9670296276898991</v>
      </c>
    </row>
    <row r="17079" spans="1:7" x14ac:dyDescent="0.25">
      <c r="A17079" s="2" t="s">
        <v>1</v>
      </c>
      <c r="B17079" s="1">
        <v>0</v>
      </c>
      <c r="C17079" s="2">
        <v>2</v>
      </c>
      <c r="D17079" s="2">
        <v>1.6818764671536626</v>
      </c>
      <c r="E17079" s="2">
        <v>17079</v>
      </c>
      <c r="F17079">
        <f t="shared" si="533"/>
        <v>33594.613858155251</v>
      </c>
      <c r="G17079">
        <f t="shared" si="532"/>
        <v>1.9670129315624598</v>
      </c>
    </row>
    <row r="17080" spans="1:7" x14ac:dyDescent="0.25">
      <c r="A17080" s="2" t="s">
        <v>1</v>
      </c>
      <c r="B17080" s="1">
        <v>5</v>
      </c>
      <c r="C17080" s="2">
        <v>2</v>
      </c>
      <c r="D17080" s="2">
        <v>2.4771852992695065</v>
      </c>
      <c r="E17080" s="2">
        <v>17080</v>
      </c>
      <c r="F17080">
        <f t="shared" si="533"/>
        <v>33597.091043454522</v>
      </c>
      <c r="G17080">
        <f t="shared" si="532"/>
        <v>1.9670428011390235</v>
      </c>
    </row>
    <row r="17081" spans="1:7" x14ac:dyDescent="0.25">
      <c r="A17081" s="2" t="s">
        <v>1</v>
      </c>
      <c r="B17081" s="1">
        <v>4</v>
      </c>
      <c r="C17081" s="2">
        <v>2</v>
      </c>
      <c r="D17081" s="2">
        <v>2.3181235328463377</v>
      </c>
      <c r="E17081" s="2">
        <v>17081</v>
      </c>
      <c r="F17081">
        <f t="shared" si="533"/>
        <v>33599.409166987367</v>
      </c>
      <c r="G17081">
        <f t="shared" si="532"/>
        <v>1.9670633550136039</v>
      </c>
    </row>
    <row r="17082" spans="1:7" x14ac:dyDescent="0.25">
      <c r="A17082" s="2" t="s">
        <v>2</v>
      </c>
      <c r="B17082" s="1">
        <v>5</v>
      </c>
      <c r="C17082" s="2">
        <v>0</v>
      </c>
      <c r="D17082" s="2">
        <v>0.79530883211584391</v>
      </c>
      <c r="E17082" s="2">
        <v>17082</v>
      </c>
      <c r="F17082">
        <f t="shared" si="533"/>
        <v>33600.204475819482</v>
      </c>
      <c r="G17082">
        <f t="shared" si="532"/>
        <v>1.966994759151123</v>
      </c>
    </row>
    <row r="17083" spans="1:7" x14ac:dyDescent="0.25">
      <c r="A17083" s="2" t="s">
        <v>2</v>
      </c>
      <c r="B17083" s="1">
        <v>5</v>
      </c>
      <c r="C17083" s="2">
        <v>0</v>
      </c>
      <c r="D17083" s="2">
        <v>0.79530883211584391</v>
      </c>
      <c r="E17083" s="2">
        <v>17083</v>
      </c>
      <c r="F17083">
        <f t="shared" si="533"/>
        <v>33600.999784651598</v>
      </c>
      <c r="G17083">
        <f t="shared" si="532"/>
        <v>1.9669261713195338</v>
      </c>
    </row>
    <row r="17084" spans="1:7" x14ac:dyDescent="0.25">
      <c r="A17084" s="2" t="s">
        <v>1</v>
      </c>
      <c r="B17084" s="1">
        <v>5</v>
      </c>
      <c r="C17084" s="2">
        <v>2</v>
      </c>
      <c r="D17084" s="2">
        <v>2.4771852992695065</v>
      </c>
      <c r="E17084" s="2">
        <v>17084</v>
      </c>
      <c r="F17084">
        <f t="shared" si="533"/>
        <v>33603.476969950869</v>
      </c>
      <c r="G17084">
        <f t="shared" si="532"/>
        <v>1.9669560389809686</v>
      </c>
    </row>
    <row r="17085" spans="1:7" x14ac:dyDescent="0.25">
      <c r="A17085" s="2" t="s">
        <v>1</v>
      </c>
      <c r="B17085" s="1">
        <v>3</v>
      </c>
      <c r="C17085" s="2">
        <v>2</v>
      </c>
      <c r="D17085" s="2">
        <v>2.1590617664231688</v>
      </c>
      <c r="E17085" s="2">
        <v>17085</v>
      </c>
      <c r="F17085">
        <f t="shared" si="533"/>
        <v>33605.636031717295</v>
      </c>
      <c r="G17085">
        <f t="shared" si="532"/>
        <v>1.9669672830972955</v>
      </c>
    </row>
    <row r="17086" spans="1:7" x14ac:dyDescent="0.25">
      <c r="A17086" s="2" t="s">
        <v>1</v>
      </c>
      <c r="B17086" s="1">
        <v>5</v>
      </c>
      <c r="C17086" s="2">
        <v>2</v>
      </c>
      <c r="D17086" s="2">
        <v>2.4771852992695065</v>
      </c>
      <c r="E17086" s="2">
        <v>17086</v>
      </c>
      <c r="F17086">
        <f t="shared" si="533"/>
        <v>33608.113217016566</v>
      </c>
      <c r="G17086">
        <f t="shared" si="532"/>
        <v>1.9669971448564068</v>
      </c>
    </row>
    <row r="17087" spans="1:7" x14ac:dyDescent="0.25">
      <c r="A17087" s="2" t="s">
        <v>1</v>
      </c>
      <c r="B17087" s="1">
        <v>5</v>
      </c>
      <c r="C17087" s="2">
        <v>2</v>
      </c>
      <c r="D17087" s="2">
        <v>2.4771852992695065</v>
      </c>
      <c r="E17087" s="2">
        <v>17087</v>
      </c>
      <c r="F17087">
        <f t="shared" si="533"/>
        <v>33610.590402315836</v>
      </c>
      <c r="G17087">
        <f t="shared" si="532"/>
        <v>1.9670270031202572</v>
      </c>
    </row>
    <row r="17088" spans="1:7" x14ac:dyDescent="0.25">
      <c r="A17088" s="2" t="s">
        <v>1</v>
      </c>
      <c r="B17088" s="1">
        <v>3</v>
      </c>
      <c r="C17088" s="2">
        <v>2</v>
      </c>
      <c r="D17088" s="2">
        <v>2.1590617664231688</v>
      </c>
      <c r="E17088" s="2">
        <v>17088</v>
      </c>
      <c r="F17088">
        <f t="shared" si="533"/>
        <v>33612.749464082262</v>
      </c>
      <c r="G17088">
        <f t="shared" si="532"/>
        <v>1.967038241109683</v>
      </c>
    </row>
    <row r="17089" spans="1:7" x14ac:dyDescent="0.25">
      <c r="A17089" s="2" t="s">
        <v>1</v>
      </c>
      <c r="B17089" s="1">
        <v>5</v>
      </c>
      <c r="C17089" s="2">
        <v>2</v>
      </c>
      <c r="D17089" s="2">
        <v>2.4771852992695065</v>
      </c>
      <c r="E17089" s="2">
        <v>17089</v>
      </c>
      <c r="F17089">
        <f t="shared" si="533"/>
        <v>33615.226649381533</v>
      </c>
      <c r="G17089">
        <f t="shared" si="532"/>
        <v>1.9670680934742544</v>
      </c>
    </row>
    <row r="17090" spans="1:7" x14ac:dyDescent="0.25">
      <c r="A17090" s="2" t="s">
        <v>1</v>
      </c>
      <c r="B17090" s="1">
        <v>5</v>
      </c>
      <c r="C17090" s="2">
        <v>2</v>
      </c>
      <c r="D17090" s="2">
        <v>2.4771852992695065</v>
      </c>
      <c r="E17090" s="2">
        <v>17090</v>
      </c>
      <c r="F17090">
        <f t="shared" si="533"/>
        <v>33617.703834680804</v>
      </c>
      <c r="G17090">
        <f t="shared" ref="G17090:G17153" si="534">F17090/E17090</f>
        <v>1.9670979423452781</v>
      </c>
    </row>
    <row r="17091" spans="1:7" x14ac:dyDescent="0.25">
      <c r="A17091" s="2" t="s">
        <v>1</v>
      </c>
      <c r="B17091" s="1">
        <v>4</v>
      </c>
      <c r="C17091" s="2">
        <v>2</v>
      </c>
      <c r="D17091" s="2">
        <v>2.3181235328463377</v>
      </c>
      <c r="E17091" s="2">
        <v>17091</v>
      </c>
      <c r="F17091">
        <f t="shared" si="533"/>
        <v>33620.021958213649</v>
      </c>
      <c r="G17091">
        <f t="shared" si="534"/>
        <v>1.9671184809673892</v>
      </c>
    </row>
    <row r="17092" spans="1:7" x14ac:dyDescent="0.25">
      <c r="A17092" s="2" t="s">
        <v>1</v>
      </c>
      <c r="B17092" s="1">
        <v>5</v>
      </c>
      <c r="C17092" s="2">
        <v>2</v>
      </c>
      <c r="D17092" s="2">
        <v>2.4771852992695065</v>
      </c>
      <c r="E17092" s="2">
        <v>17092</v>
      </c>
      <c r="F17092">
        <f t="shared" ref="F17092:F17155" si="535">SUM(F17091,D17092)</f>
        <v>33622.49914351292</v>
      </c>
      <c r="G17092">
        <f t="shared" si="534"/>
        <v>1.9671483233976668</v>
      </c>
    </row>
    <row r="17093" spans="1:7" x14ac:dyDescent="0.25">
      <c r="A17093" s="2" t="s">
        <v>1</v>
      </c>
      <c r="B17093" s="1">
        <v>5</v>
      </c>
      <c r="C17093" s="2">
        <v>2</v>
      </c>
      <c r="D17093" s="2">
        <v>2.4771852992695065</v>
      </c>
      <c r="E17093" s="2">
        <v>17093</v>
      </c>
      <c r="F17093">
        <f t="shared" si="535"/>
        <v>33624.97632881219</v>
      </c>
      <c r="G17093">
        <f t="shared" si="534"/>
        <v>1.9671781623361722</v>
      </c>
    </row>
    <row r="17094" spans="1:7" x14ac:dyDescent="0.25">
      <c r="A17094" s="2" t="s">
        <v>1</v>
      </c>
      <c r="B17094" s="1">
        <v>5</v>
      </c>
      <c r="C17094" s="2">
        <v>2</v>
      </c>
      <c r="D17094" s="2">
        <v>2.4771852992695065</v>
      </c>
      <c r="E17094" s="2">
        <v>17094</v>
      </c>
      <c r="F17094">
        <f t="shared" si="535"/>
        <v>33627.453514111461</v>
      </c>
      <c r="G17094">
        <f t="shared" si="534"/>
        <v>1.9672079977835182</v>
      </c>
    </row>
    <row r="17095" spans="1:7" x14ac:dyDescent="0.25">
      <c r="A17095" s="2" t="s">
        <v>1</v>
      </c>
      <c r="B17095" s="1">
        <v>5</v>
      </c>
      <c r="C17095" s="2">
        <v>2</v>
      </c>
      <c r="D17095" s="2">
        <v>2.4771852992695065</v>
      </c>
      <c r="E17095" s="2">
        <v>17095</v>
      </c>
      <c r="F17095">
        <f t="shared" si="535"/>
        <v>33629.930699410732</v>
      </c>
      <c r="G17095">
        <f t="shared" si="534"/>
        <v>1.9672378297403177</v>
      </c>
    </row>
    <row r="17096" spans="1:7" x14ac:dyDescent="0.25">
      <c r="A17096" s="2" t="s">
        <v>1</v>
      </c>
      <c r="B17096" s="1">
        <v>5</v>
      </c>
      <c r="C17096" s="2">
        <v>2</v>
      </c>
      <c r="D17096" s="2">
        <v>2.4771852992695065</v>
      </c>
      <c r="E17096" s="2">
        <v>17096</v>
      </c>
      <c r="F17096">
        <f t="shared" si="535"/>
        <v>33632.407884710003</v>
      </c>
      <c r="G17096">
        <f t="shared" si="534"/>
        <v>1.9672676582071831</v>
      </c>
    </row>
    <row r="17097" spans="1:7" x14ac:dyDescent="0.25">
      <c r="A17097" s="2" t="s">
        <v>1</v>
      </c>
      <c r="B17097" s="1">
        <v>5</v>
      </c>
      <c r="C17097" s="2">
        <v>2</v>
      </c>
      <c r="D17097" s="2">
        <v>2.4771852992695065</v>
      </c>
      <c r="E17097" s="2">
        <v>17097</v>
      </c>
      <c r="F17097">
        <f t="shared" si="535"/>
        <v>33634.885070009273</v>
      </c>
      <c r="G17097">
        <f t="shared" si="534"/>
        <v>1.9672974831847267</v>
      </c>
    </row>
    <row r="17098" spans="1:7" x14ac:dyDescent="0.25">
      <c r="A17098" s="2" t="s">
        <v>1</v>
      </c>
      <c r="B17098" s="1">
        <v>5</v>
      </c>
      <c r="C17098" s="2">
        <v>2</v>
      </c>
      <c r="D17098" s="2">
        <v>2.4771852992695065</v>
      </c>
      <c r="E17098" s="2">
        <v>17098</v>
      </c>
      <c r="F17098">
        <f t="shared" si="535"/>
        <v>33637.362255308544</v>
      </c>
      <c r="G17098">
        <f t="shared" si="534"/>
        <v>1.9673273046735609</v>
      </c>
    </row>
    <row r="17099" spans="1:7" x14ac:dyDescent="0.25">
      <c r="A17099" s="2" t="s">
        <v>1</v>
      </c>
      <c r="B17099" s="1">
        <v>5</v>
      </c>
      <c r="C17099" s="2">
        <v>2</v>
      </c>
      <c r="D17099" s="2">
        <v>2.4771852992695065</v>
      </c>
      <c r="E17099" s="2">
        <v>17099</v>
      </c>
      <c r="F17099">
        <f t="shared" si="535"/>
        <v>33639.839440607815</v>
      </c>
      <c r="G17099">
        <f t="shared" si="534"/>
        <v>1.9673571226742976</v>
      </c>
    </row>
    <row r="17100" spans="1:7" x14ac:dyDescent="0.25">
      <c r="A17100" s="2" t="s">
        <v>1</v>
      </c>
      <c r="B17100" s="1">
        <v>5</v>
      </c>
      <c r="C17100" s="2">
        <v>2</v>
      </c>
      <c r="D17100" s="2">
        <v>2.4771852992695065</v>
      </c>
      <c r="E17100" s="2">
        <v>17100</v>
      </c>
      <c r="F17100">
        <f t="shared" si="535"/>
        <v>33642.316625907086</v>
      </c>
      <c r="G17100">
        <f t="shared" si="534"/>
        <v>1.967386937187549</v>
      </c>
    </row>
    <row r="17101" spans="1:7" x14ac:dyDescent="0.25">
      <c r="A17101" s="2" t="s">
        <v>1</v>
      </c>
      <c r="B17101" s="1">
        <v>5</v>
      </c>
      <c r="C17101" s="2">
        <v>2</v>
      </c>
      <c r="D17101" s="2">
        <v>2.4771852992695065</v>
      </c>
      <c r="E17101" s="2">
        <v>17101</v>
      </c>
      <c r="F17101">
        <f t="shared" si="535"/>
        <v>33644.793811206357</v>
      </c>
      <c r="G17101">
        <f t="shared" si="534"/>
        <v>1.9674167482139264</v>
      </c>
    </row>
    <row r="17102" spans="1:7" x14ac:dyDescent="0.25">
      <c r="A17102" s="2" t="s">
        <v>1</v>
      </c>
      <c r="B17102" s="1">
        <v>5</v>
      </c>
      <c r="C17102" s="2">
        <v>2</v>
      </c>
      <c r="D17102" s="2">
        <v>2.4771852992695065</v>
      </c>
      <c r="E17102" s="2">
        <v>17102</v>
      </c>
      <c r="F17102">
        <f t="shared" si="535"/>
        <v>33647.270996505627</v>
      </c>
      <c r="G17102">
        <f t="shared" si="534"/>
        <v>1.9674465557540421</v>
      </c>
    </row>
    <row r="17103" spans="1:7" x14ac:dyDescent="0.25">
      <c r="A17103" s="2" t="s">
        <v>2</v>
      </c>
      <c r="B17103" s="1">
        <v>5</v>
      </c>
      <c r="C17103" s="2">
        <v>0</v>
      </c>
      <c r="D17103" s="2">
        <v>0.79530883211584391</v>
      </c>
      <c r="E17103" s="2">
        <v>17103</v>
      </c>
      <c r="F17103">
        <f t="shared" si="535"/>
        <v>33648.066305337743</v>
      </c>
      <c r="G17103">
        <f t="shared" si="534"/>
        <v>1.9673780217118484</v>
      </c>
    </row>
    <row r="17104" spans="1:7" x14ac:dyDescent="0.25">
      <c r="A17104" s="2" t="s">
        <v>1</v>
      </c>
      <c r="B17104" s="1">
        <v>5</v>
      </c>
      <c r="C17104" s="2">
        <v>2</v>
      </c>
      <c r="D17104" s="2">
        <v>2.4771852992695065</v>
      </c>
      <c r="E17104" s="2">
        <v>17104</v>
      </c>
      <c r="F17104">
        <f t="shared" si="535"/>
        <v>33650.543490637014</v>
      </c>
      <c r="G17104">
        <f t="shared" si="534"/>
        <v>1.9674078280306955</v>
      </c>
    </row>
    <row r="17105" spans="1:7" x14ac:dyDescent="0.25">
      <c r="A17105" s="2" t="s">
        <v>1</v>
      </c>
      <c r="B17105" s="1">
        <v>5</v>
      </c>
      <c r="C17105" s="2">
        <v>2</v>
      </c>
      <c r="D17105" s="2">
        <v>2.4771852992695065</v>
      </c>
      <c r="E17105" s="2">
        <v>17105</v>
      </c>
      <c r="F17105">
        <f t="shared" si="535"/>
        <v>33653.020675936285</v>
      </c>
      <c r="G17105">
        <f t="shared" si="534"/>
        <v>1.9674376308644423</v>
      </c>
    </row>
    <row r="17106" spans="1:7" x14ac:dyDescent="0.25">
      <c r="A17106" s="2" t="s">
        <v>1</v>
      </c>
      <c r="B17106" s="1">
        <v>4</v>
      </c>
      <c r="C17106" s="2">
        <v>2</v>
      </c>
      <c r="D17106" s="2">
        <v>2.3181235328463377</v>
      </c>
      <c r="E17106" s="2">
        <v>17106</v>
      </c>
      <c r="F17106">
        <f t="shared" si="535"/>
        <v>33655.338799469129</v>
      </c>
      <c r="G17106">
        <f t="shared" si="534"/>
        <v>1.9674581316186794</v>
      </c>
    </row>
    <row r="17107" spans="1:7" x14ac:dyDescent="0.25">
      <c r="A17107" s="2" t="s">
        <v>2</v>
      </c>
      <c r="B17107" s="1">
        <v>1</v>
      </c>
      <c r="C17107" s="2">
        <v>0</v>
      </c>
      <c r="D17107" s="2">
        <v>0.15906176642316877</v>
      </c>
      <c r="E17107" s="2">
        <v>17107</v>
      </c>
      <c r="F17107">
        <f t="shared" si="535"/>
        <v>33655.497861235555</v>
      </c>
      <c r="G17107">
        <f t="shared" si="534"/>
        <v>1.9673524207187441</v>
      </c>
    </row>
    <row r="17108" spans="1:7" x14ac:dyDescent="0.25">
      <c r="A17108" s="2" t="s">
        <v>1</v>
      </c>
      <c r="B17108" s="1">
        <v>5</v>
      </c>
      <c r="C17108" s="2">
        <v>2</v>
      </c>
      <c r="D17108" s="2">
        <v>2.4771852992695065</v>
      </c>
      <c r="E17108" s="2">
        <v>17108</v>
      </c>
      <c r="F17108">
        <f t="shared" si="535"/>
        <v>33657.975046534826</v>
      </c>
      <c r="G17108">
        <f t="shared" si="534"/>
        <v>1.9673822215650472</v>
      </c>
    </row>
    <row r="17109" spans="1:7" x14ac:dyDescent="0.25">
      <c r="A17109" s="2" t="s">
        <v>1</v>
      </c>
      <c r="B17109" s="1">
        <v>5</v>
      </c>
      <c r="C17109" s="2">
        <v>2</v>
      </c>
      <c r="D17109" s="2">
        <v>2.4771852992695065</v>
      </c>
      <c r="E17109" s="2">
        <v>17109</v>
      </c>
      <c r="F17109">
        <f t="shared" si="535"/>
        <v>33660.452231834097</v>
      </c>
      <c r="G17109">
        <f t="shared" si="534"/>
        <v>1.9674120189277045</v>
      </c>
    </row>
    <row r="17110" spans="1:7" x14ac:dyDescent="0.25">
      <c r="A17110" s="2" t="s">
        <v>1</v>
      </c>
      <c r="B17110" s="1">
        <v>5</v>
      </c>
      <c r="C17110" s="2">
        <v>2</v>
      </c>
      <c r="D17110" s="2">
        <v>2.4771852992695065</v>
      </c>
      <c r="E17110" s="2">
        <v>17110</v>
      </c>
      <c r="F17110">
        <f t="shared" si="535"/>
        <v>33662.929417133368</v>
      </c>
      <c r="G17110">
        <f t="shared" si="534"/>
        <v>1.9674418128073272</v>
      </c>
    </row>
    <row r="17111" spans="1:7" x14ac:dyDescent="0.25">
      <c r="A17111" s="2" t="s">
        <v>1</v>
      </c>
      <c r="B17111" s="1">
        <v>5</v>
      </c>
      <c r="C17111" s="2">
        <v>2</v>
      </c>
      <c r="D17111" s="2">
        <v>2.4771852992695065</v>
      </c>
      <c r="E17111" s="2">
        <v>17111</v>
      </c>
      <c r="F17111">
        <f t="shared" si="535"/>
        <v>33665.406602432638</v>
      </c>
      <c r="G17111">
        <f t="shared" si="534"/>
        <v>1.9674716032045256</v>
      </c>
    </row>
    <row r="17112" spans="1:7" x14ac:dyDescent="0.25">
      <c r="A17112" s="2" t="s">
        <v>1</v>
      </c>
      <c r="B17112" s="1">
        <v>5</v>
      </c>
      <c r="C17112" s="2">
        <v>2</v>
      </c>
      <c r="D17112" s="2">
        <v>2.4771852992695065</v>
      </c>
      <c r="E17112" s="2">
        <v>17112</v>
      </c>
      <c r="F17112">
        <f t="shared" si="535"/>
        <v>33667.883787731909</v>
      </c>
      <c r="G17112">
        <f t="shared" si="534"/>
        <v>1.9675013901199105</v>
      </c>
    </row>
    <row r="17113" spans="1:7" x14ac:dyDescent="0.25">
      <c r="A17113" s="2" t="s">
        <v>1</v>
      </c>
      <c r="B17113" s="1">
        <v>5</v>
      </c>
      <c r="C17113" s="2">
        <v>2</v>
      </c>
      <c r="D17113" s="2">
        <v>2.4771852992695065</v>
      </c>
      <c r="E17113" s="2">
        <v>17113</v>
      </c>
      <c r="F17113">
        <f t="shared" si="535"/>
        <v>33670.36097303118</v>
      </c>
      <c r="G17113">
        <f t="shared" si="534"/>
        <v>1.9675311735540921</v>
      </c>
    </row>
    <row r="17114" spans="1:7" x14ac:dyDescent="0.25">
      <c r="A17114" s="2" t="s">
        <v>1</v>
      </c>
      <c r="B17114" s="1">
        <v>4</v>
      </c>
      <c r="C17114" s="2">
        <v>2</v>
      </c>
      <c r="D17114" s="2">
        <v>2.3181235328463377</v>
      </c>
      <c r="E17114" s="2">
        <v>17114</v>
      </c>
      <c r="F17114">
        <f t="shared" si="535"/>
        <v>33672.679096564025</v>
      </c>
      <c r="G17114">
        <f t="shared" si="534"/>
        <v>1.9675516592593214</v>
      </c>
    </row>
    <row r="17115" spans="1:7" x14ac:dyDescent="0.25">
      <c r="A17115" s="2" t="s">
        <v>1</v>
      </c>
      <c r="B17115" s="1">
        <v>5</v>
      </c>
      <c r="C17115" s="2">
        <v>2</v>
      </c>
      <c r="D17115" s="2">
        <v>2.4771852992695065</v>
      </c>
      <c r="E17115" s="2">
        <v>17115</v>
      </c>
      <c r="F17115">
        <f t="shared" si="535"/>
        <v>33675.156281863296</v>
      </c>
      <c r="G17115">
        <f t="shared" si="534"/>
        <v>1.967581436275974</v>
      </c>
    </row>
    <row r="17116" spans="1:7" x14ac:dyDescent="0.25">
      <c r="A17116" s="2" t="s">
        <v>1</v>
      </c>
      <c r="B17116" s="1">
        <v>5</v>
      </c>
      <c r="C17116" s="2">
        <v>2</v>
      </c>
      <c r="D17116" s="2">
        <v>2.4771852992695065</v>
      </c>
      <c r="E17116" s="2">
        <v>17116</v>
      </c>
      <c r="F17116">
        <f t="shared" si="535"/>
        <v>33677.633467162566</v>
      </c>
      <c r="G17116">
        <f t="shared" si="534"/>
        <v>1.9676112098131904</v>
      </c>
    </row>
    <row r="17117" spans="1:7" x14ac:dyDescent="0.25">
      <c r="A17117" s="2" t="s">
        <v>1</v>
      </c>
      <c r="B17117" s="1">
        <v>5</v>
      </c>
      <c r="C17117" s="2">
        <v>2</v>
      </c>
      <c r="D17117" s="2">
        <v>2.4771852992695065</v>
      </c>
      <c r="E17117" s="2">
        <v>17117</v>
      </c>
      <c r="F17117">
        <f t="shared" si="535"/>
        <v>33680.110652461837</v>
      </c>
      <c r="G17117">
        <f t="shared" si="534"/>
        <v>1.9676409798715802</v>
      </c>
    </row>
    <row r="17118" spans="1:7" x14ac:dyDescent="0.25">
      <c r="A17118" s="2" t="s">
        <v>2</v>
      </c>
      <c r="B17118" s="1">
        <v>2</v>
      </c>
      <c r="C17118" s="2">
        <v>0</v>
      </c>
      <c r="D17118" s="2">
        <v>0.31812353284633754</v>
      </c>
      <c r="E17118" s="2">
        <v>17118</v>
      </c>
      <c r="F17118">
        <f t="shared" si="535"/>
        <v>33680.428775994682</v>
      </c>
      <c r="G17118">
        <f t="shared" si="534"/>
        <v>1.9675446182962193</v>
      </c>
    </row>
    <row r="17119" spans="1:7" x14ac:dyDescent="0.25">
      <c r="A17119" s="2" t="s">
        <v>1</v>
      </c>
      <c r="B17119" s="1">
        <v>5</v>
      </c>
      <c r="C17119" s="2">
        <v>2</v>
      </c>
      <c r="D17119" s="2">
        <v>2.4771852992695065</v>
      </c>
      <c r="E17119" s="2">
        <v>17119</v>
      </c>
      <c r="F17119">
        <f t="shared" si="535"/>
        <v>33682.905961293953</v>
      </c>
      <c r="G17119">
        <f t="shared" si="534"/>
        <v>1.967574388766514</v>
      </c>
    </row>
    <row r="17120" spans="1:7" x14ac:dyDescent="0.25">
      <c r="A17120" s="2" t="s">
        <v>2</v>
      </c>
      <c r="B17120" s="1">
        <v>2</v>
      </c>
      <c r="C17120" s="2">
        <v>0</v>
      </c>
      <c r="D17120" s="2">
        <v>0.31812353284633754</v>
      </c>
      <c r="E17120" s="2">
        <v>17120</v>
      </c>
      <c r="F17120">
        <f t="shared" si="535"/>
        <v>33683.224084826797</v>
      </c>
      <c r="G17120">
        <f t="shared" si="534"/>
        <v>1.9674780423380138</v>
      </c>
    </row>
    <row r="17121" spans="1:7" x14ac:dyDescent="0.25">
      <c r="A17121" s="2" t="s">
        <v>1</v>
      </c>
      <c r="B17121" s="1">
        <v>3</v>
      </c>
      <c r="C17121" s="2">
        <v>2</v>
      </c>
      <c r="D17121" s="2">
        <v>2.1590617664231688</v>
      </c>
      <c r="E17121" s="2">
        <v>17121</v>
      </c>
      <c r="F17121">
        <f t="shared" si="535"/>
        <v>33685.383146593224</v>
      </c>
      <c r="G17121">
        <f t="shared" si="534"/>
        <v>1.9674892323224826</v>
      </c>
    </row>
    <row r="17122" spans="1:7" x14ac:dyDescent="0.25">
      <c r="A17122" s="2" t="s">
        <v>1</v>
      </c>
      <c r="B17122" s="1">
        <v>5</v>
      </c>
      <c r="C17122" s="2">
        <v>2</v>
      </c>
      <c r="D17122" s="2">
        <v>2.4771852992695065</v>
      </c>
      <c r="E17122" s="2">
        <v>17122</v>
      </c>
      <c r="F17122">
        <f t="shared" si="535"/>
        <v>33687.860331892494</v>
      </c>
      <c r="G17122">
        <f t="shared" si="534"/>
        <v>1.9675190008113828</v>
      </c>
    </row>
    <row r="17123" spans="1:7" x14ac:dyDescent="0.25">
      <c r="A17123" s="2" t="s">
        <v>1</v>
      </c>
      <c r="B17123" s="1">
        <v>5</v>
      </c>
      <c r="C17123" s="2">
        <v>2</v>
      </c>
      <c r="D17123" s="2">
        <v>2.4771852992695065</v>
      </c>
      <c r="E17123" s="2">
        <v>17123</v>
      </c>
      <c r="F17123">
        <f t="shared" si="535"/>
        <v>33690.337517191765</v>
      </c>
      <c r="G17123">
        <f t="shared" si="534"/>
        <v>1.9675487658232649</v>
      </c>
    </row>
    <row r="17124" spans="1:7" x14ac:dyDescent="0.25">
      <c r="A17124" s="2" t="s">
        <v>1</v>
      </c>
      <c r="B17124" s="1">
        <v>5</v>
      </c>
      <c r="C17124" s="2">
        <v>2</v>
      </c>
      <c r="D17124" s="2">
        <v>2.4771852992695065</v>
      </c>
      <c r="E17124" s="2">
        <v>17124</v>
      </c>
      <c r="F17124">
        <f t="shared" si="535"/>
        <v>33692.814702491036</v>
      </c>
      <c r="G17124">
        <f t="shared" si="534"/>
        <v>1.9675785273587383</v>
      </c>
    </row>
    <row r="17125" spans="1:7" x14ac:dyDescent="0.25">
      <c r="A17125" s="2" t="s">
        <v>1</v>
      </c>
      <c r="B17125" s="1">
        <v>3</v>
      </c>
      <c r="C17125" s="2">
        <v>2</v>
      </c>
      <c r="D17125" s="2">
        <v>2.1590617664231688</v>
      </c>
      <c r="E17125" s="2">
        <v>17125</v>
      </c>
      <c r="F17125">
        <f t="shared" si="535"/>
        <v>33694.973764257462</v>
      </c>
      <c r="G17125">
        <f t="shared" si="534"/>
        <v>1.9675897088617496</v>
      </c>
    </row>
    <row r="17126" spans="1:7" x14ac:dyDescent="0.25">
      <c r="A17126" s="2" t="s">
        <v>2</v>
      </c>
      <c r="B17126" s="1">
        <v>5</v>
      </c>
      <c r="C17126" s="2">
        <v>0</v>
      </c>
      <c r="D17126" s="2">
        <v>0.79530883211584391</v>
      </c>
      <c r="E17126" s="2">
        <v>17126</v>
      </c>
      <c r="F17126">
        <f t="shared" si="535"/>
        <v>33695.769073089577</v>
      </c>
      <c r="G17126">
        <f t="shared" si="534"/>
        <v>1.9675212585010848</v>
      </c>
    </row>
    <row r="17127" spans="1:7" x14ac:dyDescent="0.25">
      <c r="A17127" s="2" t="s">
        <v>1</v>
      </c>
      <c r="B17127" s="1">
        <v>4</v>
      </c>
      <c r="C17127" s="2">
        <v>2</v>
      </c>
      <c r="D17127" s="2">
        <v>2.3181235328463377</v>
      </c>
      <c r="E17127" s="2">
        <v>17127</v>
      </c>
      <c r="F17127">
        <f t="shared" si="535"/>
        <v>33698.087196622422</v>
      </c>
      <c r="G17127">
        <f t="shared" si="534"/>
        <v>1.967541729235851</v>
      </c>
    </row>
    <row r="17128" spans="1:7" x14ac:dyDescent="0.25">
      <c r="A17128" s="2" t="s">
        <v>1</v>
      </c>
      <c r="B17128" s="1">
        <v>5</v>
      </c>
      <c r="C17128" s="2">
        <v>2</v>
      </c>
      <c r="D17128" s="2">
        <v>2.4771852992695065</v>
      </c>
      <c r="E17128" s="2">
        <v>17128</v>
      </c>
      <c r="F17128">
        <f t="shared" si="535"/>
        <v>33700.564381921693</v>
      </c>
      <c r="G17128">
        <f t="shared" si="534"/>
        <v>1.9675714842317662</v>
      </c>
    </row>
    <row r="17129" spans="1:7" x14ac:dyDescent="0.25">
      <c r="A17129" s="2" t="s">
        <v>1</v>
      </c>
      <c r="B17129" s="1">
        <v>5</v>
      </c>
      <c r="C17129" s="2">
        <v>2</v>
      </c>
      <c r="D17129" s="2">
        <v>2.4771852992695065</v>
      </c>
      <c r="E17129" s="2">
        <v>17129</v>
      </c>
      <c r="F17129">
        <f t="shared" si="535"/>
        <v>33703.041567220964</v>
      </c>
      <c r="G17129">
        <f t="shared" si="534"/>
        <v>1.9676012357534569</v>
      </c>
    </row>
    <row r="17130" spans="1:7" x14ac:dyDescent="0.25">
      <c r="A17130" s="2" t="s">
        <v>1</v>
      </c>
      <c r="B17130" s="1">
        <v>4</v>
      </c>
      <c r="C17130" s="2">
        <v>2</v>
      </c>
      <c r="D17130" s="2">
        <v>2.3181235328463377</v>
      </c>
      <c r="E17130" s="2">
        <v>17130</v>
      </c>
      <c r="F17130">
        <f t="shared" si="535"/>
        <v>33705.359690753809</v>
      </c>
      <c r="G17130">
        <f t="shared" si="534"/>
        <v>1.9676216982343147</v>
      </c>
    </row>
    <row r="17131" spans="1:7" x14ac:dyDescent="0.25">
      <c r="A17131" s="2" t="s">
        <v>2</v>
      </c>
      <c r="B17131" s="1">
        <v>5</v>
      </c>
      <c r="C17131" s="2">
        <v>0</v>
      </c>
      <c r="D17131" s="2">
        <v>0.79530883211584391</v>
      </c>
      <c r="E17131" s="2">
        <v>17131</v>
      </c>
      <c r="F17131">
        <f t="shared" si="535"/>
        <v>33706.154999585924</v>
      </c>
      <c r="G17131">
        <f t="shared" si="534"/>
        <v>1.9675532659848185</v>
      </c>
    </row>
    <row r="17132" spans="1:7" x14ac:dyDescent="0.25">
      <c r="A17132" s="2" t="s">
        <v>1</v>
      </c>
      <c r="B17132" s="1">
        <v>5</v>
      </c>
      <c r="C17132" s="2">
        <v>2</v>
      </c>
      <c r="D17132" s="2">
        <v>2.4771852992695065</v>
      </c>
      <c r="E17132" s="2">
        <v>17132</v>
      </c>
      <c r="F17132">
        <f t="shared" si="535"/>
        <v>33708.632184885195</v>
      </c>
      <c r="G17132">
        <f t="shared" si="534"/>
        <v>1.9675830133600978</v>
      </c>
    </row>
    <row r="17133" spans="1:7" x14ac:dyDescent="0.25">
      <c r="A17133" s="2" t="s">
        <v>1</v>
      </c>
      <c r="B17133" s="1">
        <v>5</v>
      </c>
      <c r="C17133" s="2">
        <v>2</v>
      </c>
      <c r="D17133" s="2">
        <v>2.4771852992695065</v>
      </c>
      <c r="E17133" s="2">
        <v>17133</v>
      </c>
      <c r="F17133">
        <f t="shared" si="535"/>
        <v>33711.109370184466</v>
      </c>
      <c r="G17133">
        <f t="shared" si="534"/>
        <v>1.9676127572628532</v>
      </c>
    </row>
    <row r="17134" spans="1:7" x14ac:dyDescent="0.25">
      <c r="A17134" s="2" t="s">
        <v>1</v>
      </c>
      <c r="B17134" s="1">
        <v>3</v>
      </c>
      <c r="C17134" s="2">
        <v>2</v>
      </c>
      <c r="D17134" s="2">
        <v>2.1590617664231688</v>
      </c>
      <c r="E17134" s="2">
        <v>17134</v>
      </c>
      <c r="F17134">
        <f t="shared" si="535"/>
        <v>33713.268431950892</v>
      </c>
      <c r="G17134">
        <f t="shared" si="534"/>
        <v>1.9676239308947643</v>
      </c>
    </row>
    <row r="17135" spans="1:7" x14ac:dyDescent="0.25">
      <c r="A17135" s="2" t="s">
        <v>1</v>
      </c>
      <c r="B17135" s="1">
        <v>5</v>
      </c>
      <c r="C17135" s="2">
        <v>2</v>
      </c>
      <c r="D17135" s="2">
        <v>2.4771852992695065</v>
      </c>
      <c r="E17135" s="2">
        <v>17135</v>
      </c>
      <c r="F17135">
        <f t="shared" si="535"/>
        <v>33715.745617250162</v>
      </c>
      <c r="G17135">
        <f t="shared" si="534"/>
        <v>1.9676536689378561</v>
      </c>
    </row>
    <row r="17136" spans="1:7" x14ac:dyDescent="0.25">
      <c r="A17136" s="2" t="s">
        <v>1</v>
      </c>
      <c r="B17136" s="1">
        <v>3</v>
      </c>
      <c r="C17136" s="2">
        <v>2</v>
      </c>
      <c r="D17136" s="2">
        <v>2.1590617664231688</v>
      </c>
      <c r="E17136" s="2">
        <v>17136</v>
      </c>
      <c r="F17136">
        <f t="shared" si="535"/>
        <v>33717.904679016588</v>
      </c>
      <c r="G17136">
        <f t="shared" si="534"/>
        <v>1.9676648388781857</v>
      </c>
    </row>
    <row r="17137" spans="1:7" x14ac:dyDescent="0.25">
      <c r="A17137" s="2" t="s">
        <v>1</v>
      </c>
      <c r="B17137" s="1">
        <v>5</v>
      </c>
      <c r="C17137" s="2">
        <v>2</v>
      </c>
      <c r="D17137" s="2">
        <v>2.4771852992695065</v>
      </c>
      <c r="E17137" s="2">
        <v>17137</v>
      </c>
      <c r="F17137">
        <f t="shared" si="535"/>
        <v>33720.381864315859</v>
      </c>
      <c r="G17137">
        <f t="shared" si="534"/>
        <v>1.9676945710635385</v>
      </c>
    </row>
    <row r="17138" spans="1:7" x14ac:dyDescent="0.25">
      <c r="A17138" s="2" t="s">
        <v>3</v>
      </c>
      <c r="B17138" s="1">
        <v>3</v>
      </c>
      <c r="C17138" s="2">
        <v>1</v>
      </c>
      <c r="D17138" s="2">
        <v>1.3181235328463377</v>
      </c>
      <c r="E17138" s="2">
        <v>17138</v>
      </c>
      <c r="F17138">
        <f t="shared" si="535"/>
        <v>33721.699987848704</v>
      </c>
      <c r="G17138">
        <f t="shared" si="534"/>
        <v>1.9676566686806338</v>
      </c>
    </row>
    <row r="17139" spans="1:7" x14ac:dyDescent="0.25">
      <c r="A17139" s="2" t="s">
        <v>1</v>
      </c>
      <c r="B17139" s="1">
        <v>5</v>
      </c>
      <c r="C17139" s="2">
        <v>2</v>
      </c>
      <c r="D17139" s="2">
        <v>2.4771852992695065</v>
      </c>
      <c r="E17139" s="2">
        <v>17139</v>
      </c>
      <c r="F17139">
        <f t="shared" si="535"/>
        <v>33724.177173147975</v>
      </c>
      <c r="G17139">
        <f t="shared" si="534"/>
        <v>1.9676863978731534</v>
      </c>
    </row>
    <row r="17140" spans="1:7" x14ac:dyDescent="0.25">
      <c r="A17140" s="2" t="s">
        <v>1</v>
      </c>
      <c r="B17140" s="1">
        <v>5</v>
      </c>
      <c r="C17140" s="2">
        <v>2</v>
      </c>
      <c r="D17140" s="2">
        <v>2.4771852992695065</v>
      </c>
      <c r="E17140" s="2">
        <v>17140</v>
      </c>
      <c r="F17140">
        <f t="shared" si="535"/>
        <v>33726.654358447246</v>
      </c>
      <c r="G17140">
        <f t="shared" si="534"/>
        <v>1.9677161235966887</v>
      </c>
    </row>
    <row r="17141" spans="1:7" x14ac:dyDescent="0.25">
      <c r="A17141" s="2" t="s">
        <v>1</v>
      </c>
      <c r="B17141" s="1">
        <v>5</v>
      </c>
      <c r="C17141" s="2">
        <v>2</v>
      </c>
      <c r="D17141" s="2">
        <v>2.4771852992695065</v>
      </c>
      <c r="E17141" s="2">
        <v>17141</v>
      </c>
      <c r="F17141">
        <f t="shared" si="535"/>
        <v>33729.131543746516</v>
      </c>
      <c r="G17141">
        <f t="shared" si="534"/>
        <v>1.9677458458518473</v>
      </c>
    </row>
    <row r="17142" spans="1:7" x14ac:dyDescent="0.25">
      <c r="A17142" s="2" t="s">
        <v>1</v>
      </c>
      <c r="B17142" s="1">
        <v>5</v>
      </c>
      <c r="C17142" s="2">
        <v>2</v>
      </c>
      <c r="D17142" s="2">
        <v>2.4771852992695065</v>
      </c>
      <c r="E17142" s="2">
        <v>17142</v>
      </c>
      <c r="F17142">
        <f t="shared" si="535"/>
        <v>33731.608729045787</v>
      </c>
      <c r="G17142">
        <f t="shared" si="534"/>
        <v>1.9677755646392363</v>
      </c>
    </row>
    <row r="17143" spans="1:7" x14ac:dyDescent="0.25">
      <c r="A17143" s="2" t="s">
        <v>1</v>
      </c>
      <c r="B17143" s="1">
        <v>5</v>
      </c>
      <c r="C17143" s="2">
        <v>2</v>
      </c>
      <c r="D17143" s="2">
        <v>2.4771852992695065</v>
      </c>
      <c r="E17143" s="2">
        <v>17143</v>
      </c>
      <c r="F17143">
        <f t="shared" si="535"/>
        <v>33734.085914345058</v>
      </c>
      <c r="G17143">
        <f t="shared" si="534"/>
        <v>1.9678052799594621</v>
      </c>
    </row>
    <row r="17144" spans="1:7" x14ac:dyDescent="0.25">
      <c r="A17144" s="2" t="s">
        <v>1</v>
      </c>
      <c r="B17144" s="1">
        <v>5</v>
      </c>
      <c r="C17144" s="2">
        <v>2</v>
      </c>
      <c r="D17144" s="2">
        <v>2.4771852992695065</v>
      </c>
      <c r="E17144" s="2">
        <v>17144</v>
      </c>
      <c r="F17144">
        <f t="shared" si="535"/>
        <v>33736.563099644329</v>
      </c>
      <c r="G17144">
        <f t="shared" si="534"/>
        <v>1.9678349918131317</v>
      </c>
    </row>
    <row r="17145" spans="1:7" x14ac:dyDescent="0.25">
      <c r="A17145" s="2" t="s">
        <v>1</v>
      </c>
      <c r="B17145" s="1">
        <v>5</v>
      </c>
      <c r="C17145" s="2">
        <v>2</v>
      </c>
      <c r="D17145" s="2">
        <v>2.4771852992695065</v>
      </c>
      <c r="E17145" s="2">
        <v>17145</v>
      </c>
      <c r="F17145">
        <f t="shared" si="535"/>
        <v>33739.0402849436</v>
      </c>
      <c r="G17145">
        <f t="shared" si="534"/>
        <v>1.9678647002008516</v>
      </c>
    </row>
    <row r="17146" spans="1:7" x14ac:dyDescent="0.25">
      <c r="A17146" s="2" t="s">
        <v>1</v>
      </c>
      <c r="B17146" s="1">
        <v>5</v>
      </c>
      <c r="C17146" s="2">
        <v>2</v>
      </c>
      <c r="D17146" s="2">
        <v>2.4771852992695065</v>
      </c>
      <c r="E17146" s="2">
        <v>17146</v>
      </c>
      <c r="F17146">
        <f t="shared" si="535"/>
        <v>33741.51747024287</v>
      </c>
      <c r="G17146">
        <f t="shared" si="534"/>
        <v>1.9678944051232281</v>
      </c>
    </row>
    <row r="17147" spans="1:7" x14ac:dyDescent="0.25">
      <c r="A17147" s="2" t="s">
        <v>2</v>
      </c>
      <c r="B17147" s="1">
        <v>4</v>
      </c>
      <c r="C17147" s="2">
        <v>0</v>
      </c>
      <c r="D17147" s="2">
        <v>0.63624706569267508</v>
      </c>
      <c r="E17147" s="2">
        <v>17147</v>
      </c>
      <c r="F17147">
        <f t="shared" si="535"/>
        <v>33742.15371730856</v>
      </c>
      <c r="G17147">
        <f t="shared" si="534"/>
        <v>1.9678167444630874</v>
      </c>
    </row>
    <row r="17148" spans="1:7" x14ac:dyDescent="0.25">
      <c r="A17148" s="2" t="s">
        <v>1</v>
      </c>
      <c r="B17148" s="1">
        <v>5</v>
      </c>
      <c r="C17148" s="2">
        <v>2</v>
      </c>
      <c r="D17148" s="2">
        <v>2.4771852992695065</v>
      </c>
      <c r="E17148" s="2">
        <v>17148</v>
      </c>
      <c r="F17148">
        <f t="shared" si="535"/>
        <v>33744.630902607831</v>
      </c>
      <c r="G17148">
        <f t="shared" si="534"/>
        <v>1.9678464487175082</v>
      </c>
    </row>
    <row r="17149" spans="1:7" x14ac:dyDescent="0.25">
      <c r="A17149" s="2" t="s">
        <v>1</v>
      </c>
      <c r="B17149" s="1">
        <v>2</v>
      </c>
      <c r="C17149" s="2">
        <v>2</v>
      </c>
      <c r="D17149" s="2">
        <v>2</v>
      </c>
      <c r="E17149" s="2">
        <v>17149</v>
      </c>
      <c r="F17149">
        <f t="shared" si="535"/>
        <v>33746.630902607831</v>
      </c>
      <c r="G17149">
        <f t="shared" si="534"/>
        <v>1.9678483236694753</v>
      </c>
    </row>
    <row r="17150" spans="1:7" x14ac:dyDescent="0.25">
      <c r="A17150" s="2" t="s">
        <v>1</v>
      </c>
      <c r="B17150" s="1">
        <v>4</v>
      </c>
      <c r="C17150" s="2">
        <v>2</v>
      </c>
      <c r="D17150" s="2">
        <v>2.3181235328463377</v>
      </c>
      <c r="E17150" s="2">
        <v>17150</v>
      </c>
      <c r="F17150">
        <f t="shared" si="535"/>
        <v>33748.949026140675</v>
      </c>
      <c r="G17150">
        <f t="shared" si="534"/>
        <v>1.9678687478799228</v>
      </c>
    </row>
    <row r="17151" spans="1:7" x14ac:dyDescent="0.25">
      <c r="A17151" s="2" t="s">
        <v>1</v>
      </c>
      <c r="B17151" s="1">
        <v>4</v>
      </c>
      <c r="C17151" s="2">
        <v>2</v>
      </c>
      <c r="D17151" s="2">
        <v>2.3181235328463377</v>
      </c>
      <c r="E17151" s="2">
        <v>17151</v>
      </c>
      <c r="F17151">
        <f t="shared" si="535"/>
        <v>33751.26714967352</v>
      </c>
      <c r="G17151">
        <f t="shared" si="534"/>
        <v>1.9678891697086771</v>
      </c>
    </row>
    <row r="17152" spans="1:7" x14ac:dyDescent="0.25">
      <c r="A17152" s="2" t="s">
        <v>1</v>
      </c>
      <c r="B17152" s="1">
        <v>5</v>
      </c>
      <c r="C17152" s="2">
        <v>2</v>
      </c>
      <c r="D17152" s="2">
        <v>2.4771852992695065</v>
      </c>
      <c r="E17152" s="2">
        <v>17152</v>
      </c>
      <c r="F17152">
        <f t="shared" si="535"/>
        <v>33753.744334972791</v>
      </c>
      <c r="G17152">
        <f t="shared" si="534"/>
        <v>1.9679188628132458</v>
      </c>
    </row>
    <row r="17153" spans="1:7" x14ac:dyDescent="0.25">
      <c r="A17153" s="2" t="s">
        <v>1</v>
      </c>
      <c r="B17153" s="1">
        <v>5</v>
      </c>
      <c r="C17153" s="2">
        <v>2</v>
      </c>
      <c r="D17153" s="2">
        <v>2.4771852992695065</v>
      </c>
      <c r="E17153" s="2">
        <v>17153</v>
      </c>
      <c r="F17153">
        <f t="shared" si="535"/>
        <v>33756.221520272062</v>
      </c>
      <c r="G17153">
        <f t="shared" si="534"/>
        <v>1.9679485524556672</v>
      </c>
    </row>
    <row r="17154" spans="1:7" x14ac:dyDescent="0.25">
      <c r="A17154" s="2" t="s">
        <v>1</v>
      </c>
      <c r="B17154" s="1">
        <v>5</v>
      </c>
      <c r="C17154" s="2">
        <v>2</v>
      </c>
      <c r="D17154" s="2">
        <v>2.4771852992695065</v>
      </c>
      <c r="E17154" s="2">
        <v>17154</v>
      </c>
      <c r="F17154">
        <f t="shared" si="535"/>
        <v>33758.698705571333</v>
      </c>
      <c r="G17154">
        <f t="shared" ref="G17154:G17217" si="536">F17154/E17154</f>
        <v>1.9679782386365474</v>
      </c>
    </row>
    <row r="17155" spans="1:7" x14ac:dyDescent="0.25">
      <c r="A17155" s="2" t="s">
        <v>1</v>
      </c>
      <c r="B17155" s="1">
        <v>5</v>
      </c>
      <c r="C17155" s="2">
        <v>2</v>
      </c>
      <c r="D17155" s="2">
        <v>2.4771852992695065</v>
      </c>
      <c r="E17155" s="2">
        <v>17155</v>
      </c>
      <c r="F17155">
        <f t="shared" si="535"/>
        <v>33761.175890870603</v>
      </c>
      <c r="G17155">
        <f t="shared" si="536"/>
        <v>1.9680079213564909</v>
      </c>
    </row>
    <row r="17156" spans="1:7" x14ac:dyDescent="0.25">
      <c r="A17156" s="2" t="s">
        <v>1</v>
      </c>
      <c r="B17156" s="1">
        <v>5</v>
      </c>
      <c r="C17156" s="2">
        <v>2</v>
      </c>
      <c r="D17156" s="2">
        <v>2.4771852992695065</v>
      </c>
      <c r="E17156" s="2">
        <v>17156</v>
      </c>
      <c r="F17156">
        <f t="shared" ref="F17156:F17219" si="537">SUM(F17155,D17156)</f>
        <v>33763.653076169874</v>
      </c>
      <c r="G17156">
        <f t="shared" si="536"/>
        <v>1.9680376006161036</v>
      </c>
    </row>
    <row r="17157" spans="1:7" x14ac:dyDescent="0.25">
      <c r="A17157" s="2" t="s">
        <v>1</v>
      </c>
      <c r="B17157" s="1">
        <v>3</v>
      </c>
      <c r="C17157" s="2">
        <v>2</v>
      </c>
      <c r="D17157" s="2">
        <v>2.1590617664231688</v>
      </c>
      <c r="E17157" s="2">
        <v>17157</v>
      </c>
      <c r="F17157">
        <f t="shared" si="537"/>
        <v>33765.8121379363</v>
      </c>
      <c r="G17157">
        <f t="shared" si="536"/>
        <v>1.9680487345069826</v>
      </c>
    </row>
    <row r="17158" spans="1:7" x14ac:dyDescent="0.25">
      <c r="A17158" s="2" t="s">
        <v>2</v>
      </c>
      <c r="B17158" s="1">
        <v>5</v>
      </c>
      <c r="C17158" s="2">
        <v>0</v>
      </c>
      <c r="D17158" s="2">
        <v>0.79530883211584391</v>
      </c>
      <c r="E17158" s="2">
        <v>17158</v>
      </c>
      <c r="F17158">
        <f t="shared" si="537"/>
        <v>33766.607446768416</v>
      </c>
      <c r="G17158">
        <f t="shared" si="536"/>
        <v>1.9679803850546926</v>
      </c>
    </row>
    <row r="17159" spans="1:7" x14ac:dyDescent="0.25">
      <c r="A17159" s="2" t="s">
        <v>2</v>
      </c>
      <c r="B17159" s="1">
        <v>4</v>
      </c>
      <c r="C17159" s="2">
        <v>0</v>
      </c>
      <c r="D17159" s="2">
        <v>0.63624706569267508</v>
      </c>
      <c r="E17159" s="2">
        <v>17159</v>
      </c>
      <c r="F17159">
        <f t="shared" si="537"/>
        <v>33767.243693834105</v>
      </c>
      <c r="G17159">
        <f t="shared" si="536"/>
        <v>1.9679027736950934</v>
      </c>
    </row>
    <row r="17160" spans="1:7" x14ac:dyDescent="0.25">
      <c r="A17160" s="2" t="s">
        <v>1</v>
      </c>
      <c r="B17160" s="1">
        <v>5</v>
      </c>
      <c r="C17160" s="2">
        <v>2</v>
      </c>
      <c r="D17160" s="2">
        <v>2.4771852992695065</v>
      </c>
      <c r="E17160" s="2">
        <v>17160</v>
      </c>
      <c r="F17160">
        <f t="shared" si="537"/>
        <v>33769.720879133376</v>
      </c>
      <c r="G17160">
        <f t="shared" si="536"/>
        <v>1.9679324521639496</v>
      </c>
    </row>
    <row r="17161" spans="1:7" x14ac:dyDescent="0.25">
      <c r="A17161" s="2" t="s">
        <v>1</v>
      </c>
      <c r="B17161" s="1">
        <v>5</v>
      </c>
      <c r="C17161" s="2">
        <v>2</v>
      </c>
      <c r="D17161" s="2">
        <v>2.4771852992695065</v>
      </c>
      <c r="E17161" s="2">
        <v>17161</v>
      </c>
      <c r="F17161">
        <f t="shared" si="537"/>
        <v>33772.198064432647</v>
      </c>
      <c r="G17161">
        <f t="shared" si="536"/>
        <v>1.9679621271739787</v>
      </c>
    </row>
    <row r="17162" spans="1:7" x14ac:dyDescent="0.25">
      <c r="A17162" s="2" t="s">
        <v>1</v>
      </c>
      <c r="B17162" s="1">
        <v>5</v>
      </c>
      <c r="C17162" s="2">
        <v>2</v>
      </c>
      <c r="D17162" s="2">
        <v>2.4771852992695065</v>
      </c>
      <c r="E17162" s="2">
        <v>17162</v>
      </c>
      <c r="F17162">
        <f t="shared" si="537"/>
        <v>33774.675249731918</v>
      </c>
      <c r="G17162">
        <f t="shared" si="536"/>
        <v>1.9679917987257847</v>
      </c>
    </row>
    <row r="17163" spans="1:7" x14ac:dyDescent="0.25">
      <c r="A17163" s="2" t="s">
        <v>1</v>
      </c>
      <c r="B17163" s="1">
        <v>5</v>
      </c>
      <c r="C17163" s="2">
        <v>2</v>
      </c>
      <c r="D17163" s="2">
        <v>2.4771852992695065</v>
      </c>
      <c r="E17163" s="2">
        <v>17163</v>
      </c>
      <c r="F17163">
        <f t="shared" si="537"/>
        <v>33777.152435031188</v>
      </c>
      <c r="G17163">
        <f t="shared" si="536"/>
        <v>1.9680214668199725</v>
      </c>
    </row>
    <row r="17164" spans="1:7" x14ac:dyDescent="0.25">
      <c r="A17164" s="2" t="s">
        <v>1</v>
      </c>
      <c r="B17164" s="1">
        <v>5</v>
      </c>
      <c r="C17164" s="2">
        <v>2</v>
      </c>
      <c r="D17164" s="2">
        <v>2.4771852992695065</v>
      </c>
      <c r="E17164" s="2">
        <v>17164</v>
      </c>
      <c r="F17164">
        <f t="shared" si="537"/>
        <v>33779.629620330459</v>
      </c>
      <c r="G17164">
        <f t="shared" si="536"/>
        <v>1.9680511314571463</v>
      </c>
    </row>
    <row r="17165" spans="1:7" x14ac:dyDescent="0.25">
      <c r="A17165" s="2" t="s">
        <v>1</v>
      </c>
      <c r="B17165" s="1">
        <v>5</v>
      </c>
      <c r="C17165" s="2">
        <v>2</v>
      </c>
      <c r="D17165" s="2">
        <v>2.4771852992695065</v>
      </c>
      <c r="E17165" s="2">
        <v>17165</v>
      </c>
      <c r="F17165">
        <f t="shared" si="537"/>
        <v>33782.10680562973</v>
      </c>
      <c r="G17165">
        <f t="shared" si="536"/>
        <v>1.9680807926379102</v>
      </c>
    </row>
    <row r="17166" spans="1:7" x14ac:dyDescent="0.25">
      <c r="A17166" s="2" t="s">
        <v>3</v>
      </c>
      <c r="B17166" s="1">
        <v>3</v>
      </c>
      <c r="C17166" s="2">
        <v>1</v>
      </c>
      <c r="D17166" s="2">
        <v>1.3181235328463377</v>
      </c>
      <c r="E17166" s="2">
        <v>17166</v>
      </c>
      <c r="F17166">
        <f t="shared" si="537"/>
        <v>33783.424929162575</v>
      </c>
      <c r="G17166">
        <f t="shared" si="536"/>
        <v>1.9680429295795512</v>
      </c>
    </row>
    <row r="17167" spans="1:7" x14ac:dyDescent="0.25">
      <c r="A17167" s="2" t="s">
        <v>1</v>
      </c>
      <c r="B17167" s="1">
        <v>5</v>
      </c>
      <c r="C17167" s="2">
        <v>2</v>
      </c>
      <c r="D17167" s="2">
        <v>2.4771852992695065</v>
      </c>
      <c r="E17167" s="2">
        <v>17167</v>
      </c>
      <c r="F17167">
        <f t="shared" si="537"/>
        <v>33785.902114461845</v>
      </c>
      <c r="G17167">
        <f t="shared" si="536"/>
        <v>1.9680725877824807</v>
      </c>
    </row>
    <row r="17168" spans="1:7" x14ac:dyDescent="0.25">
      <c r="A17168" s="2" t="s">
        <v>1</v>
      </c>
      <c r="B17168" s="1">
        <v>5</v>
      </c>
      <c r="C17168" s="2">
        <v>2</v>
      </c>
      <c r="D17168" s="2">
        <v>2.4771852992695065</v>
      </c>
      <c r="E17168" s="2">
        <v>17168</v>
      </c>
      <c r="F17168">
        <f t="shared" si="537"/>
        <v>33788.379299761116</v>
      </c>
      <c r="G17168">
        <f t="shared" si="536"/>
        <v>1.968102242530354</v>
      </c>
    </row>
    <row r="17169" spans="1:7" x14ac:dyDescent="0.25">
      <c r="A17169" s="2" t="s">
        <v>1</v>
      </c>
      <c r="B17169" s="1">
        <v>5</v>
      </c>
      <c r="C17169" s="2">
        <v>2</v>
      </c>
      <c r="D17169" s="2">
        <v>2.4771852992695065</v>
      </c>
      <c r="E17169" s="2">
        <v>17169</v>
      </c>
      <c r="F17169">
        <f t="shared" si="537"/>
        <v>33790.856485060387</v>
      </c>
      <c r="G17169">
        <f t="shared" si="536"/>
        <v>1.9681318938237746</v>
      </c>
    </row>
    <row r="17170" spans="1:7" x14ac:dyDescent="0.25">
      <c r="A17170" s="2" t="s">
        <v>1</v>
      </c>
      <c r="B17170" s="1">
        <v>5</v>
      </c>
      <c r="C17170" s="2">
        <v>2</v>
      </c>
      <c r="D17170" s="2">
        <v>2.4771852992695065</v>
      </c>
      <c r="E17170" s="2">
        <v>17170</v>
      </c>
      <c r="F17170">
        <f t="shared" si="537"/>
        <v>33793.333670359658</v>
      </c>
      <c r="G17170">
        <f t="shared" si="536"/>
        <v>1.9681615416633464</v>
      </c>
    </row>
    <row r="17171" spans="1:7" x14ac:dyDescent="0.25">
      <c r="A17171" s="2" t="s">
        <v>1</v>
      </c>
      <c r="B17171" s="1">
        <v>5</v>
      </c>
      <c r="C17171" s="2">
        <v>2</v>
      </c>
      <c r="D17171" s="2">
        <v>2.4771852992695065</v>
      </c>
      <c r="E17171" s="2">
        <v>17171</v>
      </c>
      <c r="F17171">
        <f t="shared" si="537"/>
        <v>33795.810855658929</v>
      </c>
      <c r="G17171">
        <f t="shared" si="536"/>
        <v>1.9681911860496726</v>
      </c>
    </row>
    <row r="17172" spans="1:7" x14ac:dyDescent="0.25">
      <c r="A17172" s="2" t="s">
        <v>1</v>
      </c>
      <c r="B17172" s="1">
        <v>3</v>
      </c>
      <c r="C17172" s="2">
        <v>2</v>
      </c>
      <c r="D17172" s="2">
        <v>2.1590617664231688</v>
      </c>
      <c r="E17172" s="2">
        <v>17172</v>
      </c>
      <c r="F17172">
        <f t="shared" si="537"/>
        <v>33797.969917425355</v>
      </c>
      <c r="G17172">
        <f t="shared" si="536"/>
        <v>1.9682023012709851</v>
      </c>
    </row>
    <row r="17173" spans="1:7" x14ac:dyDescent="0.25">
      <c r="A17173" s="2" t="s">
        <v>1</v>
      </c>
      <c r="B17173" s="1">
        <v>5</v>
      </c>
      <c r="C17173" s="2">
        <v>2</v>
      </c>
      <c r="D17173" s="2">
        <v>2.4771852992695065</v>
      </c>
      <c r="E17173" s="2">
        <v>17173</v>
      </c>
      <c r="F17173">
        <f t="shared" si="537"/>
        <v>33800.447102724625</v>
      </c>
      <c r="G17173">
        <f t="shared" si="536"/>
        <v>1.9682319398313997</v>
      </c>
    </row>
    <row r="17174" spans="1:7" x14ac:dyDescent="0.25">
      <c r="A17174" s="2" t="s">
        <v>1</v>
      </c>
      <c r="B17174" s="1">
        <v>5</v>
      </c>
      <c r="C17174" s="2">
        <v>2</v>
      </c>
      <c r="D17174" s="2">
        <v>2.4771852992695065</v>
      </c>
      <c r="E17174" s="2">
        <v>17174</v>
      </c>
      <c r="F17174">
        <f t="shared" si="537"/>
        <v>33802.924288023896</v>
      </c>
      <c r="G17174">
        <f t="shared" si="536"/>
        <v>1.9682615749402526</v>
      </c>
    </row>
    <row r="17175" spans="1:7" x14ac:dyDescent="0.25">
      <c r="A17175" s="2" t="s">
        <v>1</v>
      </c>
      <c r="B17175" s="1">
        <v>5</v>
      </c>
      <c r="C17175" s="2">
        <v>2</v>
      </c>
      <c r="D17175" s="2">
        <v>2.4771852992695065</v>
      </c>
      <c r="E17175" s="2">
        <v>17175</v>
      </c>
      <c r="F17175">
        <f t="shared" si="537"/>
        <v>33805.401473323167</v>
      </c>
      <c r="G17175">
        <f t="shared" si="536"/>
        <v>1.9682912065981466</v>
      </c>
    </row>
    <row r="17176" spans="1:7" x14ac:dyDescent="0.25">
      <c r="A17176" s="2" t="s">
        <v>1</v>
      </c>
      <c r="B17176" s="1">
        <v>5</v>
      </c>
      <c r="C17176" s="2">
        <v>2</v>
      </c>
      <c r="D17176" s="2">
        <v>2.4771852992695065</v>
      </c>
      <c r="E17176" s="2">
        <v>17176</v>
      </c>
      <c r="F17176">
        <f t="shared" si="537"/>
        <v>33807.878658622438</v>
      </c>
      <c r="G17176">
        <f t="shared" si="536"/>
        <v>1.9683208348056846</v>
      </c>
    </row>
    <row r="17177" spans="1:7" x14ac:dyDescent="0.25">
      <c r="A17177" s="2" t="s">
        <v>1</v>
      </c>
      <c r="B17177" s="1">
        <v>5</v>
      </c>
      <c r="C17177" s="2">
        <v>2</v>
      </c>
      <c r="D17177" s="2">
        <v>2.4771852992695065</v>
      </c>
      <c r="E17177" s="2">
        <v>17177</v>
      </c>
      <c r="F17177">
        <f t="shared" si="537"/>
        <v>33810.355843921709</v>
      </c>
      <c r="G17177">
        <f t="shared" si="536"/>
        <v>1.9683504595634691</v>
      </c>
    </row>
    <row r="17178" spans="1:7" x14ac:dyDescent="0.25">
      <c r="A17178" s="2" t="s">
        <v>1</v>
      </c>
      <c r="B17178" s="1">
        <v>4</v>
      </c>
      <c r="C17178" s="2">
        <v>2</v>
      </c>
      <c r="D17178" s="2">
        <v>2.3181235328463377</v>
      </c>
      <c r="E17178" s="2">
        <v>17178</v>
      </c>
      <c r="F17178">
        <f t="shared" si="537"/>
        <v>33812.673967454553</v>
      </c>
      <c r="G17178">
        <f t="shared" si="536"/>
        <v>1.9683708212512838</v>
      </c>
    </row>
    <row r="17179" spans="1:7" x14ac:dyDescent="0.25">
      <c r="A17179" s="2" t="s">
        <v>2</v>
      </c>
      <c r="B17179" s="1">
        <v>5</v>
      </c>
      <c r="C17179" s="2">
        <v>0</v>
      </c>
      <c r="D17179" s="2">
        <v>0.79530883211584391</v>
      </c>
      <c r="E17179" s="2">
        <v>17179</v>
      </c>
      <c r="F17179">
        <f t="shared" si="537"/>
        <v>33813.469276286669</v>
      </c>
      <c r="G17179">
        <f t="shared" si="536"/>
        <v>1.968302536602053</v>
      </c>
    </row>
    <row r="17180" spans="1:7" x14ac:dyDescent="0.25">
      <c r="A17180" s="2" t="s">
        <v>2</v>
      </c>
      <c r="B17180" s="1">
        <v>2</v>
      </c>
      <c r="C17180" s="2">
        <v>0</v>
      </c>
      <c r="D17180" s="2">
        <v>0.31812353284633754</v>
      </c>
      <c r="E17180" s="2">
        <v>17180</v>
      </c>
      <c r="F17180">
        <f t="shared" si="537"/>
        <v>33813.787399819514</v>
      </c>
      <c r="G17180">
        <f t="shared" si="536"/>
        <v>1.9682064842735456</v>
      </c>
    </row>
    <row r="17181" spans="1:7" x14ac:dyDescent="0.25">
      <c r="A17181" s="2" t="s">
        <v>1</v>
      </c>
      <c r="B17181" s="1">
        <v>5</v>
      </c>
      <c r="C17181" s="2">
        <v>2</v>
      </c>
      <c r="D17181" s="2">
        <v>2.4771852992695065</v>
      </c>
      <c r="E17181" s="2">
        <v>17181</v>
      </c>
      <c r="F17181">
        <f t="shared" si="537"/>
        <v>33816.264585118784</v>
      </c>
      <c r="G17181">
        <f t="shared" si="536"/>
        <v>1.9682361087898717</v>
      </c>
    </row>
    <row r="17182" spans="1:7" x14ac:dyDescent="0.25">
      <c r="A17182" s="2" t="s">
        <v>2</v>
      </c>
      <c r="B17182" s="1">
        <v>2</v>
      </c>
      <c r="C17182" s="2">
        <v>0</v>
      </c>
      <c r="D17182" s="2">
        <v>0.31812353284633754</v>
      </c>
      <c r="E17182" s="2">
        <v>17182</v>
      </c>
      <c r="F17182">
        <f t="shared" si="537"/>
        <v>33816.582708651629</v>
      </c>
      <c r="G17182">
        <f t="shared" si="536"/>
        <v>1.9681400715080684</v>
      </c>
    </row>
    <row r="17183" spans="1:7" x14ac:dyDescent="0.25">
      <c r="A17183" s="2" t="s">
        <v>1</v>
      </c>
      <c r="B17183" s="1">
        <v>5</v>
      </c>
      <c r="C17183" s="2">
        <v>2</v>
      </c>
      <c r="D17183" s="2">
        <v>2.4771852992695065</v>
      </c>
      <c r="E17183" s="2">
        <v>17183</v>
      </c>
      <c r="F17183">
        <f t="shared" si="537"/>
        <v>33819.0598939509</v>
      </c>
      <c r="G17183">
        <f t="shared" si="536"/>
        <v>1.9681696964413025</v>
      </c>
    </row>
    <row r="17184" spans="1:7" x14ac:dyDescent="0.25">
      <c r="A17184" s="2" t="s">
        <v>1</v>
      </c>
      <c r="B17184" s="1">
        <v>5</v>
      </c>
      <c r="C17184" s="2">
        <v>2</v>
      </c>
      <c r="D17184" s="2">
        <v>2.4771852992695065</v>
      </c>
      <c r="E17184" s="2">
        <v>17184</v>
      </c>
      <c r="F17184">
        <f t="shared" si="537"/>
        <v>33821.537079250171</v>
      </c>
      <c r="G17184">
        <f t="shared" si="536"/>
        <v>1.9681993179265695</v>
      </c>
    </row>
    <row r="17185" spans="1:7" x14ac:dyDescent="0.25">
      <c r="A17185" s="2" t="s">
        <v>1</v>
      </c>
      <c r="B17185" s="1">
        <v>5</v>
      </c>
      <c r="C17185" s="2">
        <v>2</v>
      </c>
      <c r="D17185" s="2">
        <v>2.4771852992695065</v>
      </c>
      <c r="E17185" s="2">
        <v>17185</v>
      </c>
      <c r="F17185">
        <f t="shared" si="537"/>
        <v>33824.014264549442</v>
      </c>
      <c r="G17185">
        <f t="shared" si="536"/>
        <v>1.9682289359644713</v>
      </c>
    </row>
    <row r="17186" spans="1:7" x14ac:dyDescent="0.25">
      <c r="A17186" s="2" t="s">
        <v>1</v>
      </c>
      <c r="B17186" s="1">
        <v>5</v>
      </c>
      <c r="C17186" s="2">
        <v>2</v>
      </c>
      <c r="D17186" s="2">
        <v>2.4771852992695065</v>
      </c>
      <c r="E17186" s="2">
        <v>17186</v>
      </c>
      <c r="F17186">
        <f t="shared" si="537"/>
        <v>33826.491449848712</v>
      </c>
      <c r="G17186">
        <f t="shared" si="536"/>
        <v>1.9682585505556098</v>
      </c>
    </row>
    <row r="17187" spans="1:7" x14ac:dyDescent="0.25">
      <c r="A17187" s="2" t="s">
        <v>2</v>
      </c>
      <c r="B17187" s="1">
        <v>5</v>
      </c>
      <c r="C17187" s="2">
        <v>0</v>
      </c>
      <c r="D17187" s="2">
        <v>0.79530883211584391</v>
      </c>
      <c r="E17187" s="2">
        <v>17187</v>
      </c>
      <c r="F17187">
        <f t="shared" si="537"/>
        <v>33827.286758680828</v>
      </c>
      <c r="G17187">
        <f t="shared" si="536"/>
        <v>1.9681903042230073</v>
      </c>
    </row>
    <row r="17188" spans="1:7" x14ac:dyDescent="0.25">
      <c r="A17188" s="2" t="s">
        <v>1</v>
      </c>
      <c r="B17188" s="1">
        <v>5</v>
      </c>
      <c r="C17188" s="2">
        <v>2</v>
      </c>
      <c r="D17188" s="2">
        <v>2.4771852992695065</v>
      </c>
      <c r="E17188" s="2">
        <v>17188</v>
      </c>
      <c r="F17188">
        <f t="shared" si="537"/>
        <v>33829.763943980099</v>
      </c>
      <c r="G17188">
        <f t="shared" si="536"/>
        <v>1.9682199176157842</v>
      </c>
    </row>
    <row r="17189" spans="1:7" x14ac:dyDescent="0.25">
      <c r="A17189" s="2" t="s">
        <v>1</v>
      </c>
      <c r="B17189" s="1">
        <v>5</v>
      </c>
      <c r="C17189" s="2">
        <v>2</v>
      </c>
      <c r="D17189" s="2">
        <v>2.4771852992695065</v>
      </c>
      <c r="E17189" s="2">
        <v>17189</v>
      </c>
      <c r="F17189">
        <f t="shared" si="537"/>
        <v>33832.241129279369</v>
      </c>
      <c r="G17189">
        <f t="shared" si="536"/>
        <v>1.9682495275629397</v>
      </c>
    </row>
    <row r="17190" spans="1:7" x14ac:dyDescent="0.25">
      <c r="A17190" s="2" t="s">
        <v>2</v>
      </c>
      <c r="B17190" s="1">
        <v>5</v>
      </c>
      <c r="C17190" s="2">
        <v>0</v>
      </c>
      <c r="D17190" s="2">
        <v>0.79530883211584391</v>
      </c>
      <c r="E17190" s="2">
        <v>17190</v>
      </c>
      <c r="F17190">
        <f t="shared" si="537"/>
        <v>33833.036438111485</v>
      </c>
      <c r="G17190">
        <f t="shared" si="536"/>
        <v>1.9681812936655896</v>
      </c>
    </row>
    <row r="17191" spans="1:7" x14ac:dyDescent="0.25">
      <c r="A17191" s="2" t="s">
        <v>2</v>
      </c>
      <c r="B17191" s="1">
        <v>1</v>
      </c>
      <c r="C17191" s="2">
        <v>0</v>
      </c>
      <c r="D17191" s="2">
        <v>0.15906176642316877</v>
      </c>
      <c r="E17191" s="2">
        <v>17191</v>
      </c>
      <c r="F17191">
        <f t="shared" si="537"/>
        <v>33833.195499877911</v>
      </c>
      <c r="G17191">
        <f t="shared" si="536"/>
        <v>1.9680760572321512</v>
      </c>
    </row>
    <row r="17192" spans="1:7" x14ac:dyDescent="0.25">
      <c r="A17192" s="2" t="s">
        <v>2</v>
      </c>
      <c r="B17192" s="1">
        <v>4</v>
      </c>
      <c r="C17192" s="2">
        <v>0</v>
      </c>
      <c r="D17192" s="2">
        <v>0.63624706569267508</v>
      </c>
      <c r="E17192" s="2">
        <v>17192</v>
      </c>
      <c r="F17192">
        <f t="shared" si="537"/>
        <v>33833.831746943601</v>
      </c>
      <c r="G17192">
        <f t="shared" si="536"/>
        <v>1.9679985892824337</v>
      </c>
    </row>
    <row r="17193" spans="1:7" x14ac:dyDescent="0.25">
      <c r="A17193" s="2" t="s">
        <v>2</v>
      </c>
      <c r="B17193" s="1">
        <v>5</v>
      </c>
      <c r="C17193" s="2">
        <v>0</v>
      </c>
      <c r="D17193" s="2">
        <v>0.79530883211584391</v>
      </c>
      <c r="E17193" s="2">
        <v>17193</v>
      </c>
      <c r="F17193">
        <f t="shared" si="537"/>
        <v>33834.627055775716</v>
      </c>
      <c r="G17193">
        <f t="shared" si="536"/>
        <v>1.9679303818865652</v>
      </c>
    </row>
    <row r="17194" spans="1:7" x14ac:dyDescent="0.25">
      <c r="A17194" s="2" t="s">
        <v>2</v>
      </c>
      <c r="B17194" s="1">
        <v>4</v>
      </c>
      <c r="C17194" s="2">
        <v>0</v>
      </c>
      <c r="D17194" s="2">
        <v>0.63624706569267508</v>
      </c>
      <c r="E17194" s="2">
        <v>17194</v>
      </c>
      <c r="F17194">
        <f t="shared" si="537"/>
        <v>33835.263302841406</v>
      </c>
      <c r="G17194">
        <f t="shared" si="536"/>
        <v>1.9678529314203446</v>
      </c>
    </row>
    <row r="17195" spans="1:7" x14ac:dyDescent="0.25">
      <c r="A17195" s="2" t="s">
        <v>1</v>
      </c>
      <c r="B17195" s="1">
        <v>5</v>
      </c>
      <c r="C17195" s="2">
        <v>2</v>
      </c>
      <c r="D17195" s="2">
        <v>2.4771852992695065</v>
      </c>
      <c r="E17195" s="2">
        <v>17195</v>
      </c>
      <c r="F17195">
        <f t="shared" si="537"/>
        <v>33837.740488140676</v>
      </c>
      <c r="G17195">
        <f t="shared" si="536"/>
        <v>1.9678825523780563</v>
      </c>
    </row>
    <row r="17196" spans="1:7" x14ac:dyDescent="0.25">
      <c r="A17196" s="2" t="s">
        <v>1</v>
      </c>
      <c r="B17196" s="1">
        <v>3</v>
      </c>
      <c r="C17196" s="2">
        <v>2</v>
      </c>
      <c r="D17196" s="2">
        <v>2.1590617664231688</v>
      </c>
      <c r="E17196" s="2">
        <v>17196</v>
      </c>
      <c r="F17196">
        <f t="shared" si="537"/>
        <v>33839.899549907102</v>
      </c>
      <c r="G17196">
        <f t="shared" si="536"/>
        <v>1.9678936700341418</v>
      </c>
    </row>
    <row r="17197" spans="1:7" x14ac:dyDescent="0.25">
      <c r="A17197" s="2" t="s">
        <v>1</v>
      </c>
      <c r="B17197" s="1">
        <v>4</v>
      </c>
      <c r="C17197" s="2">
        <v>2</v>
      </c>
      <c r="D17197" s="2">
        <v>2.3181235328463377</v>
      </c>
      <c r="E17197" s="2">
        <v>17197</v>
      </c>
      <c r="F17197">
        <f t="shared" si="537"/>
        <v>33842.217673439947</v>
      </c>
      <c r="G17197">
        <f t="shared" si="536"/>
        <v>1.9679140357876344</v>
      </c>
    </row>
    <row r="17198" spans="1:7" x14ac:dyDescent="0.25">
      <c r="A17198" s="2" t="s">
        <v>2</v>
      </c>
      <c r="B17198" s="1">
        <v>5</v>
      </c>
      <c r="C17198" s="2">
        <v>0</v>
      </c>
      <c r="D17198" s="2">
        <v>0.79530883211584391</v>
      </c>
      <c r="E17198" s="2">
        <v>17198</v>
      </c>
      <c r="F17198">
        <f t="shared" si="537"/>
        <v>33843.012982272063</v>
      </c>
      <c r="G17198">
        <f t="shared" si="536"/>
        <v>1.9678458531382756</v>
      </c>
    </row>
    <row r="17199" spans="1:7" x14ac:dyDescent="0.25">
      <c r="A17199" s="2" t="s">
        <v>1</v>
      </c>
      <c r="B17199" s="1">
        <v>5</v>
      </c>
      <c r="C17199" s="2">
        <v>2</v>
      </c>
      <c r="D17199" s="2">
        <v>2.4771852992695065</v>
      </c>
      <c r="E17199" s="2">
        <v>17199</v>
      </c>
      <c r="F17199">
        <f t="shared" si="537"/>
        <v>33845.490167571334</v>
      </c>
      <c r="G17199">
        <f t="shared" si="536"/>
        <v>1.9678754676185437</v>
      </c>
    </row>
    <row r="17200" spans="1:7" x14ac:dyDescent="0.25">
      <c r="A17200" s="2" t="s">
        <v>1</v>
      </c>
      <c r="B17200" s="1">
        <v>5</v>
      </c>
      <c r="C17200" s="2">
        <v>2</v>
      </c>
      <c r="D17200" s="2">
        <v>2.4771852992695065</v>
      </c>
      <c r="E17200" s="2">
        <v>17200</v>
      </c>
      <c r="F17200">
        <f t="shared" si="537"/>
        <v>33847.967352870604</v>
      </c>
      <c r="G17200">
        <f t="shared" si="536"/>
        <v>1.9679050786552676</v>
      </c>
    </row>
    <row r="17201" spans="1:7" x14ac:dyDescent="0.25">
      <c r="A17201" s="2" t="s">
        <v>2</v>
      </c>
      <c r="B17201" s="1">
        <v>5</v>
      </c>
      <c r="C17201" s="2">
        <v>0</v>
      </c>
      <c r="D17201" s="2">
        <v>0.79530883211584391</v>
      </c>
      <c r="E17201" s="2">
        <v>17201</v>
      </c>
      <c r="F17201">
        <f t="shared" si="537"/>
        <v>33848.76266170272</v>
      </c>
      <c r="G17201">
        <f t="shared" si="536"/>
        <v>1.9678369084182734</v>
      </c>
    </row>
    <row r="17202" spans="1:7" x14ac:dyDescent="0.25">
      <c r="A17202" s="2" t="s">
        <v>2</v>
      </c>
      <c r="B17202" s="1">
        <v>2</v>
      </c>
      <c r="C17202" s="2">
        <v>0</v>
      </c>
      <c r="D17202" s="2">
        <v>0.31812353284633754</v>
      </c>
      <c r="E17202" s="2">
        <v>17202</v>
      </c>
      <c r="F17202">
        <f t="shared" si="537"/>
        <v>33849.080785235565</v>
      </c>
      <c r="G17202">
        <f t="shared" si="536"/>
        <v>1.9677410060013698</v>
      </c>
    </row>
    <row r="17203" spans="1:7" x14ac:dyDescent="0.25">
      <c r="A17203" s="2" t="s">
        <v>2</v>
      </c>
      <c r="B17203" s="1">
        <v>5</v>
      </c>
      <c r="C17203" s="2">
        <v>0</v>
      </c>
      <c r="D17203" s="2">
        <v>0.79530883211584391</v>
      </c>
      <c r="E17203" s="2">
        <v>17203</v>
      </c>
      <c r="F17203">
        <f t="shared" si="537"/>
        <v>33849.87609406768</v>
      </c>
      <c r="G17203">
        <f t="shared" si="536"/>
        <v>1.9676728532272092</v>
      </c>
    </row>
    <row r="17204" spans="1:7" x14ac:dyDescent="0.25">
      <c r="A17204" s="2" t="s">
        <v>1</v>
      </c>
      <c r="B17204" s="1">
        <v>5</v>
      </c>
      <c r="C17204" s="2">
        <v>2</v>
      </c>
      <c r="D17204" s="2">
        <v>2.4771852992695065</v>
      </c>
      <c r="E17204" s="2">
        <v>17204</v>
      </c>
      <c r="F17204">
        <f t="shared" si="537"/>
        <v>33852.353279366951</v>
      </c>
      <c r="G17204">
        <f t="shared" si="536"/>
        <v>1.9677024691564142</v>
      </c>
    </row>
    <row r="17205" spans="1:7" x14ac:dyDescent="0.25">
      <c r="A17205" s="2" t="s">
        <v>2</v>
      </c>
      <c r="B17205" s="1">
        <v>5</v>
      </c>
      <c r="C17205" s="2">
        <v>0</v>
      </c>
      <c r="D17205" s="2">
        <v>0.79530883211584391</v>
      </c>
      <c r="E17205" s="2">
        <v>17205</v>
      </c>
      <c r="F17205">
        <f t="shared" si="537"/>
        <v>33853.148588199067</v>
      </c>
      <c r="G17205">
        <f t="shared" si="536"/>
        <v>1.9676343265445548</v>
      </c>
    </row>
    <row r="17206" spans="1:7" x14ac:dyDescent="0.25">
      <c r="A17206" s="2" t="s">
        <v>1</v>
      </c>
      <c r="B17206" s="1">
        <v>5</v>
      </c>
      <c r="C17206" s="2">
        <v>2</v>
      </c>
      <c r="D17206" s="2">
        <v>2.4771852992695065</v>
      </c>
      <c r="E17206" s="2">
        <v>17206</v>
      </c>
      <c r="F17206">
        <f t="shared" si="537"/>
        <v>33855.625773498337</v>
      </c>
      <c r="G17206">
        <f t="shared" si="536"/>
        <v>1.9676639412703905</v>
      </c>
    </row>
    <row r="17207" spans="1:7" x14ac:dyDescent="0.25">
      <c r="A17207" s="2" t="s">
        <v>1</v>
      </c>
      <c r="B17207" s="1">
        <v>5</v>
      </c>
      <c r="C17207" s="2">
        <v>2</v>
      </c>
      <c r="D17207" s="2">
        <v>2.4771852992695065</v>
      </c>
      <c r="E17207" s="2">
        <v>17207</v>
      </c>
      <c r="F17207">
        <f t="shared" si="537"/>
        <v>33858.102958797608</v>
      </c>
      <c r="G17207">
        <f t="shared" si="536"/>
        <v>1.967693552554054</v>
      </c>
    </row>
    <row r="17208" spans="1:7" x14ac:dyDescent="0.25">
      <c r="A17208" s="2" t="s">
        <v>1</v>
      </c>
      <c r="B17208" s="1">
        <v>5</v>
      </c>
      <c r="C17208" s="2">
        <v>2</v>
      </c>
      <c r="D17208" s="2">
        <v>2.4771852992695065</v>
      </c>
      <c r="E17208" s="2">
        <v>17208</v>
      </c>
      <c r="F17208">
        <f t="shared" si="537"/>
        <v>33860.580144096879</v>
      </c>
      <c r="G17208">
        <f t="shared" si="536"/>
        <v>1.9677231603961458</v>
      </c>
    </row>
    <row r="17209" spans="1:7" x14ac:dyDescent="0.25">
      <c r="A17209" s="2" t="s">
        <v>1</v>
      </c>
      <c r="B17209" s="1">
        <v>5</v>
      </c>
      <c r="C17209" s="2">
        <v>2</v>
      </c>
      <c r="D17209" s="2">
        <v>2.4771852992695065</v>
      </c>
      <c r="E17209" s="2">
        <v>17209</v>
      </c>
      <c r="F17209">
        <f t="shared" si="537"/>
        <v>33863.05732939615</v>
      </c>
      <c r="G17209">
        <f t="shared" si="536"/>
        <v>1.9677527647972659</v>
      </c>
    </row>
    <row r="17210" spans="1:7" x14ac:dyDescent="0.25">
      <c r="A17210" s="2" t="s">
        <v>1</v>
      </c>
      <c r="B17210" s="1">
        <v>5</v>
      </c>
      <c r="C17210" s="2">
        <v>2</v>
      </c>
      <c r="D17210" s="2">
        <v>2.4771852992695065</v>
      </c>
      <c r="E17210" s="2">
        <v>17210</v>
      </c>
      <c r="F17210">
        <f t="shared" si="537"/>
        <v>33865.534514695421</v>
      </c>
      <c r="G17210">
        <f t="shared" si="536"/>
        <v>1.967782365758014</v>
      </c>
    </row>
    <row r="17211" spans="1:7" x14ac:dyDescent="0.25">
      <c r="A17211" s="2" t="s">
        <v>2</v>
      </c>
      <c r="B17211" s="1">
        <v>5</v>
      </c>
      <c r="C17211" s="2">
        <v>0</v>
      </c>
      <c r="D17211" s="2">
        <v>0.79530883211584391</v>
      </c>
      <c r="E17211" s="2">
        <v>17211</v>
      </c>
      <c r="F17211">
        <f t="shared" si="537"/>
        <v>33866.329823527536</v>
      </c>
      <c r="G17211">
        <f t="shared" si="536"/>
        <v>1.9677142422594582</v>
      </c>
    </row>
    <row r="17212" spans="1:7" x14ac:dyDescent="0.25">
      <c r="A17212" s="2" t="s">
        <v>2</v>
      </c>
      <c r="B17212" s="1">
        <v>1</v>
      </c>
      <c r="C17212" s="2">
        <v>0</v>
      </c>
      <c r="D17212" s="2">
        <v>0.15906176642316877</v>
      </c>
      <c r="E17212" s="2">
        <v>17212</v>
      </c>
      <c r="F17212">
        <f t="shared" si="537"/>
        <v>33866.488885293962</v>
      </c>
      <c r="G17212">
        <f t="shared" si="536"/>
        <v>1.9676091613580038</v>
      </c>
    </row>
    <row r="17213" spans="1:7" x14ac:dyDescent="0.25">
      <c r="A17213" s="2" t="s">
        <v>2</v>
      </c>
      <c r="B17213" s="1">
        <v>5</v>
      </c>
      <c r="C17213" s="2">
        <v>0</v>
      </c>
      <c r="D17213" s="2">
        <v>0.79530883211584391</v>
      </c>
      <c r="E17213" s="2">
        <v>17213</v>
      </c>
      <c r="F17213">
        <f t="shared" si="537"/>
        <v>33867.284194126078</v>
      </c>
      <c r="G17213">
        <f t="shared" si="536"/>
        <v>1.9675410558372206</v>
      </c>
    </row>
    <row r="17214" spans="1:7" x14ac:dyDescent="0.25">
      <c r="A17214" s="2" t="s">
        <v>1</v>
      </c>
      <c r="B17214" s="1">
        <v>5</v>
      </c>
      <c r="C17214" s="2">
        <v>2</v>
      </c>
      <c r="D17214" s="2">
        <v>2.4771852992695065</v>
      </c>
      <c r="E17214" s="2">
        <v>17214</v>
      </c>
      <c r="F17214">
        <f t="shared" si="537"/>
        <v>33869.761379425348</v>
      </c>
      <c r="G17214">
        <f t="shared" si="536"/>
        <v>1.9675706622182729</v>
      </c>
    </row>
    <row r="17215" spans="1:7" x14ac:dyDescent="0.25">
      <c r="A17215" s="2" t="s">
        <v>1</v>
      </c>
      <c r="B17215" s="1">
        <v>5</v>
      </c>
      <c r="C17215" s="2">
        <v>2</v>
      </c>
      <c r="D17215" s="2">
        <v>2.4771852992695065</v>
      </c>
      <c r="E17215" s="2">
        <v>17215</v>
      </c>
      <c r="F17215">
        <f t="shared" si="537"/>
        <v>33872.238564724619</v>
      </c>
      <c r="G17215">
        <f t="shared" si="536"/>
        <v>1.9676002651597222</v>
      </c>
    </row>
    <row r="17216" spans="1:7" x14ac:dyDescent="0.25">
      <c r="A17216" s="2" t="s">
        <v>1</v>
      </c>
      <c r="B17216" s="1">
        <v>5</v>
      </c>
      <c r="C17216" s="2">
        <v>2</v>
      </c>
      <c r="D17216" s="2">
        <v>2.4771852992695065</v>
      </c>
      <c r="E17216" s="2">
        <v>17216</v>
      </c>
      <c r="F17216">
        <f t="shared" si="537"/>
        <v>33874.71575002389</v>
      </c>
      <c r="G17216">
        <f t="shared" si="536"/>
        <v>1.9676298646621684</v>
      </c>
    </row>
    <row r="17217" spans="1:7" x14ac:dyDescent="0.25">
      <c r="A17217" s="2" t="s">
        <v>1</v>
      </c>
      <c r="B17217" s="1">
        <v>5</v>
      </c>
      <c r="C17217" s="2">
        <v>2</v>
      </c>
      <c r="D17217" s="2">
        <v>2.4771852992695065</v>
      </c>
      <c r="E17217" s="2">
        <v>17217</v>
      </c>
      <c r="F17217">
        <f t="shared" si="537"/>
        <v>33877.192935323161</v>
      </c>
      <c r="G17217">
        <f t="shared" si="536"/>
        <v>1.9676594607262101</v>
      </c>
    </row>
    <row r="17218" spans="1:7" x14ac:dyDescent="0.25">
      <c r="A17218" s="2" t="s">
        <v>2</v>
      </c>
      <c r="B17218" s="1">
        <v>5</v>
      </c>
      <c r="C17218" s="2">
        <v>0</v>
      </c>
      <c r="D17218" s="2">
        <v>0.79530883211584391</v>
      </c>
      <c r="E17218" s="2">
        <v>17218</v>
      </c>
      <c r="F17218">
        <f t="shared" si="537"/>
        <v>33877.988244155276</v>
      </c>
      <c r="G17218">
        <f t="shared" ref="G17218:G17281" si="538">F17218/E17218</f>
        <v>1.9675913720615215</v>
      </c>
    </row>
    <row r="17219" spans="1:7" x14ac:dyDescent="0.25">
      <c r="A17219" s="2" t="s">
        <v>1</v>
      </c>
      <c r="B17219" s="1">
        <v>2</v>
      </c>
      <c r="C17219" s="2">
        <v>2</v>
      </c>
      <c r="D17219" s="2">
        <v>2</v>
      </c>
      <c r="E17219" s="2">
        <v>17219</v>
      </c>
      <c r="F17219">
        <f t="shared" si="537"/>
        <v>33879.988244155276</v>
      </c>
      <c r="G17219">
        <f t="shared" si="538"/>
        <v>1.9675932542049641</v>
      </c>
    </row>
    <row r="17220" spans="1:7" x14ac:dyDescent="0.25">
      <c r="A17220" s="2" t="s">
        <v>1</v>
      </c>
      <c r="B17220" s="1">
        <v>5</v>
      </c>
      <c r="C17220" s="2">
        <v>2</v>
      </c>
      <c r="D17220" s="2">
        <v>2.4771852992695065</v>
      </c>
      <c r="E17220" s="2">
        <v>17220</v>
      </c>
      <c r="F17220">
        <f t="shared" ref="F17220:F17283" si="539">SUM(F17219,D17220)</f>
        <v>33882.465429454547</v>
      </c>
      <c r="G17220">
        <f t="shared" si="538"/>
        <v>1.9676228472389401</v>
      </c>
    </row>
    <row r="17221" spans="1:7" x14ac:dyDescent="0.25">
      <c r="A17221" s="2" t="s">
        <v>2</v>
      </c>
      <c r="B17221" s="1">
        <v>4</v>
      </c>
      <c r="C17221" s="2">
        <v>0</v>
      </c>
      <c r="D17221" s="2">
        <v>0.63624706569267508</v>
      </c>
      <c r="E17221" s="2">
        <v>17221</v>
      </c>
      <c r="F17221">
        <f t="shared" si="539"/>
        <v>33883.101676520237</v>
      </c>
      <c r="G17221">
        <f t="shared" si="538"/>
        <v>1.9675455360617988</v>
      </c>
    </row>
    <row r="17222" spans="1:7" x14ac:dyDescent="0.25">
      <c r="A17222" s="2" t="s">
        <v>1</v>
      </c>
      <c r="B17222" s="1">
        <v>4</v>
      </c>
      <c r="C17222" s="2">
        <v>2</v>
      </c>
      <c r="D17222" s="2">
        <v>2.3181235328463377</v>
      </c>
      <c r="E17222" s="2">
        <v>17222</v>
      </c>
      <c r="F17222">
        <f t="shared" si="539"/>
        <v>33885.419800053081</v>
      </c>
      <c r="G17222">
        <f t="shared" si="538"/>
        <v>1.9675658924662107</v>
      </c>
    </row>
    <row r="17223" spans="1:7" x14ac:dyDescent="0.25">
      <c r="A17223" s="2" t="s">
        <v>2</v>
      </c>
      <c r="B17223" s="1">
        <v>3</v>
      </c>
      <c r="C17223" s="2">
        <v>0</v>
      </c>
      <c r="D17223" s="2">
        <v>0.47718529926950631</v>
      </c>
      <c r="E17223" s="2">
        <v>17223</v>
      </c>
      <c r="F17223">
        <f t="shared" si="539"/>
        <v>33885.896985352352</v>
      </c>
      <c r="G17223">
        <f t="shared" si="538"/>
        <v>1.9674793581462202</v>
      </c>
    </row>
    <row r="17224" spans="1:7" x14ac:dyDescent="0.25">
      <c r="A17224" s="2" t="s">
        <v>1</v>
      </c>
      <c r="B17224" s="1">
        <v>5</v>
      </c>
      <c r="C17224" s="2">
        <v>2</v>
      </c>
      <c r="D17224" s="2">
        <v>2.4771852992695065</v>
      </c>
      <c r="E17224" s="2">
        <v>17224</v>
      </c>
      <c r="F17224">
        <f t="shared" si="539"/>
        <v>33888.374170651623</v>
      </c>
      <c r="G17224">
        <f t="shared" si="538"/>
        <v>1.9675089509203219</v>
      </c>
    </row>
    <row r="17225" spans="1:7" x14ac:dyDescent="0.25">
      <c r="A17225" s="2" t="s">
        <v>1</v>
      </c>
      <c r="B17225" s="1">
        <v>5</v>
      </c>
      <c r="C17225" s="2">
        <v>2</v>
      </c>
      <c r="D17225" s="2">
        <v>2.4771852992695065</v>
      </c>
      <c r="E17225" s="2">
        <v>17225</v>
      </c>
      <c r="F17225">
        <f t="shared" si="539"/>
        <v>33890.851355950894</v>
      </c>
      <c r="G17225">
        <f t="shared" si="538"/>
        <v>1.9675385402583974</v>
      </c>
    </row>
    <row r="17226" spans="1:7" x14ac:dyDescent="0.25">
      <c r="A17226" s="2" t="s">
        <v>1</v>
      </c>
      <c r="B17226" s="1">
        <v>5</v>
      </c>
      <c r="C17226" s="2">
        <v>2</v>
      </c>
      <c r="D17226" s="2">
        <v>2.4771852992695065</v>
      </c>
      <c r="E17226" s="2">
        <v>17226</v>
      </c>
      <c r="F17226">
        <f t="shared" si="539"/>
        <v>33893.328541250165</v>
      </c>
      <c r="G17226">
        <f t="shared" si="538"/>
        <v>1.9675681261610452</v>
      </c>
    </row>
    <row r="17227" spans="1:7" x14ac:dyDescent="0.25">
      <c r="A17227" s="2" t="s">
        <v>1</v>
      </c>
      <c r="B17227" s="1">
        <v>5</v>
      </c>
      <c r="C17227" s="2">
        <v>2</v>
      </c>
      <c r="D17227" s="2">
        <v>2.4771852992695065</v>
      </c>
      <c r="E17227" s="2">
        <v>17227</v>
      </c>
      <c r="F17227">
        <f t="shared" si="539"/>
        <v>33895.805726549435</v>
      </c>
      <c r="G17227">
        <f t="shared" si="538"/>
        <v>1.9675977086288636</v>
      </c>
    </row>
    <row r="17228" spans="1:7" x14ac:dyDescent="0.25">
      <c r="A17228" s="2" t="s">
        <v>1</v>
      </c>
      <c r="B17228" s="1">
        <v>2</v>
      </c>
      <c r="C17228" s="2">
        <v>2</v>
      </c>
      <c r="D17228" s="2">
        <v>2</v>
      </c>
      <c r="E17228" s="2">
        <v>17228</v>
      </c>
      <c r="F17228">
        <f t="shared" si="539"/>
        <v>33897.805726549435</v>
      </c>
      <c r="G17228">
        <f t="shared" si="538"/>
        <v>1.9675995894212581</v>
      </c>
    </row>
    <row r="17229" spans="1:7" x14ac:dyDescent="0.25">
      <c r="A17229" s="2" t="s">
        <v>1</v>
      </c>
      <c r="B17229" s="1">
        <v>5</v>
      </c>
      <c r="C17229" s="2">
        <v>2</v>
      </c>
      <c r="D17229" s="2">
        <v>2.4771852992695065</v>
      </c>
      <c r="E17229" s="2">
        <v>17229</v>
      </c>
      <c r="F17229">
        <f t="shared" si="539"/>
        <v>33900.282911848706</v>
      </c>
      <c r="G17229">
        <f t="shared" si="538"/>
        <v>1.9676291666288646</v>
      </c>
    </row>
    <row r="17230" spans="1:7" x14ac:dyDescent="0.25">
      <c r="A17230" s="2" t="s">
        <v>1</v>
      </c>
      <c r="B17230" s="1">
        <v>5</v>
      </c>
      <c r="C17230" s="2">
        <v>2</v>
      </c>
      <c r="D17230" s="2">
        <v>2.4771852992695065</v>
      </c>
      <c r="E17230" s="2">
        <v>17230</v>
      </c>
      <c r="F17230">
        <f t="shared" si="539"/>
        <v>33902.760097147977</v>
      </c>
      <c r="G17230">
        <f t="shared" si="538"/>
        <v>1.9676587404032488</v>
      </c>
    </row>
    <row r="17231" spans="1:7" x14ac:dyDescent="0.25">
      <c r="A17231" s="2" t="s">
        <v>1</v>
      </c>
      <c r="B17231" s="1">
        <v>3</v>
      </c>
      <c r="C17231" s="2">
        <v>2</v>
      </c>
      <c r="D17231" s="2">
        <v>2.1590617664231688</v>
      </c>
      <c r="E17231" s="2">
        <v>17231</v>
      </c>
      <c r="F17231">
        <f t="shared" si="539"/>
        <v>33904.919158914403</v>
      </c>
      <c r="G17231">
        <f t="shared" si="538"/>
        <v>1.9676698484658117</v>
      </c>
    </row>
    <row r="17232" spans="1:7" x14ac:dyDescent="0.25">
      <c r="A17232" s="2" t="s">
        <v>1</v>
      </c>
      <c r="B17232" s="1">
        <v>5</v>
      </c>
      <c r="C17232" s="2">
        <v>2</v>
      </c>
      <c r="D17232" s="2">
        <v>2.4771852992695065</v>
      </c>
      <c r="E17232" s="2">
        <v>17232</v>
      </c>
      <c r="F17232">
        <f t="shared" si="539"/>
        <v>33907.396344213674</v>
      </c>
      <c r="G17232">
        <f t="shared" si="538"/>
        <v>1.9676994164469401</v>
      </c>
    </row>
    <row r="17233" spans="1:7" x14ac:dyDescent="0.25">
      <c r="A17233" s="2" t="s">
        <v>1</v>
      </c>
      <c r="B17233" s="1">
        <v>5</v>
      </c>
      <c r="C17233" s="2">
        <v>2</v>
      </c>
      <c r="D17233" s="2">
        <v>2.4771852992695065</v>
      </c>
      <c r="E17233" s="2">
        <v>17233</v>
      </c>
      <c r="F17233">
        <f t="shared" si="539"/>
        <v>33909.873529512945</v>
      </c>
      <c r="G17233">
        <f t="shared" si="538"/>
        <v>1.9677289809965151</v>
      </c>
    </row>
    <row r="17234" spans="1:7" x14ac:dyDescent="0.25">
      <c r="A17234" s="2" t="s">
        <v>1</v>
      </c>
      <c r="B17234" s="1">
        <v>5</v>
      </c>
      <c r="C17234" s="2">
        <v>2</v>
      </c>
      <c r="D17234" s="2">
        <v>2.4771852992695065</v>
      </c>
      <c r="E17234" s="2">
        <v>17234</v>
      </c>
      <c r="F17234">
        <f t="shared" si="539"/>
        <v>33912.350714812215</v>
      </c>
      <c r="G17234">
        <f t="shared" si="538"/>
        <v>1.9677585421151338</v>
      </c>
    </row>
    <row r="17235" spans="1:7" x14ac:dyDescent="0.25">
      <c r="A17235" s="2" t="s">
        <v>1</v>
      </c>
      <c r="B17235" s="1">
        <v>5</v>
      </c>
      <c r="C17235" s="2">
        <v>2</v>
      </c>
      <c r="D17235" s="2">
        <v>2.4771852992695065</v>
      </c>
      <c r="E17235" s="2">
        <v>17235</v>
      </c>
      <c r="F17235">
        <f t="shared" si="539"/>
        <v>33914.827900111486</v>
      </c>
      <c r="G17235">
        <f t="shared" si="538"/>
        <v>1.9677880998033934</v>
      </c>
    </row>
    <row r="17236" spans="1:7" x14ac:dyDescent="0.25">
      <c r="A17236" s="2" t="s">
        <v>1</v>
      </c>
      <c r="B17236" s="1">
        <v>5</v>
      </c>
      <c r="C17236" s="2">
        <v>2</v>
      </c>
      <c r="D17236" s="2">
        <v>2.4771852992695065</v>
      </c>
      <c r="E17236" s="2">
        <v>17236</v>
      </c>
      <c r="F17236">
        <f t="shared" si="539"/>
        <v>33917.305085410757</v>
      </c>
      <c r="G17236">
        <f t="shared" si="538"/>
        <v>1.9678176540618912</v>
      </c>
    </row>
    <row r="17237" spans="1:7" x14ac:dyDescent="0.25">
      <c r="A17237" s="2" t="s">
        <v>1</v>
      </c>
      <c r="B17237" s="1">
        <v>4</v>
      </c>
      <c r="C17237" s="2">
        <v>2</v>
      </c>
      <c r="D17237" s="2">
        <v>2.3181235328463377</v>
      </c>
      <c r="E17237" s="2">
        <v>17237</v>
      </c>
      <c r="F17237">
        <f t="shared" si="539"/>
        <v>33919.623208943602</v>
      </c>
      <c r="G17237">
        <f t="shared" si="538"/>
        <v>1.9678379769648779</v>
      </c>
    </row>
    <row r="17238" spans="1:7" x14ac:dyDescent="0.25">
      <c r="A17238" s="2" t="s">
        <v>1</v>
      </c>
      <c r="B17238" s="1">
        <v>5</v>
      </c>
      <c r="C17238" s="2">
        <v>2</v>
      </c>
      <c r="D17238" s="2">
        <v>2.4771852992695065</v>
      </c>
      <c r="E17238" s="2">
        <v>17238</v>
      </c>
      <c r="F17238">
        <f t="shared" si="539"/>
        <v>33922.100394242872</v>
      </c>
      <c r="G17238">
        <f t="shared" si="538"/>
        <v>1.9678675249009672</v>
      </c>
    </row>
    <row r="17239" spans="1:7" x14ac:dyDescent="0.25">
      <c r="A17239" s="2" t="s">
        <v>2</v>
      </c>
      <c r="B17239" s="1">
        <v>1</v>
      </c>
      <c r="C17239" s="2">
        <v>0</v>
      </c>
      <c r="D17239" s="2">
        <v>0.15906176642316877</v>
      </c>
      <c r="E17239" s="2">
        <v>17239</v>
      </c>
      <c r="F17239">
        <f t="shared" si="539"/>
        <v>33922.259456009298</v>
      </c>
      <c r="G17239">
        <f t="shared" si="538"/>
        <v>1.9677625996872961</v>
      </c>
    </row>
    <row r="17240" spans="1:7" x14ac:dyDescent="0.25">
      <c r="A17240" s="2" t="s">
        <v>1</v>
      </c>
      <c r="B17240" s="1">
        <v>5</v>
      </c>
      <c r="C17240" s="2">
        <v>2</v>
      </c>
      <c r="D17240" s="2">
        <v>2.4771852992695065</v>
      </c>
      <c r="E17240" s="2">
        <v>17240</v>
      </c>
      <c r="F17240">
        <f t="shared" si="539"/>
        <v>33924.736641308569</v>
      </c>
      <c r="G17240">
        <f t="shared" si="538"/>
        <v>1.9677921485677825</v>
      </c>
    </row>
    <row r="17241" spans="1:7" x14ac:dyDescent="0.25">
      <c r="A17241" s="2" t="s">
        <v>2</v>
      </c>
      <c r="B17241" s="1">
        <v>5</v>
      </c>
      <c r="C17241" s="2">
        <v>0</v>
      </c>
      <c r="D17241" s="2">
        <v>0.79530883211584391</v>
      </c>
      <c r="E17241" s="2">
        <v>17241</v>
      </c>
      <c r="F17241">
        <f t="shared" si="539"/>
        <v>33925.531950140685</v>
      </c>
      <c r="G17241">
        <f t="shared" si="538"/>
        <v>1.9677241430393067</v>
      </c>
    </row>
    <row r="17242" spans="1:7" x14ac:dyDescent="0.25">
      <c r="A17242" s="2" t="s">
        <v>1</v>
      </c>
      <c r="B17242" s="1">
        <v>5</v>
      </c>
      <c r="C17242" s="2">
        <v>2</v>
      </c>
      <c r="D17242" s="2">
        <v>2.4771852992695065</v>
      </c>
      <c r="E17242" s="2">
        <v>17242</v>
      </c>
      <c r="F17242">
        <f t="shared" si="539"/>
        <v>33928.009135439956</v>
      </c>
      <c r="G17242">
        <f t="shared" si="538"/>
        <v>1.9677536907226514</v>
      </c>
    </row>
    <row r="17243" spans="1:7" x14ac:dyDescent="0.25">
      <c r="A17243" s="2" t="s">
        <v>1</v>
      </c>
      <c r="B17243" s="1">
        <v>3</v>
      </c>
      <c r="C17243" s="2">
        <v>2</v>
      </c>
      <c r="D17243" s="2">
        <v>2.1590617664231688</v>
      </c>
      <c r="E17243" s="2">
        <v>17243</v>
      </c>
      <c r="F17243">
        <f t="shared" si="539"/>
        <v>33930.168197206382</v>
      </c>
      <c r="G17243">
        <f t="shared" si="538"/>
        <v>1.9677647855481286</v>
      </c>
    </row>
    <row r="17244" spans="1:7" x14ac:dyDescent="0.25">
      <c r="A17244" s="2" t="s">
        <v>1</v>
      </c>
      <c r="B17244" s="1">
        <v>5</v>
      </c>
      <c r="C17244" s="2">
        <v>2</v>
      </c>
      <c r="D17244" s="2">
        <v>2.4771852992695065</v>
      </c>
      <c r="E17244" s="2">
        <v>17244</v>
      </c>
      <c r="F17244">
        <f t="shared" si="539"/>
        <v>33932.645382505652</v>
      </c>
      <c r="G17244">
        <f t="shared" si="538"/>
        <v>1.9677943274475558</v>
      </c>
    </row>
    <row r="17245" spans="1:7" x14ac:dyDescent="0.25">
      <c r="A17245" s="2" t="s">
        <v>1</v>
      </c>
      <c r="B17245" s="1">
        <v>5</v>
      </c>
      <c r="C17245" s="2">
        <v>2</v>
      </c>
      <c r="D17245" s="2">
        <v>2.4771852992695065</v>
      </c>
      <c r="E17245" s="2">
        <v>17245</v>
      </c>
      <c r="F17245">
        <f t="shared" si="539"/>
        <v>33935.122567804923</v>
      </c>
      <c r="G17245">
        <f t="shared" si="538"/>
        <v>1.9678238659208422</v>
      </c>
    </row>
    <row r="17246" spans="1:7" x14ac:dyDescent="0.25">
      <c r="A17246" s="2" t="s">
        <v>1</v>
      </c>
      <c r="B17246" s="1">
        <v>3</v>
      </c>
      <c r="C17246" s="2">
        <v>2</v>
      </c>
      <c r="D17246" s="2">
        <v>2.1590617664231688</v>
      </c>
      <c r="E17246" s="2">
        <v>17246</v>
      </c>
      <c r="F17246">
        <f t="shared" si="539"/>
        <v>33937.281629571349</v>
      </c>
      <c r="G17246">
        <f t="shared" si="538"/>
        <v>1.967834954747266</v>
      </c>
    </row>
    <row r="17247" spans="1:7" x14ac:dyDescent="0.25">
      <c r="A17247" s="2" t="s">
        <v>1</v>
      </c>
      <c r="B17247" s="1">
        <v>3</v>
      </c>
      <c r="C17247" s="2">
        <v>2</v>
      </c>
      <c r="D17247" s="2">
        <v>2.1590617664231688</v>
      </c>
      <c r="E17247" s="2">
        <v>17247</v>
      </c>
      <c r="F17247">
        <f t="shared" si="539"/>
        <v>33939.440691337775</v>
      </c>
      <c r="G17247">
        <f t="shared" si="538"/>
        <v>1.9678460422878052</v>
      </c>
    </row>
    <row r="17248" spans="1:7" x14ac:dyDescent="0.25">
      <c r="A17248" s="2" t="s">
        <v>2</v>
      </c>
      <c r="B17248" s="1">
        <v>5</v>
      </c>
      <c r="C17248" s="2">
        <v>0</v>
      </c>
      <c r="D17248" s="2">
        <v>0.79530883211584391</v>
      </c>
      <c r="E17248" s="2">
        <v>17248</v>
      </c>
      <c r="F17248">
        <f t="shared" si="539"/>
        <v>33940.236000169891</v>
      </c>
      <c r="G17248">
        <f t="shared" si="538"/>
        <v>1.9677780612343396</v>
      </c>
    </row>
    <row r="17249" spans="1:7" x14ac:dyDescent="0.25">
      <c r="A17249" s="2" t="s">
        <v>1</v>
      </c>
      <c r="B17249" s="1">
        <v>4</v>
      </c>
      <c r="C17249" s="2">
        <v>2</v>
      </c>
      <c r="D17249" s="2">
        <v>2.3181235328463377</v>
      </c>
      <c r="E17249" s="2">
        <v>17249</v>
      </c>
      <c r="F17249">
        <f t="shared" si="539"/>
        <v>33942.554123702736</v>
      </c>
      <c r="G17249">
        <f t="shared" si="538"/>
        <v>1.9677983722942045</v>
      </c>
    </row>
    <row r="17250" spans="1:7" x14ac:dyDescent="0.25">
      <c r="A17250" s="2" t="s">
        <v>1</v>
      </c>
      <c r="B17250" s="1">
        <v>5</v>
      </c>
      <c r="C17250" s="2">
        <v>2</v>
      </c>
      <c r="D17250" s="2">
        <v>2.4771852992695065</v>
      </c>
      <c r="E17250" s="2">
        <v>17250</v>
      </c>
      <c r="F17250">
        <f t="shared" si="539"/>
        <v>33945.031309002006</v>
      </c>
      <c r="G17250">
        <f t="shared" si="538"/>
        <v>1.9678279019711309</v>
      </c>
    </row>
    <row r="17251" spans="1:7" x14ac:dyDescent="0.25">
      <c r="A17251" s="2" t="s">
        <v>1</v>
      </c>
      <c r="B17251" s="1">
        <v>5</v>
      </c>
      <c r="C17251" s="2">
        <v>2</v>
      </c>
      <c r="D17251" s="2">
        <v>2.4771852992695065</v>
      </c>
      <c r="E17251" s="2">
        <v>17251</v>
      </c>
      <c r="F17251">
        <f t="shared" si="539"/>
        <v>33947.508494301277</v>
      </c>
      <c r="G17251">
        <f t="shared" si="538"/>
        <v>1.9678574282245247</v>
      </c>
    </row>
    <row r="17252" spans="1:7" x14ac:dyDescent="0.25">
      <c r="A17252" s="2" t="s">
        <v>2</v>
      </c>
      <c r="B17252" s="1">
        <v>2</v>
      </c>
      <c r="C17252" s="2">
        <v>0</v>
      </c>
      <c r="D17252" s="2">
        <v>0.31812353284633754</v>
      </c>
      <c r="E17252" s="2">
        <v>17252</v>
      </c>
      <c r="F17252">
        <f t="shared" si="539"/>
        <v>33947.826617834122</v>
      </c>
      <c r="G17252">
        <f t="shared" si="538"/>
        <v>1.9677618025639996</v>
      </c>
    </row>
    <row r="17253" spans="1:7" x14ac:dyDescent="0.25">
      <c r="A17253" s="2" t="s">
        <v>2</v>
      </c>
      <c r="B17253" s="1">
        <v>5</v>
      </c>
      <c r="C17253" s="2">
        <v>0</v>
      </c>
      <c r="D17253" s="2">
        <v>0.79530883211584391</v>
      </c>
      <c r="E17253" s="2">
        <v>17253</v>
      </c>
      <c r="F17253">
        <f t="shared" si="539"/>
        <v>33948.621926666237</v>
      </c>
      <c r="G17253">
        <f t="shared" si="538"/>
        <v>1.9676938460943743</v>
      </c>
    </row>
    <row r="17254" spans="1:7" x14ac:dyDescent="0.25">
      <c r="A17254" s="2" t="s">
        <v>1</v>
      </c>
      <c r="B17254" s="1">
        <v>5</v>
      </c>
      <c r="C17254" s="2">
        <v>2</v>
      </c>
      <c r="D17254" s="2">
        <v>2.4771852992695065</v>
      </c>
      <c r="E17254" s="2">
        <v>17254</v>
      </c>
      <c r="F17254">
        <f t="shared" si="539"/>
        <v>33951.099111965508</v>
      </c>
      <c r="G17254">
        <f t="shared" si="538"/>
        <v>1.9677233749835115</v>
      </c>
    </row>
    <row r="17255" spans="1:7" x14ac:dyDescent="0.25">
      <c r="A17255" s="2" t="s">
        <v>1</v>
      </c>
      <c r="B17255" s="1">
        <v>5</v>
      </c>
      <c r="C17255" s="2">
        <v>2</v>
      </c>
      <c r="D17255" s="2">
        <v>2.4771852992695065</v>
      </c>
      <c r="E17255" s="2">
        <v>17255</v>
      </c>
      <c r="F17255">
        <f t="shared" si="539"/>
        <v>33953.576297264779</v>
      </c>
      <c r="G17255">
        <f t="shared" si="538"/>
        <v>1.9677529004500016</v>
      </c>
    </row>
    <row r="17256" spans="1:7" x14ac:dyDescent="0.25">
      <c r="A17256" s="2" t="s">
        <v>2</v>
      </c>
      <c r="B17256" s="1">
        <v>5</v>
      </c>
      <c r="C17256" s="2">
        <v>0</v>
      </c>
      <c r="D17256" s="2">
        <v>0.79530883211584391</v>
      </c>
      <c r="E17256" s="2">
        <v>17256</v>
      </c>
      <c r="F17256">
        <f t="shared" si="539"/>
        <v>33954.371606096895</v>
      </c>
      <c r="G17256">
        <f t="shared" si="538"/>
        <v>1.9676849563106684</v>
      </c>
    </row>
    <row r="17257" spans="1:7" x14ac:dyDescent="0.25">
      <c r="A17257" s="2" t="s">
        <v>1</v>
      </c>
      <c r="B17257" s="1">
        <v>4</v>
      </c>
      <c r="C17257" s="2">
        <v>2</v>
      </c>
      <c r="D17257" s="2">
        <v>2.3181235328463377</v>
      </c>
      <c r="E17257" s="2">
        <v>17257</v>
      </c>
      <c r="F17257">
        <f t="shared" si="539"/>
        <v>33956.689729629739</v>
      </c>
      <c r="G17257">
        <f t="shared" si="538"/>
        <v>1.9677052633499299</v>
      </c>
    </row>
    <row r="17258" spans="1:7" x14ac:dyDescent="0.25">
      <c r="A17258" s="2" t="s">
        <v>1</v>
      </c>
      <c r="B17258" s="1">
        <v>5</v>
      </c>
      <c r="C17258" s="2">
        <v>2</v>
      </c>
      <c r="D17258" s="2">
        <v>2.4771852992695065</v>
      </c>
      <c r="E17258" s="2">
        <v>17258</v>
      </c>
      <c r="F17258">
        <f t="shared" si="539"/>
        <v>33959.16691492901</v>
      </c>
      <c r="G17258">
        <f t="shared" si="538"/>
        <v>1.9677347847333997</v>
      </c>
    </row>
    <row r="17259" spans="1:7" x14ac:dyDescent="0.25">
      <c r="A17259" s="2" t="s">
        <v>3</v>
      </c>
      <c r="B17259" s="1">
        <v>5</v>
      </c>
      <c r="C17259" s="2">
        <v>1</v>
      </c>
      <c r="D17259" s="2">
        <v>1.6362470656926753</v>
      </c>
      <c r="E17259" s="2">
        <v>17259</v>
      </c>
      <c r="F17259">
        <f t="shared" si="539"/>
        <v>33960.8031619947</v>
      </c>
      <c r="G17259">
        <f t="shared" si="538"/>
        <v>1.9677155780749001</v>
      </c>
    </row>
    <row r="17260" spans="1:7" x14ac:dyDescent="0.25">
      <c r="A17260" s="2" t="s">
        <v>1</v>
      </c>
      <c r="B17260" s="1">
        <v>2</v>
      </c>
      <c r="C17260" s="2">
        <v>2</v>
      </c>
      <c r="D17260" s="2">
        <v>2</v>
      </c>
      <c r="E17260" s="2">
        <v>17260</v>
      </c>
      <c r="F17260">
        <f t="shared" si="539"/>
        <v>33962.8031619947</v>
      </c>
      <c r="G17260">
        <f t="shared" si="538"/>
        <v>1.9677174485512572</v>
      </c>
    </row>
    <row r="17261" spans="1:7" x14ac:dyDescent="0.25">
      <c r="A17261" s="2" t="s">
        <v>1</v>
      </c>
      <c r="B17261" s="1">
        <v>5</v>
      </c>
      <c r="C17261" s="2">
        <v>2</v>
      </c>
      <c r="D17261" s="2">
        <v>2.4771852992695065</v>
      </c>
      <c r="E17261" s="2">
        <v>17261</v>
      </c>
      <c r="F17261">
        <f t="shared" si="539"/>
        <v>33965.28034729397</v>
      </c>
      <c r="G17261">
        <f t="shared" si="538"/>
        <v>1.9677469640979068</v>
      </c>
    </row>
    <row r="17262" spans="1:7" x14ac:dyDescent="0.25">
      <c r="A17262" s="2" t="s">
        <v>1</v>
      </c>
      <c r="B17262" s="1">
        <v>5</v>
      </c>
      <c r="C17262" s="2">
        <v>2</v>
      </c>
      <c r="D17262" s="2">
        <v>2.4771852992695065</v>
      </c>
      <c r="E17262" s="2">
        <v>17262</v>
      </c>
      <c r="F17262">
        <f t="shared" si="539"/>
        <v>33967.757532593241</v>
      </c>
      <c r="G17262">
        <f t="shared" si="538"/>
        <v>1.9677764762248431</v>
      </c>
    </row>
    <row r="17263" spans="1:7" x14ac:dyDescent="0.25">
      <c r="A17263" s="2" t="s">
        <v>1</v>
      </c>
      <c r="B17263" s="1">
        <v>5</v>
      </c>
      <c r="C17263" s="2">
        <v>2</v>
      </c>
      <c r="D17263" s="2">
        <v>2.4771852992695065</v>
      </c>
      <c r="E17263" s="2">
        <v>17263</v>
      </c>
      <c r="F17263">
        <f t="shared" si="539"/>
        <v>33970.234717892512</v>
      </c>
      <c r="G17263">
        <f t="shared" si="538"/>
        <v>1.9678059849326601</v>
      </c>
    </row>
    <row r="17264" spans="1:7" x14ac:dyDescent="0.25">
      <c r="A17264" s="2" t="s">
        <v>1</v>
      </c>
      <c r="B17264" s="1">
        <v>5</v>
      </c>
      <c r="C17264" s="2">
        <v>2</v>
      </c>
      <c r="D17264" s="2">
        <v>2.4771852992695065</v>
      </c>
      <c r="E17264" s="2">
        <v>17264</v>
      </c>
      <c r="F17264">
        <f t="shared" si="539"/>
        <v>33972.711903191783</v>
      </c>
      <c r="G17264">
        <f t="shared" si="538"/>
        <v>1.9678354902219521</v>
      </c>
    </row>
    <row r="17265" spans="1:7" x14ac:dyDescent="0.25">
      <c r="A17265" s="2" t="s">
        <v>1</v>
      </c>
      <c r="B17265" s="1">
        <v>5</v>
      </c>
      <c r="C17265" s="2">
        <v>2</v>
      </c>
      <c r="D17265" s="2">
        <v>2.4771852992695065</v>
      </c>
      <c r="E17265" s="2">
        <v>17265</v>
      </c>
      <c r="F17265">
        <f t="shared" si="539"/>
        <v>33975.189088491054</v>
      </c>
      <c r="G17265">
        <f t="shared" si="538"/>
        <v>1.9678649920933133</v>
      </c>
    </row>
    <row r="17266" spans="1:7" x14ac:dyDescent="0.25">
      <c r="A17266" s="2" t="s">
        <v>1</v>
      </c>
      <c r="B17266" s="1">
        <v>3</v>
      </c>
      <c r="C17266" s="2">
        <v>2</v>
      </c>
      <c r="D17266" s="2">
        <v>2.1590617664231688</v>
      </c>
      <c r="E17266" s="2">
        <v>17266</v>
      </c>
      <c r="F17266">
        <f t="shared" si="539"/>
        <v>33977.34815025748</v>
      </c>
      <c r="G17266">
        <f t="shared" si="538"/>
        <v>1.967876065693124</v>
      </c>
    </row>
    <row r="17267" spans="1:7" x14ac:dyDescent="0.25">
      <c r="A17267" s="2" t="s">
        <v>1</v>
      </c>
      <c r="B17267" s="1">
        <v>5</v>
      </c>
      <c r="C17267" s="2">
        <v>2</v>
      </c>
      <c r="D17267" s="2">
        <v>2.4771852992695065</v>
      </c>
      <c r="E17267" s="2">
        <v>17267</v>
      </c>
      <c r="F17267">
        <f t="shared" si="539"/>
        <v>33979.82533555675</v>
      </c>
      <c r="G17267">
        <f t="shared" si="538"/>
        <v>1.9679055617974606</v>
      </c>
    </row>
    <row r="17268" spans="1:7" x14ac:dyDescent="0.25">
      <c r="A17268" s="2" t="s">
        <v>1</v>
      </c>
      <c r="B17268" s="1">
        <v>5</v>
      </c>
      <c r="C17268" s="2">
        <v>2</v>
      </c>
      <c r="D17268" s="2">
        <v>2.4771852992695065</v>
      </c>
      <c r="E17268" s="2">
        <v>17268</v>
      </c>
      <c r="F17268">
        <f t="shared" si="539"/>
        <v>33982.302520856021</v>
      </c>
      <c r="G17268">
        <f t="shared" si="538"/>
        <v>1.9679350544855236</v>
      </c>
    </row>
    <row r="17269" spans="1:7" x14ac:dyDescent="0.25">
      <c r="A17269" s="2" t="s">
        <v>1</v>
      </c>
      <c r="B17269" s="1">
        <v>4</v>
      </c>
      <c r="C17269" s="2">
        <v>2</v>
      </c>
      <c r="D17269" s="2">
        <v>2.3181235328463377</v>
      </c>
      <c r="E17269" s="2">
        <v>17269</v>
      </c>
      <c r="F17269">
        <f t="shared" si="539"/>
        <v>33984.620644388866</v>
      </c>
      <c r="G17269">
        <f t="shared" si="538"/>
        <v>1.9679553329311985</v>
      </c>
    </row>
    <row r="17270" spans="1:7" x14ac:dyDescent="0.25">
      <c r="A17270" s="2" t="s">
        <v>2</v>
      </c>
      <c r="B17270" s="1">
        <v>1</v>
      </c>
      <c r="C17270" s="2">
        <v>0</v>
      </c>
      <c r="D17270" s="2">
        <v>0.15906176642316877</v>
      </c>
      <c r="E17270" s="2">
        <v>17270</v>
      </c>
      <c r="F17270">
        <f t="shared" si="539"/>
        <v>33984.779706155292</v>
      </c>
      <c r="G17270">
        <f t="shared" si="538"/>
        <v>1.9678505909759867</v>
      </c>
    </row>
    <row r="17271" spans="1:7" x14ac:dyDescent="0.25">
      <c r="A17271" s="2" t="s">
        <v>1</v>
      </c>
      <c r="B17271" s="1">
        <v>5</v>
      </c>
      <c r="C17271" s="2">
        <v>2</v>
      </c>
      <c r="D17271" s="2">
        <v>2.4771852992695065</v>
      </c>
      <c r="E17271" s="2">
        <v>17271</v>
      </c>
      <c r="F17271">
        <f t="shared" si="539"/>
        <v>33987.256891454563</v>
      </c>
      <c r="G17271">
        <f t="shared" si="538"/>
        <v>1.9678800817239628</v>
      </c>
    </row>
    <row r="17272" spans="1:7" x14ac:dyDescent="0.25">
      <c r="A17272" s="2" t="s">
        <v>1</v>
      </c>
      <c r="B17272" s="1">
        <v>5</v>
      </c>
      <c r="C17272" s="2">
        <v>2</v>
      </c>
      <c r="D17272" s="2">
        <v>2.4771852992695065</v>
      </c>
      <c r="E17272" s="2">
        <v>17272</v>
      </c>
      <c r="F17272">
        <f t="shared" si="539"/>
        <v>33989.734076753834</v>
      </c>
      <c r="G17272">
        <f t="shared" si="538"/>
        <v>1.9679095690570769</v>
      </c>
    </row>
    <row r="17273" spans="1:7" x14ac:dyDescent="0.25">
      <c r="A17273" s="2" t="s">
        <v>2</v>
      </c>
      <c r="B17273" s="1">
        <v>4</v>
      </c>
      <c r="C17273" s="2">
        <v>0</v>
      </c>
      <c r="D17273" s="2">
        <v>0.63624706569267508</v>
      </c>
      <c r="E17273" s="2">
        <v>17273</v>
      </c>
      <c r="F17273">
        <f t="shared" si="539"/>
        <v>33990.370323819523</v>
      </c>
      <c r="G17273">
        <f t="shared" si="538"/>
        <v>1.9678324740241719</v>
      </c>
    </row>
    <row r="17274" spans="1:7" x14ac:dyDescent="0.25">
      <c r="A17274" s="2" t="s">
        <v>2</v>
      </c>
      <c r="B17274" s="1">
        <v>2</v>
      </c>
      <c r="C17274" s="2">
        <v>0</v>
      </c>
      <c r="D17274" s="2">
        <v>0.31812353284633754</v>
      </c>
      <c r="E17274" s="2">
        <v>17274</v>
      </c>
      <c r="F17274">
        <f t="shared" si="539"/>
        <v>33990.688447352368</v>
      </c>
      <c r="G17274">
        <f t="shared" si="538"/>
        <v>1.9677369715961774</v>
      </c>
    </row>
    <row r="17275" spans="1:7" x14ac:dyDescent="0.25">
      <c r="A17275" s="2" t="s">
        <v>1</v>
      </c>
      <c r="B17275" s="1">
        <v>5</v>
      </c>
      <c r="C17275" s="2">
        <v>2</v>
      </c>
      <c r="D17275" s="2">
        <v>2.4771852992695065</v>
      </c>
      <c r="E17275" s="2">
        <v>17275</v>
      </c>
      <c r="F17275">
        <f t="shared" si="539"/>
        <v>33993.165632651639</v>
      </c>
      <c r="G17275">
        <f t="shared" si="538"/>
        <v>1.9677664620927142</v>
      </c>
    </row>
    <row r="17276" spans="1:7" x14ac:dyDescent="0.25">
      <c r="A17276" s="2" t="s">
        <v>1</v>
      </c>
      <c r="B17276" s="1">
        <v>5</v>
      </c>
      <c r="C17276" s="2">
        <v>2</v>
      </c>
      <c r="D17276" s="2">
        <v>2.4771852992695065</v>
      </c>
      <c r="E17276" s="2">
        <v>17276</v>
      </c>
      <c r="F17276">
        <f t="shared" si="539"/>
        <v>33995.642817950909</v>
      </c>
      <c r="G17276">
        <f t="shared" si="538"/>
        <v>1.9677959491752088</v>
      </c>
    </row>
    <row r="17277" spans="1:7" x14ac:dyDescent="0.25">
      <c r="A17277" s="2" t="s">
        <v>2</v>
      </c>
      <c r="B17277" s="1">
        <v>2</v>
      </c>
      <c r="C17277" s="2">
        <v>0</v>
      </c>
      <c r="D17277" s="2">
        <v>0.31812353284633754</v>
      </c>
      <c r="E17277" s="2">
        <v>17277</v>
      </c>
      <c r="F17277">
        <f t="shared" si="539"/>
        <v>33995.960941483754</v>
      </c>
      <c r="G17277">
        <f t="shared" si="538"/>
        <v>1.9677004654444494</v>
      </c>
    </row>
    <row r="17278" spans="1:7" x14ac:dyDescent="0.25">
      <c r="A17278" s="2" t="s">
        <v>1</v>
      </c>
      <c r="B17278" s="1">
        <v>5</v>
      </c>
      <c r="C17278" s="2">
        <v>2</v>
      </c>
      <c r="D17278" s="2">
        <v>2.4771852992695065</v>
      </c>
      <c r="E17278" s="2">
        <v>17278</v>
      </c>
      <c r="F17278">
        <f t="shared" si="539"/>
        <v>33998.438126783025</v>
      </c>
      <c r="G17278">
        <f t="shared" si="538"/>
        <v>1.9677299529333849</v>
      </c>
    </row>
    <row r="17279" spans="1:7" x14ac:dyDescent="0.25">
      <c r="A17279" s="2" t="s">
        <v>1</v>
      </c>
      <c r="B17279" s="1">
        <v>1</v>
      </c>
      <c r="C17279" s="2">
        <v>2</v>
      </c>
      <c r="D17279" s="2">
        <v>1.8409382335768314</v>
      </c>
      <c r="E17279" s="2">
        <v>17279</v>
      </c>
      <c r="F17279">
        <f t="shared" si="539"/>
        <v>34000.279065016599</v>
      </c>
      <c r="G17279">
        <f t="shared" si="538"/>
        <v>1.9677226150249782</v>
      </c>
    </row>
    <row r="17280" spans="1:7" x14ac:dyDescent="0.25">
      <c r="A17280" s="2" t="s">
        <v>1</v>
      </c>
      <c r="B17280" s="1">
        <v>5</v>
      </c>
      <c r="C17280" s="2">
        <v>2</v>
      </c>
      <c r="D17280" s="2">
        <v>2.4771852992695065</v>
      </c>
      <c r="E17280" s="2">
        <v>17280</v>
      </c>
      <c r="F17280">
        <f t="shared" si="539"/>
        <v>34002.75625031587</v>
      </c>
      <c r="G17280">
        <f t="shared" si="538"/>
        <v>1.9677520978192053</v>
      </c>
    </row>
    <row r="17281" spans="1:7" x14ac:dyDescent="0.25">
      <c r="A17281" s="2" t="s">
        <v>2</v>
      </c>
      <c r="B17281" s="1">
        <v>5</v>
      </c>
      <c r="C17281" s="2">
        <v>0</v>
      </c>
      <c r="D17281" s="2">
        <v>0.79530883211584391</v>
      </c>
      <c r="E17281" s="2">
        <v>17281</v>
      </c>
      <c r="F17281">
        <f t="shared" si="539"/>
        <v>34003.551559147985</v>
      </c>
      <c r="G17281">
        <f t="shared" si="538"/>
        <v>1.9676842520194424</v>
      </c>
    </row>
    <row r="17282" spans="1:7" x14ac:dyDescent="0.25">
      <c r="A17282" s="2" t="s">
        <v>1</v>
      </c>
      <c r="B17282" s="1">
        <v>4</v>
      </c>
      <c r="C17282" s="2">
        <v>2</v>
      </c>
      <c r="D17282" s="2">
        <v>2.3181235328463377</v>
      </c>
      <c r="E17282" s="2">
        <v>17282</v>
      </c>
      <c r="F17282">
        <f t="shared" si="539"/>
        <v>34005.86968268083</v>
      </c>
      <c r="G17282">
        <f t="shared" ref="G17282:G17345" si="540">F17282/E17282</f>
        <v>1.9677045297234597</v>
      </c>
    </row>
    <row r="17283" spans="1:7" x14ac:dyDescent="0.25">
      <c r="A17283" s="2" t="s">
        <v>2</v>
      </c>
      <c r="B17283" s="1">
        <v>2</v>
      </c>
      <c r="C17283" s="2">
        <v>0</v>
      </c>
      <c r="D17283" s="2">
        <v>0.31812353284633754</v>
      </c>
      <c r="E17283" s="2">
        <v>17283</v>
      </c>
      <c r="F17283">
        <f t="shared" si="539"/>
        <v>34006.187806213675</v>
      </c>
      <c r="G17283">
        <f t="shared" si="540"/>
        <v>1.9676090844305778</v>
      </c>
    </row>
    <row r="17284" spans="1:7" x14ac:dyDescent="0.25">
      <c r="A17284" s="2" t="s">
        <v>1</v>
      </c>
      <c r="B17284" s="1">
        <v>5</v>
      </c>
      <c r="C17284" s="2">
        <v>2</v>
      </c>
      <c r="D17284" s="2">
        <v>2.4771852992695065</v>
      </c>
      <c r="E17284" s="2">
        <v>17284</v>
      </c>
      <c r="F17284">
        <f t="shared" ref="F17284:F17347" si="541">SUM(F17283,D17284)</f>
        <v>34008.664991512946</v>
      </c>
      <c r="G17284">
        <f t="shared" si="540"/>
        <v>1.9676385669702006</v>
      </c>
    </row>
    <row r="17285" spans="1:7" x14ac:dyDescent="0.25">
      <c r="A17285" s="2" t="s">
        <v>1</v>
      </c>
      <c r="B17285" s="1">
        <v>5</v>
      </c>
      <c r="C17285" s="2">
        <v>2</v>
      </c>
      <c r="D17285" s="2">
        <v>2.4771852992695065</v>
      </c>
      <c r="E17285" s="2">
        <v>17285</v>
      </c>
      <c r="F17285">
        <f t="shared" si="541"/>
        <v>34011.142176812216</v>
      </c>
      <c r="G17285">
        <f t="shared" si="540"/>
        <v>1.9676680460984795</v>
      </c>
    </row>
    <row r="17286" spans="1:7" x14ac:dyDescent="0.25">
      <c r="A17286" s="2" t="s">
        <v>2</v>
      </c>
      <c r="B17286" s="1">
        <v>2</v>
      </c>
      <c r="C17286" s="2">
        <v>0</v>
      </c>
      <c r="D17286" s="2">
        <v>0.31812353284633754</v>
      </c>
      <c r="E17286" s="2">
        <v>17286</v>
      </c>
      <c r="F17286">
        <f t="shared" si="541"/>
        <v>34011.460300345061</v>
      </c>
      <c r="G17286">
        <f t="shared" si="540"/>
        <v>1.9675726194807972</v>
      </c>
    </row>
    <row r="17287" spans="1:7" x14ac:dyDescent="0.25">
      <c r="A17287" s="2" t="s">
        <v>1</v>
      </c>
      <c r="B17287" s="1">
        <v>5</v>
      </c>
      <c r="C17287" s="2">
        <v>2</v>
      </c>
      <c r="D17287" s="2">
        <v>2.4771852992695065</v>
      </c>
      <c r="E17287" s="2">
        <v>17287</v>
      </c>
      <c r="F17287">
        <f t="shared" si="541"/>
        <v>34013.937485644332</v>
      </c>
      <c r="G17287">
        <f t="shared" si="540"/>
        <v>1.9676020990133818</v>
      </c>
    </row>
    <row r="17288" spans="1:7" x14ac:dyDescent="0.25">
      <c r="A17288" s="2" t="s">
        <v>2</v>
      </c>
      <c r="B17288" s="1">
        <v>5</v>
      </c>
      <c r="C17288" s="2">
        <v>0</v>
      </c>
      <c r="D17288" s="2">
        <v>0.79530883211584391</v>
      </c>
      <c r="E17288" s="2">
        <v>17288</v>
      </c>
      <c r="F17288">
        <f t="shared" si="541"/>
        <v>34014.732794476447</v>
      </c>
      <c r="G17288">
        <f t="shared" si="540"/>
        <v>1.9675342893612013</v>
      </c>
    </row>
    <row r="17289" spans="1:7" x14ac:dyDescent="0.25">
      <c r="A17289" s="2" t="s">
        <v>1</v>
      </c>
      <c r="B17289" s="1">
        <v>5</v>
      </c>
      <c r="C17289" s="2">
        <v>2</v>
      </c>
      <c r="D17289" s="2">
        <v>2.4771852992695065</v>
      </c>
      <c r="E17289" s="2">
        <v>17289</v>
      </c>
      <c r="F17289">
        <f t="shared" si="541"/>
        <v>34017.209979775718</v>
      </c>
      <c r="G17289">
        <f t="shared" si="540"/>
        <v>1.9675637677006026</v>
      </c>
    </row>
    <row r="17290" spans="1:7" x14ac:dyDescent="0.25">
      <c r="A17290" s="2" t="s">
        <v>1</v>
      </c>
      <c r="B17290" s="1">
        <v>4</v>
      </c>
      <c r="C17290" s="2">
        <v>2</v>
      </c>
      <c r="D17290" s="2">
        <v>2.3181235328463377</v>
      </c>
      <c r="E17290" s="2">
        <v>17290</v>
      </c>
      <c r="F17290">
        <f t="shared" si="541"/>
        <v>34019.528103308563</v>
      </c>
      <c r="G17290">
        <f t="shared" si="540"/>
        <v>1.967584042990663</v>
      </c>
    </row>
    <row r="17291" spans="1:7" x14ac:dyDescent="0.25">
      <c r="A17291" s="2" t="s">
        <v>1</v>
      </c>
      <c r="B17291" s="1">
        <v>5</v>
      </c>
      <c r="C17291" s="2">
        <v>2</v>
      </c>
      <c r="D17291" s="2">
        <v>2.4771852992695065</v>
      </c>
      <c r="E17291" s="2">
        <v>17291</v>
      </c>
      <c r="F17291">
        <f t="shared" si="541"/>
        <v>34022.005288607834</v>
      </c>
      <c r="G17291">
        <f t="shared" si="540"/>
        <v>1.9676135150429608</v>
      </c>
    </row>
    <row r="17292" spans="1:7" x14ac:dyDescent="0.25">
      <c r="A17292" s="2" t="s">
        <v>1</v>
      </c>
      <c r="B17292" s="1">
        <v>5</v>
      </c>
      <c r="C17292" s="2">
        <v>2</v>
      </c>
      <c r="D17292" s="2">
        <v>2.4771852992695065</v>
      </c>
      <c r="E17292" s="2">
        <v>17292</v>
      </c>
      <c r="F17292">
        <f t="shared" si="541"/>
        <v>34024.482473907105</v>
      </c>
      <c r="G17292">
        <f t="shared" si="540"/>
        <v>1.9676429836865086</v>
      </c>
    </row>
    <row r="17293" spans="1:7" x14ac:dyDescent="0.25">
      <c r="A17293" s="2" t="s">
        <v>2</v>
      </c>
      <c r="B17293" s="1">
        <v>2</v>
      </c>
      <c r="C17293" s="2">
        <v>0</v>
      </c>
      <c r="D17293" s="2">
        <v>0.31812353284633754</v>
      </c>
      <c r="E17293" s="2">
        <v>17293</v>
      </c>
      <c r="F17293">
        <f t="shared" si="541"/>
        <v>34024.800597439949</v>
      </c>
      <c r="G17293">
        <f t="shared" si="540"/>
        <v>1.9675475971456629</v>
      </c>
    </row>
    <row r="17294" spans="1:7" x14ac:dyDescent="0.25">
      <c r="A17294" s="2" t="s">
        <v>1</v>
      </c>
      <c r="B17294" s="1">
        <v>5</v>
      </c>
      <c r="C17294" s="2">
        <v>2</v>
      </c>
      <c r="D17294" s="2">
        <v>2.4771852992695065</v>
      </c>
      <c r="E17294" s="2">
        <v>17294</v>
      </c>
      <c r="F17294">
        <f t="shared" si="541"/>
        <v>34027.27778273922</v>
      </c>
      <c r="G17294">
        <f t="shared" si="540"/>
        <v>1.9675770661928542</v>
      </c>
    </row>
    <row r="17295" spans="1:7" x14ac:dyDescent="0.25">
      <c r="A17295" s="2" t="s">
        <v>1</v>
      </c>
      <c r="B17295" s="1">
        <v>5</v>
      </c>
      <c r="C17295" s="2">
        <v>2</v>
      </c>
      <c r="D17295" s="2">
        <v>2.4771852992695065</v>
      </c>
      <c r="E17295" s="2">
        <v>17295</v>
      </c>
      <c r="F17295">
        <f t="shared" si="541"/>
        <v>34029.754968038491</v>
      </c>
      <c r="G17295">
        <f t="shared" si="540"/>
        <v>1.9676065318322342</v>
      </c>
    </row>
    <row r="17296" spans="1:7" x14ac:dyDescent="0.25">
      <c r="A17296" s="2" t="s">
        <v>1</v>
      </c>
      <c r="B17296" s="1">
        <v>5</v>
      </c>
      <c r="C17296" s="2">
        <v>2</v>
      </c>
      <c r="D17296" s="2">
        <v>2.4771852992695065</v>
      </c>
      <c r="E17296" s="2">
        <v>17296</v>
      </c>
      <c r="F17296">
        <f t="shared" si="541"/>
        <v>34032.232153337762</v>
      </c>
      <c r="G17296">
        <f t="shared" si="540"/>
        <v>1.9676359940643942</v>
      </c>
    </row>
    <row r="17297" spans="1:7" x14ac:dyDescent="0.25">
      <c r="A17297" s="2" t="s">
        <v>1</v>
      </c>
      <c r="B17297" s="1">
        <v>5</v>
      </c>
      <c r="C17297" s="2">
        <v>2</v>
      </c>
      <c r="D17297" s="2">
        <v>2.4771852992695065</v>
      </c>
      <c r="E17297" s="2">
        <v>17297</v>
      </c>
      <c r="F17297">
        <f t="shared" si="541"/>
        <v>34034.709338637032</v>
      </c>
      <c r="G17297">
        <f t="shared" si="540"/>
        <v>1.9676654528899249</v>
      </c>
    </row>
    <row r="17298" spans="1:7" x14ac:dyDescent="0.25">
      <c r="A17298" s="2" t="s">
        <v>1</v>
      </c>
      <c r="B17298" s="1">
        <v>5</v>
      </c>
      <c r="C17298" s="2">
        <v>2</v>
      </c>
      <c r="D17298" s="2">
        <v>2.4771852992695065</v>
      </c>
      <c r="E17298" s="2">
        <v>17298</v>
      </c>
      <c r="F17298">
        <f t="shared" si="541"/>
        <v>34037.186523936303</v>
      </c>
      <c r="G17298">
        <f t="shared" si="540"/>
        <v>1.9676949083094175</v>
      </c>
    </row>
    <row r="17299" spans="1:7" x14ac:dyDescent="0.25">
      <c r="A17299" s="2" t="s">
        <v>1</v>
      </c>
      <c r="B17299" s="1">
        <v>5</v>
      </c>
      <c r="C17299" s="2">
        <v>2</v>
      </c>
      <c r="D17299" s="2">
        <v>2.4771852992695065</v>
      </c>
      <c r="E17299" s="2">
        <v>17299</v>
      </c>
      <c r="F17299">
        <f t="shared" si="541"/>
        <v>34039.663709235574</v>
      </c>
      <c r="G17299">
        <f t="shared" si="540"/>
        <v>1.9677243603234622</v>
      </c>
    </row>
    <row r="17300" spans="1:7" x14ac:dyDescent="0.25">
      <c r="A17300" s="2" t="s">
        <v>1</v>
      </c>
      <c r="B17300" s="1">
        <v>5</v>
      </c>
      <c r="C17300" s="2">
        <v>2</v>
      </c>
      <c r="D17300" s="2">
        <v>2.4771852992695065</v>
      </c>
      <c r="E17300" s="2">
        <v>17300</v>
      </c>
      <c r="F17300">
        <f t="shared" si="541"/>
        <v>34042.140894534845</v>
      </c>
      <c r="G17300">
        <f t="shared" si="540"/>
        <v>1.9677538089326501</v>
      </c>
    </row>
    <row r="17301" spans="1:7" x14ac:dyDescent="0.25">
      <c r="A17301" s="2" t="s">
        <v>2</v>
      </c>
      <c r="B17301" s="1">
        <v>5</v>
      </c>
      <c r="C17301" s="2">
        <v>0</v>
      </c>
      <c r="D17301" s="2">
        <v>0.79530883211584391</v>
      </c>
      <c r="E17301" s="2">
        <v>17301</v>
      </c>
      <c r="F17301">
        <f t="shared" si="541"/>
        <v>34042.93620336696</v>
      </c>
      <c r="G17301">
        <f t="shared" si="540"/>
        <v>1.9676860414639015</v>
      </c>
    </row>
    <row r="17302" spans="1:7" x14ac:dyDescent="0.25">
      <c r="A17302" s="2" t="s">
        <v>1</v>
      </c>
      <c r="B17302" s="1">
        <v>5</v>
      </c>
      <c r="C17302" s="2">
        <v>2</v>
      </c>
      <c r="D17302" s="2">
        <v>2.4771852992695065</v>
      </c>
      <c r="E17302" s="2">
        <v>17302</v>
      </c>
      <c r="F17302">
        <f t="shared" si="541"/>
        <v>34045.413388666231</v>
      </c>
      <c r="G17302">
        <f t="shared" si="540"/>
        <v>1.9677154888837263</v>
      </c>
    </row>
    <row r="17303" spans="1:7" x14ac:dyDescent="0.25">
      <c r="A17303" s="2" t="s">
        <v>1</v>
      </c>
      <c r="B17303" s="1">
        <v>5</v>
      </c>
      <c r="C17303" s="2">
        <v>2</v>
      </c>
      <c r="D17303" s="2">
        <v>2.4771852992695065</v>
      </c>
      <c r="E17303" s="2">
        <v>17303</v>
      </c>
      <c r="F17303">
        <f t="shared" si="541"/>
        <v>34047.890573965502</v>
      </c>
      <c r="G17303">
        <f t="shared" si="540"/>
        <v>1.9677449328998151</v>
      </c>
    </row>
    <row r="17304" spans="1:7" x14ac:dyDescent="0.25">
      <c r="A17304" s="2" t="s">
        <v>1</v>
      </c>
      <c r="B17304" s="1">
        <v>3</v>
      </c>
      <c r="C17304" s="2">
        <v>2</v>
      </c>
      <c r="D17304" s="2">
        <v>2.1590617664231688</v>
      </c>
      <c r="E17304" s="2">
        <v>17304</v>
      </c>
      <c r="F17304">
        <f t="shared" si="541"/>
        <v>34050.049635731928</v>
      </c>
      <c r="G17304">
        <f t="shared" si="540"/>
        <v>1.9677559891199681</v>
      </c>
    </row>
    <row r="17305" spans="1:7" x14ac:dyDescent="0.25">
      <c r="A17305" s="2" t="s">
        <v>1</v>
      </c>
      <c r="B17305" s="1">
        <v>4</v>
      </c>
      <c r="C17305" s="2">
        <v>2</v>
      </c>
      <c r="D17305" s="2">
        <v>2.3181235328463377</v>
      </c>
      <c r="E17305" s="2">
        <v>17305</v>
      </c>
      <c r="F17305">
        <f t="shared" si="541"/>
        <v>34052.367759264773</v>
      </c>
      <c r="G17305">
        <f t="shared" si="540"/>
        <v>1.9677762357275224</v>
      </c>
    </row>
    <row r="17306" spans="1:7" x14ac:dyDescent="0.25">
      <c r="A17306" s="2" t="s">
        <v>2</v>
      </c>
      <c r="B17306" s="1">
        <v>3</v>
      </c>
      <c r="C17306" s="2">
        <v>0</v>
      </c>
      <c r="D17306" s="2">
        <v>0.47718529926950631</v>
      </c>
      <c r="E17306" s="2">
        <v>17306</v>
      </c>
      <c r="F17306">
        <f t="shared" si="541"/>
        <v>34052.844944564044</v>
      </c>
      <c r="G17306">
        <f t="shared" si="540"/>
        <v>1.9676901042738959</v>
      </c>
    </row>
    <row r="17307" spans="1:7" x14ac:dyDescent="0.25">
      <c r="A17307" s="2" t="s">
        <v>1</v>
      </c>
      <c r="B17307" s="1">
        <v>5</v>
      </c>
      <c r="C17307" s="2">
        <v>2</v>
      </c>
      <c r="D17307" s="2">
        <v>2.4771852992695065</v>
      </c>
      <c r="E17307" s="2">
        <v>17307</v>
      </c>
      <c r="F17307">
        <f t="shared" si="541"/>
        <v>34055.322129863314</v>
      </c>
      <c r="G17307">
        <f t="shared" si="540"/>
        <v>1.9677195429515983</v>
      </c>
    </row>
    <row r="17308" spans="1:7" x14ac:dyDescent="0.25">
      <c r="A17308" s="2" t="s">
        <v>1</v>
      </c>
      <c r="B17308" s="1">
        <v>3</v>
      </c>
      <c r="C17308" s="2">
        <v>2</v>
      </c>
      <c r="D17308" s="2">
        <v>2.1590617664231688</v>
      </c>
      <c r="E17308" s="2">
        <v>17308</v>
      </c>
      <c r="F17308">
        <f t="shared" si="541"/>
        <v>34057.48119162974</v>
      </c>
      <c r="G17308">
        <f t="shared" si="540"/>
        <v>1.9677305980835302</v>
      </c>
    </row>
    <row r="17309" spans="1:7" x14ac:dyDescent="0.25">
      <c r="A17309" s="2" t="s">
        <v>1</v>
      </c>
      <c r="B17309" s="1">
        <v>5</v>
      </c>
      <c r="C17309" s="2">
        <v>2</v>
      </c>
      <c r="D17309" s="2">
        <v>2.4771852992695065</v>
      </c>
      <c r="E17309" s="2">
        <v>17309</v>
      </c>
      <c r="F17309">
        <f t="shared" si="541"/>
        <v>34059.958376929011</v>
      </c>
      <c r="G17309">
        <f t="shared" si="540"/>
        <v>1.9677600310202212</v>
      </c>
    </row>
    <row r="17310" spans="1:7" x14ac:dyDescent="0.25">
      <c r="A17310" s="2" t="s">
        <v>2</v>
      </c>
      <c r="B17310" s="1">
        <v>5</v>
      </c>
      <c r="C17310" s="2">
        <v>0</v>
      </c>
      <c r="D17310" s="2">
        <v>0.79530883211584391</v>
      </c>
      <c r="E17310" s="2">
        <v>17310</v>
      </c>
      <c r="F17310">
        <f t="shared" si="541"/>
        <v>34060.753685761127</v>
      </c>
      <c r="G17310">
        <f t="shared" si="540"/>
        <v>1.9676922984264082</v>
      </c>
    </row>
    <row r="17311" spans="1:7" x14ac:dyDescent="0.25">
      <c r="A17311" s="2" t="s">
        <v>1</v>
      </c>
      <c r="B17311" s="1">
        <v>5</v>
      </c>
      <c r="C17311" s="2">
        <v>2</v>
      </c>
      <c r="D17311" s="2">
        <v>2.4771852992695065</v>
      </c>
      <c r="E17311" s="2">
        <v>17311</v>
      </c>
      <c r="F17311">
        <f t="shared" si="541"/>
        <v>34063.230871060397</v>
      </c>
      <c r="G17311">
        <f t="shared" si="540"/>
        <v>1.9677217301750562</v>
      </c>
    </row>
    <row r="17312" spans="1:7" x14ac:dyDescent="0.25">
      <c r="A17312" s="2" t="s">
        <v>1</v>
      </c>
      <c r="B17312" s="1">
        <v>5</v>
      </c>
      <c r="C17312" s="2">
        <v>2</v>
      </c>
      <c r="D17312" s="2">
        <v>2.4771852992695065</v>
      </c>
      <c r="E17312" s="2">
        <v>17312</v>
      </c>
      <c r="F17312">
        <f t="shared" si="541"/>
        <v>34065.708056359668</v>
      </c>
      <c r="G17312">
        <f t="shared" si="540"/>
        <v>1.9677511585235483</v>
      </c>
    </row>
    <row r="17313" spans="1:7" x14ac:dyDescent="0.25">
      <c r="A17313" s="2" t="s">
        <v>1</v>
      </c>
      <c r="B17313" s="1">
        <v>5</v>
      </c>
      <c r="C17313" s="2">
        <v>2</v>
      </c>
      <c r="D17313" s="2">
        <v>2.4771852992695065</v>
      </c>
      <c r="E17313" s="2">
        <v>17313</v>
      </c>
      <c r="F17313">
        <f t="shared" si="541"/>
        <v>34068.185241658939</v>
      </c>
      <c r="G17313">
        <f t="shared" si="540"/>
        <v>1.9677805834724738</v>
      </c>
    </row>
    <row r="17314" spans="1:7" x14ac:dyDescent="0.25">
      <c r="A17314" s="2" t="s">
        <v>1</v>
      </c>
      <c r="B17314" s="1">
        <v>5</v>
      </c>
      <c r="C17314" s="2">
        <v>2</v>
      </c>
      <c r="D17314" s="2">
        <v>2.4771852992695065</v>
      </c>
      <c r="E17314" s="2">
        <v>17314</v>
      </c>
      <c r="F17314">
        <f t="shared" si="541"/>
        <v>34070.66242695821</v>
      </c>
      <c r="G17314">
        <f t="shared" si="540"/>
        <v>1.9678100050224216</v>
      </c>
    </row>
    <row r="17315" spans="1:7" x14ac:dyDescent="0.25">
      <c r="A17315" s="2" t="s">
        <v>2</v>
      </c>
      <c r="B17315" s="1">
        <v>5</v>
      </c>
      <c r="C17315" s="2">
        <v>0</v>
      </c>
      <c r="D17315" s="2">
        <v>0.79530883211584391</v>
      </c>
      <c r="E17315" s="2">
        <v>17315</v>
      </c>
      <c r="F17315">
        <f t="shared" si="541"/>
        <v>34071.457735790325</v>
      </c>
      <c r="G17315">
        <f t="shared" si="540"/>
        <v>1.9677422891013761</v>
      </c>
    </row>
    <row r="17316" spans="1:7" x14ac:dyDescent="0.25">
      <c r="A17316" s="2" t="s">
        <v>1</v>
      </c>
      <c r="B17316" s="1">
        <v>5</v>
      </c>
      <c r="C17316" s="2">
        <v>2</v>
      </c>
      <c r="D17316" s="2">
        <v>2.4771852992695065</v>
      </c>
      <c r="E17316" s="2">
        <v>17316</v>
      </c>
      <c r="F17316">
        <f t="shared" si="541"/>
        <v>34073.934921089596</v>
      </c>
      <c r="G17316">
        <f t="shared" si="540"/>
        <v>1.9677717094646336</v>
      </c>
    </row>
    <row r="17317" spans="1:7" x14ac:dyDescent="0.25">
      <c r="A17317" s="2" t="s">
        <v>2</v>
      </c>
      <c r="B17317" s="1">
        <v>5</v>
      </c>
      <c r="C17317" s="2">
        <v>0</v>
      </c>
      <c r="D17317" s="2">
        <v>0.79530883211584391</v>
      </c>
      <c r="E17317" s="2">
        <v>17317</v>
      </c>
      <c r="F17317">
        <f t="shared" si="541"/>
        <v>34074.730229921712</v>
      </c>
      <c r="G17317">
        <f t="shared" si="540"/>
        <v>1.967704003575776</v>
      </c>
    </row>
    <row r="17318" spans="1:7" x14ac:dyDescent="0.25">
      <c r="A17318" s="2" t="s">
        <v>1</v>
      </c>
      <c r="B17318" s="1">
        <v>4</v>
      </c>
      <c r="C17318" s="2">
        <v>2</v>
      </c>
      <c r="D17318" s="2">
        <v>2.3181235328463377</v>
      </c>
      <c r="E17318" s="2">
        <v>17318</v>
      </c>
      <c r="F17318">
        <f t="shared" si="541"/>
        <v>34077.048353454556</v>
      </c>
      <c r="G17318">
        <f t="shared" si="540"/>
        <v>1.9677242379867512</v>
      </c>
    </row>
    <row r="17319" spans="1:7" x14ac:dyDescent="0.25">
      <c r="A17319" s="2" t="s">
        <v>1</v>
      </c>
      <c r="B17319" s="1">
        <v>5</v>
      </c>
      <c r="C17319" s="2">
        <v>2</v>
      </c>
      <c r="D17319" s="2">
        <v>2.4771852992695065</v>
      </c>
      <c r="E17319" s="2">
        <v>17319</v>
      </c>
      <c r="F17319">
        <f t="shared" si="541"/>
        <v>34079.525538753827</v>
      </c>
      <c r="G17319">
        <f t="shared" si="540"/>
        <v>1.967753654296081</v>
      </c>
    </row>
    <row r="17320" spans="1:7" x14ac:dyDescent="0.25">
      <c r="A17320" s="2" t="s">
        <v>1</v>
      </c>
      <c r="B17320" s="1">
        <v>5</v>
      </c>
      <c r="C17320" s="2">
        <v>2</v>
      </c>
      <c r="D17320" s="2">
        <v>2.4771852992695065</v>
      </c>
      <c r="E17320" s="2">
        <v>17320</v>
      </c>
      <c r="F17320">
        <f t="shared" si="541"/>
        <v>34082.002724053098</v>
      </c>
      <c r="G17320">
        <f t="shared" si="540"/>
        <v>1.9677830672086085</v>
      </c>
    </row>
    <row r="17321" spans="1:7" x14ac:dyDescent="0.25">
      <c r="A17321" s="2" t="s">
        <v>1</v>
      </c>
      <c r="B17321" s="1">
        <v>5</v>
      </c>
      <c r="C17321" s="2">
        <v>2</v>
      </c>
      <c r="D17321" s="2">
        <v>2.4771852992695065</v>
      </c>
      <c r="E17321" s="2">
        <v>17321</v>
      </c>
      <c r="F17321">
        <f t="shared" si="541"/>
        <v>34084.479909352369</v>
      </c>
      <c r="G17321">
        <f t="shared" si="540"/>
        <v>1.9678124767249217</v>
      </c>
    </row>
    <row r="17322" spans="1:7" x14ac:dyDescent="0.25">
      <c r="A17322" s="2" t="s">
        <v>2</v>
      </c>
      <c r="B17322" s="1">
        <v>1</v>
      </c>
      <c r="C17322" s="2">
        <v>0</v>
      </c>
      <c r="D17322" s="2">
        <v>0.15906176642316877</v>
      </c>
      <c r="E17322" s="2">
        <v>17322</v>
      </c>
      <c r="F17322">
        <f t="shared" si="541"/>
        <v>34084.638971118795</v>
      </c>
      <c r="G17322">
        <f t="shared" si="540"/>
        <v>1.9677080574482619</v>
      </c>
    </row>
    <row r="17323" spans="1:7" x14ac:dyDescent="0.25">
      <c r="A17323" s="2" t="s">
        <v>1</v>
      </c>
      <c r="B17323" s="1">
        <v>5</v>
      </c>
      <c r="C17323" s="2">
        <v>2</v>
      </c>
      <c r="D17323" s="2">
        <v>2.4771852992695065</v>
      </c>
      <c r="E17323" s="2">
        <v>17323</v>
      </c>
      <c r="F17323">
        <f t="shared" si="541"/>
        <v>34087.116156418066</v>
      </c>
      <c r="G17323">
        <f t="shared" si="540"/>
        <v>1.967737467899213</v>
      </c>
    </row>
    <row r="17324" spans="1:7" x14ac:dyDescent="0.25">
      <c r="A17324" s="2" t="s">
        <v>2</v>
      </c>
      <c r="B17324" s="1">
        <v>1</v>
      </c>
      <c r="C17324" s="2">
        <v>0</v>
      </c>
      <c r="D17324" s="2">
        <v>0.15906176642316877</v>
      </c>
      <c r="E17324" s="2">
        <v>17324</v>
      </c>
      <c r="F17324">
        <f t="shared" si="541"/>
        <v>34087.275218184492</v>
      </c>
      <c r="G17324">
        <f t="shared" si="540"/>
        <v>1.967633065007186</v>
      </c>
    </row>
    <row r="17325" spans="1:7" x14ac:dyDescent="0.25">
      <c r="A17325" s="2" t="s">
        <v>1</v>
      </c>
      <c r="B17325" s="1">
        <v>5</v>
      </c>
      <c r="C17325" s="2">
        <v>2</v>
      </c>
      <c r="D17325" s="2">
        <v>2.4771852992695065</v>
      </c>
      <c r="E17325" s="2">
        <v>17325</v>
      </c>
      <c r="F17325">
        <f t="shared" si="541"/>
        <v>34089.752403483762</v>
      </c>
      <c r="G17325">
        <f t="shared" si="540"/>
        <v>1.9676624763915591</v>
      </c>
    </row>
    <row r="17326" spans="1:7" x14ac:dyDescent="0.25">
      <c r="A17326" s="2" t="s">
        <v>2</v>
      </c>
      <c r="B17326" s="1">
        <v>1</v>
      </c>
      <c r="C17326" s="2">
        <v>0</v>
      </c>
      <c r="D17326" s="2">
        <v>0.15906176642316877</v>
      </c>
      <c r="E17326" s="2">
        <v>17326</v>
      </c>
      <c r="F17326">
        <f t="shared" si="541"/>
        <v>34089.911465250188</v>
      </c>
      <c r="G17326">
        <f t="shared" si="540"/>
        <v>1.967558089879383</v>
      </c>
    </row>
    <row r="17327" spans="1:7" x14ac:dyDescent="0.25">
      <c r="A17327" s="2" t="s">
        <v>2</v>
      </c>
      <c r="B17327" s="1">
        <v>1</v>
      </c>
      <c r="C17327" s="2">
        <v>0</v>
      </c>
      <c r="D17327" s="2">
        <v>0.15906176642316877</v>
      </c>
      <c r="E17327" s="2">
        <v>17327</v>
      </c>
      <c r="F17327">
        <f t="shared" si="541"/>
        <v>34090.070527016615</v>
      </c>
      <c r="G17327">
        <f t="shared" si="540"/>
        <v>1.9674537154162068</v>
      </c>
    </row>
    <row r="17328" spans="1:7" x14ac:dyDescent="0.25">
      <c r="A17328" s="2" t="s">
        <v>2</v>
      </c>
      <c r="B17328" s="1">
        <v>1</v>
      </c>
      <c r="C17328" s="2">
        <v>0</v>
      </c>
      <c r="D17328" s="2">
        <v>0.15906176642316877</v>
      </c>
      <c r="E17328" s="2">
        <v>17328</v>
      </c>
      <c r="F17328">
        <f t="shared" si="541"/>
        <v>34090.229588783041</v>
      </c>
      <c r="G17328">
        <f t="shared" si="540"/>
        <v>1.9673493529999446</v>
      </c>
    </row>
    <row r="17329" spans="1:7" x14ac:dyDescent="0.25">
      <c r="A17329" s="2" t="s">
        <v>1</v>
      </c>
      <c r="B17329" s="1">
        <v>5</v>
      </c>
      <c r="C17329" s="2">
        <v>2</v>
      </c>
      <c r="D17329" s="2">
        <v>2.4771852992695065</v>
      </c>
      <c r="E17329" s="2">
        <v>17329</v>
      </c>
      <c r="F17329">
        <f t="shared" si="541"/>
        <v>34092.706774082311</v>
      </c>
      <c r="G17329">
        <f t="shared" si="540"/>
        <v>1.9673787739674713</v>
      </c>
    </row>
    <row r="17330" spans="1:7" x14ac:dyDescent="0.25">
      <c r="A17330" s="2" t="s">
        <v>2</v>
      </c>
      <c r="B17330" s="1">
        <v>1</v>
      </c>
      <c r="C17330" s="2">
        <v>0</v>
      </c>
      <c r="D17330" s="2">
        <v>0.15906176642316877</v>
      </c>
      <c r="E17330" s="2">
        <v>17330</v>
      </c>
      <c r="F17330">
        <f t="shared" si="541"/>
        <v>34092.865835848737</v>
      </c>
      <c r="G17330">
        <f t="shared" si="540"/>
        <v>1.9672744279197194</v>
      </c>
    </row>
    <row r="17331" spans="1:7" x14ac:dyDescent="0.25">
      <c r="A17331" s="2" t="s">
        <v>1</v>
      </c>
      <c r="B17331" s="1">
        <v>5</v>
      </c>
      <c r="C17331" s="2">
        <v>2</v>
      </c>
      <c r="D17331" s="2">
        <v>2.4771852992695065</v>
      </c>
      <c r="E17331" s="2">
        <v>17331</v>
      </c>
      <c r="F17331">
        <f t="shared" si="541"/>
        <v>34095.343021148008</v>
      </c>
      <c r="G17331">
        <f t="shared" si="540"/>
        <v>1.9673038498152449</v>
      </c>
    </row>
    <row r="17332" spans="1:7" x14ac:dyDescent="0.25">
      <c r="A17332" s="2" t="s">
        <v>2</v>
      </c>
      <c r="B17332" s="1">
        <v>1</v>
      </c>
      <c r="C17332" s="2">
        <v>0</v>
      </c>
      <c r="D17332" s="2">
        <v>0.15906176642316877</v>
      </c>
      <c r="E17332" s="2">
        <v>17332</v>
      </c>
      <c r="F17332">
        <f t="shared" si="541"/>
        <v>34095.502082914434</v>
      </c>
      <c r="G17332">
        <f t="shared" si="540"/>
        <v>1.9671995201312273</v>
      </c>
    </row>
    <row r="17333" spans="1:7" x14ac:dyDescent="0.25">
      <c r="A17333" s="2" t="s">
        <v>2</v>
      </c>
      <c r="B17333" s="1">
        <v>5</v>
      </c>
      <c r="C17333" s="2">
        <v>0</v>
      </c>
      <c r="D17333" s="2">
        <v>0.79530883211584391</v>
      </c>
      <c r="E17333" s="2">
        <v>17333</v>
      </c>
      <c r="F17333">
        <f t="shared" si="541"/>
        <v>34096.29739174655</v>
      </c>
      <c r="G17333">
        <f t="shared" si="540"/>
        <v>1.9671319097528732</v>
      </c>
    </row>
    <row r="17334" spans="1:7" x14ac:dyDescent="0.25">
      <c r="A17334" s="2" t="s">
        <v>1</v>
      </c>
      <c r="B17334" s="1">
        <v>3</v>
      </c>
      <c r="C17334" s="2">
        <v>2</v>
      </c>
      <c r="D17334" s="2">
        <v>2.1590617664231688</v>
      </c>
      <c r="E17334" s="2">
        <v>17334</v>
      </c>
      <c r="F17334">
        <f t="shared" si="541"/>
        <v>34098.456453512976</v>
      </c>
      <c r="G17334">
        <f t="shared" si="540"/>
        <v>1.9671429822033561</v>
      </c>
    </row>
    <row r="17335" spans="1:7" x14ac:dyDescent="0.25">
      <c r="A17335" s="2" t="s">
        <v>1</v>
      </c>
      <c r="B17335" s="1">
        <v>5</v>
      </c>
      <c r="C17335" s="2">
        <v>2</v>
      </c>
      <c r="D17335" s="2">
        <v>2.4771852992695065</v>
      </c>
      <c r="E17335" s="2">
        <v>17335</v>
      </c>
      <c r="F17335">
        <f t="shared" si="541"/>
        <v>34100.933638812246</v>
      </c>
      <c r="G17335">
        <f t="shared" si="540"/>
        <v>1.9671724048925439</v>
      </c>
    </row>
    <row r="17336" spans="1:7" x14ac:dyDescent="0.25">
      <c r="A17336" s="2" t="s">
        <v>1</v>
      </c>
      <c r="B17336" s="1">
        <v>5</v>
      </c>
      <c r="C17336" s="2">
        <v>2</v>
      </c>
      <c r="D17336" s="2">
        <v>2.4771852992695065</v>
      </c>
      <c r="E17336" s="2">
        <v>17336</v>
      </c>
      <c r="F17336">
        <f t="shared" si="541"/>
        <v>34103.410824111517</v>
      </c>
      <c r="G17336">
        <f t="shared" si="540"/>
        <v>1.9672018241873279</v>
      </c>
    </row>
    <row r="17337" spans="1:7" x14ac:dyDescent="0.25">
      <c r="A17337" s="2" t="s">
        <v>2</v>
      </c>
      <c r="B17337" s="1">
        <v>1</v>
      </c>
      <c r="C17337" s="2">
        <v>0</v>
      </c>
      <c r="D17337" s="2">
        <v>0.15906176642316877</v>
      </c>
      <c r="E17337" s="2">
        <v>17337</v>
      </c>
      <c r="F17337">
        <f t="shared" si="541"/>
        <v>34103.569885877943</v>
      </c>
      <c r="G17337">
        <f t="shared" si="540"/>
        <v>1.9670975304768958</v>
      </c>
    </row>
    <row r="17338" spans="1:7" x14ac:dyDescent="0.25">
      <c r="A17338" s="2" t="s">
        <v>1</v>
      </c>
      <c r="B17338" s="1">
        <v>5</v>
      </c>
      <c r="C17338" s="2">
        <v>2</v>
      </c>
      <c r="D17338" s="2">
        <v>2.4771852992695065</v>
      </c>
      <c r="E17338" s="2">
        <v>17338</v>
      </c>
      <c r="F17338">
        <f t="shared" si="541"/>
        <v>34106.047071177214</v>
      </c>
      <c r="G17338">
        <f t="shared" si="540"/>
        <v>1.9671269506965747</v>
      </c>
    </row>
    <row r="17339" spans="1:7" x14ac:dyDescent="0.25">
      <c r="A17339" s="2" t="s">
        <v>1</v>
      </c>
      <c r="B17339" s="1">
        <v>5</v>
      </c>
      <c r="C17339" s="2">
        <v>2</v>
      </c>
      <c r="D17339" s="2">
        <v>2.4771852992695065</v>
      </c>
      <c r="E17339" s="2">
        <v>17339</v>
      </c>
      <c r="F17339">
        <f t="shared" si="541"/>
        <v>34108.524256476485</v>
      </c>
      <c r="G17339">
        <f t="shared" si="540"/>
        <v>1.9671563675227224</v>
      </c>
    </row>
    <row r="17340" spans="1:7" x14ac:dyDescent="0.25">
      <c r="A17340" s="2" t="s">
        <v>2</v>
      </c>
      <c r="B17340" s="1">
        <v>4</v>
      </c>
      <c r="C17340" s="2">
        <v>0</v>
      </c>
      <c r="D17340" s="2">
        <v>0.63624706569267508</v>
      </c>
      <c r="E17340" s="2">
        <v>17340</v>
      </c>
      <c r="F17340">
        <f t="shared" si="541"/>
        <v>34109.160503542174</v>
      </c>
      <c r="G17340">
        <f t="shared" si="540"/>
        <v>1.9670796138144275</v>
      </c>
    </row>
    <row r="17341" spans="1:7" x14ac:dyDescent="0.25">
      <c r="A17341" s="2" t="s">
        <v>1</v>
      </c>
      <c r="B17341" s="1">
        <v>5</v>
      </c>
      <c r="C17341" s="2">
        <v>2</v>
      </c>
      <c r="D17341" s="2">
        <v>2.4771852992695065</v>
      </c>
      <c r="E17341" s="2">
        <v>17341</v>
      </c>
      <c r="F17341">
        <f t="shared" si="541"/>
        <v>34111.637688841445</v>
      </c>
      <c r="G17341">
        <f t="shared" si="540"/>
        <v>1.9671090299775933</v>
      </c>
    </row>
    <row r="17342" spans="1:7" x14ac:dyDescent="0.25">
      <c r="A17342" s="2" t="s">
        <v>1</v>
      </c>
      <c r="B17342" s="1">
        <v>5</v>
      </c>
      <c r="C17342" s="2">
        <v>2</v>
      </c>
      <c r="D17342" s="2">
        <v>2.4771852992695065</v>
      </c>
      <c r="E17342" s="2">
        <v>17342</v>
      </c>
      <c r="F17342">
        <f t="shared" si="541"/>
        <v>34114.114874140716</v>
      </c>
      <c r="G17342">
        <f t="shared" si="540"/>
        <v>1.9671384427482825</v>
      </c>
    </row>
    <row r="17343" spans="1:7" x14ac:dyDescent="0.25">
      <c r="A17343" s="2" t="s">
        <v>1</v>
      </c>
      <c r="B17343" s="1">
        <v>5</v>
      </c>
      <c r="C17343" s="2">
        <v>2</v>
      </c>
      <c r="D17343" s="2">
        <v>2.4771852992695065</v>
      </c>
      <c r="E17343" s="2">
        <v>17343</v>
      </c>
      <c r="F17343">
        <f t="shared" si="541"/>
        <v>34116.592059439987</v>
      </c>
      <c r="G17343">
        <f t="shared" si="540"/>
        <v>1.9671678521270821</v>
      </c>
    </row>
    <row r="17344" spans="1:7" x14ac:dyDescent="0.25">
      <c r="A17344" s="2" t="s">
        <v>1</v>
      </c>
      <c r="B17344" s="1">
        <v>4</v>
      </c>
      <c r="C17344" s="2">
        <v>2</v>
      </c>
      <c r="D17344" s="2">
        <v>2.3181235328463377</v>
      </c>
      <c r="E17344" s="2">
        <v>17344</v>
      </c>
      <c r="F17344">
        <f t="shared" si="541"/>
        <v>34118.910182972832</v>
      </c>
      <c r="G17344">
        <f t="shared" si="540"/>
        <v>1.9671880871178984</v>
      </c>
    </row>
    <row r="17345" spans="1:7" x14ac:dyDescent="0.25">
      <c r="A17345" s="2" t="s">
        <v>1</v>
      </c>
      <c r="B17345" s="1">
        <v>5</v>
      </c>
      <c r="C17345" s="2">
        <v>2</v>
      </c>
      <c r="D17345" s="2">
        <v>2.4771852992695065</v>
      </c>
      <c r="E17345" s="2">
        <v>17345</v>
      </c>
      <c r="F17345">
        <f t="shared" si="541"/>
        <v>34121.387368272102</v>
      </c>
      <c r="G17345">
        <f t="shared" si="540"/>
        <v>1.967217490243419</v>
      </c>
    </row>
    <row r="17346" spans="1:7" x14ac:dyDescent="0.25">
      <c r="A17346" s="2" t="s">
        <v>1</v>
      </c>
      <c r="B17346" s="1">
        <v>5</v>
      </c>
      <c r="C17346" s="2">
        <v>2</v>
      </c>
      <c r="D17346" s="2">
        <v>2.4771852992695065</v>
      </c>
      <c r="E17346" s="2">
        <v>17346</v>
      </c>
      <c r="F17346">
        <f t="shared" si="541"/>
        <v>34123.864553571373</v>
      </c>
      <c r="G17346">
        <f t="shared" ref="G17346:G17356" si="542">F17346/E17346</f>
        <v>1.9672468899787485</v>
      </c>
    </row>
    <row r="17347" spans="1:7" x14ac:dyDescent="0.25">
      <c r="A17347" s="2" t="s">
        <v>1</v>
      </c>
      <c r="B17347" s="1">
        <v>5</v>
      </c>
      <c r="C17347" s="2">
        <v>2</v>
      </c>
      <c r="D17347" s="2">
        <v>2.4771852992695065</v>
      </c>
      <c r="E17347" s="2">
        <v>17347</v>
      </c>
      <c r="F17347">
        <f t="shared" si="541"/>
        <v>34126.341738870644</v>
      </c>
      <c r="G17347">
        <f t="shared" si="542"/>
        <v>1.9672762863244737</v>
      </c>
    </row>
    <row r="17348" spans="1:7" x14ac:dyDescent="0.25">
      <c r="A17348" s="2" t="s">
        <v>1</v>
      </c>
      <c r="B17348" s="1">
        <v>5</v>
      </c>
      <c r="C17348" s="2">
        <v>2</v>
      </c>
      <c r="D17348" s="2">
        <v>2.4771852992695065</v>
      </c>
      <c r="E17348" s="2">
        <v>17348</v>
      </c>
      <c r="F17348">
        <f t="shared" ref="F17348:F17356" si="543">SUM(F17347,D17348)</f>
        <v>34128.818924169915</v>
      </c>
      <c r="G17348">
        <f t="shared" si="542"/>
        <v>1.9673056792811803</v>
      </c>
    </row>
    <row r="17349" spans="1:7" x14ac:dyDescent="0.25">
      <c r="A17349" s="2" t="s">
        <v>2</v>
      </c>
      <c r="B17349" s="1">
        <v>3</v>
      </c>
      <c r="C17349" s="2">
        <v>0</v>
      </c>
      <c r="D17349" s="2">
        <v>0.47718529926950631</v>
      </c>
      <c r="E17349" s="2">
        <v>17349</v>
      </c>
      <c r="F17349">
        <f t="shared" si="543"/>
        <v>34129.296109469185</v>
      </c>
      <c r="G17349">
        <f t="shared" si="542"/>
        <v>1.9672197884298337</v>
      </c>
    </row>
    <row r="17350" spans="1:7" x14ac:dyDescent="0.25">
      <c r="A17350" s="2" t="s">
        <v>1</v>
      </c>
      <c r="B17350" s="1">
        <v>5</v>
      </c>
      <c r="C17350" s="2">
        <v>2</v>
      </c>
      <c r="D17350" s="2">
        <v>2.4771852992695065</v>
      </c>
      <c r="E17350" s="2">
        <v>17350</v>
      </c>
      <c r="F17350">
        <f t="shared" si="543"/>
        <v>34131.773294768456</v>
      </c>
      <c r="G17350">
        <f t="shared" si="542"/>
        <v>1.967249181254666</v>
      </c>
    </row>
    <row r="17351" spans="1:7" x14ac:dyDescent="0.25">
      <c r="A17351" s="2" t="s">
        <v>1</v>
      </c>
      <c r="B17351" s="1">
        <v>5</v>
      </c>
      <c r="C17351" s="2">
        <v>2</v>
      </c>
      <c r="D17351" s="2">
        <v>2.4771852992695065</v>
      </c>
      <c r="E17351" s="2">
        <v>17351</v>
      </c>
      <c r="F17351">
        <f t="shared" si="543"/>
        <v>34134.250480067727</v>
      </c>
      <c r="G17351">
        <f t="shared" si="542"/>
        <v>1.9672785706914717</v>
      </c>
    </row>
    <row r="17352" spans="1:7" x14ac:dyDescent="0.25">
      <c r="A17352" s="2" t="s">
        <v>2</v>
      </c>
      <c r="B17352" s="1">
        <v>5</v>
      </c>
      <c r="C17352" s="2">
        <v>0</v>
      </c>
      <c r="D17352" s="2">
        <v>0.79530883211584391</v>
      </c>
      <c r="E17352" s="2">
        <v>17352</v>
      </c>
      <c r="F17352">
        <f t="shared" si="543"/>
        <v>34135.045788899843</v>
      </c>
      <c r="G17352">
        <f t="shared" si="542"/>
        <v>1.9672110297890641</v>
      </c>
    </row>
    <row r="17353" spans="1:7" x14ac:dyDescent="0.25">
      <c r="A17353" s="2" t="s">
        <v>1</v>
      </c>
      <c r="B17353" s="1">
        <v>5</v>
      </c>
      <c r="C17353" s="2">
        <v>2</v>
      </c>
      <c r="D17353" s="2">
        <v>2.4771852992695065</v>
      </c>
      <c r="E17353" s="2">
        <v>17353</v>
      </c>
      <c r="F17353">
        <f t="shared" si="543"/>
        <v>34137.522974199113</v>
      </c>
      <c r="G17353">
        <f t="shared" si="542"/>
        <v>1.9672404180371759</v>
      </c>
    </row>
    <row r="17354" spans="1:7" x14ac:dyDescent="0.25">
      <c r="A17354" s="2" t="s">
        <v>1</v>
      </c>
      <c r="B17354" s="1">
        <v>5</v>
      </c>
      <c r="C17354" s="2">
        <v>2</v>
      </c>
      <c r="D17354" s="2">
        <v>2.4771852992695065</v>
      </c>
      <c r="E17354" s="2">
        <v>17354</v>
      </c>
      <c r="F17354">
        <f t="shared" si="543"/>
        <v>34140.000159498384</v>
      </c>
      <c r="G17354">
        <f t="shared" si="542"/>
        <v>1.9672698028983742</v>
      </c>
    </row>
    <row r="17355" spans="1:7" x14ac:dyDescent="0.25">
      <c r="A17355" s="2" t="s">
        <v>1</v>
      </c>
      <c r="B17355" s="1">
        <v>5</v>
      </c>
      <c r="C17355" s="2">
        <v>2</v>
      </c>
      <c r="D17355" s="2">
        <v>2.4771852992695065</v>
      </c>
      <c r="E17355" s="2">
        <v>17355</v>
      </c>
      <c r="F17355">
        <f t="shared" si="543"/>
        <v>34142.477344797655</v>
      </c>
      <c r="G17355">
        <f t="shared" si="542"/>
        <v>1.9672991843732444</v>
      </c>
    </row>
    <row r="17356" spans="1:7" x14ac:dyDescent="0.25">
      <c r="A17356" s="2" t="s">
        <v>1</v>
      </c>
      <c r="B17356" s="1">
        <v>5</v>
      </c>
      <c r="C17356" s="2">
        <v>2</v>
      </c>
      <c r="D17356" s="2">
        <v>2.4771852992695065</v>
      </c>
      <c r="E17356" s="2">
        <v>17356</v>
      </c>
      <c r="F17356">
        <f t="shared" si="543"/>
        <v>34144.954530096926</v>
      </c>
      <c r="G17356">
        <f t="shared" si="542"/>
        <v>1.9673285624623718</v>
      </c>
    </row>
    <row r="17357" spans="1:7" x14ac:dyDescent="0.25">
      <c r="B17357" s="1" t="s">
        <v>0</v>
      </c>
      <c r="C17357" s="1" t="s">
        <v>4</v>
      </c>
    </row>
    <row r="17358" spans="1:7" x14ac:dyDescent="0.25">
      <c r="A17358" s="2"/>
      <c r="C17358" s="2"/>
    </row>
    <row r="17359" spans="1:7" x14ac:dyDescent="0.25">
      <c r="A17359" s="2"/>
      <c r="C17359" s="2"/>
    </row>
    <row r="17360" spans="1:7" x14ac:dyDescent="0.25">
      <c r="A17360" s="2"/>
      <c r="C17360" s="2"/>
    </row>
    <row r="17361" spans="1:3" x14ac:dyDescent="0.25">
      <c r="A17361" s="2"/>
      <c r="C17361" s="2"/>
    </row>
    <row r="17362" spans="1:3" x14ac:dyDescent="0.25">
      <c r="A17362" s="2"/>
      <c r="C17362" s="2"/>
    </row>
    <row r="17363" spans="1:3" x14ac:dyDescent="0.25">
      <c r="A17363" s="2"/>
      <c r="C17363" s="2"/>
    </row>
    <row r="17364" spans="1:3" x14ac:dyDescent="0.25">
      <c r="A17364" s="2"/>
      <c r="C17364" s="2"/>
    </row>
    <row r="17365" spans="1:3" x14ac:dyDescent="0.25">
      <c r="A17365" s="2"/>
      <c r="C17365" s="2"/>
    </row>
    <row r="17366" spans="1:3" x14ac:dyDescent="0.25">
      <c r="A17366" s="2"/>
      <c r="C17366" s="2"/>
    </row>
    <row r="17367" spans="1:3" x14ac:dyDescent="0.25">
      <c r="A17367" s="2"/>
      <c r="C17367" s="2"/>
    </row>
    <row r="17368" spans="1:3" x14ac:dyDescent="0.25">
      <c r="A17368" s="2"/>
      <c r="C17368" s="2"/>
    </row>
    <row r="17369" spans="1:3" x14ac:dyDescent="0.25">
      <c r="A17369" s="2"/>
      <c r="C17369" s="2"/>
    </row>
    <row r="17370" spans="1:3" x14ac:dyDescent="0.25">
      <c r="A17370" s="2"/>
      <c r="C17370" s="2"/>
    </row>
    <row r="17371" spans="1:3" x14ac:dyDescent="0.25">
      <c r="A17371" s="2"/>
      <c r="C17371" s="2"/>
    </row>
    <row r="17372" spans="1:3" x14ac:dyDescent="0.25">
      <c r="A17372" s="2"/>
      <c r="C17372" s="2"/>
    </row>
    <row r="17373" spans="1:3" x14ac:dyDescent="0.25">
      <c r="A17373" s="2"/>
      <c r="C17373" s="2"/>
    </row>
    <row r="17374" spans="1:3" x14ac:dyDescent="0.25">
      <c r="A17374" s="2"/>
      <c r="C17374" s="2"/>
    </row>
    <row r="17375" spans="1:3" x14ac:dyDescent="0.25">
      <c r="A17375" s="2"/>
      <c r="C17375" s="2"/>
    </row>
    <row r="17376" spans="1:3" x14ac:dyDescent="0.25">
      <c r="A17376" s="2"/>
      <c r="C17376" s="2"/>
    </row>
    <row r="17377" spans="1:3" x14ac:dyDescent="0.25">
      <c r="A17377" s="2"/>
      <c r="C17377" s="2"/>
    </row>
    <row r="17378" spans="1:3" x14ac:dyDescent="0.25">
      <c r="A17378" s="2"/>
      <c r="C17378" s="2"/>
    </row>
    <row r="17379" spans="1:3" x14ac:dyDescent="0.25">
      <c r="A17379" s="2"/>
      <c r="C17379" s="2"/>
    </row>
    <row r="17380" spans="1:3" x14ac:dyDescent="0.25">
      <c r="A17380" s="2"/>
      <c r="C17380" s="2"/>
    </row>
    <row r="17381" spans="1:3" x14ac:dyDescent="0.25">
      <c r="A17381" s="2"/>
      <c r="C17381" s="2"/>
    </row>
    <row r="17382" spans="1:3" x14ac:dyDescent="0.25">
      <c r="A17382" s="2"/>
      <c r="C17382" s="2"/>
    </row>
    <row r="17383" spans="1:3" x14ac:dyDescent="0.25">
      <c r="A17383" s="2"/>
      <c r="C17383" s="2"/>
    </row>
    <row r="17384" spans="1:3" x14ac:dyDescent="0.25">
      <c r="A17384" s="2"/>
      <c r="C17384" s="2"/>
    </row>
    <row r="17385" spans="1:3" x14ac:dyDescent="0.25">
      <c r="A17385" s="2"/>
      <c r="C17385" s="2"/>
    </row>
    <row r="17386" spans="1:3" x14ac:dyDescent="0.25">
      <c r="A17386" s="2"/>
      <c r="C17386" s="2"/>
    </row>
    <row r="17387" spans="1:3" x14ac:dyDescent="0.25">
      <c r="A17387" s="2"/>
      <c r="C17387" s="2"/>
    </row>
    <row r="17388" spans="1:3" x14ac:dyDescent="0.25">
      <c r="A17388" s="2"/>
      <c r="C17388" s="2"/>
    </row>
    <row r="17389" spans="1:3" x14ac:dyDescent="0.25">
      <c r="A17389" s="2"/>
      <c r="C17389" s="2"/>
    </row>
    <row r="17390" spans="1:3" x14ac:dyDescent="0.25">
      <c r="A17390" s="2"/>
      <c r="C17390" s="2"/>
    </row>
    <row r="17391" spans="1:3" x14ac:dyDescent="0.25">
      <c r="A17391" s="2"/>
      <c r="C17391" s="2"/>
    </row>
    <row r="17392" spans="1:3" x14ac:dyDescent="0.25">
      <c r="A17392" s="2"/>
      <c r="C17392" s="2"/>
    </row>
    <row r="17393" spans="1:3" x14ac:dyDescent="0.25">
      <c r="A17393" s="2"/>
      <c r="C17393" s="2"/>
    </row>
    <row r="17394" spans="1:3" x14ac:dyDescent="0.25">
      <c r="A17394" s="2"/>
      <c r="C17394" s="2"/>
    </row>
    <row r="17395" spans="1:3" x14ac:dyDescent="0.25">
      <c r="A17395" s="2"/>
      <c r="C17395" s="2"/>
    </row>
    <row r="17396" spans="1:3" x14ac:dyDescent="0.25">
      <c r="A17396" s="2"/>
      <c r="C17396" s="2"/>
    </row>
    <row r="17397" spans="1:3" x14ac:dyDescent="0.25">
      <c r="A17397" s="2"/>
      <c r="C17397" s="2"/>
    </row>
    <row r="17398" spans="1:3" x14ac:dyDescent="0.25">
      <c r="A17398" s="2"/>
      <c r="C17398" s="2"/>
    </row>
    <row r="17399" spans="1:3" x14ac:dyDescent="0.25">
      <c r="A17399" s="2"/>
      <c r="C17399" s="2"/>
    </row>
    <row r="17400" spans="1:3" x14ac:dyDescent="0.25">
      <c r="A17400" s="2"/>
      <c r="C17400" s="2"/>
    </row>
    <row r="17401" spans="1:3" x14ac:dyDescent="0.25">
      <c r="A17401" s="2"/>
      <c r="C17401" s="2"/>
    </row>
    <row r="17402" spans="1:3" x14ac:dyDescent="0.25">
      <c r="A17402" s="2"/>
      <c r="C17402" s="2"/>
    </row>
    <row r="17403" spans="1:3" x14ac:dyDescent="0.25">
      <c r="A17403" s="2"/>
      <c r="C17403" s="2"/>
    </row>
    <row r="17404" spans="1:3" x14ac:dyDescent="0.25">
      <c r="A17404" s="2"/>
      <c r="C17404" s="2"/>
    </row>
    <row r="17405" spans="1:3" x14ac:dyDescent="0.25">
      <c r="A17405" s="2"/>
      <c r="C17405" s="2"/>
    </row>
    <row r="17406" spans="1:3" x14ac:dyDescent="0.25">
      <c r="A17406" s="2"/>
      <c r="C17406" s="2"/>
    </row>
    <row r="17407" spans="1:3" x14ac:dyDescent="0.25">
      <c r="A17407" s="2"/>
      <c r="C17407" s="2"/>
    </row>
    <row r="17408" spans="1:3" x14ac:dyDescent="0.25">
      <c r="A17408" s="2"/>
      <c r="C17408" s="2"/>
    </row>
    <row r="17409" spans="1:3" x14ac:dyDescent="0.25">
      <c r="A17409" s="2"/>
      <c r="C17409" s="2"/>
    </row>
    <row r="17410" spans="1:3" x14ac:dyDescent="0.25">
      <c r="A17410" s="2"/>
      <c r="C17410" s="2"/>
    </row>
    <row r="17411" spans="1:3" x14ac:dyDescent="0.25">
      <c r="A17411" s="2"/>
      <c r="C17411" s="2"/>
    </row>
    <row r="17412" spans="1:3" x14ac:dyDescent="0.25">
      <c r="A17412" s="2"/>
      <c r="C17412" s="2"/>
    </row>
    <row r="17413" spans="1:3" x14ac:dyDescent="0.25">
      <c r="A17413" s="2"/>
      <c r="C17413" s="2"/>
    </row>
    <row r="17414" spans="1:3" x14ac:dyDescent="0.25">
      <c r="A17414" s="2"/>
      <c r="C17414" s="2"/>
    </row>
    <row r="17415" spans="1:3" x14ac:dyDescent="0.25">
      <c r="A17415" s="2"/>
      <c r="C17415" s="2"/>
    </row>
    <row r="17416" spans="1:3" x14ac:dyDescent="0.25">
      <c r="A17416" s="2"/>
      <c r="C17416" s="2"/>
    </row>
    <row r="17417" spans="1:3" x14ac:dyDescent="0.25">
      <c r="A17417" s="2"/>
      <c r="C17417" s="2"/>
    </row>
    <row r="17418" spans="1:3" x14ac:dyDescent="0.25">
      <c r="A17418" s="2"/>
      <c r="C17418" s="2"/>
    </row>
    <row r="17419" spans="1:3" x14ac:dyDescent="0.25">
      <c r="A17419" s="2"/>
      <c r="C17419" s="2"/>
    </row>
    <row r="17420" spans="1:3" x14ac:dyDescent="0.25">
      <c r="A17420" s="2"/>
      <c r="C17420" s="2"/>
    </row>
    <row r="17421" spans="1:3" x14ac:dyDescent="0.25">
      <c r="A17421" s="2"/>
      <c r="C17421" s="2"/>
    </row>
    <row r="17422" spans="1:3" x14ac:dyDescent="0.25">
      <c r="A17422" s="2"/>
      <c r="C17422" s="2"/>
    </row>
    <row r="17423" spans="1:3" x14ac:dyDescent="0.25">
      <c r="A17423" s="2"/>
      <c r="C17423" s="2"/>
    </row>
    <row r="17424" spans="1:3" x14ac:dyDescent="0.25">
      <c r="A17424" s="2"/>
      <c r="C17424" s="2"/>
    </row>
    <row r="17425" spans="1:3" x14ac:dyDescent="0.25">
      <c r="A17425" s="2"/>
      <c r="C17425" s="2"/>
    </row>
    <row r="17426" spans="1:3" x14ac:dyDescent="0.25">
      <c r="A17426" s="2"/>
      <c r="C17426" s="2"/>
    </row>
    <row r="17427" spans="1:3" x14ac:dyDescent="0.25">
      <c r="A17427" s="2"/>
      <c r="C17427" s="2"/>
    </row>
    <row r="17428" spans="1:3" x14ac:dyDescent="0.25">
      <c r="A17428" s="2"/>
      <c r="C17428" s="2"/>
    </row>
    <row r="17429" spans="1:3" x14ac:dyDescent="0.25">
      <c r="A17429" s="2"/>
      <c r="C17429" s="2"/>
    </row>
    <row r="17430" spans="1:3" x14ac:dyDescent="0.25">
      <c r="A17430" s="2"/>
      <c r="C17430" s="2"/>
    </row>
    <row r="17431" spans="1:3" x14ac:dyDescent="0.25">
      <c r="A17431" s="2"/>
      <c r="C17431" s="2"/>
    </row>
    <row r="17432" spans="1:3" x14ac:dyDescent="0.25">
      <c r="A17432" s="2"/>
      <c r="C17432" s="2"/>
    </row>
    <row r="17433" spans="1:3" x14ac:dyDescent="0.25">
      <c r="A17433" s="2"/>
      <c r="C17433" s="2"/>
    </row>
    <row r="17434" spans="1:3" x14ac:dyDescent="0.25">
      <c r="A17434" s="2"/>
      <c r="C17434" s="2"/>
    </row>
    <row r="17435" spans="1:3" x14ac:dyDescent="0.25">
      <c r="A17435" s="2"/>
      <c r="C17435" s="2"/>
    </row>
    <row r="17436" spans="1:3" x14ac:dyDescent="0.25">
      <c r="A17436" s="2"/>
      <c r="C17436" s="2"/>
    </row>
    <row r="17437" spans="1:3" x14ac:dyDescent="0.25">
      <c r="A17437" s="2"/>
      <c r="C17437" s="2"/>
    </row>
    <row r="17438" spans="1:3" x14ac:dyDescent="0.25">
      <c r="A17438" s="2"/>
      <c r="C17438" s="2"/>
    </row>
    <row r="17439" spans="1:3" x14ac:dyDescent="0.25">
      <c r="A17439" s="2"/>
      <c r="C17439" s="2"/>
    </row>
    <row r="17440" spans="1:3" x14ac:dyDescent="0.25">
      <c r="A17440" s="2"/>
      <c r="C17440" s="2"/>
    </row>
    <row r="17441" spans="1:3" x14ac:dyDescent="0.25">
      <c r="A17441" s="2"/>
      <c r="C17441" s="2"/>
    </row>
    <row r="17442" spans="1:3" x14ac:dyDescent="0.25">
      <c r="A17442" s="2"/>
      <c r="C17442" s="2"/>
    </row>
    <row r="17443" spans="1:3" x14ac:dyDescent="0.25">
      <c r="A17443" s="2"/>
      <c r="C17443" s="2"/>
    </row>
    <row r="17444" spans="1:3" x14ac:dyDescent="0.25">
      <c r="A17444" s="2"/>
      <c r="C17444" s="2"/>
    </row>
    <row r="17445" spans="1:3" x14ac:dyDescent="0.25">
      <c r="A17445" s="2"/>
      <c r="C17445" s="2"/>
    </row>
    <row r="17446" spans="1:3" x14ac:dyDescent="0.25">
      <c r="A17446" s="2"/>
      <c r="C17446" s="2"/>
    </row>
    <row r="17447" spans="1:3" x14ac:dyDescent="0.25">
      <c r="A17447" s="2"/>
      <c r="C17447" s="2"/>
    </row>
    <row r="17448" spans="1:3" x14ac:dyDescent="0.25">
      <c r="A17448" s="2"/>
      <c r="C17448" s="2"/>
    </row>
    <row r="17449" spans="1:3" x14ac:dyDescent="0.25">
      <c r="A17449" s="2"/>
      <c r="C17449" s="2"/>
    </row>
    <row r="17450" spans="1:3" x14ac:dyDescent="0.25">
      <c r="A17450" s="2"/>
      <c r="C17450" s="2"/>
    </row>
    <row r="17451" spans="1:3" x14ac:dyDescent="0.25">
      <c r="A17451" s="2"/>
      <c r="C17451" s="2"/>
    </row>
    <row r="17452" spans="1:3" x14ac:dyDescent="0.25">
      <c r="A17452" s="2"/>
      <c r="C17452" s="2"/>
    </row>
    <row r="17453" spans="1:3" x14ac:dyDescent="0.25">
      <c r="A17453" s="2"/>
      <c r="C17453" s="2"/>
    </row>
    <row r="17454" spans="1:3" x14ac:dyDescent="0.25">
      <c r="A17454" s="2"/>
      <c r="C17454" s="2"/>
    </row>
    <row r="17455" spans="1:3" x14ac:dyDescent="0.25">
      <c r="A17455" s="2"/>
      <c r="C17455" s="2"/>
    </row>
    <row r="17456" spans="1:3" x14ac:dyDescent="0.25">
      <c r="A17456" s="2"/>
      <c r="C17456" s="2"/>
    </row>
    <row r="17457" spans="1:3" x14ac:dyDescent="0.25">
      <c r="A17457" s="2"/>
      <c r="C17457" s="2"/>
    </row>
    <row r="17458" spans="1:3" x14ac:dyDescent="0.25">
      <c r="A17458" s="2"/>
      <c r="C17458" s="2"/>
    </row>
    <row r="17459" spans="1:3" x14ac:dyDescent="0.25">
      <c r="A17459" s="2"/>
      <c r="C17459" s="2"/>
    </row>
    <row r="17460" spans="1:3" x14ac:dyDescent="0.25">
      <c r="A17460" s="2"/>
      <c r="C17460" s="2"/>
    </row>
    <row r="17461" spans="1:3" x14ac:dyDescent="0.25">
      <c r="A17461" s="2"/>
      <c r="C17461" s="2"/>
    </row>
    <row r="17462" spans="1:3" x14ac:dyDescent="0.25">
      <c r="A17462" s="2"/>
      <c r="C17462" s="2"/>
    </row>
    <row r="17463" spans="1:3" x14ac:dyDescent="0.25">
      <c r="A17463" s="2"/>
      <c r="C17463" s="2"/>
    </row>
    <row r="17464" spans="1:3" x14ac:dyDescent="0.25">
      <c r="A17464" s="2"/>
      <c r="C17464" s="2"/>
    </row>
    <row r="17465" spans="1:3" x14ac:dyDescent="0.25">
      <c r="A17465" s="2"/>
      <c r="C17465" s="2"/>
    </row>
    <row r="17466" spans="1:3" x14ac:dyDescent="0.25">
      <c r="A17466" s="2"/>
      <c r="C17466" s="2"/>
    </row>
    <row r="17467" spans="1:3" x14ac:dyDescent="0.25">
      <c r="A17467" s="2"/>
      <c r="C17467" s="2"/>
    </row>
    <row r="17468" spans="1:3" x14ac:dyDescent="0.25">
      <c r="A17468" s="2"/>
      <c r="C17468" s="2"/>
    </row>
    <row r="17469" spans="1:3" x14ac:dyDescent="0.25">
      <c r="A17469" s="2"/>
      <c r="C17469" s="2"/>
    </row>
    <row r="17470" spans="1:3" x14ac:dyDescent="0.25">
      <c r="A17470" s="2"/>
      <c r="C17470" s="2"/>
    </row>
    <row r="17471" spans="1:3" x14ac:dyDescent="0.25">
      <c r="A17471" s="2"/>
      <c r="C17471" s="2"/>
    </row>
    <row r="17472" spans="1:3" x14ac:dyDescent="0.25">
      <c r="A17472" s="2"/>
      <c r="C17472" s="2"/>
    </row>
    <row r="17473" spans="1:3" x14ac:dyDescent="0.25">
      <c r="A17473" s="2"/>
      <c r="C17473" s="2"/>
    </row>
    <row r="17474" spans="1:3" x14ac:dyDescent="0.25">
      <c r="A17474" s="2"/>
      <c r="C17474" s="2"/>
    </row>
    <row r="17475" spans="1:3" x14ac:dyDescent="0.25">
      <c r="A17475" s="2"/>
      <c r="C17475" s="2"/>
    </row>
    <row r="17476" spans="1:3" x14ac:dyDescent="0.25">
      <c r="A17476" s="2"/>
      <c r="C17476" s="2"/>
    </row>
    <row r="17477" spans="1:3" x14ac:dyDescent="0.25">
      <c r="A17477" s="2"/>
      <c r="C17477" s="2"/>
    </row>
    <row r="17478" spans="1:3" x14ac:dyDescent="0.25">
      <c r="A17478" s="2"/>
      <c r="C17478" s="2"/>
    </row>
    <row r="17479" spans="1:3" x14ac:dyDescent="0.25">
      <c r="A17479" s="2"/>
      <c r="C17479" s="2"/>
    </row>
    <row r="17480" spans="1:3" x14ac:dyDescent="0.25">
      <c r="A17480" s="2"/>
      <c r="C17480" s="2"/>
    </row>
    <row r="17481" spans="1:3" x14ac:dyDescent="0.25">
      <c r="A17481" s="2"/>
      <c r="C17481" s="2"/>
    </row>
    <row r="17482" spans="1:3" x14ac:dyDescent="0.25">
      <c r="A17482" s="2"/>
      <c r="C17482" s="2"/>
    </row>
    <row r="17483" spans="1:3" x14ac:dyDescent="0.25">
      <c r="A17483" s="2"/>
      <c r="C17483" s="2"/>
    </row>
    <row r="17484" spans="1:3" x14ac:dyDescent="0.25">
      <c r="A17484" s="2"/>
      <c r="C17484" s="2"/>
    </row>
    <row r="17485" spans="1:3" x14ac:dyDescent="0.25">
      <c r="A17485" s="2"/>
      <c r="C17485" s="2"/>
    </row>
    <row r="17486" spans="1:3" x14ac:dyDescent="0.25">
      <c r="A17486" s="2"/>
      <c r="C17486" s="2"/>
    </row>
    <row r="17487" spans="1:3" x14ac:dyDescent="0.25">
      <c r="A17487" s="2"/>
      <c r="C17487" s="2"/>
    </row>
    <row r="17488" spans="1:3" x14ac:dyDescent="0.25">
      <c r="A17488" s="2"/>
      <c r="C17488" s="2"/>
    </row>
    <row r="17489" spans="1:3" x14ac:dyDescent="0.25">
      <c r="A17489" s="2"/>
      <c r="C17489" s="2"/>
    </row>
    <row r="17490" spans="1:3" x14ac:dyDescent="0.25">
      <c r="A17490" s="2"/>
      <c r="C17490" s="2"/>
    </row>
    <row r="17491" spans="1:3" x14ac:dyDescent="0.25">
      <c r="A17491" s="2"/>
      <c r="C17491" s="2"/>
    </row>
    <row r="17492" spans="1:3" x14ac:dyDescent="0.25">
      <c r="A17492" s="2"/>
      <c r="C17492" s="2"/>
    </row>
    <row r="17493" spans="1:3" x14ac:dyDescent="0.25">
      <c r="A17493" s="2"/>
      <c r="C17493" s="2"/>
    </row>
    <row r="17494" spans="1:3" x14ac:dyDescent="0.25">
      <c r="A17494" s="2"/>
      <c r="C17494" s="2"/>
    </row>
    <row r="17495" spans="1:3" x14ac:dyDescent="0.25">
      <c r="A17495" s="2"/>
      <c r="C17495" s="2"/>
    </row>
    <row r="17496" spans="1:3" x14ac:dyDescent="0.25">
      <c r="A17496" s="2"/>
      <c r="C17496" s="2"/>
    </row>
    <row r="17497" spans="1:3" x14ac:dyDescent="0.25">
      <c r="A17497" s="2"/>
      <c r="C17497" s="2"/>
    </row>
    <row r="17498" spans="1:3" x14ac:dyDescent="0.25">
      <c r="A17498" s="2"/>
      <c r="C17498" s="2"/>
    </row>
    <row r="17499" spans="1:3" x14ac:dyDescent="0.25">
      <c r="A17499" s="2"/>
      <c r="C17499" s="2"/>
    </row>
    <row r="17500" spans="1:3" x14ac:dyDescent="0.25">
      <c r="A17500" s="2"/>
      <c r="C17500" s="2"/>
    </row>
    <row r="17501" spans="1:3" x14ac:dyDescent="0.25">
      <c r="A17501" s="2"/>
      <c r="C17501" s="2"/>
    </row>
    <row r="17502" spans="1:3" x14ac:dyDescent="0.25">
      <c r="A17502" s="2"/>
      <c r="C17502" s="2"/>
    </row>
    <row r="17503" spans="1:3" x14ac:dyDescent="0.25">
      <c r="A17503" s="2"/>
      <c r="C17503" s="2"/>
    </row>
    <row r="17504" spans="1:3" x14ac:dyDescent="0.25">
      <c r="A17504" s="2"/>
      <c r="C17504" s="2"/>
    </row>
    <row r="17505" spans="1:3" x14ac:dyDescent="0.25">
      <c r="A17505" s="2"/>
      <c r="C17505" s="2"/>
    </row>
    <row r="17506" spans="1:3" x14ac:dyDescent="0.25">
      <c r="A17506" s="2"/>
      <c r="C17506" s="2"/>
    </row>
    <row r="17507" spans="1:3" x14ac:dyDescent="0.25">
      <c r="A17507" s="2"/>
      <c r="C17507" s="2"/>
    </row>
    <row r="17508" spans="1:3" x14ac:dyDescent="0.25">
      <c r="A17508" s="2"/>
      <c r="C17508" s="2"/>
    </row>
    <row r="17509" spans="1:3" x14ac:dyDescent="0.25">
      <c r="A17509" s="2"/>
      <c r="C17509" s="2"/>
    </row>
    <row r="17510" spans="1:3" x14ac:dyDescent="0.25">
      <c r="A17510" s="2"/>
      <c r="C17510" s="2"/>
    </row>
    <row r="17511" spans="1:3" x14ac:dyDescent="0.25">
      <c r="A17511" s="2"/>
      <c r="C17511" s="2"/>
    </row>
    <row r="17512" spans="1:3" x14ac:dyDescent="0.25">
      <c r="A17512" s="2"/>
      <c r="C17512" s="2"/>
    </row>
    <row r="17513" spans="1:3" x14ac:dyDescent="0.25">
      <c r="A17513" s="2"/>
      <c r="C17513" s="2"/>
    </row>
    <row r="17514" spans="1:3" x14ac:dyDescent="0.25">
      <c r="A17514" s="2"/>
      <c r="C17514" s="2"/>
    </row>
    <row r="17515" spans="1:3" x14ac:dyDescent="0.25">
      <c r="A17515" s="2"/>
      <c r="C17515" s="2"/>
    </row>
    <row r="17516" spans="1:3" x14ac:dyDescent="0.25">
      <c r="A17516" s="2"/>
      <c r="C17516" s="2"/>
    </row>
    <row r="17517" spans="1:3" x14ac:dyDescent="0.25">
      <c r="A17517" s="2"/>
      <c r="C17517" s="2"/>
    </row>
    <row r="17518" spans="1:3" x14ac:dyDescent="0.25">
      <c r="A17518" s="2"/>
      <c r="C17518" s="2"/>
    </row>
    <row r="17519" spans="1:3" x14ac:dyDescent="0.25">
      <c r="A17519" s="2"/>
      <c r="C17519" s="2"/>
    </row>
    <row r="17520" spans="1:3" x14ac:dyDescent="0.25">
      <c r="A17520" s="2"/>
      <c r="C17520" s="2"/>
    </row>
    <row r="17521" spans="1:3" x14ac:dyDescent="0.25">
      <c r="A17521" s="2"/>
      <c r="C17521" s="2"/>
    </row>
    <row r="17522" spans="1:3" x14ac:dyDescent="0.25">
      <c r="A17522" s="2"/>
      <c r="C17522" s="2"/>
    </row>
    <row r="17523" spans="1:3" x14ac:dyDescent="0.25">
      <c r="A17523" s="2"/>
      <c r="C17523" s="2"/>
    </row>
    <row r="17524" spans="1:3" x14ac:dyDescent="0.25">
      <c r="A17524" s="2"/>
      <c r="C17524" s="2"/>
    </row>
    <row r="17525" spans="1:3" x14ac:dyDescent="0.25">
      <c r="A17525" s="2"/>
      <c r="C17525" s="2"/>
    </row>
    <row r="17526" spans="1:3" x14ac:dyDescent="0.25">
      <c r="A17526" s="2"/>
      <c r="C17526" s="2"/>
    </row>
    <row r="17527" spans="1:3" x14ac:dyDescent="0.25">
      <c r="A17527" s="2"/>
      <c r="C17527" s="2"/>
    </row>
    <row r="17528" spans="1:3" x14ac:dyDescent="0.25">
      <c r="A17528" s="2"/>
      <c r="C17528" s="2"/>
    </row>
    <row r="17529" spans="1:3" x14ac:dyDescent="0.25">
      <c r="A17529" s="2"/>
      <c r="C17529" s="2"/>
    </row>
    <row r="17530" spans="1:3" x14ac:dyDescent="0.25">
      <c r="A17530" s="2"/>
      <c r="C17530" s="2"/>
    </row>
    <row r="17531" spans="1:3" x14ac:dyDescent="0.25">
      <c r="A17531" s="2"/>
      <c r="C17531" s="2"/>
    </row>
    <row r="17532" spans="1:3" x14ac:dyDescent="0.25">
      <c r="A17532" s="2"/>
      <c r="C17532" s="2"/>
    </row>
    <row r="17533" spans="1:3" x14ac:dyDescent="0.25">
      <c r="A17533" s="2"/>
      <c r="C17533" s="2"/>
    </row>
    <row r="17534" spans="1:3" x14ac:dyDescent="0.25">
      <c r="A17534" s="2"/>
      <c r="C17534" s="2"/>
    </row>
    <row r="17535" spans="1:3" x14ac:dyDescent="0.25">
      <c r="A17535" s="2"/>
      <c r="C17535" s="2"/>
    </row>
    <row r="17536" spans="1:3" x14ac:dyDescent="0.25">
      <c r="A17536" s="2"/>
      <c r="C17536" s="2"/>
    </row>
    <row r="17537" spans="1:3" x14ac:dyDescent="0.25">
      <c r="A17537" s="2"/>
      <c r="C17537" s="2"/>
    </row>
    <row r="17538" spans="1:3" x14ac:dyDescent="0.25">
      <c r="A17538" s="2"/>
      <c r="C17538" s="2"/>
    </row>
    <row r="17539" spans="1:3" x14ac:dyDescent="0.25">
      <c r="A17539" s="2"/>
      <c r="C17539" s="2"/>
    </row>
    <row r="17540" spans="1:3" x14ac:dyDescent="0.25">
      <c r="A17540" s="2"/>
      <c r="C17540" s="2"/>
    </row>
    <row r="17541" spans="1:3" x14ac:dyDescent="0.25">
      <c r="A17541" s="2"/>
      <c r="C17541" s="2"/>
    </row>
    <row r="17542" spans="1:3" x14ac:dyDescent="0.25">
      <c r="A17542" s="2"/>
      <c r="C17542" s="2"/>
    </row>
    <row r="17543" spans="1:3" x14ac:dyDescent="0.25">
      <c r="A17543" s="2"/>
      <c r="C17543" s="2"/>
    </row>
    <row r="17544" spans="1:3" x14ac:dyDescent="0.25">
      <c r="A17544" s="2"/>
      <c r="C17544" s="2"/>
    </row>
    <row r="17545" spans="1:3" x14ac:dyDescent="0.25">
      <c r="A17545" s="2"/>
      <c r="C17545" s="2"/>
    </row>
    <row r="17546" spans="1:3" x14ac:dyDescent="0.25">
      <c r="A17546" s="2"/>
      <c r="C17546" s="2"/>
    </row>
    <row r="17547" spans="1:3" x14ac:dyDescent="0.25">
      <c r="A17547" s="2"/>
      <c r="C17547" s="2"/>
    </row>
    <row r="17548" spans="1:3" x14ac:dyDescent="0.25">
      <c r="A17548" s="2"/>
      <c r="C17548" s="2"/>
    </row>
    <row r="17549" spans="1:3" x14ac:dyDescent="0.25">
      <c r="A17549" s="2"/>
      <c r="C17549" s="2"/>
    </row>
    <row r="17550" spans="1:3" x14ac:dyDescent="0.25">
      <c r="A17550" s="2"/>
      <c r="C17550" s="2"/>
    </row>
    <row r="17551" spans="1:3" x14ac:dyDescent="0.25">
      <c r="A17551" s="2"/>
      <c r="C17551" s="2"/>
    </row>
    <row r="17552" spans="1:3" x14ac:dyDescent="0.25">
      <c r="A17552" s="2"/>
      <c r="C17552" s="2"/>
    </row>
    <row r="17553" spans="1:3" x14ac:dyDescent="0.25">
      <c r="A17553" s="2"/>
      <c r="C17553" s="2"/>
    </row>
    <row r="17554" spans="1:3" x14ac:dyDescent="0.25">
      <c r="A17554" s="2"/>
      <c r="C17554" s="2"/>
    </row>
    <row r="17555" spans="1:3" x14ac:dyDescent="0.25">
      <c r="A17555" s="2"/>
      <c r="C17555" s="2"/>
    </row>
    <row r="17556" spans="1:3" x14ac:dyDescent="0.25">
      <c r="A17556" s="2"/>
      <c r="C17556" s="2"/>
    </row>
    <row r="17557" spans="1:3" x14ac:dyDescent="0.25">
      <c r="A17557" s="2"/>
      <c r="C17557" s="2"/>
    </row>
    <row r="17558" spans="1:3" x14ac:dyDescent="0.25">
      <c r="A17558" s="2"/>
      <c r="C17558" s="2"/>
    </row>
    <row r="17559" spans="1:3" x14ac:dyDescent="0.25">
      <c r="A17559" s="2"/>
      <c r="C17559" s="2"/>
    </row>
    <row r="17560" spans="1:3" x14ac:dyDescent="0.25">
      <c r="A17560" s="2"/>
      <c r="C17560" s="2"/>
    </row>
    <row r="17561" spans="1:3" x14ac:dyDescent="0.25">
      <c r="A17561" s="2"/>
      <c r="C17561" s="2"/>
    </row>
    <row r="17562" spans="1:3" x14ac:dyDescent="0.25">
      <c r="A17562" s="2"/>
      <c r="C17562" s="2"/>
    </row>
    <row r="17563" spans="1:3" x14ac:dyDescent="0.25">
      <c r="A17563" s="2"/>
      <c r="C17563" s="2"/>
    </row>
    <row r="17564" spans="1:3" x14ac:dyDescent="0.25">
      <c r="A17564" s="2"/>
      <c r="C17564" s="2"/>
    </row>
    <row r="17565" spans="1:3" x14ac:dyDescent="0.25">
      <c r="A17565" s="2"/>
      <c r="C17565" s="2"/>
    </row>
    <row r="17566" spans="1:3" x14ac:dyDescent="0.25">
      <c r="A17566" s="2"/>
      <c r="C17566" s="2"/>
    </row>
    <row r="17567" spans="1:3" x14ac:dyDescent="0.25">
      <c r="A17567" s="2"/>
      <c r="C17567" s="2"/>
    </row>
    <row r="17568" spans="1:3" x14ac:dyDescent="0.25">
      <c r="A17568" s="2"/>
      <c r="C17568" s="2"/>
    </row>
    <row r="17569" spans="1:3" x14ac:dyDescent="0.25">
      <c r="A17569" s="2"/>
      <c r="C17569" s="2"/>
    </row>
    <row r="17570" spans="1:3" x14ac:dyDescent="0.25">
      <c r="A17570" s="2"/>
      <c r="C17570" s="2"/>
    </row>
    <row r="17571" spans="1:3" x14ac:dyDescent="0.25">
      <c r="A17571" s="2"/>
      <c r="C17571" s="2"/>
    </row>
    <row r="17572" spans="1:3" x14ac:dyDescent="0.25">
      <c r="A17572" s="2"/>
      <c r="C17572" s="2"/>
    </row>
    <row r="17573" spans="1:3" x14ac:dyDescent="0.25">
      <c r="A17573" s="2"/>
      <c r="C17573" s="2"/>
    </row>
    <row r="17574" spans="1:3" x14ac:dyDescent="0.25">
      <c r="A17574" s="2"/>
      <c r="C17574" s="2"/>
    </row>
    <row r="17575" spans="1:3" x14ac:dyDescent="0.25">
      <c r="A17575" s="2"/>
      <c r="C17575" s="2"/>
    </row>
    <row r="17576" spans="1:3" x14ac:dyDescent="0.25">
      <c r="A17576" s="2"/>
      <c r="C17576" s="2"/>
    </row>
    <row r="17577" spans="1:3" x14ac:dyDescent="0.25">
      <c r="A17577" s="2"/>
      <c r="C17577" s="2"/>
    </row>
    <row r="17578" spans="1:3" x14ac:dyDescent="0.25">
      <c r="A17578" s="2"/>
      <c r="C17578" s="2"/>
    </row>
    <row r="17579" spans="1:3" x14ac:dyDescent="0.25">
      <c r="A17579" s="2"/>
      <c r="C17579" s="2"/>
    </row>
    <row r="17580" spans="1:3" x14ac:dyDescent="0.25">
      <c r="A17580" s="2"/>
      <c r="C17580" s="2"/>
    </row>
    <row r="17581" spans="1:3" x14ac:dyDescent="0.25">
      <c r="A17581" s="2"/>
      <c r="C17581" s="2"/>
    </row>
    <row r="17582" spans="1:3" x14ac:dyDescent="0.25">
      <c r="A17582" s="2"/>
      <c r="C17582" s="2"/>
    </row>
    <row r="17583" spans="1:3" x14ac:dyDescent="0.25">
      <c r="A17583" s="2"/>
      <c r="C17583" s="2"/>
    </row>
    <row r="17584" spans="1:3" x14ac:dyDescent="0.25">
      <c r="A17584" s="2"/>
      <c r="C17584" s="2"/>
    </row>
    <row r="17585" spans="1:3" x14ac:dyDescent="0.25">
      <c r="A17585" s="2"/>
      <c r="C17585" s="2"/>
    </row>
    <row r="17586" spans="1:3" x14ac:dyDescent="0.25">
      <c r="A17586" s="2"/>
      <c r="C17586" s="2"/>
    </row>
    <row r="17587" spans="1:3" x14ac:dyDescent="0.25">
      <c r="A17587" s="2"/>
      <c r="C17587" s="2"/>
    </row>
    <row r="17588" spans="1:3" x14ac:dyDescent="0.25">
      <c r="A17588" s="2"/>
      <c r="C17588" s="2"/>
    </row>
    <row r="17589" spans="1:3" x14ac:dyDescent="0.25">
      <c r="A17589" s="2"/>
      <c r="C17589" s="2"/>
    </row>
    <row r="17590" spans="1:3" x14ac:dyDescent="0.25">
      <c r="A17590" s="2"/>
      <c r="C17590" s="2"/>
    </row>
    <row r="17591" spans="1:3" x14ac:dyDescent="0.25">
      <c r="A17591" s="2"/>
      <c r="C17591" s="2"/>
    </row>
    <row r="17592" spans="1:3" x14ac:dyDescent="0.25">
      <c r="A17592" s="2"/>
      <c r="C17592" s="2"/>
    </row>
    <row r="17593" spans="1:3" x14ac:dyDescent="0.25">
      <c r="A17593" s="2"/>
      <c r="C17593" s="2"/>
    </row>
    <row r="17594" spans="1:3" x14ac:dyDescent="0.25">
      <c r="A17594" s="2"/>
      <c r="C17594" s="2"/>
    </row>
    <row r="17595" spans="1:3" x14ac:dyDescent="0.25">
      <c r="A17595" s="2"/>
      <c r="C17595" s="2"/>
    </row>
    <row r="17596" spans="1:3" x14ac:dyDescent="0.25">
      <c r="A17596" s="2"/>
      <c r="C17596" s="2"/>
    </row>
    <row r="17597" spans="1:3" x14ac:dyDescent="0.25">
      <c r="A17597" s="2"/>
      <c r="C17597" s="2"/>
    </row>
    <row r="17598" spans="1:3" x14ac:dyDescent="0.25">
      <c r="A17598" s="2"/>
      <c r="C17598" s="2"/>
    </row>
    <row r="17599" spans="1:3" x14ac:dyDescent="0.25">
      <c r="A17599" s="2"/>
      <c r="C17599" s="2"/>
    </row>
    <row r="17600" spans="1:3" x14ac:dyDescent="0.25">
      <c r="A17600" s="2"/>
      <c r="C17600" s="2"/>
    </row>
    <row r="17601" spans="1:3" x14ac:dyDescent="0.25">
      <c r="A17601" s="2"/>
      <c r="C17601" s="2"/>
    </row>
    <row r="17602" spans="1:3" x14ac:dyDescent="0.25">
      <c r="A17602" s="2"/>
      <c r="C17602" s="2"/>
    </row>
    <row r="17603" spans="1:3" x14ac:dyDescent="0.25">
      <c r="A17603" s="2"/>
      <c r="C17603" s="2"/>
    </row>
    <row r="17604" spans="1:3" x14ac:dyDescent="0.25">
      <c r="A17604" s="2"/>
      <c r="C17604" s="2"/>
    </row>
    <row r="17605" spans="1:3" x14ac:dyDescent="0.25">
      <c r="A17605" s="2"/>
      <c r="C17605" s="2"/>
    </row>
    <row r="17606" spans="1:3" x14ac:dyDescent="0.25">
      <c r="A17606" s="2"/>
      <c r="C17606" s="2"/>
    </row>
    <row r="17607" spans="1:3" x14ac:dyDescent="0.25">
      <c r="A17607" s="2"/>
      <c r="C17607" s="2"/>
    </row>
    <row r="17608" spans="1:3" x14ac:dyDescent="0.25">
      <c r="A17608" s="2"/>
      <c r="C17608" s="2"/>
    </row>
    <row r="17609" spans="1:3" x14ac:dyDescent="0.25">
      <c r="A17609" s="2"/>
      <c r="C17609" s="2"/>
    </row>
    <row r="17610" spans="1:3" x14ac:dyDescent="0.25">
      <c r="A17610" s="2"/>
      <c r="C17610" s="2"/>
    </row>
    <row r="17611" spans="1:3" x14ac:dyDescent="0.25">
      <c r="A17611" s="2"/>
      <c r="C17611" s="2"/>
    </row>
    <row r="17612" spans="1:3" x14ac:dyDescent="0.25">
      <c r="A17612" s="2"/>
      <c r="C17612" s="2"/>
    </row>
    <row r="17613" spans="1:3" x14ac:dyDescent="0.25">
      <c r="A17613" s="2"/>
      <c r="C17613" s="2"/>
    </row>
    <row r="17614" spans="1:3" x14ac:dyDescent="0.25">
      <c r="A17614" s="2"/>
      <c r="C17614" s="2"/>
    </row>
    <row r="17615" spans="1:3" x14ac:dyDescent="0.25">
      <c r="A17615" s="2"/>
      <c r="C17615" s="2"/>
    </row>
    <row r="17616" spans="1:3" x14ac:dyDescent="0.25">
      <c r="A17616" s="2"/>
      <c r="C17616" s="2"/>
    </row>
    <row r="17617" spans="1:3" x14ac:dyDescent="0.25">
      <c r="A17617" s="2"/>
      <c r="C17617" s="2"/>
    </row>
    <row r="17618" spans="1:3" x14ac:dyDescent="0.25">
      <c r="A17618" s="2"/>
      <c r="C17618" s="2"/>
    </row>
    <row r="17619" spans="1:3" x14ac:dyDescent="0.25">
      <c r="A17619" s="2"/>
      <c r="C17619" s="2"/>
    </row>
    <row r="17620" spans="1:3" x14ac:dyDescent="0.25">
      <c r="A17620" s="2"/>
      <c r="C17620" s="2"/>
    </row>
    <row r="17621" spans="1:3" x14ac:dyDescent="0.25">
      <c r="A17621" s="2"/>
      <c r="C17621" s="2"/>
    </row>
    <row r="17622" spans="1:3" x14ac:dyDescent="0.25">
      <c r="A17622" s="2"/>
      <c r="C17622" s="2"/>
    </row>
    <row r="17623" spans="1:3" x14ac:dyDescent="0.25">
      <c r="A17623" s="2"/>
      <c r="C17623" s="2"/>
    </row>
    <row r="17624" spans="1:3" x14ac:dyDescent="0.25">
      <c r="A17624" s="2"/>
      <c r="C17624" s="2"/>
    </row>
    <row r="17625" spans="1:3" x14ac:dyDescent="0.25">
      <c r="A17625" s="2"/>
      <c r="C17625" s="2"/>
    </row>
    <row r="17626" spans="1:3" x14ac:dyDescent="0.25">
      <c r="A17626" s="2"/>
      <c r="C17626" s="2"/>
    </row>
    <row r="17627" spans="1:3" x14ac:dyDescent="0.25">
      <c r="A17627" s="2"/>
      <c r="C17627" s="2"/>
    </row>
    <row r="17628" spans="1:3" x14ac:dyDescent="0.25">
      <c r="A17628" s="2"/>
      <c r="C17628" s="2"/>
    </row>
    <row r="17629" spans="1:3" x14ac:dyDescent="0.25">
      <c r="A17629" s="2"/>
      <c r="C17629" s="2"/>
    </row>
    <row r="17630" spans="1:3" x14ac:dyDescent="0.25">
      <c r="A17630" s="2"/>
      <c r="C17630" s="2"/>
    </row>
    <row r="17631" spans="1:3" x14ac:dyDescent="0.25">
      <c r="A17631" s="2"/>
      <c r="C17631" s="2"/>
    </row>
    <row r="17632" spans="1:3" x14ac:dyDescent="0.25">
      <c r="A17632" s="2"/>
      <c r="C17632" s="2"/>
    </row>
    <row r="17633" spans="1:3" x14ac:dyDescent="0.25">
      <c r="A17633" s="2"/>
      <c r="C17633" s="2"/>
    </row>
    <row r="17634" spans="1:3" x14ac:dyDescent="0.25">
      <c r="A17634" s="2"/>
      <c r="C17634" s="2"/>
    </row>
    <row r="17635" spans="1:3" x14ac:dyDescent="0.25">
      <c r="A17635" s="2"/>
      <c r="C17635" s="2"/>
    </row>
    <row r="17636" spans="1:3" x14ac:dyDescent="0.25">
      <c r="A17636" s="2"/>
      <c r="C17636" s="2"/>
    </row>
    <row r="17637" spans="1:3" x14ac:dyDescent="0.25">
      <c r="A17637" s="2"/>
      <c r="C17637" s="2"/>
    </row>
    <row r="17638" spans="1:3" x14ac:dyDescent="0.25">
      <c r="A17638" s="2"/>
      <c r="C17638" s="2"/>
    </row>
    <row r="17639" spans="1:3" x14ac:dyDescent="0.25">
      <c r="A17639" s="2"/>
      <c r="C17639" s="2"/>
    </row>
    <row r="17640" spans="1:3" x14ac:dyDescent="0.25">
      <c r="A17640" s="2"/>
      <c r="C17640" s="2"/>
    </row>
    <row r="17641" spans="1:3" x14ac:dyDescent="0.25">
      <c r="A17641" s="2"/>
      <c r="C17641" s="2"/>
    </row>
    <row r="17642" spans="1:3" x14ac:dyDescent="0.25">
      <c r="A17642" s="2"/>
      <c r="C17642" s="2"/>
    </row>
    <row r="17643" spans="1:3" x14ac:dyDescent="0.25">
      <c r="A17643" s="2"/>
      <c r="C17643" s="2"/>
    </row>
    <row r="17644" spans="1:3" x14ac:dyDescent="0.25">
      <c r="A17644" s="2"/>
      <c r="C17644" s="2"/>
    </row>
    <row r="17645" spans="1:3" x14ac:dyDescent="0.25">
      <c r="A17645" s="2"/>
      <c r="C17645" s="2"/>
    </row>
    <row r="17646" spans="1:3" x14ac:dyDescent="0.25">
      <c r="A17646" s="2"/>
      <c r="C17646" s="2"/>
    </row>
    <row r="17647" spans="1:3" x14ac:dyDescent="0.25">
      <c r="A17647" s="2"/>
      <c r="C17647" s="2"/>
    </row>
    <row r="17648" spans="1:3" x14ac:dyDescent="0.25">
      <c r="A17648" s="2"/>
      <c r="C17648" s="2"/>
    </row>
    <row r="17649" spans="1:3" x14ac:dyDescent="0.25">
      <c r="A17649" s="2"/>
      <c r="C17649" s="2"/>
    </row>
    <row r="17650" spans="1:3" x14ac:dyDescent="0.25">
      <c r="A17650" s="2"/>
      <c r="C17650" s="2"/>
    </row>
    <row r="17651" spans="1:3" x14ac:dyDescent="0.25">
      <c r="A17651" s="2"/>
      <c r="C17651" s="2"/>
    </row>
    <row r="17652" spans="1:3" x14ac:dyDescent="0.25">
      <c r="A17652" s="2"/>
      <c r="C17652" s="2"/>
    </row>
    <row r="17653" spans="1:3" x14ac:dyDescent="0.25">
      <c r="A17653" s="2"/>
      <c r="C17653" s="2"/>
    </row>
    <row r="17654" spans="1:3" x14ac:dyDescent="0.25">
      <c r="A17654" s="2"/>
      <c r="C17654" s="2"/>
    </row>
    <row r="17655" spans="1:3" x14ac:dyDescent="0.25">
      <c r="A17655" s="2"/>
      <c r="C17655" s="2"/>
    </row>
    <row r="17656" spans="1:3" x14ac:dyDescent="0.25">
      <c r="A17656" s="2"/>
      <c r="C17656" s="2"/>
    </row>
    <row r="17657" spans="1:3" x14ac:dyDescent="0.25">
      <c r="A17657" s="2"/>
      <c r="C17657" s="2"/>
    </row>
    <row r="17658" spans="1:3" x14ac:dyDescent="0.25">
      <c r="A17658" s="2"/>
      <c r="C17658" s="2"/>
    </row>
    <row r="17659" spans="1:3" x14ac:dyDescent="0.25">
      <c r="A17659" s="2"/>
      <c r="C17659" s="2"/>
    </row>
    <row r="17660" spans="1:3" x14ac:dyDescent="0.25">
      <c r="A17660" s="2"/>
      <c r="C17660" s="2"/>
    </row>
    <row r="17661" spans="1:3" x14ac:dyDescent="0.25">
      <c r="A17661" s="2"/>
      <c r="C17661" s="2"/>
    </row>
    <row r="17662" spans="1:3" x14ac:dyDescent="0.25">
      <c r="A17662" s="2"/>
      <c r="C17662" s="2"/>
    </row>
    <row r="17663" spans="1:3" x14ac:dyDescent="0.25">
      <c r="A17663" s="2"/>
      <c r="C17663" s="2"/>
    </row>
    <row r="17664" spans="1:3" x14ac:dyDescent="0.25">
      <c r="A17664" s="2"/>
      <c r="C17664" s="2"/>
    </row>
    <row r="17665" spans="1:3" x14ac:dyDescent="0.25">
      <c r="A17665" s="2"/>
      <c r="C17665" s="2"/>
    </row>
    <row r="17666" spans="1:3" x14ac:dyDescent="0.25">
      <c r="A17666" s="2"/>
      <c r="C17666" s="2"/>
    </row>
    <row r="17667" spans="1:3" x14ac:dyDescent="0.25">
      <c r="A17667" s="2"/>
      <c r="C17667" s="2"/>
    </row>
    <row r="17668" spans="1:3" x14ac:dyDescent="0.25">
      <c r="A17668" s="2"/>
      <c r="C17668" s="2"/>
    </row>
    <row r="17669" spans="1:3" x14ac:dyDescent="0.25">
      <c r="A17669" s="2"/>
      <c r="C17669" s="2"/>
    </row>
    <row r="17670" spans="1:3" x14ac:dyDescent="0.25">
      <c r="A17670" s="2"/>
      <c r="C17670" s="2"/>
    </row>
    <row r="17671" spans="1:3" x14ac:dyDescent="0.25">
      <c r="A17671" s="2"/>
      <c r="C17671" s="2"/>
    </row>
    <row r="17672" spans="1:3" x14ac:dyDescent="0.25">
      <c r="A17672" s="2"/>
      <c r="C17672" s="2"/>
    </row>
    <row r="17673" spans="1:3" x14ac:dyDescent="0.25">
      <c r="A17673" s="2"/>
      <c r="C17673" s="2"/>
    </row>
    <row r="17674" spans="1:3" x14ac:dyDescent="0.25">
      <c r="A17674" s="2"/>
      <c r="C17674" s="2"/>
    </row>
    <row r="17675" spans="1:3" x14ac:dyDescent="0.25">
      <c r="A17675" s="2"/>
      <c r="C17675" s="2"/>
    </row>
    <row r="17676" spans="1:3" x14ac:dyDescent="0.25">
      <c r="A17676" s="2"/>
      <c r="C17676" s="2"/>
    </row>
    <row r="17677" spans="1:3" x14ac:dyDescent="0.25">
      <c r="A17677" s="2"/>
      <c r="C17677" s="2"/>
    </row>
    <row r="17678" spans="1:3" x14ac:dyDescent="0.25">
      <c r="A17678" s="2"/>
      <c r="C17678" s="2"/>
    </row>
    <row r="17679" spans="1:3" x14ac:dyDescent="0.25">
      <c r="A17679" s="2"/>
      <c r="C17679" s="2"/>
    </row>
    <row r="17680" spans="1:3" x14ac:dyDescent="0.25">
      <c r="A17680" s="2"/>
      <c r="C17680" s="2"/>
    </row>
    <row r="17681" spans="1:3" x14ac:dyDescent="0.25">
      <c r="A17681" s="2"/>
      <c r="C17681" s="2"/>
    </row>
    <row r="17682" spans="1:3" x14ac:dyDescent="0.25">
      <c r="A17682" s="2"/>
      <c r="C17682" s="2"/>
    </row>
    <row r="17683" spans="1:3" x14ac:dyDescent="0.25">
      <c r="A17683" s="2"/>
      <c r="C17683" s="2"/>
    </row>
    <row r="17684" spans="1:3" x14ac:dyDescent="0.25">
      <c r="A17684" s="2"/>
      <c r="C17684" s="2"/>
    </row>
    <row r="17685" spans="1:3" x14ac:dyDescent="0.25">
      <c r="A17685" s="2"/>
      <c r="C17685" s="2"/>
    </row>
    <row r="17686" spans="1:3" x14ac:dyDescent="0.25">
      <c r="A17686" s="2"/>
      <c r="C17686" s="2"/>
    </row>
    <row r="17687" spans="1:3" x14ac:dyDescent="0.25">
      <c r="A17687" s="2"/>
      <c r="C17687" s="2"/>
    </row>
    <row r="17688" spans="1:3" x14ac:dyDescent="0.25">
      <c r="A17688" s="2"/>
      <c r="C17688" s="2"/>
    </row>
    <row r="17689" spans="1:3" x14ac:dyDescent="0.25">
      <c r="A17689" s="2"/>
      <c r="C17689" s="2"/>
    </row>
    <row r="17690" spans="1:3" x14ac:dyDescent="0.25">
      <c r="A17690" s="2"/>
      <c r="C17690" s="2"/>
    </row>
    <row r="17691" spans="1:3" x14ac:dyDescent="0.25">
      <c r="A17691" s="2"/>
      <c r="C17691" s="2"/>
    </row>
    <row r="17692" spans="1:3" x14ac:dyDescent="0.25">
      <c r="A17692" s="2"/>
      <c r="C17692" s="2"/>
    </row>
    <row r="17693" spans="1:3" x14ac:dyDescent="0.25">
      <c r="A17693" s="2"/>
      <c r="C17693" s="2"/>
    </row>
    <row r="17694" spans="1:3" x14ac:dyDescent="0.25">
      <c r="A17694" s="2"/>
      <c r="C17694" s="2"/>
    </row>
    <row r="17695" spans="1:3" x14ac:dyDescent="0.25">
      <c r="A17695" s="2"/>
      <c r="C17695" s="2"/>
    </row>
    <row r="17696" spans="1:3" x14ac:dyDescent="0.25">
      <c r="A17696" s="2"/>
      <c r="C17696" s="2"/>
    </row>
    <row r="17697" spans="1:3" x14ac:dyDescent="0.25">
      <c r="A17697" s="2"/>
      <c r="C17697" s="2"/>
    </row>
    <row r="17698" spans="1:3" x14ac:dyDescent="0.25">
      <c r="A17698" s="2"/>
      <c r="C17698" s="2"/>
    </row>
    <row r="17699" spans="1:3" x14ac:dyDescent="0.25">
      <c r="A17699" s="2"/>
      <c r="C17699" s="2"/>
    </row>
    <row r="17700" spans="1:3" x14ac:dyDescent="0.25">
      <c r="A17700" s="2"/>
      <c r="C17700" s="2"/>
    </row>
    <row r="17701" spans="1:3" x14ac:dyDescent="0.25">
      <c r="A17701" s="2"/>
      <c r="C17701" s="2"/>
    </row>
    <row r="17702" spans="1:3" x14ac:dyDescent="0.25">
      <c r="A17702" s="2"/>
      <c r="C17702" s="2"/>
    </row>
    <row r="17703" spans="1:3" x14ac:dyDescent="0.25">
      <c r="A17703" s="2"/>
      <c r="C17703" s="2"/>
    </row>
    <row r="17704" spans="1:3" x14ac:dyDescent="0.25">
      <c r="A17704" s="2"/>
      <c r="C17704" s="2"/>
    </row>
    <row r="17705" spans="1:3" x14ac:dyDescent="0.25">
      <c r="A17705" s="2"/>
      <c r="C17705" s="2"/>
    </row>
    <row r="17706" spans="1:3" x14ac:dyDescent="0.25">
      <c r="A17706" s="2"/>
      <c r="C17706" s="2"/>
    </row>
    <row r="17707" spans="1:3" x14ac:dyDescent="0.25">
      <c r="A17707" s="2"/>
      <c r="C17707" s="2"/>
    </row>
    <row r="17708" spans="1:3" x14ac:dyDescent="0.25">
      <c r="A17708" s="2"/>
      <c r="C17708" s="2"/>
    </row>
    <row r="17709" spans="1:3" x14ac:dyDescent="0.25">
      <c r="A17709" s="2"/>
      <c r="C17709" s="2"/>
    </row>
    <row r="17710" spans="1:3" x14ac:dyDescent="0.25">
      <c r="A17710" s="2"/>
      <c r="C17710" s="2"/>
    </row>
    <row r="17711" spans="1:3" x14ac:dyDescent="0.25">
      <c r="A17711" s="2"/>
      <c r="C17711" s="2"/>
    </row>
    <row r="17712" spans="1:3" x14ac:dyDescent="0.25">
      <c r="A17712" s="2"/>
      <c r="C17712" s="2"/>
    </row>
    <row r="17713" spans="1:3" x14ac:dyDescent="0.25">
      <c r="A17713" s="2"/>
      <c r="C17713" s="2"/>
    </row>
    <row r="17714" spans="1:3" x14ac:dyDescent="0.25">
      <c r="A17714" s="2"/>
      <c r="C17714" s="2"/>
    </row>
    <row r="17715" spans="1:3" x14ac:dyDescent="0.25">
      <c r="A17715" s="2"/>
      <c r="C17715" s="2"/>
    </row>
    <row r="17716" spans="1:3" x14ac:dyDescent="0.25">
      <c r="A17716" s="2"/>
      <c r="C17716" s="2"/>
    </row>
    <row r="17717" spans="1:3" x14ac:dyDescent="0.25">
      <c r="A17717" s="2"/>
      <c r="C17717" s="2"/>
    </row>
    <row r="17718" spans="1:3" x14ac:dyDescent="0.25">
      <c r="A17718" s="2"/>
      <c r="C17718" s="2"/>
    </row>
    <row r="17719" spans="1:3" x14ac:dyDescent="0.25">
      <c r="A17719" s="2"/>
      <c r="C17719" s="2"/>
    </row>
    <row r="17720" spans="1:3" x14ac:dyDescent="0.25">
      <c r="A17720" s="2"/>
      <c r="C17720" s="2"/>
    </row>
    <row r="17721" spans="1:3" x14ac:dyDescent="0.25">
      <c r="A17721" s="2"/>
      <c r="C17721" s="2"/>
    </row>
    <row r="17722" spans="1:3" x14ac:dyDescent="0.25">
      <c r="A17722" s="2"/>
      <c r="C17722" s="2"/>
    </row>
    <row r="17723" spans="1:3" x14ac:dyDescent="0.25">
      <c r="A17723" s="2"/>
      <c r="C17723" s="2"/>
    </row>
    <row r="17724" spans="1:3" x14ac:dyDescent="0.25">
      <c r="A17724" s="2"/>
      <c r="C17724" s="2"/>
    </row>
    <row r="17725" spans="1:3" x14ac:dyDescent="0.25">
      <c r="A17725" s="2"/>
      <c r="C17725" s="2"/>
    </row>
    <row r="17726" spans="1:3" x14ac:dyDescent="0.25">
      <c r="A17726" s="2"/>
      <c r="C17726" s="2"/>
    </row>
    <row r="17727" spans="1:3" x14ac:dyDescent="0.25">
      <c r="A17727" s="2"/>
      <c r="C17727" s="2"/>
    </row>
    <row r="17728" spans="1:3" x14ac:dyDescent="0.25">
      <c r="A17728" s="2"/>
      <c r="C17728" s="2"/>
    </row>
    <row r="17729" spans="1:3" x14ac:dyDescent="0.25">
      <c r="A17729" s="2"/>
      <c r="C17729" s="2"/>
    </row>
    <row r="17730" spans="1:3" x14ac:dyDescent="0.25">
      <c r="A17730" s="2"/>
      <c r="C17730" s="2"/>
    </row>
    <row r="17731" spans="1:3" x14ac:dyDescent="0.25">
      <c r="A17731" s="2"/>
      <c r="C17731" s="2"/>
    </row>
    <row r="17732" spans="1:3" x14ac:dyDescent="0.25">
      <c r="A17732" s="2"/>
      <c r="C17732" s="2"/>
    </row>
    <row r="17733" spans="1:3" x14ac:dyDescent="0.25">
      <c r="A17733" s="2"/>
      <c r="C17733" s="2"/>
    </row>
    <row r="17734" spans="1:3" x14ac:dyDescent="0.25">
      <c r="A17734" s="2"/>
      <c r="C17734" s="2"/>
    </row>
    <row r="17735" spans="1:3" x14ac:dyDescent="0.25">
      <c r="A17735" s="2"/>
      <c r="C17735" s="2"/>
    </row>
    <row r="17736" spans="1:3" x14ac:dyDescent="0.25">
      <c r="A17736" s="2"/>
      <c r="C17736" s="2"/>
    </row>
    <row r="17737" spans="1:3" x14ac:dyDescent="0.25">
      <c r="A17737" s="2"/>
      <c r="C17737" s="2"/>
    </row>
    <row r="17738" spans="1:3" x14ac:dyDescent="0.25">
      <c r="A17738" s="2"/>
      <c r="C17738" s="2"/>
    </row>
    <row r="17739" spans="1:3" x14ac:dyDescent="0.25">
      <c r="A17739" s="2"/>
      <c r="C17739" s="2"/>
    </row>
    <row r="17740" spans="1:3" x14ac:dyDescent="0.25">
      <c r="A17740" s="2"/>
      <c r="C17740" s="2"/>
    </row>
    <row r="17741" spans="1:3" x14ac:dyDescent="0.25">
      <c r="A17741" s="2"/>
      <c r="C17741" s="2"/>
    </row>
    <row r="17742" spans="1:3" x14ac:dyDescent="0.25">
      <c r="A17742" s="2"/>
      <c r="C17742" s="2"/>
    </row>
    <row r="17743" spans="1:3" x14ac:dyDescent="0.25">
      <c r="A17743" s="2"/>
      <c r="C17743" s="2"/>
    </row>
    <row r="17744" spans="1:3" x14ac:dyDescent="0.25">
      <c r="A17744" s="2"/>
      <c r="C17744" s="2"/>
    </row>
    <row r="17745" spans="1:3" x14ac:dyDescent="0.25">
      <c r="A17745" s="2"/>
      <c r="C17745" s="2"/>
    </row>
    <row r="17746" spans="1:3" x14ac:dyDescent="0.25">
      <c r="A17746" s="2"/>
      <c r="C17746" s="2"/>
    </row>
    <row r="17747" spans="1:3" x14ac:dyDescent="0.25">
      <c r="A17747" s="2"/>
      <c r="C17747" s="2"/>
    </row>
    <row r="17748" spans="1:3" x14ac:dyDescent="0.25">
      <c r="A17748" s="2"/>
      <c r="C17748" s="2"/>
    </row>
    <row r="17749" spans="1:3" x14ac:dyDescent="0.25">
      <c r="A17749" s="2"/>
      <c r="C17749" s="2"/>
    </row>
    <row r="17750" spans="1:3" x14ac:dyDescent="0.25">
      <c r="A17750" s="2"/>
      <c r="C17750" s="2"/>
    </row>
    <row r="17751" spans="1:3" x14ac:dyDescent="0.25">
      <c r="A17751" s="2"/>
      <c r="C17751" s="2"/>
    </row>
    <row r="17752" spans="1:3" x14ac:dyDescent="0.25">
      <c r="A17752" s="2"/>
      <c r="C17752" s="2"/>
    </row>
    <row r="17753" spans="1:3" x14ac:dyDescent="0.25">
      <c r="A17753" s="2"/>
      <c r="C17753" s="2"/>
    </row>
    <row r="17754" spans="1:3" x14ac:dyDescent="0.25">
      <c r="A17754" s="2"/>
      <c r="C17754" s="2"/>
    </row>
    <row r="17755" spans="1:3" x14ac:dyDescent="0.25">
      <c r="A17755" s="2"/>
      <c r="C17755" s="2"/>
    </row>
    <row r="17756" spans="1:3" x14ac:dyDescent="0.25">
      <c r="A17756" s="2"/>
      <c r="C17756" s="2"/>
    </row>
    <row r="17757" spans="1:3" x14ac:dyDescent="0.25">
      <c r="A17757" s="2"/>
      <c r="C17757" s="2"/>
    </row>
    <row r="17758" spans="1:3" x14ac:dyDescent="0.25">
      <c r="A17758" s="2"/>
      <c r="C17758" s="2"/>
    </row>
    <row r="17759" spans="1:3" x14ac:dyDescent="0.25">
      <c r="A17759" s="2"/>
      <c r="C17759" s="2"/>
    </row>
    <row r="17760" spans="1:3" x14ac:dyDescent="0.25">
      <c r="A17760" s="2"/>
      <c r="C17760" s="2"/>
    </row>
    <row r="17761" spans="1:3" x14ac:dyDescent="0.25">
      <c r="A17761" s="2"/>
      <c r="C17761" s="2"/>
    </row>
    <row r="17762" spans="1:3" x14ac:dyDescent="0.25">
      <c r="A17762" s="2"/>
      <c r="C17762" s="2"/>
    </row>
    <row r="17763" spans="1:3" x14ac:dyDescent="0.25">
      <c r="A17763" s="2"/>
      <c r="C17763" s="2"/>
    </row>
    <row r="17764" spans="1:3" x14ac:dyDescent="0.25">
      <c r="A17764" s="2"/>
      <c r="C17764" s="2"/>
    </row>
    <row r="17765" spans="1:3" x14ac:dyDescent="0.25">
      <c r="A17765" s="2"/>
      <c r="C17765" s="2"/>
    </row>
    <row r="17766" spans="1:3" x14ac:dyDescent="0.25">
      <c r="A17766" s="2"/>
      <c r="C17766" s="2"/>
    </row>
    <row r="17767" spans="1:3" x14ac:dyDescent="0.25">
      <c r="A17767" s="2"/>
      <c r="C17767" s="2"/>
    </row>
    <row r="17768" spans="1:3" x14ac:dyDescent="0.25">
      <c r="A17768" s="2"/>
      <c r="C17768" s="2"/>
    </row>
    <row r="17769" spans="1:3" x14ac:dyDescent="0.25">
      <c r="A17769" s="2"/>
      <c r="C17769" s="2"/>
    </row>
    <row r="17770" spans="1:3" x14ac:dyDescent="0.25">
      <c r="A17770" s="2"/>
      <c r="C17770" s="2"/>
    </row>
    <row r="17771" spans="1:3" x14ac:dyDescent="0.25">
      <c r="A17771" s="2"/>
      <c r="C17771" s="2"/>
    </row>
    <row r="17772" spans="1:3" x14ac:dyDescent="0.25">
      <c r="A17772" s="2"/>
      <c r="C17772" s="2"/>
    </row>
    <row r="17773" spans="1:3" x14ac:dyDescent="0.25">
      <c r="A17773" s="2"/>
      <c r="C17773" s="2"/>
    </row>
    <row r="17774" spans="1:3" x14ac:dyDescent="0.25">
      <c r="A17774" s="2"/>
      <c r="C17774" s="2"/>
    </row>
    <row r="17775" spans="1:3" x14ac:dyDescent="0.25">
      <c r="A17775" s="2"/>
      <c r="C17775" s="2"/>
    </row>
    <row r="17776" spans="1:3" x14ac:dyDescent="0.25">
      <c r="A17776" s="2"/>
      <c r="C17776" s="2"/>
    </row>
    <row r="17777" spans="1:3" x14ac:dyDescent="0.25">
      <c r="A17777" s="2"/>
      <c r="C17777" s="2"/>
    </row>
    <row r="17778" spans="1:3" x14ac:dyDescent="0.25">
      <c r="A17778" s="2"/>
      <c r="C17778" s="2"/>
    </row>
    <row r="17779" spans="1:3" x14ac:dyDescent="0.25">
      <c r="A17779" s="2"/>
      <c r="C17779" s="2"/>
    </row>
    <row r="17780" spans="1:3" x14ac:dyDescent="0.25">
      <c r="A17780" s="2"/>
      <c r="C17780" s="2"/>
    </row>
    <row r="17781" spans="1:3" x14ac:dyDescent="0.25">
      <c r="A17781" s="2"/>
      <c r="C17781" s="2"/>
    </row>
    <row r="17782" spans="1:3" x14ac:dyDescent="0.25">
      <c r="A17782" s="2"/>
      <c r="C17782" s="2"/>
    </row>
    <row r="17783" spans="1:3" x14ac:dyDescent="0.25">
      <c r="A17783" s="2"/>
      <c r="C17783" s="2"/>
    </row>
    <row r="17784" spans="1:3" x14ac:dyDescent="0.25">
      <c r="A17784" s="2"/>
      <c r="C17784" s="2"/>
    </row>
    <row r="17785" spans="1:3" x14ac:dyDescent="0.25">
      <c r="A17785" s="2"/>
      <c r="C17785" s="2"/>
    </row>
    <row r="17786" spans="1:3" x14ac:dyDescent="0.25">
      <c r="A17786" s="2"/>
      <c r="C17786" s="2"/>
    </row>
    <row r="17787" spans="1:3" x14ac:dyDescent="0.25">
      <c r="A17787" s="2"/>
      <c r="C17787" s="2"/>
    </row>
    <row r="17788" spans="1:3" x14ac:dyDescent="0.25">
      <c r="A17788" s="2"/>
      <c r="C17788" s="2"/>
    </row>
    <row r="17789" spans="1:3" x14ac:dyDescent="0.25">
      <c r="A17789" s="2"/>
      <c r="C17789" s="2"/>
    </row>
    <row r="17790" spans="1:3" x14ac:dyDescent="0.25">
      <c r="A17790" s="2"/>
      <c r="C17790" s="2"/>
    </row>
    <row r="17791" spans="1:3" x14ac:dyDescent="0.25">
      <c r="A17791" s="2"/>
      <c r="C17791" s="2"/>
    </row>
    <row r="17792" spans="1:3" x14ac:dyDescent="0.25">
      <c r="A17792" s="2"/>
      <c r="C17792" s="2"/>
    </row>
    <row r="17793" spans="1:3" x14ac:dyDescent="0.25">
      <c r="A17793" s="2"/>
      <c r="C17793" s="2"/>
    </row>
    <row r="17794" spans="1:3" x14ac:dyDescent="0.25">
      <c r="A17794" s="2"/>
      <c r="C17794" s="2"/>
    </row>
    <row r="17795" spans="1:3" x14ac:dyDescent="0.25">
      <c r="A17795" s="2"/>
      <c r="C17795" s="2"/>
    </row>
    <row r="17796" spans="1:3" x14ac:dyDescent="0.25">
      <c r="A17796" s="2"/>
      <c r="C17796" s="2"/>
    </row>
    <row r="17797" spans="1:3" x14ac:dyDescent="0.25">
      <c r="A17797" s="2"/>
      <c r="C17797" s="2"/>
    </row>
    <row r="17798" spans="1:3" x14ac:dyDescent="0.25">
      <c r="A17798" s="2"/>
      <c r="C17798" s="2"/>
    </row>
    <row r="17799" spans="1:3" x14ac:dyDescent="0.25">
      <c r="A17799" s="2"/>
      <c r="C17799" s="2"/>
    </row>
    <row r="17800" spans="1:3" x14ac:dyDescent="0.25">
      <c r="A17800" s="2"/>
      <c r="C17800" s="2"/>
    </row>
    <row r="17801" spans="1:3" x14ac:dyDescent="0.25">
      <c r="A17801" s="2"/>
      <c r="C17801" s="2"/>
    </row>
    <row r="17802" spans="1:3" x14ac:dyDescent="0.25">
      <c r="A17802" s="2"/>
      <c r="C17802" s="2"/>
    </row>
    <row r="17803" spans="1:3" x14ac:dyDescent="0.25">
      <c r="A17803" s="2"/>
      <c r="C17803" s="2"/>
    </row>
    <row r="17804" spans="1:3" x14ac:dyDescent="0.25">
      <c r="A17804" s="2"/>
      <c r="C17804" s="2"/>
    </row>
    <row r="17805" spans="1:3" x14ac:dyDescent="0.25">
      <c r="A17805" s="2"/>
      <c r="C17805" s="2"/>
    </row>
    <row r="17806" spans="1:3" x14ac:dyDescent="0.25">
      <c r="A17806" s="2"/>
      <c r="C17806" s="2"/>
    </row>
    <row r="17807" spans="1:3" x14ac:dyDescent="0.25">
      <c r="A17807" s="2"/>
      <c r="C17807" s="2"/>
    </row>
    <row r="17808" spans="1:3" x14ac:dyDescent="0.25">
      <c r="A17808" s="2"/>
      <c r="C17808" s="2"/>
    </row>
    <row r="17809" spans="1:3" x14ac:dyDescent="0.25">
      <c r="A17809" s="2"/>
      <c r="C17809" s="2"/>
    </row>
    <row r="17810" spans="1:3" x14ac:dyDescent="0.25">
      <c r="A17810" s="2"/>
      <c r="C17810" s="2"/>
    </row>
    <row r="17811" spans="1:3" x14ac:dyDescent="0.25">
      <c r="A17811" s="2"/>
      <c r="C17811" s="2"/>
    </row>
    <row r="17812" spans="1:3" x14ac:dyDescent="0.25">
      <c r="A17812" s="2"/>
      <c r="C17812" s="2"/>
    </row>
    <row r="17813" spans="1:3" x14ac:dyDescent="0.25">
      <c r="A17813" s="2"/>
      <c r="C17813" s="2"/>
    </row>
    <row r="17814" spans="1:3" x14ac:dyDescent="0.25">
      <c r="A17814" s="2"/>
      <c r="C17814" s="2"/>
    </row>
    <row r="17815" spans="1:3" x14ac:dyDescent="0.25">
      <c r="A17815" s="2"/>
      <c r="C17815" s="2"/>
    </row>
    <row r="17816" spans="1:3" x14ac:dyDescent="0.25">
      <c r="A17816" s="2"/>
      <c r="C17816" s="2"/>
    </row>
    <row r="17817" spans="1:3" x14ac:dyDescent="0.25">
      <c r="A17817" s="2"/>
      <c r="C17817" s="2"/>
    </row>
    <row r="17818" spans="1:3" x14ac:dyDescent="0.25">
      <c r="A17818" s="2"/>
      <c r="C17818" s="2"/>
    </row>
    <row r="17819" spans="1:3" x14ac:dyDescent="0.25">
      <c r="A17819" s="2"/>
      <c r="C17819" s="2"/>
    </row>
    <row r="17820" spans="1:3" x14ac:dyDescent="0.25">
      <c r="A17820" s="2"/>
      <c r="C17820" s="2"/>
    </row>
    <row r="17821" spans="1:3" x14ac:dyDescent="0.25">
      <c r="A17821" s="2"/>
      <c r="C17821" s="2"/>
    </row>
    <row r="17822" spans="1:3" x14ac:dyDescent="0.25">
      <c r="A17822" s="2"/>
      <c r="C17822" s="2"/>
    </row>
    <row r="17823" spans="1:3" x14ac:dyDescent="0.25">
      <c r="A17823" s="2"/>
      <c r="C17823" s="2"/>
    </row>
    <row r="17824" spans="1:3" x14ac:dyDescent="0.25">
      <c r="A17824" s="2"/>
      <c r="C17824" s="2"/>
    </row>
    <row r="17825" spans="1:3" x14ac:dyDescent="0.25">
      <c r="A17825" s="2"/>
      <c r="C17825" s="2"/>
    </row>
    <row r="17826" spans="1:3" x14ac:dyDescent="0.25">
      <c r="A17826" s="2"/>
      <c r="C17826" s="2"/>
    </row>
    <row r="17827" spans="1:3" x14ac:dyDescent="0.25">
      <c r="A17827" s="2"/>
      <c r="C17827" s="2"/>
    </row>
    <row r="17828" spans="1:3" x14ac:dyDescent="0.25">
      <c r="A17828" s="2"/>
      <c r="C17828" s="2"/>
    </row>
    <row r="17829" spans="1:3" x14ac:dyDescent="0.25">
      <c r="A17829" s="2"/>
      <c r="C17829" s="2"/>
    </row>
    <row r="17830" spans="1:3" x14ac:dyDescent="0.25">
      <c r="A17830" s="2"/>
      <c r="C17830" s="2"/>
    </row>
    <row r="17831" spans="1:3" x14ac:dyDescent="0.25">
      <c r="A17831" s="2"/>
      <c r="C17831" s="2"/>
    </row>
    <row r="17832" spans="1:3" x14ac:dyDescent="0.25">
      <c r="A17832" s="2"/>
      <c r="C17832" s="2"/>
    </row>
    <row r="17833" spans="1:3" x14ac:dyDescent="0.25">
      <c r="A17833" s="2"/>
      <c r="C17833" s="2"/>
    </row>
    <row r="17834" spans="1:3" x14ac:dyDescent="0.25">
      <c r="A17834" s="2"/>
      <c r="C17834" s="2"/>
    </row>
    <row r="17835" spans="1:3" x14ac:dyDescent="0.25">
      <c r="A17835" s="2"/>
      <c r="C17835" s="2"/>
    </row>
    <row r="17836" spans="1:3" x14ac:dyDescent="0.25">
      <c r="A17836" s="2"/>
      <c r="C17836" s="2"/>
    </row>
    <row r="17837" spans="1:3" x14ac:dyDescent="0.25">
      <c r="A17837" s="2"/>
      <c r="C17837" s="2"/>
    </row>
    <row r="17838" spans="1:3" x14ac:dyDescent="0.25">
      <c r="A17838" s="2"/>
      <c r="C17838" s="2"/>
    </row>
    <row r="17839" spans="1:3" x14ac:dyDescent="0.25">
      <c r="A17839" s="2"/>
      <c r="C17839" s="2"/>
    </row>
    <row r="17840" spans="1:3" x14ac:dyDescent="0.25">
      <c r="A17840" s="2"/>
      <c r="C17840" s="2"/>
    </row>
    <row r="17841" spans="1:3" x14ac:dyDescent="0.25">
      <c r="A17841" s="2"/>
      <c r="C17841" s="2"/>
    </row>
    <row r="17842" spans="1:3" x14ac:dyDescent="0.25">
      <c r="A17842" s="2"/>
      <c r="C17842" s="2"/>
    </row>
    <row r="17843" spans="1:3" x14ac:dyDescent="0.25">
      <c r="A17843" s="2"/>
      <c r="C17843" s="2"/>
    </row>
    <row r="17844" spans="1:3" x14ac:dyDescent="0.25">
      <c r="A17844" s="2"/>
      <c r="C17844" s="2"/>
    </row>
    <row r="17845" spans="1:3" x14ac:dyDescent="0.25">
      <c r="A17845" s="2"/>
      <c r="C17845" s="2"/>
    </row>
    <row r="17846" spans="1:3" x14ac:dyDescent="0.25">
      <c r="A17846" s="2"/>
      <c r="C17846" s="2"/>
    </row>
    <row r="17847" spans="1:3" x14ac:dyDescent="0.25">
      <c r="A17847" s="2"/>
      <c r="C17847" s="2"/>
    </row>
    <row r="17848" spans="1:3" x14ac:dyDescent="0.25">
      <c r="A17848" s="2"/>
      <c r="C17848" s="2"/>
    </row>
    <row r="17849" spans="1:3" x14ac:dyDescent="0.25">
      <c r="A17849" s="2"/>
      <c r="C17849" s="2"/>
    </row>
    <row r="17850" spans="1:3" x14ac:dyDescent="0.25">
      <c r="A17850" s="2"/>
      <c r="C17850" s="2"/>
    </row>
    <row r="17851" spans="1:3" x14ac:dyDescent="0.25">
      <c r="A17851" s="2"/>
      <c r="C17851" s="2"/>
    </row>
    <row r="17852" spans="1:3" x14ac:dyDescent="0.25">
      <c r="A17852" s="2"/>
      <c r="C17852" s="2"/>
    </row>
    <row r="17853" spans="1:3" x14ac:dyDescent="0.25">
      <c r="A17853" s="2"/>
      <c r="C17853" s="2"/>
    </row>
    <row r="17854" spans="1:3" x14ac:dyDescent="0.25">
      <c r="A17854" s="2"/>
      <c r="C17854" s="2"/>
    </row>
    <row r="17855" spans="1:3" x14ac:dyDescent="0.25">
      <c r="A17855" s="2"/>
      <c r="C17855" s="2"/>
    </row>
    <row r="17856" spans="1:3" x14ac:dyDescent="0.25">
      <c r="A17856" s="2"/>
      <c r="C17856" s="2"/>
    </row>
    <row r="17857" spans="1:3" x14ac:dyDescent="0.25">
      <c r="A17857" s="2"/>
      <c r="C17857" s="2"/>
    </row>
    <row r="17858" spans="1:3" x14ac:dyDescent="0.25">
      <c r="A17858" s="2"/>
      <c r="C17858" s="2"/>
    </row>
    <row r="17859" spans="1:3" x14ac:dyDescent="0.25">
      <c r="A17859" s="2"/>
      <c r="C17859" s="2"/>
    </row>
    <row r="17860" spans="1:3" x14ac:dyDescent="0.25">
      <c r="A17860" s="2"/>
      <c r="C17860" s="2"/>
    </row>
    <row r="17861" spans="1:3" x14ac:dyDescent="0.25">
      <c r="A17861" s="2"/>
      <c r="C17861" s="2"/>
    </row>
    <row r="17862" spans="1:3" x14ac:dyDescent="0.25">
      <c r="A17862" s="2"/>
      <c r="C17862" s="2"/>
    </row>
    <row r="17863" spans="1:3" x14ac:dyDescent="0.25">
      <c r="A17863" s="2"/>
      <c r="C17863" s="2"/>
    </row>
    <row r="17864" spans="1:3" x14ac:dyDescent="0.25">
      <c r="A17864" s="2"/>
      <c r="C17864" s="2"/>
    </row>
    <row r="17865" spans="1:3" x14ac:dyDescent="0.25">
      <c r="A17865" s="2"/>
      <c r="C17865" s="2"/>
    </row>
    <row r="17866" spans="1:3" x14ac:dyDescent="0.25">
      <c r="A17866" s="2"/>
      <c r="C17866" s="2"/>
    </row>
    <row r="17867" spans="1:3" x14ac:dyDescent="0.25">
      <c r="A17867" s="2"/>
      <c r="C17867" s="2"/>
    </row>
    <row r="17868" spans="1:3" x14ac:dyDescent="0.25">
      <c r="A17868" s="2"/>
      <c r="C17868" s="2"/>
    </row>
    <row r="17869" spans="1:3" x14ac:dyDescent="0.25">
      <c r="A17869" s="2"/>
      <c r="C17869" s="2"/>
    </row>
    <row r="17870" spans="1:3" x14ac:dyDescent="0.25">
      <c r="A17870" s="2"/>
      <c r="C17870" s="2"/>
    </row>
    <row r="17871" spans="1:3" x14ac:dyDescent="0.25">
      <c r="A17871" s="2"/>
      <c r="C17871" s="2"/>
    </row>
    <row r="17872" spans="1:3" x14ac:dyDescent="0.25">
      <c r="A17872" s="2"/>
      <c r="C17872" s="2"/>
    </row>
    <row r="17873" spans="1:3" x14ac:dyDescent="0.25">
      <c r="A17873" s="2"/>
      <c r="C17873" s="2"/>
    </row>
    <row r="17874" spans="1:3" x14ac:dyDescent="0.25">
      <c r="A17874" s="2"/>
      <c r="C17874" s="2"/>
    </row>
    <row r="17875" spans="1:3" x14ac:dyDescent="0.25">
      <c r="A17875" s="2"/>
      <c r="C17875" s="2"/>
    </row>
    <row r="17876" spans="1:3" x14ac:dyDescent="0.25">
      <c r="A17876" s="2"/>
      <c r="C17876" s="2"/>
    </row>
    <row r="17877" spans="1:3" x14ac:dyDescent="0.25">
      <c r="A17877" s="2"/>
      <c r="C17877" s="2"/>
    </row>
    <row r="17878" spans="1:3" x14ac:dyDescent="0.25">
      <c r="A17878" s="2"/>
      <c r="C17878" s="2"/>
    </row>
    <row r="17879" spans="1:3" x14ac:dyDescent="0.25">
      <c r="A17879" s="2"/>
      <c r="C17879" s="2"/>
    </row>
    <row r="17880" spans="1:3" x14ac:dyDescent="0.25">
      <c r="A17880" s="2"/>
      <c r="C17880" s="2"/>
    </row>
    <row r="17881" spans="1:3" x14ac:dyDescent="0.25">
      <c r="A17881" s="2"/>
      <c r="C17881" s="2"/>
    </row>
    <row r="17882" spans="1:3" x14ac:dyDescent="0.25">
      <c r="A17882" s="2"/>
      <c r="C17882" s="2"/>
    </row>
    <row r="17883" spans="1:3" x14ac:dyDescent="0.25">
      <c r="A17883" s="2"/>
      <c r="C17883" s="2"/>
    </row>
    <row r="17884" spans="1:3" x14ac:dyDescent="0.25">
      <c r="A17884" s="2"/>
      <c r="C17884" s="2"/>
    </row>
    <row r="17885" spans="1:3" x14ac:dyDescent="0.25">
      <c r="A17885" s="2"/>
      <c r="C17885" s="2"/>
    </row>
    <row r="17886" spans="1:3" x14ac:dyDescent="0.25">
      <c r="A17886" s="2"/>
      <c r="C17886" s="2"/>
    </row>
    <row r="17887" spans="1:3" x14ac:dyDescent="0.25">
      <c r="A17887" s="2"/>
      <c r="C17887" s="2"/>
    </row>
    <row r="17888" spans="1:3" x14ac:dyDescent="0.25">
      <c r="A17888" s="2"/>
      <c r="C17888" s="2"/>
    </row>
    <row r="17889" spans="1:3" x14ac:dyDescent="0.25">
      <c r="A17889" s="2"/>
      <c r="C17889" s="2"/>
    </row>
    <row r="17890" spans="1:3" x14ac:dyDescent="0.25">
      <c r="A17890" s="2"/>
      <c r="C17890" s="2"/>
    </row>
    <row r="17891" spans="1:3" x14ac:dyDescent="0.25">
      <c r="A17891" s="2"/>
      <c r="C17891" s="2"/>
    </row>
    <row r="17892" spans="1:3" x14ac:dyDescent="0.25">
      <c r="A17892" s="2"/>
      <c r="C17892" s="2"/>
    </row>
    <row r="17893" spans="1:3" x14ac:dyDescent="0.25">
      <c r="A17893" s="2"/>
      <c r="C17893" s="2"/>
    </row>
    <row r="17894" spans="1:3" x14ac:dyDescent="0.25">
      <c r="A17894" s="2"/>
      <c r="C17894" s="2"/>
    </row>
    <row r="17895" spans="1:3" x14ac:dyDescent="0.25">
      <c r="A17895" s="2"/>
      <c r="C17895" s="2"/>
    </row>
    <row r="17896" spans="1:3" x14ac:dyDescent="0.25">
      <c r="A17896" s="2"/>
      <c r="C17896" s="2"/>
    </row>
    <row r="17897" spans="1:3" x14ac:dyDescent="0.25">
      <c r="A17897" s="2"/>
      <c r="C17897" s="2"/>
    </row>
    <row r="17898" spans="1:3" x14ac:dyDescent="0.25">
      <c r="A17898" s="2"/>
      <c r="C17898" s="2"/>
    </row>
    <row r="17899" spans="1:3" x14ac:dyDescent="0.25">
      <c r="A17899" s="2"/>
      <c r="C17899" s="2"/>
    </row>
    <row r="17900" spans="1:3" x14ac:dyDescent="0.25">
      <c r="A17900" s="2"/>
      <c r="C17900" s="2"/>
    </row>
    <row r="17901" spans="1:3" x14ac:dyDescent="0.25">
      <c r="A17901" s="2"/>
      <c r="C17901" s="2"/>
    </row>
    <row r="17902" spans="1:3" x14ac:dyDescent="0.25">
      <c r="A17902" s="2"/>
      <c r="C17902" s="2"/>
    </row>
    <row r="17903" spans="1:3" x14ac:dyDescent="0.25">
      <c r="A17903" s="2"/>
      <c r="C17903" s="2"/>
    </row>
    <row r="17904" spans="1:3" x14ac:dyDescent="0.25">
      <c r="A17904" s="2"/>
      <c r="C17904" s="2"/>
    </row>
    <row r="17905" spans="1:3" x14ac:dyDescent="0.25">
      <c r="A17905" s="2"/>
      <c r="C17905" s="2"/>
    </row>
    <row r="17906" spans="1:3" x14ac:dyDescent="0.25">
      <c r="A17906" s="2"/>
      <c r="C17906" s="2"/>
    </row>
    <row r="17907" spans="1:3" x14ac:dyDescent="0.25">
      <c r="A17907" s="2"/>
      <c r="C17907" s="2"/>
    </row>
    <row r="17908" spans="1:3" x14ac:dyDescent="0.25">
      <c r="A17908" s="2"/>
      <c r="C17908" s="2"/>
    </row>
    <row r="17909" spans="1:3" x14ac:dyDescent="0.25">
      <c r="A17909" s="2"/>
      <c r="C17909" s="2"/>
    </row>
    <row r="17910" spans="1:3" x14ac:dyDescent="0.25">
      <c r="A17910" s="2"/>
      <c r="C17910" s="2"/>
    </row>
    <row r="17911" spans="1:3" x14ac:dyDescent="0.25">
      <c r="A17911" s="2"/>
      <c r="C17911" s="2"/>
    </row>
    <row r="17912" spans="1:3" x14ac:dyDescent="0.25">
      <c r="A17912" s="2"/>
      <c r="C17912" s="2"/>
    </row>
    <row r="17913" spans="1:3" x14ac:dyDescent="0.25">
      <c r="A17913" s="2"/>
      <c r="C17913" s="2"/>
    </row>
    <row r="17914" spans="1:3" x14ac:dyDescent="0.25">
      <c r="A17914" s="2"/>
      <c r="C17914" s="2"/>
    </row>
    <row r="17915" spans="1:3" x14ac:dyDescent="0.25">
      <c r="A17915" s="2"/>
      <c r="C17915" s="2"/>
    </row>
    <row r="17916" spans="1:3" x14ac:dyDescent="0.25">
      <c r="A17916" s="2"/>
      <c r="C17916" s="2"/>
    </row>
    <row r="17917" spans="1:3" x14ac:dyDescent="0.25">
      <c r="A17917" s="2"/>
      <c r="C17917" s="2"/>
    </row>
    <row r="17918" spans="1:3" x14ac:dyDescent="0.25">
      <c r="A17918" s="2"/>
      <c r="C17918" s="2"/>
    </row>
    <row r="17919" spans="1:3" x14ac:dyDescent="0.25">
      <c r="A17919" s="2"/>
      <c r="C17919" s="2"/>
    </row>
    <row r="17920" spans="1:3" x14ac:dyDescent="0.25">
      <c r="A17920" s="2"/>
      <c r="C17920" s="2"/>
    </row>
    <row r="17921" spans="1:3" x14ac:dyDescent="0.25">
      <c r="A17921" s="2"/>
      <c r="C17921" s="2"/>
    </row>
    <row r="17922" spans="1:3" x14ac:dyDescent="0.25">
      <c r="A17922" s="2"/>
      <c r="C17922" s="2"/>
    </row>
    <row r="17923" spans="1:3" x14ac:dyDescent="0.25">
      <c r="A17923" s="2"/>
      <c r="C17923" s="2"/>
    </row>
    <row r="17924" spans="1:3" x14ac:dyDescent="0.25">
      <c r="A17924" s="2"/>
      <c r="C17924" s="2"/>
    </row>
    <row r="17925" spans="1:3" x14ac:dyDescent="0.25">
      <c r="A17925" s="2"/>
      <c r="C17925" s="2"/>
    </row>
    <row r="17926" spans="1:3" x14ac:dyDescent="0.25">
      <c r="A17926" s="2"/>
      <c r="C17926" s="2"/>
    </row>
    <row r="17927" spans="1:3" x14ac:dyDescent="0.25">
      <c r="A17927" s="2"/>
      <c r="C17927" s="2"/>
    </row>
    <row r="17928" spans="1:3" x14ac:dyDescent="0.25">
      <c r="A17928" s="2"/>
      <c r="C17928" s="2"/>
    </row>
    <row r="17929" spans="1:3" x14ac:dyDescent="0.25">
      <c r="A17929" s="2"/>
      <c r="C17929" s="2"/>
    </row>
    <row r="17930" spans="1:3" x14ac:dyDescent="0.25">
      <c r="A17930" s="2"/>
      <c r="C17930" s="2"/>
    </row>
    <row r="17931" spans="1:3" x14ac:dyDescent="0.25">
      <c r="A17931" s="2"/>
      <c r="C17931" s="2"/>
    </row>
    <row r="17932" spans="1:3" x14ac:dyDescent="0.25">
      <c r="A17932" s="2"/>
      <c r="C17932" s="2"/>
    </row>
    <row r="17933" spans="1:3" x14ac:dyDescent="0.25">
      <c r="A17933" s="2"/>
      <c r="C17933" s="2"/>
    </row>
    <row r="17934" spans="1:3" x14ac:dyDescent="0.25">
      <c r="A17934" s="2"/>
      <c r="C17934" s="2"/>
    </row>
    <row r="17935" spans="1:3" x14ac:dyDescent="0.25">
      <c r="A17935" s="2"/>
      <c r="C17935" s="2"/>
    </row>
    <row r="17936" spans="1:3" x14ac:dyDescent="0.25">
      <c r="A17936" s="2"/>
      <c r="C17936" s="2"/>
    </row>
    <row r="17937" spans="1:3" x14ac:dyDescent="0.25">
      <c r="A17937" s="2"/>
      <c r="C17937" s="2"/>
    </row>
    <row r="17938" spans="1:3" x14ac:dyDescent="0.25">
      <c r="A17938" s="2"/>
      <c r="C17938" s="2"/>
    </row>
    <row r="17939" spans="1:3" x14ac:dyDescent="0.25">
      <c r="A17939" s="2"/>
      <c r="C17939" s="2"/>
    </row>
    <row r="17940" spans="1:3" x14ac:dyDescent="0.25">
      <c r="A17940" s="2"/>
      <c r="C17940" s="2"/>
    </row>
    <row r="17941" spans="1:3" x14ac:dyDescent="0.25">
      <c r="A17941" s="2"/>
      <c r="C17941" s="2"/>
    </row>
    <row r="17942" spans="1:3" x14ac:dyDescent="0.25">
      <c r="A17942" s="2"/>
      <c r="C17942" s="2"/>
    </row>
    <row r="17943" spans="1:3" x14ac:dyDescent="0.25">
      <c r="A17943" s="2"/>
      <c r="C17943" s="2"/>
    </row>
    <row r="17944" spans="1:3" x14ac:dyDescent="0.25">
      <c r="A17944" s="2"/>
      <c r="C17944" s="2"/>
    </row>
    <row r="17945" spans="1:3" x14ac:dyDescent="0.25">
      <c r="A17945" s="2"/>
      <c r="C17945" s="2"/>
    </row>
    <row r="17946" spans="1:3" x14ac:dyDescent="0.25">
      <c r="A17946" s="2"/>
      <c r="C17946" s="2"/>
    </row>
    <row r="17947" spans="1:3" x14ac:dyDescent="0.25">
      <c r="A17947" s="2"/>
      <c r="C17947" s="2"/>
    </row>
    <row r="17948" spans="1:3" x14ac:dyDescent="0.25">
      <c r="A17948" s="2"/>
      <c r="C17948" s="2"/>
    </row>
    <row r="17949" spans="1:3" x14ac:dyDescent="0.25">
      <c r="A17949" s="2"/>
      <c r="C17949" s="2"/>
    </row>
    <row r="17950" spans="1:3" x14ac:dyDescent="0.25">
      <c r="A17950" s="2"/>
      <c r="C17950" s="2"/>
    </row>
    <row r="17951" spans="1:3" x14ac:dyDescent="0.25">
      <c r="A17951" s="2"/>
      <c r="C17951" s="2"/>
    </row>
    <row r="17952" spans="1:3" x14ac:dyDescent="0.25">
      <c r="A17952" s="2"/>
      <c r="C17952" s="2"/>
    </row>
    <row r="17953" spans="1:3" x14ac:dyDescent="0.25">
      <c r="A17953" s="2"/>
      <c r="C17953" s="2"/>
    </row>
    <row r="17954" spans="1:3" x14ac:dyDescent="0.25">
      <c r="A17954" s="2"/>
      <c r="C17954" s="2"/>
    </row>
    <row r="17955" spans="1:3" x14ac:dyDescent="0.25">
      <c r="A17955" s="2"/>
      <c r="C17955" s="2"/>
    </row>
    <row r="17956" spans="1:3" x14ac:dyDescent="0.25">
      <c r="A17956" s="2"/>
      <c r="C17956" s="2"/>
    </row>
    <row r="17957" spans="1:3" x14ac:dyDescent="0.25">
      <c r="A17957" s="2"/>
      <c r="C17957" s="2"/>
    </row>
    <row r="17958" spans="1:3" x14ac:dyDescent="0.25">
      <c r="A17958" s="2"/>
      <c r="C17958" s="2"/>
    </row>
    <row r="17959" spans="1:3" x14ac:dyDescent="0.25">
      <c r="A17959" s="2"/>
      <c r="C17959" s="2"/>
    </row>
    <row r="17960" spans="1:3" x14ac:dyDescent="0.25">
      <c r="A17960" s="2"/>
      <c r="C17960" s="2"/>
    </row>
    <row r="17961" spans="1:3" x14ac:dyDescent="0.25">
      <c r="A17961" s="2"/>
      <c r="C17961" s="2"/>
    </row>
    <row r="17962" spans="1:3" x14ac:dyDescent="0.25">
      <c r="A17962" s="2"/>
      <c r="C17962" s="2"/>
    </row>
    <row r="17963" spans="1:3" x14ac:dyDescent="0.25">
      <c r="A17963" s="2"/>
      <c r="C17963" s="2"/>
    </row>
    <row r="17964" spans="1:3" x14ac:dyDescent="0.25">
      <c r="A17964" s="2"/>
      <c r="C17964" s="2"/>
    </row>
    <row r="17965" spans="1:3" x14ac:dyDescent="0.25">
      <c r="A17965" s="2"/>
      <c r="C17965" s="2"/>
    </row>
    <row r="17966" spans="1:3" x14ac:dyDescent="0.25">
      <c r="A17966" s="2"/>
      <c r="C17966" s="2"/>
    </row>
    <row r="17967" spans="1:3" x14ac:dyDescent="0.25">
      <c r="A17967" s="2"/>
      <c r="C17967" s="2"/>
    </row>
    <row r="17968" spans="1:3" x14ac:dyDescent="0.25">
      <c r="A17968" s="2"/>
      <c r="C17968" s="2"/>
    </row>
    <row r="17969" spans="1:3" x14ac:dyDescent="0.25">
      <c r="A17969" s="2"/>
      <c r="C17969" s="2"/>
    </row>
    <row r="17970" spans="1:3" x14ac:dyDescent="0.25">
      <c r="A17970" s="2"/>
      <c r="C17970" s="2"/>
    </row>
    <row r="17971" spans="1:3" x14ac:dyDescent="0.25">
      <c r="A17971" s="2"/>
      <c r="C17971" s="2"/>
    </row>
    <row r="17972" spans="1:3" x14ac:dyDescent="0.25">
      <c r="A17972" s="2"/>
      <c r="C17972" s="2"/>
    </row>
    <row r="17973" spans="1:3" x14ac:dyDescent="0.25">
      <c r="A17973" s="2"/>
      <c r="C17973" s="2"/>
    </row>
    <row r="17974" spans="1:3" x14ac:dyDescent="0.25">
      <c r="A17974" s="2"/>
      <c r="C17974" s="2"/>
    </row>
    <row r="17975" spans="1:3" x14ac:dyDescent="0.25">
      <c r="A17975" s="2"/>
      <c r="C17975" s="2"/>
    </row>
    <row r="17976" spans="1:3" x14ac:dyDescent="0.25">
      <c r="A17976" s="2"/>
      <c r="C17976" s="2"/>
    </row>
    <row r="17977" spans="1:3" x14ac:dyDescent="0.25">
      <c r="A17977" s="2"/>
      <c r="C17977" s="2"/>
    </row>
    <row r="17978" spans="1:3" x14ac:dyDescent="0.25">
      <c r="A17978" s="2"/>
      <c r="C17978" s="2"/>
    </row>
    <row r="17979" spans="1:3" x14ac:dyDescent="0.25">
      <c r="A17979" s="2"/>
      <c r="C17979" s="2"/>
    </row>
    <row r="17980" spans="1:3" x14ac:dyDescent="0.25">
      <c r="A17980" s="2"/>
      <c r="C17980" s="2"/>
    </row>
    <row r="17981" spans="1:3" x14ac:dyDescent="0.25">
      <c r="A17981" s="2"/>
      <c r="C17981" s="2"/>
    </row>
    <row r="17982" spans="1:3" x14ac:dyDescent="0.25">
      <c r="A17982" s="2"/>
      <c r="C17982" s="2"/>
    </row>
    <row r="17983" spans="1:3" x14ac:dyDescent="0.25">
      <c r="A17983" s="2"/>
      <c r="C17983" s="2"/>
    </row>
    <row r="17984" spans="1:3" x14ac:dyDescent="0.25">
      <c r="A17984" s="2"/>
      <c r="C17984" s="2"/>
    </row>
    <row r="17985" spans="1:3" x14ac:dyDescent="0.25">
      <c r="A17985" s="2"/>
      <c r="C17985" s="2"/>
    </row>
    <row r="17986" spans="1:3" x14ac:dyDescent="0.25">
      <c r="A17986" s="2"/>
      <c r="C17986" s="2"/>
    </row>
    <row r="17987" spans="1:3" x14ac:dyDescent="0.25">
      <c r="A17987" s="2"/>
      <c r="C17987" s="2"/>
    </row>
    <row r="17988" spans="1:3" x14ac:dyDescent="0.25">
      <c r="A17988" s="2"/>
      <c r="C17988" s="2"/>
    </row>
    <row r="17989" spans="1:3" x14ac:dyDescent="0.25">
      <c r="A17989" s="2"/>
      <c r="C17989" s="2"/>
    </row>
    <row r="17990" spans="1:3" x14ac:dyDescent="0.25">
      <c r="A17990" s="2"/>
      <c r="C17990" s="2"/>
    </row>
    <row r="17991" spans="1:3" x14ac:dyDescent="0.25">
      <c r="A17991" s="2"/>
      <c r="C17991" s="2"/>
    </row>
    <row r="17992" spans="1:3" x14ac:dyDescent="0.25">
      <c r="A17992" s="2"/>
      <c r="C17992" s="2"/>
    </row>
    <row r="17993" spans="1:3" x14ac:dyDescent="0.25">
      <c r="A17993" s="2"/>
      <c r="C17993" s="2"/>
    </row>
    <row r="17994" spans="1:3" x14ac:dyDescent="0.25">
      <c r="A17994" s="2"/>
      <c r="C17994" s="2"/>
    </row>
    <row r="17995" spans="1:3" x14ac:dyDescent="0.25">
      <c r="A17995" s="2"/>
      <c r="C17995" s="2"/>
    </row>
    <row r="17996" spans="1:3" x14ac:dyDescent="0.25">
      <c r="A17996" s="2"/>
      <c r="C17996" s="2"/>
    </row>
    <row r="17997" spans="1:3" x14ac:dyDescent="0.25">
      <c r="A17997" s="2"/>
      <c r="C17997" s="2"/>
    </row>
    <row r="17998" spans="1:3" x14ac:dyDescent="0.25">
      <c r="A17998" s="2"/>
      <c r="C17998" s="2"/>
    </row>
    <row r="17999" spans="1:3" x14ac:dyDescent="0.25">
      <c r="A17999" s="2"/>
      <c r="C17999" s="2"/>
    </row>
    <row r="18000" spans="1:3" x14ac:dyDescent="0.25">
      <c r="A18000" s="2"/>
      <c r="C18000" s="2"/>
    </row>
    <row r="18001" spans="1:3" x14ac:dyDescent="0.25">
      <c r="A18001" s="2"/>
      <c r="C18001" s="2"/>
    </row>
    <row r="18002" spans="1:3" x14ac:dyDescent="0.25">
      <c r="A18002" s="2"/>
      <c r="C18002" s="2"/>
    </row>
    <row r="18003" spans="1:3" x14ac:dyDescent="0.25">
      <c r="A18003" s="2"/>
      <c r="C18003" s="2"/>
    </row>
    <row r="18004" spans="1:3" x14ac:dyDescent="0.25">
      <c r="A18004" s="2"/>
      <c r="C18004" s="2"/>
    </row>
    <row r="18005" spans="1:3" x14ac:dyDescent="0.25">
      <c r="A18005" s="2"/>
      <c r="C18005" s="2"/>
    </row>
    <row r="18006" spans="1:3" x14ac:dyDescent="0.25">
      <c r="A18006" s="2"/>
      <c r="C18006" s="2"/>
    </row>
    <row r="18007" spans="1:3" x14ac:dyDescent="0.25">
      <c r="A18007" s="2"/>
      <c r="C18007" s="2"/>
    </row>
    <row r="18008" spans="1:3" x14ac:dyDescent="0.25">
      <c r="A18008" s="2"/>
      <c r="C18008" s="2"/>
    </row>
    <row r="18009" spans="1:3" x14ac:dyDescent="0.25">
      <c r="A18009" s="2"/>
      <c r="C18009" s="2"/>
    </row>
    <row r="18010" spans="1:3" x14ac:dyDescent="0.25">
      <c r="A18010" s="2"/>
      <c r="C18010" s="2"/>
    </row>
    <row r="18011" spans="1:3" x14ac:dyDescent="0.25">
      <c r="A18011" s="2"/>
      <c r="C18011" s="2"/>
    </row>
    <row r="18012" spans="1:3" x14ac:dyDescent="0.25">
      <c r="A18012" s="2"/>
      <c r="C18012" s="2"/>
    </row>
    <row r="18013" spans="1:3" x14ac:dyDescent="0.25">
      <c r="A18013" s="2"/>
      <c r="C18013" s="2"/>
    </row>
    <row r="18014" spans="1:3" x14ac:dyDescent="0.25">
      <c r="A18014" s="2"/>
      <c r="C18014" s="2"/>
    </row>
    <row r="18015" spans="1:3" x14ac:dyDescent="0.25">
      <c r="A18015" s="2"/>
      <c r="C18015" s="2"/>
    </row>
    <row r="18016" spans="1:3" x14ac:dyDescent="0.25">
      <c r="A18016" s="2"/>
      <c r="C18016" s="2"/>
    </row>
    <row r="18017" spans="1:3" x14ac:dyDescent="0.25">
      <c r="A18017" s="2"/>
      <c r="C18017" s="2"/>
    </row>
    <row r="18018" spans="1:3" x14ac:dyDescent="0.25">
      <c r="A18018" s="2"/>
      <c r="C18018" s="2"/>
    </row>
    <row r="18019" spans="1:3" x14ac:dyDescent="0.25">
      <c r="A18019" s="2"/>
      <c r="C18019" s="2"/>
    </row>
    <row r="18020" spans="1:3" x14ac:dyDescent="0.25">
      <c r="A18020" s="2"/>
      <c r="C18020" s="2"/>
    </row>
    <row r="18021" spans="1:3" x14ac:dyDescent="0.25">
      <c r="A18021" s="2"/>
      <c r="C18021" s="2"/>
    </row>
    <row r="18022" spans="1:3" x14ac:dyDescent="0.25">
      <c r="A18022" s="2"/>
      <c r="C18022" s="2"/>
    </row>
    <row r="18023" spans="1:3" x14ac:dyDescent="0.25">
      <c r="A18023" s="2"/>
      <c r="C18023" s="2"/>
    </row>
    <row r="18024" spans="1:3" x14ac:dyDescent="0.25">
      <c r="A18024" s="2"/>
      <c r="C18024" s="2"/>
    </row>
    <row r="18025" spans="1:3" x14ac:dyDescent="0.25">
      <c r="A18025" s="2"/>
      <c r="C18025" s="2"/>
    </row>
    <row r="18026" spans="1:3" x14ac:dyDescent="0.25">
      <c r="A18026" s="2"/>
      <c r="C18026" s="2"/>
    </row>
    <row r="18027" spans="1:3" x14ac:dyDescent="0.25">
      <c r="A18027" s="2"/>
      <c r="C18027" s="2"/>
    </row>
    <row r="18028" spans="1:3" x14ac:dyDescent="0.25">
      <c r="A18028" s="2"/>
      <c r="C18028" s="2"/>
    </row>
    <row r="18029" spans="1:3" x14ac:dyDescent="0.25">
      <c r="A18029" s="2"/>
      <c r="C18029" s="2"/>
    </row>
    <row r="18030" spans="1:3" x14ac:dyDescent="0.25">
      <c r="A18030" s="2"/>
      <c r="C18030" s="2"/>
    </row>
    <row r="18031" spans="1:3" x14ac:dyDescent="0.25">
      <c r="A18031" s="2"/>
      <c r="C18031" s="2"/>
    </row>
    <row r="18032" spans="1:3" x14ac:dyDescent="0.25">
      <c r="A18032" s="2"/>
      <c r="C18032" s="2"/>
    </row>
    <row r="18033" spans="1:3" x14ac:dyDescent="0.25">
      <c r="A18033" s="2"/>
      <c r="C18033" s="2"/>
    </row>
    <row r="18034" spans="1:3" x14ac:dyDescent="0.25">
      <c r="A18034" s="2"/>
      <c r="C18034" s="2"/>
    </row>
    <row r="18035" spans="1:3" x14ac:dyDescent="0.25">
      <c r="A18035" s="2"/>
      <c r="C18035" s="2"/>
    </row>
    <row r="18036" spans="1:3" x14ac:dyDescent="0.25">
      <c r="A18036" s="2"/>
      <c r="C18036" s="2"/>
    </row>
    <row r="18037" spans="1:3" x14ac:dyDescent="0.25">
      <c r="A18037" s="2"/>
      <c r="C18037" s="2"/>
    </row>
    <row r="18038" spans="1:3" x14ac:dyDescent="0.25">
      <c r="A18038" s="2"/>
      <c r="C18038" s="2"/>
    </row>
    <row r="18039" spans="1:3" x14ac:dyDescent="0.25">
      <c r="A18039" s="2"/>
      <c r="C18039" s="2"/>
    </row>
    <row r="18040" spans="1:3" x14ac:dyDescent="0.25">
      <c r="A18040" s="2"/>
      <c r="C18040" s="2"/>
    </row>
    <row r="18041" spans="1:3" x14ac:dyDescent="0.25">
      <c r="A18041" s="2"/>
      <c r="C18041" s="2"/>
    </row>
    <row r="18042" spans="1:3" x14ac:dyDescent="0.25">
      <c r="A18042" s="2"/>
      <c r="C18042" s="2"/>
    </row>
    <row r="18043" spans="1:3" x14ac:dyDescent="0.25">
      <c r="A18043" s="2"/>
      <c r="C18043" s="2"/>
    </row>
    <row r="18044" spans="1:3" x14ac:dyDescent="0.25">
      <c r="A18044" s="2"/>
      <c r="C18044" s="2"/>
    </row>
    <row r="18045" spans="1:3" x14ac:dyDescent="0.25">
      <c r="A18045" s="2"/>
      <c r="C18045" s="2"/>
    </row>
    <row r="18046" spans="1:3" x14ac:dyDescent="0.25">
      <c r="A18046" s="2"/>
      <c r="C18046" s="2"/>
    </row>
    <row r="18047" spans="1:3" x14ac:dyDescent="0.25">
      <c r="A18047" s="2"/>
      <c r="C18047" s="2"/>
    </row>
    <row r="18048" spans="1:3" x14ac:dyDescent="0.25">
      <c r="A18048" s="2"/>
      <c r="C18048" s="2"/>
    </row>
    <row r="18049" spans="1:3" x14ac:dyDescent="0.25">
      <c r="A18049" s="2"/>
      <c r="C18049" s="2"/>
    </row>
    <row r="18050" spans="1:3" x14ac:dyDescent="0.25">
      <c r="A18050" s="2"/>
      <c r="C18050" s="2"/>
    </row>
    <row r="18051" spans="1:3" x14ac:dyDescent="0.25">
      <c r="A18051" s="2"/>
      <c r="C18051" s="2"/>
    </row>
    <row r="18052" spans="1:3" x14ac:dyDescent="0.25">
      <c r="A18052" s="2"/>
      <c r="C18052" s="2"/>
    </row>
    <row r="18053" spans="1:3" x14ac:dyDescent="0.25">
      <c r="A18053" s="2"/>
      <c r="C18053" s="2"/>
    </row>
    <row r="18054" spans="1:3" x14ac:dyDescent="0.25">
      <c r="A18054" s="2"/>
      <c r="C18054" s="2"/>
    </row>
    <row r="18055" spans="1:3" x14ac:dyDescent="0.25">
      <c r="A18055" s="2"/>
      <c r="C18055" s="2"/>
    </row>
    <row r="18056" spans="1:3" x14ac:dyDescent="0.25">
      <c r="A18056" s="2"/>
      <c r="C18056" s="2"/>
    </row>
    <row r="18057" spans="1:3" x14ac:dyDescent="0.25">
      <c r="A18057" s="2"/>
      <c r="C18057" s="2"/>
    </row>
    <row r="18058" spans="1:3" x14ac:dyDescent="0.25">
      <c r="A18058" s="2"/>
      <c r="C18058" s="2"/>
    </row>
    <row r="18059" spans="1:3" x14ac:dyDescent="0.25">
      <c r="A18059" s="2"/>
      <c r="C18059" s="2"/>
    </row>
    <row r="18060" spans="1:3" x14ac:dyDescent="0.25">
      <c r="A18060" s="2"/>
      <c r="C18060" s="2"/>
    </row>
    <row r="18061" spans="1:3" x14ac:dyDescent="0.25">
      <c r="A18061" s="2"/>
      <c r="C18061" s="2"/>
    </row>
    <row r="18062" spans="1:3" x14ac:dyDescent="0.25">
      <c r="A18062" s="2"/>
      <c r="C18062" s="2"/>
    </row>
    <row r="18063" spans="1:3" x14ac:dyDescent="0.25">
      <c r="A18063" s="2"/>
      <c r="C18063" s="2"/>
    </row>
    <row r="18064" spans="1:3" x14ac:dyDescent="0.25">
      <c r="A18064" s="2"/>
      <c r="C18064" s="2"/>
    </row>
    <row r="18065" spans="1:3" x14ac:dyDescent="0.25">
      <c r="A18065" s="2"/>
      <c r="C18065" s="2"/>
    </row>
    <row r="18066" spans="1:3" x14ac:dyDescent="0.25">
      <c r="A18066" s="2"/>
      <c r="C18066" s="2"/>
    </row>
    <row r="18067" spans="1:3" x14ac:dyDescent="0.25">
      <c r="A18067" s="2"/>
      <c r="C18067" s="2"/>
    </row>
    <row r="18068" spans="1:3" x14ac:dyDescent="0.25">
      <c r="A18068" s="2"/>
      <c r="C18068" s="2"/>
    </row>
    <row r="18069" spans="1:3" x14ac:dyDescent="0.25">
      <c r="A18069" s="2"/>
      <c r="C18069" s="2"/>
    </row>
    <row r="18070" spans="1:3" x14ac:dyDescent="0.25">
      <c r="A18070" s="2"/>
      <c r="C18070" s="2"/>
    </row>
    <row r="18071" spans="1:3" x14ac:dyDescent="0.25">
      <c r="A18071" s="2"/>
      <c r="C18071" s="2"/>
    </row>
    <row r="18072" spans="1:3" x14ac:dyDescent="0.25">
      <c r="A18072" s="2"/>
      <c r="C18072" s="2"/>
    </row>
    <row r="18073" spans="1:3" x14ac:dyDescent="0.25">
      <c r="A18073" s="2"/>
      <c r="C18073" s="2"/>
    </row>
    <row r="18074" spans="1:3" x14ac:dyDescent="0.25">
      <c r="A18074" s="2"/>
      <c r="C18074" s="2"/>
    </row>
    <row r="18075" spans="1:3" x14ac:dyDescent="0.25">
      <c r="A18075" s="2"/>
      <c r="C18075" s="2"/>
    </row>
    <row r="18076" spans="1:3" x14ac:dyDescent="0.25">
      <c r="A18076" s="2"/>
      <c r="C18076" s="2"/>
    </row>
    <row r="18077" spans="1:3" x14ac:dyDescent="0.25">
      <c r="A18077" s="2"/>
      <c r="C18077" s="2"/>
    </row>
    <row r="18078" spans="1:3" x14ac:dyDescent="0.25">
      <c r="A18078" s="2"/>
      <c r="C18078" s="2"/>
    </row>
    <row r="18079" spans="1:3" x14ac:dyDescent="0.25">
      <c r="A18079" s="2"/>
      <c r="C18079" s="2"/>
    </row>
    <row r="18080" spans="1:3" x14ac:dyDescent="0.25">
      <c r="A18080" s="2"/>
      <c r="C18080" s="2"/>
    </row>
    <row r="18081" spans="1:3" x14ac:dyDescent="0.25">
      <c r="A18081" s="2"/>
      <c r="C18081" s="2"/>
    </row>
    <row r="18082" spans="1:3" x14ac:dyDescent="0.25">
      <c r="A18082" s="2"/>
      <c r="C18082" s="2"/>
    </row>
    <row r="18083" spans="1:3" x14ac:dyDescent="0.25">
      <c r="A18083" s="2"/>
      <c r="C18083" s="2"/>
    </row>
    <row r="18084" spans="1:3" x14ac:dyDescent="0.25">
      <c r="A18084" s="2"/>
      <c r="C18084" s="2"/>
    </row>
    <row r="18085" spans="1:3" x14ac:dyDescent="0.25">
      <c r="A18085" s="2"/>
      <c r="C18085" s="2"/>
    </row>
    <row r="18086" spans="1:3" x14ac:dyDescent="0.25">
      <c r="A18086" s="2"/>
      <c r="C18086" s="2"/>
    </row>
    <row r="18087" spans="1:3" x14ac:dyDescent="0.25">
      <c r="A18087" s="2"/>
      <c r="C18087" s="2"/>
    </row>
    <row r="18088" spans="1:3" x14ac:dyDescent="0.25">
      <c r="A18088" s="2"/>
      <c r="C18088" s="2"/>
    </row>
    <row r="18089" spans="1:3" x14ac:dyDescent="0.25">
      <c r="A18089" s="2"/>
      <c r="C18089" s="2"/>
    </row>
    <row r="18090" spans="1:3" x14ac:dyDescent="0.25">
      <c r="A18090" s="2"/>
      <c r="C18090" s="2"/>
    </row>
    <row r="18091" spans="1:3" x14ac:dyDescent="0.25">
      <c r="A18091" s="2"/>
      <c r="C18091" s="2"/>
    </row>
    <row r="18092" spans="1:3" x14ac:dyDescent="0.25">
      <c r="A18092" s="2"/>
      <c r="C18092" s="2"/>
    </row>
    <row r="18093" spans="1:3" x14ac:dyDescent="0.25">
      <c r="A18093" s="2"/>
      <c r="C18093" s="2"/>
    </row>
    <row r="18094" spans="1:3" x14ac:dyDescent="0.25">
      <c r="A18094" s="2"/>
      <c r="C18094" s="2"/>
    </row>
    <row r="18095" spans="1:3" x14ac:dyDescent="0.25">
      <c r="A18095" s="2"/>
      <c r="C18095" s="2"/>
    </row>
    <row r="18096" spans="1:3" x14ac:dyDescent="0.25">
      <c r="A18096" s="2"/>
      <c r="C18096" s="2"/>
    </row>
    <row r="18097" spans="1:3" x14ac:dyDescent="0.25">
      <c r="A18097" s="2"/>
      <c r="C18097" s="2"/>
    </row>
    <row r="18098" spans="1:3" x14ac:dyDescent="0.25">
      <c r="A18098" s="2"/>
      <c r="C18098" s="2"/>
    </row>
    <row r="18099" spans="1:3" x14ac:dyDescent="0.25">
      <c r="A18099" s="2"/>
      <c r="C18099" s="2"/>
    </row>
    <row r="18100" spans="1:3" x14ac:dyDescent="0.25">
      <c r="A18100" s="2"/>
      <c r="C18100" s="2"/>
    </row>
    <row r="18101" spans="1:3" x14ac:dyDescent="0.25">
      <c r="A18101" s="2"/>
      <c r="C18101" s="2"/>
    </row>
    <row r="18102" spans="1:3" x14ac:dyDescent="0.25">
      <c r="A18102" s="2"/>
      <c r="C18102" s="2"/>
    </row>
    <row r="18103" spans="1:3" x14ac:dyDescent="0.25">
      <c r="A18103" s="2"/>
      <c r="C18103" s="2"/>
    </row>
    <row r="18104" spans="1:3" x14ac:dyDescent="0.25">
      <c r="A18104" s="2"/>
      <c r="C18104" s="2"/>
    </row>
    <row r="18105" spans="1:3" x14ac:dyDescent="0.25">
      <c r="A18105" s="2"/>
      <c r="C18105" s="2"/>
    </row>
    <row r="18106" spans="1:3" x14ac:dyDescent="0.25">
      <c r="A18106" s="2"/>
      <c r="C18106" s="2"/>
    </row>
    <row r="18107" spans="1:3" x14ac:dyDescent="0.25">
      <c r="A18107" s="2"/>
      <c r="C18107" s="2"/>
    </row>
    <row r="18108" spans="1:3" x14ac:dyDescent="0.25">
      <c r="A18108" s="2"/>
      <c r="C18108" s="2"/>
    </row>
    <row r="18109" spans="1:3" x14ac:dyDescent="0.25">
      <c r="A18109" s="2"/>
      <c r="C18109" s="2"/>
    </row>
    <row r="18110" spans="1:3" x14ac:dyDescent="0.25">
      <c r="A18110" s="2"/>
      <c r="C18110" s="2"/>
    </row>
    <row r="18111" spans="1:3" x14ac:dyDescent="0.25">
      <c r="A18111" s="2"/>
      <c r="C18111" s="2"/>
    </row>
    <row r="18112" spans="1:3" x14ac:dyDescent="0.25">
      <c r="A18112" s="2"/>
      <c r="C18112" s="2"/>
    </row>
    <row r="18113" spans="1:3" x14ac:dyDescent="0.25">
      <c r="A18113" s="2"/>
      <c r="C18113" s="2"/>
    </row>
    <row r="18114" spans="1:3" x14ac:dyDescent="0.25">
      <c r="A18114" s="2"/>
      <c r="C18114" s="2"/>
    </row>
    <row r="18115" spans="1:3" x14ac:dyDescent="0.25">
      <c r="A18115" s="2"/>
      <c r="C18115" s="2"/>
    </row>
    <row r="18116" spans="1:3" x14ac:dyDescent="0.25">
      <c r="A18116" s="2"/>
      <c r="C18116" s="2"/>
    </row>
    <row r="18117" spans="1:3" x14ac:dyDescent="0.25">
      <c r="A18117" s="2"/>
      <c r="C18117" s="2"/>
    </row>
    <row r="18118" spans="1:3" x14ac:dyDescent="0.25">
      <c r="A18118" s="2"/>
      <c r="C18118" s="2"/>
    </row>
    <row r="18119" spans="1:3" x14ac:dyDescent="0.25">
      <c r="A18119" s="2"/>
      <c r="C18119" s="2"/>
    </row>
    <row r="18120" spans="1:3" x14ac:dyDescent="0.25">
      <c r="A18120" s="2"/>
      <c r="C18120" s="2"/>
    </row>
    <row r="18121" spans="1:3" x14ac:dyDescent="0.25">
      <c r="A18121" s="2"/>
      <c r="C18121" s="2"/>
    </row>
    <row r="18122" spans="1:3" x14ac:dyDescent="0.25">
      <c r="A18122" s="2"/>
      <c r="C18122" s="2"/>
    </row>
    <row r="18123" spans="1:3" x14ac:dyDescent="0.25">
      <c r="A18123" s="2"/>
      <c r="C18123" s="2"/>
    </row>
    <row r="18124" spans="1:3" x14ac:dyDescent="0.25">
      <c r="A18124" s="2"/>
      <c r="C18124" s="2"/>
    </row>
    <row r="18125" spans="1:3" x14ac:dyDescent="0.25">
      <c r="A18125" s="2"/>
      <c r="C18125" s="2"/>
    </row>
    <row r="18126" spans="1:3" x14ac:dyDescent="0.25">
      <c r="A18126" s="2"/>
      <c r="C18126" s="2"/>
    </row>
    <row r="18127" spans="1:3" x14ac:dyDescent="0.25">
      <c r="A18127" s="2"/>
      <c r="C18127" s="2"/>
    </row>
    <row r="18128" spans="1:3" x14ac:dyDescent="0.25">
      <c r="A18128" s="2"/>
      <c r="C18128" s="2"/>
    </row>
    <row r="18129" spans="1:3" x14ac:dyDescent="0.25">
      <c r="A18129" s="2"/>
      <c r="C18129" s="2"/>
    </row>
    <row r="18130" spans="1:3" x14ac:dyDescent="0.25">
      <c r="A18130" s="2"/>
      <c r="C18130" s="2"/>
    </row>
    <row r="18131" spans="1:3" x14ac:dyDescent="0.25">
      <c r="A18131" s="2"/>
      <c r="C18131" s="2"/>
    </row>
    <row r="18132" spans="1:3" x14ac:dyDescent="0.25">
      <c r="A18132" s="2"/>
      <c r="C18132" s="2"/>
    </row>
    <row r="18133" spans="1:3" x14ac:dyDescent="0.25">
      <c r="A18133" s="2"/>
      <c r="C18133" s="2"/>
    </row>
    <row r="18134" spans="1:3" x14ac:dyDescent="0.25">
      <c r="A18134" s="2"/>
      <c r="C18134" s="2"/>
    </row>
    <row r="18135" spans="1:3" x14ac:dyDescent="0.25">
      <c r="A18135" s="2"/>
      <c r="C18135" s="2"/>
    </row>
    <row r="18136" spans="1:3" x14ac:dyDescent="0.25">
      <c r="A18136" s="2"/>
      <c r="C18136" s="2"/>
    </row>
    <row r="18137" spans="1:3" x14ac:dyDescent="0.25">
      <c r="A18137" s="2"/>
      <c r="C18137" s="2"/>
    </row>
    <row r="18138" spans="1:3" x14ac:dyDescent="0.25">
      <c r="A18138" s="2"/>
      <c r="C18138" s="2"/>
    </row>
    <row r="18139" spans="1:3" x14ac:dyDescent="0.25">
      <c r="A18139" s="2"/>
      <c r="C18139" s="2"/>
    </row>
    <row r="18140" spans="1:3" x14ac:dyDescent="0.25">
      <c r="A18140" s="2"/>
      <c r="C18140" s="2"/>
    </row>
    <row r="18141" spans="1:3" x14ac:dyDescent="0.25">
      <c r="A18141" s="2"/>
      <c r="C18141" s="2"/>
    </row>
    <row r="18142" spans="1:3" x14ac:dyDescent="0.25">
      <c r="A18142" s="2"/>
      <c r="C18142" s="2"/>
    </row>
    <row r="18143" spans="1:3" x14ac:dyDescent="0.25">
      <c r="A18143" s="2"/>
      <c r="C18143" s="2"/>
    </row>
    <row r="18144" spans="1:3" x14ac:dyDescent="0.25">
      <c r="A18144" s="2"/>
      <c r="C18144" s="2"/>
    </row>
    <row r="18145" spans="1:3" x14ac:dyDescent="0.25">
      <c r="A18145" s="2"/>
      <c r="C18145" s="2"/>
    </row>
    <row r="18146" spans="1:3" x14ac:dyDescent="0.25">
      <c r="A18146" s="2"/>
      <c r="C18146" s="2"/>
    </row>
    <row r="18147" spans="1:3" x14ac:dyDescent="0.25">
      <c r="A18147" s="2"/>
      <c r="C18147" s="2"/>
    </row>
    <row r="18148" spans="1:3" x14ac:dyDescent="0.25">
      <c r="A18148" s="2"/>
      <c r="C18148" s="2"/>
    </row>
    <row r="18149" spans="1:3" x14ac:dyDescent="0.25">
      <c r="A18149" s="2"/>
      <c r="C18149" s="2"/>
    </row>
    <row r="18150" spans="1:3" x14ac:dyDescent="0.25">
      <c r="A18150" s="2"/>
      <c r="C18150" s="2"/>
    </row>
    <row r="18151" spans="1:3" x14ac:dyDescent="0.25">
      <c r="A18151" s="2"/>
      <c r="C18151" s="2"/>
    </row>
    <row r="18152" spans="1:3" x14ac:dyDescent="0.25">
      <c r="A18152" s="2"/>
      <c r="C18152" s="2"/>
    </row>
    <row r="18153" spans="1:3" x14ac:dyDescent="0.25">
      <c r="A18153" s="2"/>
      <c r="C18153" s="2"/>
    </row>
    <row r="18154" spans="1:3" x14ac:dyDescent="0.25">
      <c r="A18154" s="2"/>
      <c r="C18154" s="2"/>
    </row>
    <row r="18155" spans="1:3" x14ac:dyDescent="0.25">
      <c r="A18155" s="2"/>
      <c r="C18155" s="2"/>
    </row>
    <row r="18156" spans="1:3" x14ac:dyDescent="0.25">
      <c r="A18156" s="2"/>
      <c r="C18156" s="2"/>
    </row>
    <row r="18157" spans="1:3" x14ac:dyDescent="0.25">
      <c r="A18157" s="2"/>
      <c r="C18157" s="2"/>
    </row>
    <row r="18158" spans="1:3" x14ac:dyDescent="0.25">
      <c r="A18158" s="2"/>
      <c r="C18158" s="2"/>
    </row>
    <row r="18159" spans="1:3" x14ac:dyDescent="0.25">
      <c r="A18159" s="2"/>
      <c r="C18159" s="2"/>
    </row>
    <row r="18160" spans="1:3" x14ac:dyDescent="0.25">
      <c r="A18160" s="2"/>
      <c r="C18160" s="2"/>
    </row>
    <row r="18161" spans="1:3" x14ac:dyDescent="0.25">
      <c r="A18161" s="2"/>
      <c r="C18161" s="2"/>
    </row>
    <row r="18162" spans="1:3" x14ac:dyDescent="0.25">
      <c r="A18162" s="2"/>
      <c r="C18162" s="2"/>
    </row>
    <row r="18163" spans="1:3" x14ac:dyDescent="0.25">
      <c r="A18163" s="2"/>
      <c r="C18163" s="2"/>
    </row>
    <row r="18164" spans="1:3" x14ac:dyDescent="0.25">
      <c r="A18164" s="2"/>
      <c r="C18164" s="2"/>
    </row>
    <row r="18165" spans="1:3" x14ac:dyDescent="0.25">
      <c r="A18165" s="2"/>
      <c r="C18165" s="2"/>
    </row>
    <row r="18166" spans="1:3" x14ac:dyDescent="0.25">
      <c r="A18166" s="2"/>
      <c r="C18166" s="2"/>
    </row>
    <row r="18167" spans="1:3" x14ac:dyDescent="0.25">
      <c r="A18167" s="2"/>
      <c r="C18167" s="2"/>
    </row>
    <row r="18168" spans="1:3" x14ac:dyDescent="0.25">
      <c r="A18168" s="2"/>
      <c r="C18168" s="2"/>
    </row>
    <row r="18169" spans="1:3" x14ac:dyDescent="0.25">
      <c r="A18169" s="2"/>
      <c r="C18169" s="2"/>
    </row>
    <row r="18170" spans="1:3" x14ac:dyDescent="0.25">
      <c r="A18170" s="2"/>
      <c r="C18170" s="2"/>
    </row>
    <row r="18171" spans="1:3" x14ac:dyDescent="0.25">
      <c r="A18171" s="2"/>
      <c r="C18171" s="2"/>
    </row>
    <row r="18172" spans="1:3" x14ac:dyDescent="0.25">
      <c r="A18172" s="2"/>
      <c r="C18172" s="2"/>
    </row>
    <row r="18173" spans="1:3" x14ac:dyDescent="0.25">
      <c r="A18173" s="2"/>
      <c r="C18173" s="2"/>
    </row>
    <row r="18174" spans="1:3" x14ac:dyDescent="0.25">
      <c r="A18174" s="2"/>
      <c r="C18174" s="2"/>
    </row>
    <row r="18175" spans="1:3" x14ac:dyDescent="0.25">
      <c r="A18175" s="2"/>
      <c r="C18175" s="2"/>
    </row>
    <row r="18176" spans="1:3" x14ac:dyDescent="0.25">
      <c r="A18176" s="2"/>
      <c r="C18176" s="2"/>
    </row>
    <row r="18177" spans="1:3" x14ac:dyDescent="0.25">
      <c r="A18177" s="2"/>
      <c r="C18177" s="2"/>
    </row>
    <row r="18178" spans="1:3" x14ac:dyDescent="0.25">
      <c r="A18178" s="2"/>
      <c r="C18178" s="2"/>
    </row>
    <row r="18179" spans="1:3" x14ac:dyDescent="0.25">
      <c r="A18179" s="2"/>
      <c r="C18179" s="2"/>
    </row>
    <row r="18180" spans="1:3" x14ac:dyDescent="0.25">
      <c r="A18180" s="2"/>
      <c r="C18180" s="2"/>
    </row>
    <row r="18181" spans="1:3" x14ac:dyDescent="0.25">
      <c r="A18181" s="2"/>
      <c r="C18181" s="2"/>
    </row>
    <row r="18182" spans="1:3" x14ac:dyDescent="0.25">
      <c r="A18182" s="2"/>
      <c r="C18182" s="2"/>
    </row>
    <row r="18183" spans="1:3" x14ac:dyDescent="0.25">
      <c r="A18183" s="2"/>
      <c r="C18183" s="2"/>
    </row>
    <row r="18184" spans="1:3" x14ac:dyDescent="0.25">
      <c r="A18184" s="2"/>
      <c r="C18184" s="2"/>
    </row>
    <row r="18185" spans="1:3" x14ac:dyDescent="0.25">
      <c r="A18185" s="2"/>
      <c r="C18185" s="2"/>
    </row>
    <row r="18186" spans="1:3" x14ac:dyDescent="0.25">
      <c r="A18186" s="2"/>
      <c r="C18186" s="2"/>
    </row>
    <row r="18187" spans="1:3" x14ac:dyDescent="0.25">
      <c r="A18187" s="2"/>
      <c r="C18187" s="2"/>
    </row>
    <row r="18188" spans="1:3" x14ac:dyDescent="0.25">
      <c r="A18188" s="2"/>
      <c r="C18188" s="2"/>
    </row>
    <row r="18189" spans="1:3" x14ac:dyDescent="0.25">
      <c r="A18189" s="2"/>
      <c r="C18189" s="2"/>
    </row>
    <row r="18190" spans="1:3" x14ac:dyDescent="0.25">
      <c r="A18190" s="2"/>
      <c r="C18190" s="2"/>
    </row>
    <row r="18191" spans="1:3" x14ac:dyDescent="0.25">
      <c r="A18191" s="2"/>
      <c r="C18191" s="2"/>
    </row>
    <row r="18192" spans="1:3" x14ac:dyDescent="0.25">
      <c r="A18192" s="2"/>
      <c r="C18192" s="2"/>
    </row>
    <row r="18193" spans="1:3" x14ac:dyDescent="0.25">
      <c r="A18193" s="2"/>
      <c r="C18193" s="2"/>
    </row>
    <row r="18194" spans="1:3" x14ac:dyDescent="0.25">
      <c r="A18194" s="2"/>
      <c r="C18194" s="2"/>
    </row>
    <row r="18195" spans="1:3" x14ac:dyDescent="0.25">
      <c r="A18195" s="2"/>
      <c r="C18195" s="2"/>
    </row>
    <row r="18196" spans="1:3" x14ac:dyDescent="0.25">
      <c r="A18196" s="2"/>
      <c r="C18196" s="2"/>
    </row>
    <row r="18197" spans="1:3" x14ac:dyDescent="0.25">
      <c r="A18197" s="2"/>
      <c r="C18197" s="2"/>
    </row>
    <row r="18198" spans="1:3" x14ac:dyDescent="0.25">
      <c r="A18198" s="2"/>
      <c r="C18198" s="2"/>
    </row>
    <row r="18199" spans="1:3" x14ac:dyDescent="0.25">
      <c r="A18199" s="2"/>
      <c r="C18199" s="2"/>
    </row>
    <row r="18200" spans="1:3" x14ac:dyDescent="0.25">
      <c r="A18200" s="2"/>
      <c r="C18200" s="2"/>
    </row>
    <row r="18201" spans="1:3" x14ac:dyDescent="0.25">
      <c r="A18201" s="2"/>
      <c r="C18201" s="2"/>
    </row>
    <row r="18202" spans="1:3" x14ac:dyDescent="0.25">
      <c r="A18202" s="2"/>
      <c r="C18202" s="2"/>
    </row>
    <row r="18203" spans="1:3" x14ac:dyDescent="0.25">
      <c r="A18203" s="2"/>
      <c r="C18203" s="2"/>
    </row>
    <row r="18204" spans="1:3" x14ac:dyDescent="0.25">
      <c r="A18204" s="2"/>
      <c r="C18204" s="2"/>
    </row>
    <row r="18205" spans="1:3" x14ac:dyDescent="0.25">
      <c r="A18205" s="2"/>
      <c r="C18205" s="2"/>
    </row>
    <row r="18206" spans="1:3" x14ac:dyDescent="0.25">
      <c r="A18206" s="2"/>
      <c r="C18206" s="2"/>
    </row>
    <row r="18207" spans="1:3" x14ac:dyDescent="0.25">
      <c r="A18207" s="2"/>
      <c r="C18207" s="2"/>
    </row>
    <row r="18208" spans="1:3" x14ac:dyDescent="0.25">
      <c r="A18208" s="2"/>
      <c r="C18208" s="2"/>
    </row>
    <row r="18209" spans="1:3" x14ac:dyDescent="0.25">
      <c r="A18209" s="2"/>
      <c r="C18209" s="2"/>
    </row>
    <row r="18210" spans="1:3" x14ac:dyDescent="0.25">
      <c r="A18210" s="2"/>
      <c r="C18210" s="2"/>
    </row>
    <row r="18211" spans="1:3" x14ac:dyDescent="0.25">
      <c r="A18211" s="2"/>
      <c r="C18211" s="2"/>
    </row>
    <row r="18212" spans="1:3" x14ac:dyDescent="0.25">
      <c r="A18212" s="2"/>
      <c r="C18212" s="2"/>
    </row>
    <row r="18213" spans="1:3" x14ac:dyDescent="0.25">
      <c r="A18213" s="2"/>
      <c r="C18213" s="2"/>
    </row>
    <row r="18214" spans="1:3" x14ac:dyDescent="0.25">
      <c r="A18214" s="2"/>
      <c r="C18214" s="2"/>
    </row>
    <row r="18215" spans="1:3" x14ac:dyDescent="0.25">
      <c r="A18215" s="2"/>
      <c r="C18215" s="2"/>
    </row>
    <row r="18216" spans="1:3" x14ac:dyDescent="0.25">
      <c r="A18216" s="2"/>
      <c r="C18216" s="2"/>
    </row>
    <row r="18217" spans="1:3" x14ac:dyDescent="0.25">
      <c r="A18217" s="2"/>
      <c r="C18217" s="2"/>
    </row>
    <row r="18218" spans="1:3" x14ac:dyDescent="0.25">
      <c r="A18218" s="2"/>
      <c r="C18218" s="2"/>
    </row>
    <row r="18219" spans="1:3" x14ac:dyDescent="0.25">
      <c r="A18219" s="2"/>
      <c r="C18219" s="2"/>
    </row>
    <row r="18220" spans="1:3" x14ac:dyDescent="0.25">
      <c r="A18220" s="2"/>
      <c r="C18220" s="2"/>
    </row>
    <row r="18221" spans="1:3" x14ac:dyDescent="0.25">
      <c r="A18221" s="2"/>
      <c r="C18221" s="2"/>
    </row>
    <row r="18222" spans="1:3" x14ac:dyDescent="0.25">
      <c r="A18222" s="2"/>
      <c r="C18222" s="2"/>
    </row>
    <row r="18223" spans="1:3" x14ac:dyDescent="0.25">
      <c r="A18223" s="2"/>
      <c r="C18223" s="2"/>
    </row>
    <row r="18224" spans="1:3" x14ac:dyDescent="0.25">
      <c r="A18224" s="2"/>
      <c r="C18224" s="2"/>
    </row>
    <row r="18225" spans="1:3" x14ac:dyDescent="0.25">
      <c r="A18225" s="2"/>
      <c r="C18225" s="2"/>
    </row>
    <row r="18226" spans="1:3" x14ac:dyDescent="0.25">
      <c r="A18226" s="2"/>
      <c r="C18226" s="2"/>
    </row>
    <row r="18227" spans="1:3" x14ac:dyDescent="0.25">
      <c r="A18227" s="2"/>
      <c r="C18227" s="2"/>
    </row>
    <row r="18228" spans="1:3" x14ac:dyDescent="0.25">
      <c r="A18228" s="2"/>
      <c r="C18228" s="2"/>
    </row>
    <row r="18229" spans="1:3" x14ac:dyDescent="0.25">
      <c r="A18229" s="2"/>
      <c r="C18229" s="2"/>
    </row>
    <row r="18230" spans="1:3" x14ac:dyDescent="0.25">
      <c r="A18230" s="2"/>
      <c r="C18230" s="2"/>
    </row>
    <row r="18231" spans="1:3" x14ac:dyDescent="0.25">
      <c r="A18231" s="2"/>
      <c r="C18231" s="2"/>
    </row>
    <row r="18232" spans="1:3" x14ac:dyDescent="0.25">
      <c r="A18232" s="2"/>
      <c r="C18232" s="2"/>
    </row>
    <row r="18233" spans="1:3" x14ac:dyDescent="0.25">
      <c r="A18233" s="2"/>
      <c r="C18233" s="2"/>
    </row>
    <row r="18234" spans="1:3" x14ac:dyDescent="0.25">
      <c r="A18234" s="2"/>
      <c r="C18234" s="2"/>
    </row>
    <row r="18235" spans="1:3" x14ac:dyDescent="0.25">
      <c r="A18235" s="2"/>
      <c r="C18235" s="2"/>
    </row>
    <row r="18236" spans="1:3" x14ac:dyDescent="0.25">
      <c r="A18236" s="2"/>
      <c r="C18236" s="2"/>
    </row>
    <row r="18237" spans="1:3" x14ac:dyDescent="0.25">
      <c r="A18237" s="2"/>
      <c r="C18237" s="2"/>
    </row>
    <row r="18238" spans="1:3" x14ac:dyDescent="0.25">
      <c r="A18238" s="2"/>
      <c r="C18238" s="2"/>
    </row>
    <row r="18239" spans="1:3" x14ac:dyDescent="0.25">
      <c r="A18239" s="2"/>
      <c r="C18239" s="2"/>
    </row>
    <row r="18240" spans="1:3" x14ac:dyDescent="0.25">
      <c r="A18240" s="2"/>
      <c r="C18240" s="2"/>
    </row>
    <row r="18241" spans="1:3" x14ac:dyDescent="0.25">
      <c r="A18241" s="2"/>
      <c r="C18241" s="2"/>
    </row>
    <row r="18242" spans="1:3" x14ac:dyDescent="0.25">
      <c r="A18242" s="2"/>
      <c r="C18242" s="2"/>
    </row>
    <row r="18243" spans="1:3" x14ac:dyDescent="0.25">
      <c r="A18243" s="2"/>
      <c r="C18243" s="2"/>
    </row>
    <row r="18244" spans="1:3" x14ac:dyDescent="0.25">
      <c r="A18244" s="2"/>
      <c r="C18244" s="2"/>
    </row>
    <row r="18245" spans="1:3" x14ac:dyDescent="0.25">
      <c r="A18245" s="2"/>
      <c r="C18245" s="2"/>
    </row>
    <row r="18246" spans="1:3" x14ac:dyDescent="0.25">
      <c r="A18246" s="2"/>
      <c r="C18246" s="2"/>
    </row>
    <row r="18247" spans="1:3" x14ac:dyDescent="0.25">
      <c r="A18247" s="2"/>
      <c r="C18247" s="2"/>
    </row>
    <row r="18248" spans="1:3" x14ac:dyDescent="0.25">
      <c r="A18248" s="2"/>
      <c r="C18248" s="2"/>
    </row>
    <row r="18249" spans="1:3" x14ac:dyDescent="0.25">
      <c r="A18249" s="2"/>
      <c r="C18249" s="2"/>
    </row>
    <row r="18250" spans="1:3" x14ac:dyDescent="0.25">
      <c r="A18250" s="2"/>
      <c r="C18250" s="2"/>
    </row>
    <row r="18251" spans="1:3" x14ac:dyDescent="0.25">
      <c r="A18251" s="2"/>
      <c r="C18251" s="2"/>
    </row>
    <row r="18252" spans="1:3" x14ac:dyDescent="0.25">
      <c r="A18252" s="2"/>
      <c r="C18252" s="2"/>
    </row>
    <row r="18253" spans="1:3" x14ac:dyDescent="0.25">
      <c r="A18253" s="2"/>
      <c r="C18253" s="2"/>
    </row>
    <row r="18254" spans="1:3" x14ac:dyDescent="0.25">
      <c r="A18254" s="2"/>
      <c r="C18254" s="2"/>
    </row>
    <row r="18255" spans="1:3" x14ac:dyDescent="0.25">
      <c r="A18255" s="2"/>
      <c r="C18255" s="2"/>
    </row>
    <row r="18256" spans="1:3" x14ac:dyDescent="0.25">
      <c r="A18256" s="2"/>
      <c r="C18256" s="2"/>
    </row>
    <row r="18257" spans="1:3" x14ac:dyDescent="0.25">
      <c r="A18257" s="2"/>
      <c r="C18257" s="2"/>
    </row>
    <row r="18258" spans="1:3" x14ac:dyDescent="0.25">
      <c r="A18258" s="2"/>
      <c r="C18258" s="2"/>
    </row>
    <row r="18259" spans="1:3" x14ac:dyDescent="0.25">
      <c r="A18259" s="2"/>
      <c r="C18259" s="2"/>
    </row>
    <row r="18260" spans="1:3" x14ac:dyDescent="0.25">
      <c r="A18260" s="2"/>
      <c r="C18260" s="2"/>
    </row>
    <row r="18261" spans="1:3" x14ac:dyDescent="0.25">
      <c r="A18261" s="2"/>
      <c r="C18261" s="2"/>
    </row>
    <row r="18262" spans="1:3" x14ac:dyDescent="0.25">
      <c r="A18262" s="2"/>
      <c r="C18262" s="2"/>
    </row>
    <row r="18263" spans="1:3" x14ac:dyDescent="0.25">
      <c r="A18263" s="2"/>
      <c r="C18263" s="2"/>
    </row>
    <row r="18264" spans="1:3" x14ac:dyDescent="0.25">
      <c r="A18264" s="2"/>
      <c r="C18264" s="2"/>
    </row>
    <row r="18265" spans="1:3" x14ac:dyDescent="0.25">
      <c r="A18265" s="2"/>
      <c r="C18265" s="2"/>
    </row>
    <row r="18266" spans="1:3" x14ac:dyDescent="0.25">
      <c r="A18266" s="2"/>
      <c r="C18266" s="2"/>
    </row>
    <row r="18267" spans="1:3" x14ac:dyDescent="0.25">
      <c r="A18267" s="2"/>
      <c r="C18267" s="2"/>
    </row>
    <row r="18268" spans="1:3" x14ac:dyDescent="0.25">
      <c r="A18268" s="2"/>
      <c r="C18268" s="2"/>
    </row>
    <row r="18269" spans="1:3" x14ac:dyDescent="0.25">
      <c r="A18269" s="2"/>
      <c r="C18269" s="2"/>
    </row>
    <row r="18270" spans="1:3" x14ac:dyDescent="0.25">
      <c r="A18270" s="2"/>
      <c r="C18270" s="2"/>
    </row>
    <row r="18271" spans="1:3" x14ac:dyDescent="0.25">
      <c r="A18271" s="2"/>
      <c r="C18271" s="2"/>
    </row>
    <row r="18272" spans="1:3" x14ac:dyDescent="0.25">
      <c r="A18272" s="2"/>
      <c r="C18272" s="2"/>
    </row>
    <row r="18273" spans="1:3" x14ac:dyDescent="0.25">
      <c r="A18273" s="2"/>
      <c r="C18273" s="2"/>
    </row>
    <row r="18274" spans="1:3" x14ac:dyDescent="0.25">
      <c r="A18274" s="2"/>
      <c r="C18274" s="2"/>
    </row>
    <row r="18275" spans="1:3" x14ac:dyDescent="0.25">
      <c r="A18275" s="2"/>
      <c r="C18275" s="2"/>
    </row>
    <row r="18276" spans="1:3" x14ac:dyDescent="0.25">
      <c r="A18276" s="2"/>
      <c r="C18276" s="2"/>
    </row>
    <row r="18277" spans="1:3" x14ac:dyDescent="0.25">
      <c r="A18277" s="2"/>
      <c r="C18277" s="2"/>
    </row>
    <row r="18278" spans="1:3" x14ac:dyDescent="0.25">
      <c r="A18278" s="2"/>
      <c r="C18278" s="2"/>
    </row>
    <row r="18279" spans="1:3" x14ac:dyDescent="0.25">
      <c r="A18279" s="2"/>
      <c r="C18279" s="2"/>
    </row>
    <row r="18280" spans="1:3" x14ac:dyDescent="0.25">
      <c r="A18280" s="2"/>
      <c r="C18280" s="2"/>
    </row>
    <row r="18281" spans="1:3" x14ac:dyDescent="0.25">
      <c r="A18281" s="2"/>
      <c r="C18281" s="2"/>
    </row>
    <row r="18282" spans="1:3" x14ac:dyDescent="0.25">
      <c r="A18282" s="2"/>
      <c r="C18282" s="2"/>
    </row>
    <row r="18283" spans="1:3" x14ac:dyDescent="0.25">
      <c r="A18283" s="2"/>
      <c r="C18283" s="2"/>
    </row>
    <row r="18284" spans="1:3" x14ac:dyDescent="0.25">
      <c r="A18284" s="2"/>
      <c r="C18284" s="2"/>
    </row>
    <row r="18285" spans="1:3" x14ac:dyDescent="0.25">
      <c r="A18285" s="2"/>
      <c r="C18285" s="2"/>
    </row>
    <row r="18286" spans="1:3" x14ac:dyDescent="0.25">
      <c r="A18286" s="2"/>
      <c r="C18286" s="2"/>
    </row>
    <row r="18287" spans="1:3" x14ac:dyDescent="0.25">
      <c r="A18287" s="2"/>
      <c r="C18287" s="2"/>
    </row>
    <row r="18288" spans="1:3" x14ac:dyDescent="0.25">
      <c r="A18288" s="2"/>
      <c r="C18288" s="2"/>
    </row>
    <row r="18289" spans="1:3" x14ac:dyDescent="0.25">
      <c r="A18289" s="2"/>
      <c r="C18289" s="2"/>
    </row>
    <row r="18290" spans="1:3" x14ac:dyDescent="0.25">
      <c r="A18290" s="2"/>
      <c r="C18290" s="2"/>
    </row>
    <row r="18291" spans="1:3" x14ac:dyDescent="0.25">
      <c r="A18291" s="2"/>
      <c r="C18291" s="2"/>
    </row>
    <row r="18292" spans="1:3" x14ac:dyDescent="0.25">
      <c r="A18292" s="2"/>
      <c r="C18292" s="2"/>
    </row>
    <row r="18293" spans="1:3" x14ac:dyDescent="0.25">
      <c r="A18293" s="2"/>
      <c r="C18293" s="2"/>
    </row>
    <row r="18294" spans="1:3" x14ac:dyDescent="0.25">
      <c r="A18294" s="2"/>
      <c r="C18294" s="2"/>
    </row>
    <row r="18295" spans="1:3" x14ac:dyDescent="0.25">
      <c r="A18295" s="2"/>
      <c r="C18295" s="2"/>
    </row>
    <row r="18296" spans="1:3" x14ac:dyDescent="0.25">
      <c r="A18296" s="2"/>
      <c r="C18296" s="2"/>
    </row>
    <row r="18297" spans="1:3" x14ac:dyDescent="0.25">
      <c r="A18297" s="2"/>
      <c r="C18297" s="2"/>
    </row>
    <row r="18298" spans="1:3" x14ac:dyDescent="0.25">
      <c r="A18298" s="2"/>
      <c r="C18298" s="2"/>
    </row>
    <row r="18299" spans="1:3" x14ac:dyDescent="0.25">
      <c r="A18299" s="2"/>
      <c r="C18299" s="2"/>
    </row>
    <row r="18300" spans="1:3" x14ac:dyDescent="0.25">
      <c r="A18300" s="2"/>
      <c r="C18300" s="2"/>
    </row>
    <row r="18301" spans="1:3" x14ac:dyDescent="0.25">
      <c r="A18301" s="2"/>
      <c r="C18301" s="2"/>
    </row>
    <row r="18302" spans="1:3" x14ac:dyDescent="0.25">
      <c r="A18302" s="2"/>
      <c r="C18302" s="2"/>
    </row>
    <row r="18303" spans="1:3" x14ac:dyDescent="0.25">
      <c r="A18303" s="2"/>
      <c r="C18303" s="2"/>
    </row>
    <row r="18304" spans="1:3" x14ac:dyDescent="0.25">
      <c r="A18304" s="2"/>
      <c r="C18304" s="2"/>
    </row>
    <row r="18305" spans="1:3" x14ac:dyDescent="0.25">
      <c r="A18305" s="2"/>
      <c r="C18305" s="2"/>
    </row>
    <row r="18306" spans="1:3" x14ac:dyDescent="0.25">
      <c r="A18306" s="2"/>
      <c r="C18306" s="2"/>
    </row>
    <row r="18307" spans="1:3" x14ac:dyDescent="0.25">
      <c r="A18307" s="2"/>
      <c r="C18307" s="2"/>
    </row>
    <row r="18308" spans="1:3" x14ac:dyDescent="0.25">
      <c r="A18308" s="2"/>
      <c r="C18308" s="2"/>
    </row>
    <row r="18309" spans="1:3" x14ac:dyDescent="0.25">
      <c r="A18309" s="2"/>
      <c r="C18309" s="2"/>
    </row>
    <row r="18310" spans="1:3" x14ac:dyDescent="0.25">
      <c r="A18310" s="2"/>
      <c r="C18310" s="2"/>
    </row>
    <row r="18311" spans="1:3" x14ac:dyDescent="0.25">
      <c r="A18311" s="2"/>
      <c r="C18311" s="2"/>
    </row>
    <row r="18312" spans="1:3" x14ac:dyDescent="0.25">
      <c r="A18312" s="2"/>
      <c r="C18312" s="2"/>
    </row>
    <row r="18313" spans="1:3" x14ac:dyDescent="0.25">
      <c r="A18313" s="2"/>
      <c r="C18313" s="2"/>
    </row>
    <row r="18314" spans="1:3" x14ac:dyDescent="0.25">
      <c r="A18314" s="2"/>
      <c r="C18314" s="2"/>
    </row>
    <row r="18315" spans="1:3" x14ac:dyDescent="0.25">
      <c r="A18315" s="2"/>
      <c r="C18315" s="2"/>
    </row>
    <row r="18316" spans="1:3" x14ac:dyDescent="0.25">
      <c r="A18316" s="2"/>
      <c r="C18316" s="2"/>
    </row>
    <row r="18317" spans="1:3" x14ac:dyDescent="0.25">
      <c r="A18317" s="2"/>
      <c r="C18317" s="2"/>
    </row>
    <row r="18318" spans="1:3" x14ac:dyDescent="0.25">
      <c r="A18318" s="2"/>
      <c r="C18318" s="2"/>
    </row>
    <row r="18319" spans="1:3" x14ac:dyDescent="0.25">
      <c r="A18319" s="2"/>
      <c r="C18319" s="2"/>
    </row>
    <row r="18320" spans="1:3" x14ac:dyDescent="0.25">
      <c r="A18320" s="2"/>
      <c r="C18320" s="2"/>
    </row>
    <row r="18321" spans="1:3" x14ac:dyDescent="0.25">
      <c r="A18321" s="2"/>
      <c r="C18321" s="2"/>
    </row>
    <row r="18322" spans="1:3" x14ac:dyDescent="0.25">
      <c r="A18322" s="2"/>
      <c r="C18322" s="2"/>
    </row>
    <row r="18323" spans="1:3" x14ac:dyDescent="0.25">
      <c r="A18323" s="2"/>
      <c r="C18323" s="2"/>
    </row>
    <row r="18324" spans="1:3" x14ac:dyDescent="0.25">
      <c r="A18324" s="2"/>
      <c r="C18324" s="2"/>
    </row>
    <row r="18325" spans="1:3" x14ac:dyDescent="0.25">
      <c r="A18325" s="2"/>
      <c r="C18325" s="2"/>
    </row>
    <row r="18326" spans="1:3" x14ac:dyDescent="0.25">
      <c r="A18326" s="2"/>
      <c r="C18326" s="2"/>
    </row>
    <row r="18327" spans="1:3" x14ac:dyDescent="0.25">
      <c r="A18327" s="2"/>
      <c r="C18327" s="2"/>
    </row>
    <row r="18328" spans="1:3" x14ac:dyDescent="0.25">
      <c r="A18328" s="2"/>
      <c r="C18328" s="2"/>
    </row>
    <row r="18329" spans="1:3" x14ac:dyDescent="0.25">
      <c r="A18329" s="2"/>
      <c r="C18329" s="2"/>
    </row>
    <row r="18330" spans="1:3" x14ac:dyDescent="0.25">
      <c r="A18330" s="2"/>
      <c r="C18330" s="2"/>
    </row>
    <row r="18331" spans="1:3" x14ac:dyDescent="0.25">
      <c r="A18331" s="2"/>
      <c r="C18331" s="2"/>
    </row>
    <row r="18332" spans="1:3" x14ac:dyDescent="0.25">
      <c r="A18332" s="2"/>
      <c r="C18332" s="2"/>
    </row>
    <row r="18333" spans="1:3" x14ac:dyDescent="0.25">
      <c r="A18333" s="2"/>
      <c r="C18333" s="2"/>
    </row>
    <row r="18334" spans="1:3" x14ac:dyDescent="0.25">
      <c r="A18334" s="2"/>
      <c r="C18334" s="2"/>
    </row>
    <row r="18335" spans="1:3" x14ac:dyDescent="0.25">
      <c r="A18335" s="2"/>
      <c r="C18335" s="2"/>
    </row>
    <row r="18336" spans="1:3" x14ac:dyDescent="0.25">
      <c r="A18336" s="2"/>
      <c r="C18336" s="2"/>
    </row>
    <row r="18337" spans="1:3" x14ac:dyDescent="0.25">
      <c r="A18337" s="2"/>
      <c r="C18337" s="2"/>
    </row>
    <row r="18338" spans="1:3" x14ac:dyDescent="0.25">
      <c r="A18338" s="2"/>
      <c r="C18338" s="2"/>
    </row>
    <row r="18339" spans="1:3" x14ac:dyDescent="0.25">
      <c r="A18339" s="2"/>
      <c r="C18339" s="2"/>
    </row>
    <row r="18340" spans="1:3" x14ac:dyDescent="0.25">
      <c r="A18340" s="2"/>
      <c r="C18340" s="2"/>
    </row>
    <row r="18341" spans="1:3" x14ac:dyDescent="0.25">
      <c r="A18341" s="2"/>
      <c r="C18341" s="2"/>
    </row>
    <row r="18342" spans="1:3" x14ac:dyDescent="0.25">
      <c r="A18342" s="2"/>
      <c r="C18342" s="2"/>
    </row>
    <row r="18343" spans="1:3" x14ac:dyDescent="0.25">
      <c r="A18343" s="2"/>
      <c r="C18343" s="2"/>
    </row>
    <row r="18344" spans="1:3" x14ac:dyDescent="0.25">
      <c r="A18344" s="2"/>
      <c r="C18344" s="2"/>
    </row>
    <row r="18345" spans="1:3" x14ac:dyDescent="0.25">
      <c r="A18345" s="2"/>
      <c r="C18345" s="2"/>
    </row>
    <row r="18346" spans="1:3" x14ac:dyDescent="0.25">
      <c r="A18346" s="2"/>
      <c r="C18346" s="2"/>
    </row>
    <row r="18347" spans="1:3" x14ac:dyDescent="0.25">
      <c r="A18347" s="2"/>
      <c r="C18347" s="2"/>
    </row>
    <row r="18348" spans="1:3" x14ac:dyDescent="0.25">
      <c r="A18348" s="2"/>
      <c r="C18348" s="2"/>
    </row>
    <row r="18349" spans="1:3" x14ac:dyDescent="0.25">
      <c r="A18349" s="2"/>
      <c r="C18349" s="2"/>
    </row>
    <row r="18350" spans="1:3" x14ac:dyDescent="0.25">
      <c r="A18350" s="2"/>
      <c r="C18350" s="2"/>
    </row>
    <row r="18351" spans="1:3" x14ac:dyDescent="0.25">
      <c r="A18351" s="2"/>
      <c r="C18351" s="2"/>
    </row>
    <row r="18352" spans="1:3" x14ac:dyDescent="0.25">
      <c r="A18352" s="2"/>
      <c r="C18352" s="2"/>
    </row>
    <row r="18353" spans="1:3" x14ac:dyDescent="0.25">
      <c r="A18353" s="2"/>
      <c r="C18353" s="2"/>
    </row>
    <row r="18354" spans="1:3" x14ac:dyDescent="0.25">
      <c r="A18354" s="2"/>
      <c r="C18354" s="2"/>
    </row>
    <row r="18355" spans="1:3" x14ac:dyDescent="0.25">
      <c r="A18355" s="2"/>
      <c r="C18355" s="2"/>
    </row>
    <row r="18356" spans="1:3" x14ac:dyDescent="0.25">
      <c r="A18356" s="2"/>
      <c r="C18356" s="2"/>
    </row>
    <row r="18357" spans="1:3" x14ac:dyDescent="0.25">
      <c r="A18357" s="2"/>
      <c r="C18357" s="2"/>
    </row>
    <row r="18358" spans="1:3" x14ac:dyDescent="0.25">
      <c r="A18358" s="2"/>
      <c r="C18358" s="2"/>
    </row>
    <row r="18359" spans="1:3" x14ac:dyDescent="0.25">
      <c r="A18359" s="2"/>
      <c r="C18359" s="2"/>
    </row>
    <row r="18360" spans="1:3" x14ac:dyDescent="0.25">
      <c r="A18360" s="2"/>
      <c r="C18360" s="2"/>
    </row>
    <row r="18361" spans="1:3" x14ac:dyDescent="0.25">
      <c r="A18361" s="2"/>
      <c r="C18361" s="2"/>
    </row>
    <row r="18362" spans="1:3" x14ac:dyDescent="0.25">
      <c r="A18362" s="2"/>
      <c r="C18362" s="2"/>
    </row>
    <row r="18363" spans="1:3" x14ac:dyDescent="0.25">
      <c r="A18363" s="2"/>
      <c r="C18363" s="2"/>
    </row>
    <row r="18364" spans="1:3" x14ac:dyDescent="0.25">
      <c r="A18364" s="2"/>
      <c r="C18364" s="2"/>
    </row>
    <row r="18365" spans="1:3" x14ac:dyDescent="0.25">
      <c r="A18365" s="2"/>
      <c r="C18365" s="2"/>
    </row>
    <row r="18366" spans="1:3" x14ac:dyDescent="0.25">
      <c r="A18366" s="2"/>
      <c r="C18366" s="2"/>
    </row>
    <row r="18367" spans="1:3" x14ac:dyDescent="0.25">
      <c r="A18367" s="2"/>
      <c r="C18367" s="2"/>
    </row>
    <row r="18368" spans="1:3" x14ac:dyDescent="0.25">
      <c r="A18368" s="2"/>
      <c r="C18368" s="2"/>
    </row>
    <row r="18369" spans="1:3" x14ac:dyDescent="0.25">
      <c r="A18369" s="2"/>
      <c r="C18369" s="2"/>
    </row>
    <row r="18370" spans="1:3" x14ac:dyDescent="0.25">
      <c r="A18370" s="2"/>
      <c r="C18370" s="2"/>
    </row>
    <row r="18371" spans="1:3" x14ac:dyDescent="0.25">
      <c r="A18371" s="2"/>
      <c r="C18371" s="2"/>
    </row>
    <row r="18372" spans="1:3" x14ac:dyDescent="0.25">
      <c r="A18372" s="2"/>
      <c r="C18372" s="2"/>
    </row>
    <row r="18373" spans="1:3" x14ac:dyDescent="0.25">
      <c r="A18373" s="2"/>
      <c r="C18373" s="2"/>
    </row>
    <row r="18374" spans="1:3" x14ac:dyDescent="0.25">
      <c r="A18374" s="2"/>
      <c r="C18374" s="2"/>
    </row>
    <row r="18375" spans="1:3" x14ac:dyDescent="0.25">
      <c r="A18375" s="2"/>
      <c r="C18375" s="2"/>
    </row>
    <row r="18376" spans="1:3" x14ac:dyDescent="0.25">
      <c r="A18376" s="2"/>
      <c r="C18376" s="2"/>
    </row>
    <row r="18377" spans="1:3" x14ac:dyDescent="0.25">
      <c r="A18377" s="2"/>
      <c r="C18377" s="2"/>
    </row>
    <row r="18378" spans="1:3" x14ac:dyDescent="0.25">
      <c r="A18378" s="2"/>
      <c r="C18378" s="2"/>
    </row>
    <row r="18379" spans="1:3" x14ac:dyDescent="0.25">
      <c r="A18379" s="2"/>
      <c r="C18379" s="2"/>
    </row>
    <row r="18380" spans="1:3" x14ac:dyDescent="0.25">
      <c r="A18380" s="2"/>
      <c r="C18380" s="2"/>
    </row>
    <row r="18381" spans="1:3" x14ac:dyDescent="0.25">
      <c r="A18381" s="2"/>
      <c r="C18381" s="2"/>
    </row>
    <row r="18382" spans="1:3" x14ac:dyDescent="0.25">
      <c r="A18382" s="2"/>
      <c r="C18382" s="2"/>
    </row>
    <row r="18383" spans="1:3" x14ac:dyDescent="0.25">
      <c r="A18383" s="2"/>
      <c r="C18383" s="2"/>
    </row>
    <row r="18384" spans="1:3" x14ac:dyDescent="0.25">
      <c r="A18384" s="2"/>
      <c r="C18384" s="2"/>
    </row>
    <row r="18385" spans="1:3" x14ac:dyDescent="0.25">
      <c r="A18385" s="2"/>
      <c r="C18385" s="2"/>
    </row>
    <row r="18386" spans="1:3" x14ac:dyDescent="0.25">
      <c r="A18386" s="2"/>
      <c r="C18386" s="2"/>
    </row>
    <row r="18387" spans="1:3" x14ac:dyDescent="0.25">
      <c r="A18387" s="2"/>
      <c r="C18387" s="2"/>
    </row>
    <row r="18388" spans="1:3" x14ac:dyDescent="0.25">
      <c r="A18388" s="2"/>
      <c r="C18388" s="2"/>
    </row>
    <row r="18389" spans="1:3" x14ac:dyDescent="0.25">
      <c r="A18389" s="2"/>
      <c r="C18389" s="2"/>
    </row>
    <row r="18390" spans="1:3" x14ac:dyDescent="0.25">
      <c r="A18390" s="2"/>
      <c r="C18390" s="2"/>
    </row>
    <row r="18391" spans="1:3" x14ac:dyDescent="0.25">
      <c r="A18391" s="2"/>
      <c r="C18391" s="2"/>
    </row>
    <row r="18392" spans="1:3" x14ac:dyDescent="0.25">
      <c r="A18392" s="2"/>
      <c r="C18392" s="2"/>
    </row>
    <row r="18393" spans="1:3" x14ac:dyDescent="0.25">
      <c r="A18393" s="2"/>
      <c r="C18393" s="2"/>
    </row>
    <row r="18394" spans="1:3" x14ac:dyDescent="0.25">
      <c r="A18394" s="2"/>
      <c r="C18394" s="2"/>
    </row>
    <row r="18395" spans="1:3" x14ac:dyDescent="0.25">
      <c r="A18395" s="2"/>
      <c r="C18395" s="2"/>
    </row>
    <row r="18396" spans="1:3" x14ac:dyDescent="0.25">
      <c r="A18396" s="2"/>
      <c r="C18396" s="2"/>
    </row>
    <row r="18397" spans="1:3" x14ac:dyDescent="0.25">
      <c r="A18397" s="2"/>
      <c r="C18397" s="2"/>
    </row>
    <row r="18398" spans="1:3" x14ac:dyDescent="0.25">
      <c r="A18398" s="2"/>
      <c r="C18398" s="2"/>
    </row>
    <row r="18399" spans="1:3" x14ac:dyDescent="0.25">
      <c r="A18399" s="2"/>
      <c r="C18399" s="2"/>
    </row>
    <row r="18400" spans="1:3" x14ac:dyDescent="0.25">
      <c r="A18400" s="2"/>
      <c r="C18400" s="2"/>
    </row>
    <row r="18401" spans="1:3" x14ac:dyDescent="0.25">
      <c r="A18401" s="2"/>
      <c r="C18401" s="2"/>
    </row>
    <row r="18402" spans="1:3" x14ac:dyDescent="0.25">
      <c r="A18402" s="2"/>
      <c r="C18402" s="2"/>
    </row>
    <row r="18403" spans="1:3" x14ac:dyDescent="0.25">
      <c r="A18403" s="2"/>
      <c r="C18403" s="2"/>
    </row>
    <row r="18404" spans="1:3" x14ac:dyDescent="0.25">
      <c r="A18404" s="2"/>
      <c r="C18404" s="2"/>
    </row>
    <row r="18405" spans="1:3" x14ac:dyDescent="0.25">
      <c r="A18405" s="2"/>
      <c r="C18405" s="2"/>
    </row>
    <row r="18406" spans="1:3" x14ac:dyDescent="0.25">
      <c r="A18406" s="2"/>
      <c r="C18406" s="2"/>
    </row>
    <row r="18407" spans="1:3" x14ac:dyDescent="0.25">
      <c r="A18407" s="2"/>
      <c r="C18407" s="2"/>
    </row>
    <row r="18408" spans="1:3" x14ac:dyDescent="0.25">
      <c r="A18408" s="2"/>
      <c r="C18408" s="2"/>
    </row>
    <row r="18409" spans="1:3" x14ac:dyDescent="0.25">
      <c r="A18409" s="2"/>
      <c r="C18409" s="2"/>
    </row>
    <row r="18410" spans="1:3" x14ac:dyDescent="0.25">
      <c r="A18410" s="2"/>
      <c r="C18410" s="2"/>
    </row>
    <row r="18411" spans="1:3" x14ac:dyDescent="0.25">
      <c r="A18411" s="2"/>
      <c r="C18411" s="2"/>
    </row>
    <row r="18412" spans="1:3" x14ac:dyDescent="0.25">
      <c r="A18412" s="2"/>
      <c r="C18412" s="2"/>
    </row>
    <row r="18413" spans="1:3" x14ac:dyDescent="0.25">
      <c r="A18413" s="2"/>
      <c r="C18413" s="2"/>
    </row>
    <row r="18414" spans="1:3" x14ac:dyDescent="0.25">
      <c r="A18414" s="2"/>
      <c r="C18414" s="2"/>
    </row>
    <row r="18415" spans="1:3" x14ac:dyDescent="0.25">
      <c r="A18415" s="2"/>
      <c r="C18415" s="2"/>
    </row>
    <row r="18416" spans="1:3" x14ac:dyDescent="0.25">
      <c r="A18416" s="2"/>
      <c r="C18416" s="2"/>
    </row>
    <row r="18417" spans="1:3" x14ac:dyDescent="0.25">
      <c r="A18417" s="2"/>
      <c r="C18417" s="2"/>
    </row>
    <row r="18418" spans="1:3" x14ac:dyDescent="0.25">
      <c r="A18418" s="2"/>
      <c r="C18418" s="2"/>
    </row>
    <row r="18419" spans="1:3" x14ac:dyDescent="0.25">
      <c r="A18419" s="2"/>
      <c r="C18419" s="2"/>
    </row>
    <row r="18420" spans="1:3" x14ac:dyDescent="0.25">
      <c r="A18420" s="2"/>
      <c r="C18420" s="2"/>
    </row>
    <row r="18421" spans="1:3" x14ac:dyDescent="0.25">
      <c r="A18421" s="2"/>
      <c r="C18421" s="2"/>
    </row>
    <row r="18422" spans="1:3" x14ac:dyDescent="0.25">
      <c r="A18422" s="2"/>
      <c r="C18422" s="2"/>
    </row>
    <row r="18423" spans="1:3" x14ac:dyDescent="0.25">
      <c r="A18423" s="2"/>
      <c r="C18423" s="2"/>
    </row>
    <row r="18424" spans="1:3" x14ac:dyDescent="0.25">
      <c r="A18424" s="2"/>
      <c r="C18424" s="2"/>
    </row>
    <row r="18425" spans="1:3" x14ac:dyDescent="0.25">
      <c r="A18425" s="2"/>
      <c r="C18425" s="2"/>
    </row>
    <row r="18426" spans="1:3" x14ac:dyDescent="0.25">
      <c r="A18426" s="2"/>
      <c r="C18426" s="2"/>
    </row>
    <row r="18427" spans="1:3" x14ac:dyDescent="0.25">
      <c r="A18427" s="2"/>
      <c r="C18427" s="2"/>
    </row>
    <row r="18428" spans="1:3" x14ac:dyDescent="0.25">
      <c r="A18428" s="2"/>
      <c r="C18428" s="2"/>
    </row>
    <row r="18429" spans="1:3" x14ac:dyDescent="0.25">
      <c r="A18429" s="2"/>
      <c r="C18429" s="2"/>
    </row>
    <row r="18430" spans="1:3" x14ac:dyDescent="0.25">
      <c r="A18430" s="2"/>
      <c r="C18430" s="2"/>
    </row>
    <row r="18431" spans="1:3" x14ac:dyDescent="0.25">
      <c r="A18431" s="2"/>
      <c r="C18431" s="2"/>
    </row>
    <row r="18432" spans="1:3" x14ac:dyDescent="0.25">
      <c r="A18432" s="2"/>
      <c r="C18432" s="2"/>
    </row>
    <row r="18433" spans="1:3" x14ac:dyDescent="0.25">
      <c r="A18433" s="2"/>
      <c r="C18433" s="2"/>
    </row>
    <row r="18434" spans="1:3" x14ac:dyDescent="0.25">
      <c r="A18434" s="2"/>
      <c r="C18434" s="2"/>
    </row>
    <row r="18435" spans="1:3" x14ac:dyDescent="0.25">
      <c r="A18435" s="2"/>
      <c r="C18435" s="2"/>
    </row>
    <row r="18436" spans="1:3" x14ac:dyDescent="0.25">
      <c r="A18436" s="2"/>
      <c r="C18436" s="2"/>
    </row>
    <row r="18437" spans="1:3" x14ac:dyDescent="0.25">
      <c r="A18437" s="2"/>
      <c r="C18437" s="2"/>
    </row>
    <row r="18438" spans="1:3" x14ac:dyDescent="0.25">
      <c r="A18438" s="2"/>
      <c r="C18438" s="2"/>
    </row>
    <row r="18439" spans="1:3" x14ac:dyDescent="0.25">
      <c r="A18439" s="2"/>
      <c r="C18439" s="2"/>
    </row>
    <row r="18440" spans="1:3" x14ac:dyDescent="0.25">
      <c r="A18440" s="2"/>
      <c r="C18440" s="2"/>
    </row>
    <row r="18441" spans="1:3" x14ac:dyDescent="0.25">
      <c r="A18441" s="2"/>
      <c r="C18441" s="2"/>
    </row>
    <row r="18442" spans="1:3" x14ac:dyDescent="0.25">
      <c r="A18442" s="2"/>
      <c r="C18442" s="2"/>
    </row>
    <row r="18443" spans="1:3" x14ac:dyDescent="0.25">
      <c r="A18443" s="2"/>
      <c r="C18443" s="2"/>
    </row>
    <row r="18444" spans="1:3" x14ac:dyDescent="0.25">
      <c r="A18444" s="2"/>
      <c r="C18444" s="2"/>
    </row>
    <row r="18445" spans="1:3" x14ac:dyDescent="0.25">
      <c r="A18445" s="2"/>
      <c r="C18445" s="2"/>
    </row>
    <row r="18446" spans="1:3" x14ac:dyDescent="0.25">
      <c r="A18446" s="2"/>
      <c r="C18446" s="2"/>
    </row>
    <row r="18447" spans="1:3" x14ac:dyDescent="0.25">
      <c r="A18447" s="2"/>
      <c r="C18447" s="2"/>
    </row>
    <row r="18448" spans="1:3" x14ac:dyDescent="0.25">
      <c r="A18448" s="2"/>
      <c r="C18448" s="2"/>
    </row>
    <row r="18449" spans="1:3" x14ac:dyDescent="0.25">
      <c r="A18449" s="2"/>
      <c r="C18449" s="2"/>
    </row>
    <row r="18450" spans="1:3" x14ac:dyDescent="0.25">
      <c r="A18450" s="2"/>
      <c r="C18450" s="2"/>
    </row>
    <row r="18451" spans="1:3" x14ac:dyDescent="0.25">
      <c r="A18451" s="2"/>
      <c r="C18451" s="2"/>
    </row>
    <row r="18452" spans="1:3" x14ac:dyDescent="0.25">
      <c r="A18452" s="2"/>
      <c r="C18452" s="2"/>
    </row>
    <row r="18453" spans="1:3" x14ac:dyDescent="0.25">
      <c r="A18453" s="2"/>
      <c r="C18453" s="2"/>
    </row>
    <row r="18454" spans="1:3" x14ac:dyDescent="0.25">
      <c r="A18454" s="2"/>
      <c r="C18454" s="2"/>
    </row>
    <row r="18455" spans="1:3" x14ac:dyDescent="0.25">
      <c r="A18455" s="2"/>
      <c r="C18455" s="2"/>
    </row>
    <row r="18456" spans="1:3" x14ac:dyDescent="0.25">
      <c r="A18456" s="2"/>
      <c r="C18456" s="2"/>
    </row>
    <row r="18457" spans="1:3" x14ac:dyDescent="0.25">
      <c r="A18457" s="2"/>
      <c r="C18457" s="2"/>
    </row>
    <row r="18458" spans="1:3" x14ac:dyDescent="0.25">
      <c r="A18458" s="2"/>
      <c r="C18458" s="2"/>
    </row>
    <row r="18459" spans="1:3" x14ac:dyDescent="0.25">
      <c r="A18459" s="2"/>
      <c r="C18459" s="2"/>
    </row>
    <row r="18460" spans="1:3" x14ac:dyDescent="0.25">
      <c r="A18460" s="2"/>
      <c r="C18460" s="2"/>
    </row>
    <row r="18461" spans="1:3" x14ac:dyDescent="0.25">
      <c r="A18461" s="2"/>
      <c r="C18461" s="2"/>
    </row>
    <row r="18462" spans="1:3" x14ac:dyDescent="0.25">
      <c r="A18462" s="2"/>
      <c r="C18462" s="2"/>
    </row>
    <row r="18463" spans="1:3" x14ac:dyDescent="0.25">
      <c r="A18463" s="2"/>
      <c r="C18463" s="2"/>
    </row>
    <row r="18464" spans="1:3" x14ac:dyDescent="0.25">
      <c r="A18464" s="2"/>
      <c r="C18464" s="2"/>
    </row>
    <row r="18465" spans="1:3" x14ac:dyDescent="0.25">
      <c r="A18465" s="2"/>
      <c r="C18465" s="2"/>
    </row>
    <row r="18466" spans="1:3" x14ac:dyDescent="0.25">
      <c r="A18466" s="2"/>
      <c r="C18466" s="2"/>
    </row>
    <row r="18467" spans="1:3" x14ac:dyDescent="0.25">
      <c r="A18467" s="2"/>
      <c r="C18467" s="2"/>
    </row>
    <row r="18468" spans="1:3" x14ac:dyDescent="0.25">
      <c r="A18468" s="2"/>
      <c r="C18468" s="2"/>
    </row>
    <row r="18469" spans="1:3" x14ac:dyDescent="0.25">
      <c r="A18469" s="2"/>
      <c r="C18469" s="2"/>
    </row>
    <row r="18470" spans="1:3" x14ac:dyDescent="0.25">
      <c r="A18470" s="2"/>
      <c r="C18470" s="2"/>
    </row>
    <row r="18471" spans="1:3" x14ac:dyDescent="0.25">
      <c r="A18471" s="2"/>
      <c r="C18471" s="2"/>
    </row>
    <row r="18472" spans="1:3" x14ac:dyDescent="0.25">
      <c r="A18472" s="2"/>
      <c r="C18472" s="2"/>
    </row>
    <row r="18473" spans="1:3" x14ac:dyDescent="0.25">
      <c r="A18473" s="2"/>
      <c r="C18473" s="2"/>
    </row>
    <row r="18474" spans="1:3" x14ac:dyDescent="0.25">
      <c r="A18474" s="2"/>
      <c r="C18474" s="2"/>
    </row>
    <row r="18475" spans="1:3" x14ac:dyDescent="0.25">
      <c r="A18475" s="2"/>
      <c r="C18475" s="2"/>
    </row>
    <row r="18476" spans="1:3" x14ac:dyDescent="0.25">
      <c r="A18476" s="2"/>
      <c r="C18476" s="2"/>
    </row>
    <row r="18477" spans="1:3" x14ac:dyDescent="0.25">
      <c r="A18477" s="2"/>
      <c r="C18477" s="2"/>
    </row>
    <row r="18478" spans="1:3" x14ac:dyDescent="0.25">
      <c r="A18478" s="2"/>
      <c r="C18478" s="2"/>
    </row>
    <row r="18479" spans="1:3" x14ac:dyDescent="0.25">
      <c r="A18479" s="2"/>
      <c r="C18479" s="2"/>
    </row>
    <row r="18480" spans="1:3" x14ac:dyDescent="0.25">
      <c r="A18480" s="2"/>
      <c r="C18480" s="2"/>
    </row>
    <row r="18481" spans="1:3" x14ac:dyDescent="0.25">
      <c r="A18481" s="2"/>
      <c r="C18481" s="2"/>
    </row>
    <row r="18482" spans="1:3" x14ac:dyDescent="0.25">
      <c r="A18482" s="2"/>
      <c r="C18482" s="2"/>
    </row>
    <row r="18483" spans="1:3" x14ac:dyDescent="0.25">
      <c r="A18483" s="2"/>
      <c r="C18483" s="2"/>
    </row>
    <row r="18484" spans="1:3" x14ac:dyDescent="0.25">
      <c r="A18484" s="2"/>
      <c r="C18484" s="2"/>
    </row>
    <row r="18485" spans="1:3" x14ac:dyDescent="0.25">
      <c r="A18485" s="2"/>
      <c r="C18485" s="2"/>
    </row>
    <row r="18486" spans="1:3" x14ac:dyDescent="0.25">
      <c r="A18486" s="2"/>
      <c r="C18486" s="2"/>
    </row>
    <row r="18487" spans="1:3" x14ac:dyDescent="0.25">
      <c r="A18487" s="2"/>
      <c r="C18487" s="2"/>
    </row>
    <row r="18488" spans="1:3" x14ac:dyDescent="0.25">
      <c r="A18488" s="2"/>
      <c r="C18488" s="2"/>
    </row>
    <row r="18489" spans="1:3" x14ac:dyDescent="0.25">
      <c r="A18489" s="2"/>
      <c r="C18489" s="2"/>
    </row>
    <row r="18490" spans="1:3" x14ac:dyDescent="0.25">
      <c r="A18490" s="2"/>
      <c r="C18490" s="2"/>
    </row>
    <row r="18491" spans="1:3" x14ac:dyDescent="0.25">
      <c r="A18491" s="2"/>
      <c r="C18491" s="2"/>
    </row>
    <row r="18492" spans="1:3" x14ac:dyDescent="0.25">
      <c r="A18492" s="2"/>
      <c r="C18492" s="2"/>
    </row>
    <row r="18493" spans="1:3" x14ac:dyDescent="0.25">
      <c r="A18493" s="2"/>
      <c r="C18493" s="2"/>
    </row>
    <row r="18494" spans="1:3" x14ac:dyDescent="0.25">
      <c r="A18494" s="2"/>
      <c r="C18494" s="2"/>
    </row>
    <row r="18495" spans="1:3" x14ac:dyDescent="0.25">
      <c r="A18495" s="2"/>
      <c r="C18495" s="2"/>
    </row>
    <row r="18496" spans="1:3" x14ac:dyDescent="0.25">
      <c r="A18496" s="2"/>
      <c r="C18496" s="2"/>
    </row>
    <row r="18497" spans="1:3" x14ac:dyDescent="0.25">
      <c r="A18497" s="2"/>
      <c r="C18497" s="2"/>
    </row>
    <row r="18498" spans="1:3" x14ac:dyDescent="0.25">
      <c r="A18498" s="2"/>
      <c r="C18498" s="2"/>
    </row>
    <row r="18499" spans="1:3" x14ac:dyDescent="0.25">
      <c r="A18499" s="2"/>
      <c r="C18499" s="2"/>
    </row>
    <row r="18500" spans="1:3" x14ac:dyDescent="0.25">
      <c r="A18500" s="2"/>
      <c r="C18500" s="2"/>
    </row>
    <row r="18501" spans="1:3" x14ac:dyDescent="0.25">
      <c r="A18501" s="2"/>
      <c r="C18501" s="2"/>
    </row>
    <row r="18502" spans="1:3" x14ac:dyDescent="0.25">
      <c r="A18502" s="2"/>
      <c r="C18502" s="2"/>
    </row>
    <row r="18503" spans="1:3" x14ac:dyDescent="0.25">
      <c r="A18503" s="2"/>
      <c r="C18503" s="2"/>
    </row>
    <row r="18504" spans="1:3" x14ac:dyDescent="0.25">
      <c r="A18504" s="2"/>
      <c r="C18504" s="2"/>
    </row>
    <row r="18505" spans="1:3" x14ac:dyDescent="0.25">
      <c r="A18505" s="2"/>
      <c r="C18505" s="2"/>
    </row>
    <row r="18506" spans="1:3" x14ac:dyDescent="0.25">
      <c r="A18506" s="2"/>
      <c r="C18506" s="2"/>
    </row>
    <row r="18507" spans="1:3" x14ac:dyDescent="0.25">
      <c r="A18507" s="2"/>
      <c r="C18507" s="2"/>
    </row>
    <row r="18508" spans="1:3" x14ac:dyDescent="0.25">
      <c r="A18508" s="2"/>
      <c r="C18508" s="2"/>
    </row>
    <row r="18509" spans="1:3" x14ac:dyDescent="0.25">
      <c r="A18509" s="2"/>
      <c r="C18509" s="2"/>
    </row>
    <row r="18510" spans="1:3" x14ac:dyDescent="0.25">
      <c r="A18510" s="2"/>
      <c r="C18510" s="2"/>
    </row>
    <row r="18511" spans="1:3" x14ac:dyDescent="0.25">
      <c r="A18511" s="2"/>
      <c r="C18511" s="2"/>
    </row>
    <row r="18512" spans="1:3" x14ac:dyDescent="0.25">
      <c r="A18512" s="2"/>
      <c r="C18512" s="2"/>
    </row>
    <row r="18513" spans="1:3" x14ac:dyDescent="0.25">
      <c r="A18513" s="2"/>
      <c r="C18513" s="2"/>
    </row>
    <row r="18514" spans="1:3" x14ac:dyDescent="0.25">
      <c r="A18514" s="2"/>
      <c r="C18514" s="2"/>
    </row>
    <row r="18515" spans="1:3" x14ac:dyDescent="0.25">
      <c r="A18515" s="2"/>
      <c r="C18515" s="2"/>
    </row>
    <row r="18516" spans="1:3" x14ac:dyDescent="0.25">
      <c r="A18516" s="2"/>
      <c r="C18516" s="2"/>
    </row>
    <row r="18517" spans="1:3" x14ac:dyDescent="0.25">
      <c r="A18517" s="2"/>
      <c r="C18517" s="2"/>
    </row>
    <row r="18518" spans="1:3" x14ac:dyDescent="0.25">
      <c r="A18518" s="2"/>
      <c r="C18518" s="2"/>
    </row>
    <row r="18519" spans="1:3" x14ac:dyDescent="0.25">
      <c r="A18519" s="2"/>
      <c r="C18519" s="2"/>
    </row>
    <row r="18520" spans="1:3" x14ac:dyDescent="0.25">
      <c r="A18520" s="2"/>
      <c r="C18520" s="2"/>
    </row>
    <row r="18521" spans="1:3" x14ac:dyDescent="0.25">
      <c r="A18521" s="2"/>
      <c r="C18521" s="2"/>
    </row>
    <row r="18522" spans="1:3" x14ac:dyDescent="0.25">
      <c r="A18522" s="2"/>
      <c r="C18522" s="2"/>
    </row>
    <row r="18523" spans="1:3" x14ac:dyDescent="0.25">
      <c r="A18523" s="2"/>
      <c r="C18523" s="2"/>
    </row>
    <row r="18524" spans="1:3" x14ac:dyDescent="0.25">
      <c r="A18524" s="2"/>
      <c r="C18524" s="2"/>
    </row>
    <row r="18525" spans="1:3" x14ac:dyDescent="0.25">
      <c r="A18525" s="2"/>
      <c r="C18525" s="2"/>
    </row>
    <row r="18526" spans="1:3" x14ac:dyDescent="0.25">
      <c r="A18526" s="2"/>
      <c r="C18526" s="2"/>
    </row>
    <row r="18527" spans="1:3" x14ac:dyDescent="0.25">
      <c r="A18527" s="2"/>
      <c r="C18527" s="2"/>
    </row>
    <row r="18528" spans="1:3" x14ac:dyDescent="0.25">
      <c r="A18528" s="2"/>
      <c r="C18528" s="2"/>
    </row>
    <row r="18529" spans="1:3" x14ac:dyDescent="0.25">
      <c r="A18529" s="2"/>
      <c r="C18529" s="2"/>
    </row>
    <row r="18530" spans="1:3" x14ac:dyDescent="0.25">
      <c r="A18530" s="2"/>
      <c r="C18530" s="2"/>
    </row>
    <row r="18531" spans="1:3" x14ac:dyDescent="0.25">
      <c r="A18531" s="2"/>
      <c r="C18531" s="2"/>
    </row>
    <row r="18532" spans="1:3" x14ac:dyDescent="0.25">
      <c r="A18532" s="2"/>
      <c r="C18532" s="2"/>
    </row>
    <row r="18533" spans="1:3" x14ac:dyDescent="0.25">
      <c r="A18533" s="2"/>
      <c r="C18533" s="2"/>
    </row>
    <row r="18534" spans="1:3" x14ac:dyDescent="0.25">
      <c r="A18534" s="2"/>
      <c r="C18534" s="2"/>
    </row>
    <row r="18535" spans="1:3" x14ac:dyDescent="0.25">
      <c r="A18535" s="2"/>
      <c r="C18535" s="2"/>
    </row>
    <row r="18536" spans="1:3" x14ac:dyDescent="0.25">
      <c r="A18536" s="2"/>
      <c r="C18536" s="2"/>
    </row>
    <row r="18537" spans="1:3" x14ac:dyDescent="0.25">
      <c r="A18537" s="2"/>
      <c r="C18537" s="2"/>
    </row>
    <row r="18538" spans="1:3" x14ac:dyDescent="0.25">
      <c r="A18538" s="2"/>
      <c r="C18538" s="2"/>
    </row>
    <row r="18539" spans="1:3" x14ac:dyDescent="0.25">
      <c r="A18539" s="2"/>
      <c r="C18539" s="2"/>
    </row>
    <row r="18540" spans="1:3" x14ac:dyDescent="0.25">
      <c r="A18540" s="2"/>
      <c r="C18540" s="2"/>
    </row>
    <row r="18541" spans="1:3" x14ac:dyDescent="0.25">
      <c r="A18541" s="2"/>
      <c r="C18541" s="2"/>
    </row>
    <row r="18542" spans="1:3" x14ac:dyDescent="0.25">
      <c r="A18542" s="2"/>
      <c r="C18542" s="2"/>
    </row>
    <row r="18543" spans="1:3" x14ac:dyDescent="0.25">
      <c r="A18543" s="2"/>
      <c r="C18543" s="2"/>
    </row>
    <row r="18544" spans="1:3" x14ac:dyDescent="0.25">
      <c r="A18544" s="2"/>
      <c r="C18544" s="2"/>
    </row>
    <row r="18545" spans="1:3" x14ac:dyDescent="0.25">
      <c r="A18545" s="2"/>
      <c r="C18545" s="2"/>
    </row>
    <row r="18546" spans="1:3" x14ac:dyDescent="0.25">
      <c r="A18546" s="2"/>
      <c r="C18546" s="2"/>
    </row>
    <row r="18547" spans="1:3" x14ac:dyDescent="0.25">
      <c r="A18547" s="2"/>
      <c r="C18547" s="2"/>
    </row>
    <row r="18548" spans="1:3" x14ac:dyDescent="0.25">
      <c r="A18548" s="2"/>
      <c r="C18548" s="2"/>
    </row>
    <row r="18549" spans="1:3" x14ac:dyDescent="0.25">
      <c r="A18549" s="2"/>
      <c r="C18549" s="2"/>
    </row>
    <row r="18550" spans="1:3" x14ac:dyDescent="0.25">
      <c r="A18550" s="2"/>
      <c r="C18550" s="2"/>
    </row>
    <row r="18551" spans="1:3" x14ac:dyDescent="0.25">
      <c r="A18551" s="2"/>
      <c r="C18551" s="2"/>
    </row>
    <row r="18552" spans="1:3" x14ac:dyDescent="0.25">
      <c r="A18552" s="2"/>
      <c r="C18552" s="2"/>
    </row>
    <row r="18553" spans="1:3" x14ac:dyDescent="0.25">
      <c r="A18553" s="2"/>
      <c r="C18553" s="2"/>
    </row>
    <row r="18554" spans="1:3" x14ac:dyDescent="0.25">
      <c r="A18554" s="2"/>
      <c r="C18554" s="2"/>
    </row>
    <row r="18555" spans="1:3" x14ac:dyDescent="0.25">
      <c r="A18555" s="2"/>
      <c r="C18555" s="2"/>
    </row>
    <row r="18556" spans="1:3" x14ac:dyDescent="0.25">
      <c r="A18556" s="2"/>
      <c r="C18556" s="2"/>
    </row>
    <row r="18557" spans="1:3" x14ac:dyDescent="0.25">
      <c r="A18557" s="2"/>
      <c r="C18557" s="2"/>
    </row>
    <row r="18558" spans="1:3" x14ac:dyDescent="0.25">
      <c r="A18558" s="2"/>
      <c r="C18558" s="2"/>
    </row>
    <row r="18559" spans="1:3" x14ac:dyDescent="0.25">
      <c r="A18559" s="2"/>
      <c r="C18559" s="2"/>
    </row>
    <row r="18560" spans="1:3" x14ac:dyDescent="0.25">
      <c r="A18560" s="2"/>
      <c r="C18560" s="2"/>
    </row>
    <row r="18561" spans="1:3" x14ac:dyDescent="0.25">
      <c r="A18561" s="2"/>
      <c r="C18561" s="2"/>
    </row>
    <row r="18562" spans="1:3" x14ac:dyDescent="0.25">
      <c r="A18562" s="2"/>
      <c r="C18562" s="2"/>
    </row>
    <row r="18563" spans="1:3" x14ac:dyDescent="0.25">
      <c r="A18563" s="2"/>
      <c r="C18563" s="2"/>
    </row>
    <row r="18564" spans="1:3" x14ac:dyDescent="0.25">
      <c r="A18564" s="2"/>
      <c r="C18564" s="2"/>
    </row>
    <row r="18565" spans="1:3" x14ac:dyDescent="0.25">
      <c r="A18565" s="2"/>
      <c r="C18565" s="2"/>
    </row>
    <row r="18566" spans="1:3" x14ac:dyDescent="0.25">
      <c r="A18566" s="2"/>
      <c r="C18566" s="2"/>
    </row>
    <row r="18567" spans="1:3" x14ac:dyDescent="0.25">
      <c r="A18567" s="2"/>
      <c r="C18567" s="2"/>
    </row>
    <row r="18568" spans="1:3" x14ac:dyDescent="0.25">
      <c r="A18568" s="2"/>
      <c r="C18568" s="2"/>
    </row>
    <row r="18569" spans="1:3" x14ac:dyDescent="0.25">
      <c r="A18569" s="2"/>
      <c r="C18569" s="2"/>
    </row>
    <row r="18570" spans="1:3" x14ac:dyDescent="0.25">
      <c r="A18570" s="2"/>
      <c r="C18570" s="2"/>
    </row>
    <row r="18571" spans="1:3" x14ac:dyDescent="0.25">
      <c r="A18571" s="2"/>
      <c r="C18571" s="2"/>
    </row>
    <row r="18572" spans="1:3" x14ac:dyDescent="0.25">
      <c r="A18572" s="2"/>
      <c r="C18572" s="2"/>
    </row>
    <row r="18573" spans="1:3" x14ac:dyDescent="0.25">
      <c r="A18573" s="2"/>
      <c r="C18573" s="2"/>
    </row>
    <row r="18574" spans="1:3" x14ac:dyDescent="0.25">
      <c r="A18574" s="2"/>
      <c r="C18574" s="2"/>
    </row>
    <row r="18575" spans="1:3" x14ac:dyDescent="0.25">
      <c r="A18575" s="2"/>
      <c r="C18575" s="2"/>
    </row>
    <row r="18576" spans="1:3" x14ac:dyDescent="0.25">
      <c r="A18576" s="2"/>
      <c r="C18576" s="2"/>
    </row>
    <row r="18577" spans="1:3" x14ac:dyDescent="0.25">
      <c r="A18577" s="2"/>
      <c r="C18577" s="2"/>
    </row>
    <row r="18578" spans="1:3" x14ac:dyDescent="0.25">
      <c r="A18578" s="2"/>
      <c r="C18578" s="2"/>
    </row>
    <row r="18579" spans="1:3" x14ac:dyDescent="0.25">
      <c r="A18579" s="2"/>
      <c r="C18579" s="2"/>
    </row>
    <row r="18580" spans="1:3" x14ac:dyDescent="0.25">
      <c r="A18580" s="2"/>
      <c r="C18580" s="2"/>
    </row>
    <row r="18581" spans="1:3" x14ac:dyDescent="0.25">
      <c r="A18581" s="2"/>
      <c r="C18581" s="2"/>
    </row>
    <row r="18582" spans="1:3" x14ac:dyDescent="0.25">
      <c r="A18582" s="2"/>
      <c r="C18582" s="2"/>
    </row>
    <row r="18583" spans="1:3" x14ac:dyDescent="0.25">
      <c r="A18583" s="2"/>
      <c r="C18583" s="2"/>
    </row>
    <row r="18584" spans="1:3" x14ac:dyDescent="0.25">
      <c r="A18584" s="2"/>
      <c r="C18584" s="2"/>
    </row>
    <row r="18585" spans="1:3" x14ac:dyDescent="0.25">
      <c r="A18585" s="2"/>
      <c r="C18585" s="2"/>
    </row>
    <row r="18586" spans="1:3" x14ac:dyDescent="0.25">
      <c r="A18586" s="2"/>
      <c r="C18586" s="2"/>
    </row>
    <row r="18587" spans="1:3" x14ac:dyDescent="0.25">
      <c r="A18587" s="2"/>
      <c r="C18587" s="2"/>
    </row>
    <row r="18588" spans="1:3" x14ac:dyDescent="0.25">
      <c r="A18588" s="2"/>
      <c r="C18588" s="2"/>
    </row>
    <row r="18589" spans="1:3" x14ac:dyDescent="0.25">
      <c r="A18589" s="2"/>
      <c r="C18589" s="2"/>
    </row>
    <row r="18590" spans="1:3" x14ac:dyDescent="0.25">
      <c r="A18590" s="2"/>
      <c r="C18590" s="2"/>
    </row>
    <row r="18591" spans="1:3" x14ac:dyDescent="0.25">
      <c r="A18591" s="2"/>
      <c r="C18591" s="2"/>
    </row>
    <row r="18592" spans="1:3" x14ac:dyDescent="0.25">
      <c r="A18592" s="2"/>
      <c r="C18592" s="2"/>
    </row>
    <row r="18593" spans="1:3" x14ac:dyDescent="0.25">
      <c r="A18593" s="2"/>
      <c r="C18593" s="2"/>
    </row>
    <row r="18594" spans="1:3" x14ac:dyDescent="0.25">
      <c r="A18594" s="2"/>
      <c r="C18594" s="2"/>
    </row>
    <row r="18595" spans="1:3" x14ac:dyDescent="0.25">
      <c r="A18595" s="2"/>
      <c r="C18595" s="2"/>
    </row>
    <row r="18596" spans="1:3" x14ac:dyDescent="0.25">
      <c r="A18596" s="2"/>
      <c r="C18596" s="2"/>
    </row>
    <row r="18597" spans="1:3" x14ac:dyDescent="0.25">
      <c r="A18597" s="2"/>
      <c r="C18597" s="2"/>
    </row>
    <row r="18598" spans="1:3" x14ac:dyDescent="0.25">
      <c r="A18598" s="2"/>
      <c r="C18598" s="2"/>
    </row>
    <row r="18599" spans="1:3" x14ac:dyDescent="0.25">
      <c r="A18599" s="2"/>
      <c r="C18599" s="2"/>
    </row>
    <row r="18600" spans="1:3" x14ac:dyDescent="0.25">
      <c r="A18600" s="2"/>
      <c r="C18600" s="2"/>
    </row>
    <row r="18601" spans="1:3" x14ac:dyDescent="0.25">
      <c r="A18601" s="2"/>
      <c r="C18601" s="2"/>
    </row>
    <row r="18602" spans="1:3" x14ac:dyDescent="0.25">
      <c r="A18602" s="2"/>
      <c r="C18602" s="2"/>
    </row>
    <row r="18603" spans="1:3" x14ac:dyDescent="0.25">
      <c r="A18603" s="2"/>
      <c r="C18603" s="2"/>
    </row>
    <row r="18604" spans="1:3" x14ac:dyDescent="0.25">
      <c r="A18604" s="2"/>
      <c r="C18604" s="2"/>
    </row>
    <row r="18605" spans="1:3" x14ac:dyDescent="0.25">
      <c r="A18605" s="2"/>
      <c r="C18605" s="2"/>
    </row>
    <row r="18606" spans="1:3" x14ac:dyDescent="0.25">
      <c r="A18606" s="2"/>
      <c r="C18606" s="2"/>
    </row>
    <row r="18607" spans="1:3" x14ac:dyDescent="0.25">
      <c r="A18607" s="2"/>
      <c r="C18607" s="2"/>
    </row>
    <row r="18608" spans="1:3" x14ac:dyDescent="0.25">
      <c r="A18608" s="2"/>
      <c r="C18608" s="2"/>
    </row>
    <row r="18609" spans="1:3" x14ac:dyDescent="0.25">
      <c r="A18609" s="2"/>
      <c r="C18609" s="2"/>
    </row>
    <row r="18610" spans="1:3" x14ac:dyDescent="0.25">
      <c r="A18610" s="2"/>
      <c r="C18610" s="2"/>
    </row>
    <row r="18611" spans="1:3" x14ac:dyDescent="0.25">
      <c r="A18611" s="2"/>
      <c r="C18611" s="2"/>
    </row>
    <row r="18612" spans="1:3" x14ac:dyDescent="0.25">
      <c r="A18612" s="2"/>
      <c r="C18612" s="2"/>
    </row>
    <row r="18613" spans="1:3" x14ac:dyDescent="0.25">
      <c r="A18613" s="2"/>
      <c r="C18613" s="2"/>
    </row>
    <row r="18614" spans="1:3" x14ac:dyDescent="0.25">
      <c r="A18614" s="2"/>
      <c r="C18614" s="2"/>
    </row>
    <row r="18615" spans="1:3" x14ac:dyDescent="0.25">
      <c r="A18615" s="2"/>
      <c r="C18615" s="2"/>
    </row>
    <row r="18616" spans="1:3" x14ac:dyDescent="0.25">
      <c r="A18616" s="2"/>
      <c r="C18616" s="2"/>
    </row>
    <row r="18617" spans="1:3" x14ac:dyDescent="0.25">
      <c r="A18617" s="2"/>
      <c r="C18617" s="2"/>
    </row>
    <row r="18618" spans="1:3" x14ac:dyDescent="0.25">
      <c r="A18618" s="2"/>
      <c r="C18618" s="2"/>
    </row>
    <row r="18619" spans="1:3" x14ac:dyDescent="0.25">
      <c r="A18619" s="2"/>
      <c r="C18619" s="2"/>
    </row>
    <row r="18620" spans="1:3" x14ac:dyDescent="0.25">
      <c r="A18620" s="2"/>
      <c r="C18620" s="2"/>
    </row>
    <row r="18621" spans="1:3" x14ac:dyDescent="0.25">
      <c r="A18621" s="2"/>
      <c r="C18621" s="2"/>
    </row>
    <row r="18622" spans="1:3" x14ac:dyDescent="0.25">
      <c r="A18622" s="2"/>
      <c r="C18622" s="2"/>
    </row>
    <row r="18623" spans="1:3" x14ac:dyDescent="0.25">
      <c r="A18623" s="2"/>
      <c r="C18623" s="2"/>
    </row>
    <row r="18624" spans="1:3" x14ac:dyDescent="0.25">
      <c r="A18624" s="2"/>
      <c r="C18624" s="2"/>
    </row>
    <row r="18625" spans="1:3" x14ac:dyDescent="0.25">
      <c r="A18625" s="2"/>
      <c r="C18625" s="2"/>
    </row>
    <row r="18626" spans="1:3" x14ac:dyDescent="0.25">
      <c r="A18626" s="2"/>
      <c r="C18626" s="2"/>
    </row>
    <row r="18627" spans="1:3" x14ac:dyDescent="0.25">
      <c r="A18627" s="2"/>
      <c r="C18627" s="2"/>
    </row>
    <row r="18628" spans="1:3" x14ac:dyDescent="0.25">
      <c r="A18628" s="2"/>
      <c r="C18628" s="2"/>
    </row>
    <row r="18629" spans="1:3" x14ac:dyDescent="0.25">
      <c r="A18629" s="2"/>
      <c r="C18629" s="2"/>
    </row>
    <row r="18630" spans="1:3" x14ac:dyDescent="0.25">
      <c r="A18630" s="2"/>
      <c r="C18630" s="2"/>
    </row>
    <row r="18631" spans="1:3" x14ac:dyDescent="0.25">
      <c r="A18631" s="2"/>
      <c r="C18631" s="2"/>
    </row>
    <row r="18632" spans="1:3" x14ac:dyDescent="0.25">
      <c r="A18632" s="2"/>
      <c r="C18632" s="2"/>
    </row>
    <row r="18633" spans="1:3" x14ac:dyDescent="0.25">
      <c r="A18633" s="2"/>
      <c r="C18633" s="2"/>
    </row>
    <row r="18634" spans="1:3" x14ac:dyDescent="0.25">
      <c r="A18634" s="2"/>
      <c r="C18634" s="2"/>
    </row>
    <row r="18635" spans="1:3" x14ac:dyDescent="0.25">
      <c r="A18635" s="2"/>
      <c r="C18635" s="2"/>
    </row>
    <row r="18636" spans="1:3" x14ac:dyDescent="0.25">
      <c r="A18636" s="2"/>
      <c r="C18636" s="2"/>
    </row>
    <row r="18637" spans="1:3" x14ac:dyDescent="0.25">
      <c r="A18637" s="2"/>
      <c r="C18637" s="2"/>
    </row>
    <row r="18638" spans="1:3" x14ac:dyDescent="0.25">
      <c r="A18638" s="2"/>
      <c r="C18638" s="2"/>
    </row>
    <row r="18639" spans="1:3" x14ac:dyDescent="0.25">
      <c r="A18639" s="2"/>
      <c r="C18639" s="2"/>
    </row>
    <row r="18640" spans="1:3" x14ac:dyDescent="0.25">
      <c r="A18640" s="2"/>
      <c r="C18640" s="2"/>
    </row>
    <row r="18641" spans="1:3" x14ac:dyDescent="0.25">
      <c r="A18641" s="2"/>
      <c r="C18641" s="2"/>
    </row>
    <row r="18642" spans="1:3" x14ac:dyDescent="0.25">
      <c r="A18642" s="2"/>
      <c r="C18642" s="2"/>
    </row>
    <row r="18643" spans="1:3" x14ac:dyDescent="0.25">
      <c r="A18643" s="2"/>
      <c r="C18643" s="2"/>
    </row>
    <row r="18644" spans="1:3" x14ac:dyDescent="0.25">
      <c r="A18644" s="2"/>
      <c r="C18644" s="2"/>
    </row>
    <row r="18645" spans="1:3" x14ac:dyDescent="0.25">
      <c r="A18645" s="2"/>
      <c r="C18645" s="2"/>
    </row>
    <row r="18646" spans="1:3" x14ac:dyDescent="0.25">
      <c r="A18646" s="2"/>
      <c r="C18646" s="2"/>
    </row>
    <row r="18647" spans="1:3" x14ac:dyDescent="0.25">
      <c r="A18647" s="2"/>
      <c r="C18647" s="2"/>
    </row>
    <row r="18648" spans="1:3" x14ac:dyDescent="0.25">
      <c r="A18648" s="2"/>
      <c r="C18648" s="2"/>
    </row>
    <row r="18649" spans="1:3" x14ac:dyDescent="0.25">
      <c r="A18649" s="2"/>
      <c r="C18649" s="2"/>
    </row>
    <row r="18650" spans="1:3" x14ac:dyDescent="0.25">
      <c r="A18650" s="2"/>
      <c r="C18650" s="2"/>
    </row>
    <row r="18651" spans="1:3" x14ac:dyDescent="0.25">
      <c r="A18651" s="2"/>
      <c r="C18651" s="2"/>
    </row>
    <row r="18652" spans="1:3" x14ac:dyDescent="0.25">
      <c r="A18652" s="2"/>
      <c r="C18652" s="2"/>
    </row>
    <row r="18653" spans="1:3" x14ac:dyDescent="0.25">
      <c r="A18653" s="2"/>
      <c r="C18653" s="2"/>
    </row>
    <row r="18654" spans="1:3" x14ac:dyDescent="0.25">
      <c r="A18654" s="2"/>
      <c r="C18654" s="2"/>
    </row>
    <row r="18655" spans="1:3" x14ac:dyDescent="0.25">
      <c r="A18655" s="2"/>
      <c r="C18655" s="2"/>
    </row>
    <row r="18656" spans="1:3" x14ac:dyDescent="0.25">
      <c r="A18656" s="2"/>
      <c r="C18656" s="2"/>
    </row>
    <row r="18657" spans="1:3" x14ac:dyDescent="0.25">
      <c r="A18657" s="2"/>
      <c r="C18657" s="2"/>
    </row>
    <row r="18658" spans="1:3" x14ac:dyDescent="0.25">
      <c r="A18658" s="2"/>
      <c r="C18658" s="2"/>
    </row>
    <row r="18659" spans="1:3" x14ac:dyDescent="0.25">
      <c r="A18659" s="2"/>
      <c r="C18659" s="2"/>
    </row>
    <row r="18660" spans="1:3" x14ac:dyDescent="0.25">
      <c r="A18660" s="2"/>
      <c r="C18660" s="2"/>
    </row>
    <row r="18661" spans="1:3" x14ac:dyDescent="0.25">
      <c r="A18661" s="2"/>
      <c r="C18661" s="2"/>
    </row>
    <row r="18662" spans="1:3" x14ac:dyDescent="0.25">
      <c r="A18662" s="2"/>
      <c r="C18662" s="2"/>
    </row>
    <row r="18663" spans="1:3" x14ac:dyDescent="0.25">
      <c r="A18663" s="2"/>
      <c r="C18663" s="2"/>
    </row>
    <row r="18664" spans="1:3" x14ac:dyDescent="0.25">
      <c r="A18664" s="2"/>
      <c r="C18664" s="2"/>
    </row>
    <row r="18665" spans="1:3" x14ac:dyDescent="0.25">
      <c r="A18665" s="2"/>
      <c r="C18665" s="2"/>
    </row>
    <row r="18666" spans="1:3" x14ac:dyDescent="0.25">
      <c r="A18666" s="2"/>
      <c r="C18666" s="2"/>
    </row>
    <row r="18667" spans="1:3" x14ac:dyDescent="0.25">
      <c r="A18667" s="2"/>
      <c r="C18667" s="2"/>
    </row>
    <row r="18668" spans="1:3" x14ac:dyDescent="0.25">
      <c r="A18668" s="2"/>
      <c r="C18668" s="2"/>
    </row>
    <row r="18669" spans="1:3" x14ac:dyDescent="0.25">
      <c r="A18669" s="2"/>
      <c r="C18669" s="2"/>
    </row>
    <row r="18670" spans="1:3" x14ac:dyDescent="0.25">
      <c r="A18670" s="2"/>
      <c r="C18670" s="2"/>
    </row>
    <row r="18671" spans="1:3" x14ac:dyDescent="0.25">
      <c r="A18671" s="2"/>
      <c r="C18671" s="2"/>
    </row>
    <row r="18672" spans="1:3" x14ac:dyDescent="0.25">
      <c r="A18672" s="2"/>
      <c r="C18672" s="2"/>
    </row>
    <row r="18673" spans="1:3" x14ac:dyDescent="0.25">
      <c r="A18673" s="2"/>
      <c r="C18673" s="2"/>
    </row>
    <row r="18674" spans="1:3" x14ac:dyDescent="0.25">
      <c r="A18674" s="2"/>
      <c r="C18674" s="2"/>
    </row>
    <row r="18675" spans="1:3" x14ac:dyDescent="0.25">
      <c r="A18675" s="2"/>
      <c r="C18675" s="2"/>
    </row>
    <row r="18676" spans="1:3" x14ac:dyDescent="0.25">
      <c r="A18676" s="2"/>
      <c r="C18676" s="2"/>
    </row>
    <row r="18677" spans="1:3" x14ac:dyDescent="0.25">
      <c r="A18677" s="2"/>
      <c r="C18677" s="2"/>
    </row>
    <row r="18678" spans="1:3" x14ac:dyDescent="0.25">
      <c r="A18678" s="2"/>
      <c r="C18678" s="2"/>
    </row>
    <row r="18679" spans="1:3" x14ac:dyDescent="0.25">
      <c r="A18679" s="2"/>
      <c r="C18679" s="2"/>
    </row>
    <row r="18680" spans="1:3" x14ac:dyDescent="0.25">
      <c r="A18680" s="2"/>
      <c r="C18680" s="2"/>
    </row>
    <row r="18681" spans="1:3" x14ac:dyDescent="0.25">
      <c r="A18681" s="2"/>
      <c r="C18681" s="2"/>
    </row>
    <row r="18682" spans="1:3" x14ac:dyDescent="0.25">
      <c r="A18682" s="2"/>
      <c r="C18682" s="2"/>
    </row>
    <row r="18683" spans="1:3" x14ac:dyDescent="0.25">
      <c r="A18683" s="2"/>
      <c r="C18683" s="2"/>
    </row>
    <row r="18684" spans="1:3" x14ac:dyDescent="0.25">
      <c r="A18684" s="2"/>
      <c r="C18684" s="2"/>
    </row>
    <row r="18685" spans="1:3" x14ac:dyDescent="0.25">
      <c r="A18685" s="2"/>
      <c r="C18685" s="2"/>
    </row>
    <row r="18686" spans="1:3" x14ac:dyDescent="0.25">
      <c r="A18686" s="2"/>
      <c r="C18686" s="2"/>
    </row>
    <row r="18687" spans="1:3" x14ac:dyDescent="0.25">
      <c r="A18687" s="2"/>
      <c r="C18687" s="2"/>
    </row>
    <row r="18688" spans="1:3" x14ac:dyDescent="0.25">
      <c r="A18688" s="2"/>
      <c r="C18688" s="2"/>
    </row>
    <row r="18689" spans="1:3" x14ac:dyDescent="0.25">
      <c r="A18689" s="2"/>
      <c r="C18689" s="2"/>
    </row>
    <row r="18690" spans="1:3" x14ac:dyDescent="0.25">
      <c r="A18690" s="2"/>
      <c r="C18690" s="2"/>
    </row>
    <row r="18691" spans="1:3" x14ac:dyDescent="0.25">
      <c r="A18691" s="2"/>
      <c r="C18691" s="2"/>
    </row>
    <row r="18692" spans="1:3" x14ac:dyDescent="0.25">
      <c r="A18692" s="2"/>
      <c r="C18692" s="2"/>
    </row>
    <row r="18693" spans="1:3" x14ac:dyDescent="0.25">
      <c r="A18693" s="2"/>
      <c r="C18693" s="2"/>
    </row>
    <row r="18694" spans="1:3" x14ac:dyDescent="0.25">
      <c r="A18694" s="2"/>
      <c r="C18694" s="2"/>
    </row>
    <row r="18695" spans="1:3" x14ac:dyDescent="0.25">
      <c r="A18695" s="2"/>
      <c r="C18695" s="2"/>
    </row>
    <row r="18696" spans="1:3" x14ac:dyDescent="0.25">
      <c r="A18696" s="2"/>
      <c r="C18696" s="2"/>
    </row>
    <row r="18697" spans="1:3" x14ac:dyDescent="0.25">
      <c r="A18697" s="2"/>
      <c r="C18697" s="2"/>
    </row>
    <row r="18698" spans="1:3" x14ac:dyDescent="0.25">
      <c r="A18698" s="2"/>
      <c r="C18698" s="2"/>
    </row>
    <row r="18699" spans="1:3" x14ac:dyDescent="0.25">
      <c r="A18699" s="2"/>
      <c r="C18699" s="2"/>
    </row>
    <row r="18700" spans="1:3" x14ac:dyDescent="0.25">
      <c r="A18700" s="2"/>
      <c r="C18700" s="2"/>
    </row>
    <row r="18701" spans="1:3" x14ac:dyDescent="0.25">
      <c r="A18701" s="2"/>
      <c r="C18701" s="2"/>
    </row>
    <row r="18702" spans="1:3" x14ac:dyDescent="0.25">
      <c r="A18702" s="2"/>
      <c r="C18702" s="2"/>
    </row>
    <row r="18703" spans="1:3" x14ac:dyDescent="0.25">
      <c r="A18703" s="2"/>
      <c r="C18703" s="2"/>
    </row>
    <row r="18704" spans="1:3" x14ac:dyDescent="0.25">
      <c r="A18704" s="2"/>
      <c r="C18704" s="2"/>
    </row>
    <row r="18705" spans="1:3" x14ac:dyDescent="0.25">
      <c r="A18705" s="2"/>
      <c r="C18705" s="2"/>
    </row>
    <row r="18706" spans="1:3" x14ac:dyDescent="0.25">
      <c r="A18706" s="2"/>
      <c r="C18706" s="2"/>
    </row>
    <row r="18707" spans="1:3" x14ac:dyDescent="0.25">
      <c r="A18707" s="2"/>
      <c r="C18707" s="2"/>
    </row>
    <row r="18708" spans="1:3" x14ac:dyDescent="0.25">
      <c r="A18708" s="2"/>
      <c r="C18708" s="2"/>
    </row>
    <row r="18709" spans="1:3" x14ac:dyDescent="0.25">
      <c r="A18709" s="2"/>
      <c r="C18709" s="2"/>
    </row>
    <row r="18710" spans="1:3" x14ac:dyDescent="0.25">
      <c r="A18710" s="2"/>
      <c r="C18710" s="2"/>
    </row>
    <row r="18711" spans="1:3" x14ac:dyDescent="0.25">
      <c r="A18711" s="2"/>
      <c r="C18711" s="2"/>
    </row>
    <row r="18712" spans="1:3" x14ac:dyDescent="0.25">
      <c r="A18712" s="2"/>
      <c r="C18712" s="2"/>
    </row>
    <row r="18713" spans="1:3" x14ac:dyDescent="0.25">
      <c r="A18713" s="2"/>
      <c r="C18713" s="2"/>
    </row>
    <row r="18714" spans="1:3" x14ac:dyDescent="0.25">
      <c r="A18714" s="2"/>
      <c r="C18714" s="2"/>
    </row>
    <row r="18715" spans="1:3" x14ac:dyDescent="0.25">
      <c r="A18715" s="2"/>
      <c r="C18715" s="2"/>
    </row>
    <row r="18716" spans="1:3" x14ac:dyDescent="0.25">
      <c r="A18716" s="2"/>
      <c r="C18716" s="2"/>
    </row>
    <row r="18717" spans="1:3" x14ac:dyDescent="0.25">
      <c r="A18717" s="2"/>
      <c r="C18717" s="2"/>
    </row>
    <row r="18718" spans="1:3" x14ac:dyDescent="0.25">
      <c r="A18718" s="2"/>
      <c r="C18718" s="2"/>
    </row>
    <row r="18719" spans="1:3" x14ac:dyDescent="0.25">
      <c r="A18719" s="2"/>
      <c r="C18719" s="2"/>
    </row>
    <row r="18720" spans="1:3" x14ac:dyDescent="0.25">
      <c r="A18720" s="2"/>
      <c r="C18720" s="2"/>
    </row>
    <row r="18721" spans="1:3" x14ac:dyDescent="0.25">
      <c r="A18721" s="2"/>
      <c r="C18721" s="2"/>
    </row>
    <row r="18722" spans="1:3" x14ac:dyDescent="0.25">
      <c r="A18722" s="2"/>
      <c r="C18722" s="2"/>
    </row>
    <row r="18723" spans="1:3" x14ac:dyDescent="0.25">
      <c r="A18723" s="2"/>
      <c r="C18723" s="2"/>
    </row>
    <row r="18724" spans="1:3" x14ac:dyDescent="0.25">
      <c r="A18724" s="2"/>
      <c r="C18724" s="2"/>
    </row>
    <row r="18725" spans="1:3" x14ac:dyDescent="0.25">
      <c r="A18725" s="2"/>
      <c r="C18725" s="2"/>
    </row>
    <row r="18726" spans="1:3" x14ac:dyDescent="0.25">
      <c r="A18726" s="2"/>
      <c r="C18726" s="2"/>
    </row>
    <row r="18727" spans="1:3" x14ac:dyDescent="0.25">
      <c r="A18727" s="2"/>
      <c r="C18727" s="2"/>
    </row>
    <row r="18728" spans="1:3" x14ac:dyDescent="0.25">
      <c r="A18728" s="2"/>
      <c r="C18728" s="2"/>
    </row>
    <row r="18729" spans="1:3" x14ac:dyDescent="0.25">
      <c r="A18729" s="2"/>
      <c r="C18729" s="2"/>
    </row>
    <row r="18730" spans="1:3" x14ac:dyDescent="0.25">
      <c r="A18730" s="2"/>
      <c r="C18730" s="2"/>
    </row>
    <row r="18731" spans="1:3" x14ac:dyDescent="0.25">
      <c r="A18731" s="2"/>
      <c r="C18731" s="2"/>
    </row>
    <row r="18732" spans="1:3" x14ac:dyDescent="0.25">
      <c r="A18732" s="2"/>
      <c r="C18732" s="2"/>
    </row>
    <row r="18733" spans="1:3" x14ac:dyDescent="0.25">
      <c r="A18733" s="2"/>
      <c r="C18733" s="2"/>
    </row>
    <row r="18734" spans="1:3" x14ac:dyDescent="0.25">
      <c r="A18734" s="2"/>
      <c r="C18734" s="2"/>
    </row>
    <row r="18735" spans="1:3" x14ac:dyDescent="0.25">
      <c r="A18735" s="2"/>
      <c r="C18735" s="2"/>
    </row>
    <row r="18736" spans="1:3" x14ac:dyDescent="0.25">
      <c r="A18736" s="2"/>
      <c r="C18736" s="2"/>
    </row>
    <row r="18737" spans="1:3" x14ac:dyDescent="0.25">
      <c r="A18737" s="2"/>
      <c r="C18737" s="2"/>
    </row>
    <row r="18738" spans="1:3" x14ac:dyDescent="0.25">
      <c r="A18738" s="2"/>
      <c r="C18738" s="2"/>
    </row>
    <row r="18739" spans="1:3" x14ac:dyDescent="0.25">
      <c r="A18739" s="2"/>
      <c r="C18739" s="2"/>
    </row>
    <row r="18740" spans="1:3" x14ac:dyDescent="0.25">
      <c r="A18740" s="2"/>
      <c r="C18740" s="2"/>
    </row>
    <row r="18741" spans="1:3" x14ac:dyDescent="0.25">
      <c r="A18741" s="2"/>
      <c r="C18741" s="2"/>
    </row>
    <row r="18742" spans="1:3" x14ac:dyDescent="0.25">
      <c r="A18742" s="2"/>
      <c r="C18742" s="2"/>
    </row>
    <row r="18743" spans="1:3" x14ac:dyDescent="0.25">
      <c r="A18743" s="2"/>
      <c r="C18743" s="2"/>
    </row>
    <row r="18744" spans="1:3" x14ac:dyDescent="0.25">
      <c r="A18744" s="2"/>
      <c r="C18744" s="2"/>
    </row>
    <row r="18745" spans="1:3" x14ac:dyDescent="0.25">
      <c r="A18745" s="2"/>
      <c r="C18745" s="2"/>
    </row>
    <row r="18746" spans="1:3" x14ac:dyDescent="0.25">
      <c r="A18746" s="2"/>
      <c r="C18746" s="2"/>
    </row>
    <row r="18747" spans="1:3" x14ac:dyDescent="0.25">
      <c r="A18747" s="2"/>
      <c r="C18747" s="2"/>
    </row>
    <row r="18748" spans="1:3" x14ac:dyDescent="0.25">
      <c r="A18748" s="2"/>
      <c r="C18748" s="2"/>
    </row>
    <row r="18749" spans="1:3" x14ac:dyDescent="0.25">
      <c r="A18749" s="2"/>
      <c r="C18749" s="2"/>
    </row>
    <row r="18750" spans="1:3" x14ac:dyDescent="0.25">
      <c r="A18750" s="2"/>
      <c r="C18750" s="2"/>
    </row>
    <row r="18751" spans="1:3" x14ac:dyDescent="0.25">
      <c r="A18751" s="2"/>
      <c r="C18751" s="2"/>
    </row>
    <row r="18752" spans="1:3" x14ac:dyDescent="0.25">
      <c r="A18752" s="2"/>
      <c r="C18752" s="2"/>
    </row>
    <row r="18753" spans="1:3" x14ac:dyDescent="0.25">
      <c r="A18753" s="2"/>
      <c r="C18753" s="2"/>
    </row>
    <row r="18754" spans="1:3" x14ac:dyDescent="0.25">
      <c r="A18754" s="2"/>
      <c r="C18754" s="2"/>
    </row>
    <row r="18755" spans="1:3" x14ac:dyDescent="0.25">
      <c r="A18755" s="2"/>
      <c r="C18755" s="2"/>
    </row>
    <row r="18756" spans="1:3" x14ac:dyDescent="0.25">
      <c r="A18756" s="2"/>
      <c r="C18756" s="2"/>
    </row>
    <row r="18757" spans="1:3" x14ac:dyDescent="0.25">
      <c r="A18757" s="2"/>
      <c r="C18757" s="2"/>
    </row>
    <row r="18758" spans="1:3" x14ac:dyDescent="0.25">
      <c r="A18758" s="2"/>
      <c r="C18758" s="2"/>
    </row>
    <row r="18759" spans="1:3" x14ac:dyDescent="0.25">
      <c r="A18759" s="2"/>
      <c r="C18759" s="2"/>
    </row>
    <row r="18760" spans="1:3" x14ac:dyDescent="0.25">
      <c r="A18760" s="2"/>
      <c r="C18760" s="2"/>
    </row>
    <row r="18761" spans="1:3" x14ac:dyDescent="0.25">
      <c r="A18761" s="2"/>
      <c r="C18761" s="2"/>
    </row>
    <row r="18762" spans="1:3" x14ac:dyDescent="0.25">
      <c r="A18762" s="2"/>
      <c r="C18762" s="2"/>
    </row>
    <row r="18763" spans="1:3" x14ac:dyDescent="0.25">
      <c r="A18763" s="2"/>
      <c r="C18763" s="2"/>
    </row>
    <row r="18764" spans="1:3" x14ac:dyDescent="0.25">
      <c r="A18764" s="2"/>
      <c r="C18764" s="2"/>
    </row>
    <row r="18765" spans="1:3" x14ac:dyDescent="0.25">
      <c r="A18765" s="2"/>
      <c r="C18765" s="2"/>
    </row>
    <row r="18766" spans="1:3" x14ac:dyDescent="0.25">
      <c r="A18766" s="2"/>
      <c r="C18766" s="2"/>
    </row>
    <row r="18767" spans="1:3" x14ac:dyDescent="0.25">
      <c r="A18767" s="2"/>
      <c r="C18767" s="2"/>
    </row>
    <row r="18768" spans="1:3" x14ac:dyDescent="0.25">
      <c r="A18768" s="2"/>
      <c r="C18768" s="2"/>
    </row>
    <row r="18769" spans="1:3" x14ac:dyDescent="0.25">
      <c r="A18769" s="2"/>
      <c r="C18769" s="2"/>
    </row>
    <row r="18770" spans="1:3" x14ac:dyDescent="0.25">
      <c r="A18770" s="2"/>
      <c r="C18770" s="2"/>
    </row>
    <row r="18771" spans="1:3" x14ac:dyDescent="0.25">
      <c r="A18771" s="2"/>
      <c r="C18771" s="2"/>
    </row>
    <row r="18772" spans="1:3" x14ac:dyDescent="0.25">
      <c r="A18772" s="2"/>
      <c r="C18772" s="2"/>
    </row>
    <row r="18773" spans="1:3" x14ac:dyDescent="0.25">
      <c r="A18773" s="2"/>
      <c r="C18773" s="2"/>
    </row>
    <row r="18774" spans="1:3" x14ac:dyDescent="0.25">
      <c r="A18774" s="2"/>
      <c r="C18774" s="2"/>
    </row>
    <row r="18775" spans="1:3" x14ac:dyDescent="0.25">
      <c r="A18775" s="2"/>
      <c r="C18775" s="2"/>
    </row>
    <row r="18776" spans="1:3" x14ac:dyDescent="0.25">
      <c r="A18776" s="2"/>
      <c r="C18776" s="2"/>
    </row>
    <row r="18777" spans="1:3" x14ac:dyDescent="0.25">
      <c r="A18777" s="2"/>
      <c r="C18777" s="2"/>
    </row>
    <row r="18778" spans="1:3" x14ac:dyDescent="0.25">
      <c r="A18778" s="2"/>
      <c r="C18778" s="2"/>
    </row>
    <row r="18779" spans="1:3" x14ac:dyDescent="0.25">
      <c r="A18779" s="2"/>
      <c r="C18779" s="2"/>
    </row>
    <row r="18780" spans="1:3" x14ac:dyDescent="0.25">
      <c r="A18780" s="2"/>
      <c r="C18780" s="2"/>
    </row>
    <row r="18781" spans="1:3" x14ac:dyDescent="0.25">
      <c r="A18781" s="2"/>
      <c r="C18781" s="2"/>
    </row>
    <row r="18782" spans="1:3" x14ac:dyDescent="0.25">
      <c r="A18782" s="2"/>
      <c r="C18782" s="2"/>
    </row>
    <row r="18783" spans="1:3" x14ac:dyDescent="0.25">
      <c r="A18783" s="2"/>
      <c r="C18783" s="2"/>
    </row>
    <row r="18784" spans="1:3" x14ac:dyDescent="0.25">
      <c r="A18784" s="2"/>
      <c r="C18784" s="2"/>
    </row>
    <row r="18785" spans="1:3" x14ac:dyDescent="0.25">
      <c r="A18785" s="2"/>
      <c r="C18785" s="2"/>
    </row>
    <row r="18786" spans="1:3" x14ac:dyDescent="0.25">
      <c r="A18786" s="2"/>
      <c r="C18786" s="2"/>
    </row>
    <row r="18787" spans="1:3" x14ac:dyDescent="0.25">
      <c r="A18787" s="2"/>
      <c r="C18787" s="2"/>
    </row>
    <row r="18788" spans="1:3" x14ac:dyDescent="0.25">
      <c r="A18788" s="2"/>
      <c r="C18788" s="2"/>
    </row>
    <row r="18789" spans="1:3" x14ac:dyDescent="0.25">
      <c r="A18789" s="2"/>
      <c r="C18789" s="2"/>
    </row>
    <row r="18790" spans="1:3" x14ac:dyDescent="0.25">
      <c r="A18790" s="2"/>
      <c r="C18790" s="2"/>
    </row>
    <row r="18791" spans="1:3" x14ac:dyDescent="0.25">
      <c r="A18791" s="2"/>
      <c r="C18791" s="2"/>
    </row>
    <row r="18792" spans="1:3" x14ac:dyDescent="0.25">
      <c r="A18792" s="2"/>
      <c r="C18792" s="2"/>
    </row>
    <row r="18793" spans="1:3" x14ac:dyDescent="0.25">
      <c r="A18793" s="2"/>
      <c r="C18793" s="2"/>
    </row>
    <row r="18794" spans="1:3" x14ac:dyDescent="0.25">
      <c r="A18794" s="2"/>
      <c r="C18794" s="2"/>
    </row>
    <row r="18795" spans="1:3" x14ac:dyDescent="0.25">
      <c r="A18795" s="2"/>
      <c r="C18795" s="2"/>
    </row>
    <row r="18796" spans="1:3" x14ac:dyDescent="0.25">
      <c r="A18796" s="2"/>
      <c r="C18796" s="2"/>
    </row>
    <row r="18797" spans="1:3" x14ac:dyDescent="0.25">
      <c r="A18797" s="2"/>
      <c r="C18797" s="2"/>
    </row>
    <row r="18798" spans="1:3" x14ac:dyDescent="0.25">
      <c r="A18798" s="2"/>
      <c r="C18798" s="2"/>
    </row>
    <row r="18799" spans="1:3" x14ac:dyDescent="0.25">
      <c r="A18799" s="2"/>
      <c r="C18799" s="2"/>
    </row>
    <row r="18800" spans="1:3" x14ac:dyDescent="0.25">
      <c r="A18800" s="2"/>
      <c r="C18800" s="2"/>
    </row>
    <row r="18801" spans="1:3" x14ac:dyDescent="0.25">
      <c r="A18801" s="2"/>
      <c r="C18801" s="2"/>
    </row>
    <row r="18802" spans="1:3" x14ac:dyDescent="0.25">
      <c r="A18802" s="2"/>
      <c r="C18802" s="2"/>
    </row>
    <row r="18803" spans="1:3" x14ac:dyDescent="0.25">
      <c r="A18803" s="2"/>
      <c r="C18803" s="2"/>
    </row>
    <row r="18804" spans="1:3" x14ac:dyDescent="0.25">
      <c r="A18804" s="2"/>
      <c r="C18804" s="2"/>
    </row>
    <row r="18805" spans="1:3" x14ac:dyDescent="0.25">
      <c r="A18805" s="2"/>
      <c r="C18805" s="2"/>
    </row>
    <row r="18806" spans="1:3" x14ac:dyDescent="0.25">
      <c r="A18806" s="2"/>
      <c r="C18806" s="2"/>
    </row>
    <row r="18807" spans="1:3" x14ac:dyDescent="0.25">
      <c r="A18807" s="2"/>
      <c r="C18807" s="2"/>
    </row>
    <row r="18808" spans="1:3" x14ac:dyDescent="0.25">
      <c r="A18808" s="2"/>
      <c r="C18808" s="2"/>
    </row>
    <row r="18809" spans="1:3" x14ac:dyDescent="0.25">
      <c r="A18809" s="2"/>
      <c r="C18809" s="2"/>
    </row>
    <row r="18810" spans="1:3" x14ac:dyDescent="0.25">
      <c r="A18810" s="2"/>
      <c r="C18810" s="2"/>
    </row>
    <row r="18811" spans="1:3" x14ac:dyDescent="0.25">
      <c r="A18811" s="2"/>
      <c r="C18811" s="2"/>
    </row>
    <row r="18812" spans="1:3" x14ac:dyDescent="0.25">
      <c r="A18812" s="2"/>
      <c r="C18812" s="2"/>
    </row>
    <row r="18813" spans="1:3" x14ac:dyDescent="0.25">
      <c r="A18813" s="2"/>
      <c r="C18813" s="2"/>
    </row>
    <row r="18814" spans="1:3" x14ac:dyDescent="0.25">
      <c r="A18814" s="2"/>
      <c r="C18814" s="2"/>
    </row>
    <row r="18815" spans="1:3" x14ac:dyDescent="0.25">
      <c r="A18815" s="2"/>
      <c r="C18815" s="2"/>
    </row>
    <row r="18816" spans="1:3" x14ac:dyDescent="0.25">
      <c r="A18816" s="2"/>
      <c r="C18816" s="2"/>
    </row>
    <row r="18817" spans="1:3" x14ac:dyDescent="0.25">
      <c r="A18817" s="2"/>
      <c r="C18817" s="2"/>
    </row>
    <row r="18818" spans="1:3" x14ac:dyDescent="0.25">
      <c r="A18818" s="2"/>
      <c r="C18818" s="2"/>
    </row>
    <row r="18819" spans="1:3" x14ac:dyDescent="0.25">
      <c r="A18819" s="2"/>
      <c r="C18819" s="2"/>
    </row>
    <row r="18820" spans="1:3" x14ac:dyDescent="0.25">
      <c r="A18820" s="2"/>
      <c r="C18820" s="2"/>
    </row>
    <row r="18821" spans="1:3" x14ac:dyDescent="0.25">
      <c r="A18821" s="2"/>
      <c r="C18821" s="2"/>
    </row>
    <row r="18822" spans="1:3" x14ac:dyDescent="0.25">
      <c r="A18822" s="2"/>
      <c r="C18822" s="2"/>
    </row>
    <row r="18823" spans="1:3" x14ac:dyDescent="0.25">
      <c r="A18823" s="2"/>
      <c r="C18823" s="2"/>
    </row>
    <row r="18824" spans="1:3" x14ac:dyDescent="0.25">
      <c r="A18824" s="2"/>
      <c r="C18824" s="2"/>
    </row>
    <row r="18825" spans="1:3" x14ac:dyDescent="0.25">
      <c r="A18825" s="2"/>
      <c r="C18825" s="2"/>
    </row>
    <row r="18826" spans="1:3" x14ac:dyDescent="0.25">
      <c r="A18826" s="2"/>
      <c r="C18826" s="2"/>
    </row>
    <row r="18827" spans="1:3" x14ac:dyDescent="0.25">
      <c r="A18827" s="2"/>
      <c r="C18827" s="2"/>
    </row>
    <row r="18828" spans="1:3" x14ac:dyDescent="0.25">
      <c r="A18828" s="2"/>
      <c r="C18828" s="2"/>
    </row>
    <row r="18829" spans="1:3" x14ac:dyDescent="0.25">
      <c r="A18829" s="2"/>
      <c r="C18829" s="2"/>
    </row>
    <row r="18830" spans="1:3" x14ac:dyDescent="0.25">
      <c r="A18830" s="2"/>
      <c r="C18830" s="2"/>
    </row>
    <row r="18831" spans="1:3" x14ac:dyDescent="0.25">
      <c r="A18831" s="2"/>
      <c r="C18831" s="2"/>
    </row>
    <row r="18832" spans="1:3" x14ac:dyDescent="0.25">
      <c r="A18832" s="2"/>
      <c r="C18832" s="2"/>
    </row>
    <row r="18833" spans="1:3" x14ac:dyDescent="0.25">
      <c r="A18833" s="2"/>
      <c r="C18833" s="2"/>
    </row>
    <row r="18834" spans="1:3" x14ac:dyDescent="0.25">
      <c r="A18834" s="2"/>
      <c r="C18834" s="2"/>
    </row>
    <row r="18835" spans="1:3" x14ac:dyDescent="0.25">
      <c r="A18835" s="2"/>
      <c r="C18835" s="2"/>
    </row>
    <row r="18836" spans="1:3" x14ac:dyDescent="0.25">
      <c r="A18836" s="2"/>
      <c r="C18836" s="2"/>
    </row>
    <row r="18837" spans="1:3" x14ac:dyDescent="0.25">
      <c r="A18837" s="2"/>
      <c r="C18837" s="2"/>
    </row>
    <row r="18838" spans="1:3" x14ac:dyDescent="0.25">
      <c r="A18838" s="2"/>
      <c r="C18838" s="2"/>
    </row>
    <row r="18839" spans="1:3" x14ac:dyDescent="0.25">
      <c r="A18839" s="2"/>
      <c r="C18839" s="2"/>
    </row>
    <row r="18840" spans="1:3" x14ac:dyDescent="0.25">
      <c r="A18840" s="2"/>
      <c r="C18840" s="2"/>
    </row>
    <row r="18841" spans="1:3" x14ac:dyDescent="0.25">
      <c r="A18841" s="2"/>
      <c r="C18841" s="2"/>
    </row>
    <row r="18842" spans="1:3" x14ac:dyDescent="0.25">
      <c r="A18842" s="2"/>
      <c r="C18842" s="2"/>
    </row>
    <row r="18843" spans="1:3" x14ac:dyDescent="0.25">
      <c r="A18843" s="2"/>
      <c r="C18843" s="2"/>
    </row>
    <row r="18844" spans="1:3" x14ac:dyDescent="0.25">
      <c r="A18844" s="2"/>
      <c r="C18844" s="2"/>
    </row>
    <row r="18845" spans="1:3" x14ac:dyDescent="0.25">
      <c r="A18845" s="2"/>
      <c r="C18845" s="2"/>
    </row>
    <row r="18846" spans="1:3" x14ac:dyDescent="0.25">
      <c r="A18846" s="2"/>
      <c r="C18846" s="2"/>
    </row>
    <row r="18847" spans="1:3" x14ac:dyDescent="0.25">
      <c r="A18847" s="2"/>
      <c r="C18847" s="2"/>
    </row>
    <row r="18848" spans="1:3" x14ac:dyDescent="0.25">
      <c r="A18848" s="2"/>
      <c r="C18848" s="2"/>
    </row>
    <row r="18849" spans="1:3" x14ac:dyDescent="0.25">
      <c r="A18849" s="2"/>
      <c r="C18849" s="2"/>
    </row>
    <row r="18850" spans="1:3" x14ac:dyDescent="0.25">
      <c r="A18850" s="2"/>
      <c r="C18850" s="2"/>
    </row>
    <row r="18851" spans="1:3" x14ac:dyDescent="0.25">
      <c r="A18851" s="2"/>
      <c r="C18851" s="2"/>
    </row>
    <row r="18852" spans="1:3" x14ac:dyDescent="0.25">
      <c r="A18852" s="2"/>
      <c r="C18852" s="2"/>
    </row>
    <row r="18853" spans="1:3" x14ac:dyDescent="0.25">
      <c r="A18853" s="2"/>
      <c r="C18853" s="2"/>
    </row>
    <row r="18854" spans="1:3" x14ac:dyDescent="0.25">
      <c r="A18854" s="2"/>
      <c r="C18854" s="2"/>
    </row>
    <row r="18855" spans="1:3" x14ac:dyDescent="0.25">
      <c r="A18855" s="2"/>
      <c r="C18855" s="2"/>
    </row>
    <row r="18856" spans="1:3" x14ac:dyDescent="0.25">
      <c r="A18856" s="2"/>
      <c r="C18856" s="2"/>
    </row>
    <row r="18857" spans="1:3" x14ac:dyDescent="0.25">
      <c r="A18857" s="2"/>
      <c r="C18857" s="2"/>
    </row>
    <row r="18858" spans="1:3" x14ac:dyDescent="0.25">
      <c r="A18858" s="2"/>
      <c r="C18858" s="2"/>
    </row>
    <row r="18859" spans="1:3" x14ac:dyDescent="0.25">
      <c r="A18859" s="2"/>
      <c r="C18859" s="2"/>
    </row>
    <row r="18860" spans="1:3" x14ac:dyDescent="0.25">
      <c r="A18860" s="2"/>
      <c r="C18860" s="2"/>
    </row>
    <row r="18861" spans="1:3" x14ac:dyDescent="0.25">
      <c r="A18861" s="2"/>
      <c r="C18861" s="2"/>
    </row>
    <row r="18862" spans="1:3" x14ac:dyDescent="0.25">
      <c r="A18862" s="2"/>
      <c r="C18862" s="2"/>
    </row>
    <row r="18863" spans="1:3" x14ac:dyDescent="0.25">
      <c r="A18863" s="2"/>
      <c r="C18863" s="2"/>
    </row>
    <row r="18864" spans="1:3" x14ac:dyDescent="0.25">
      <c r="A18864" s="2"/>
      <c r="C18864" s="2"/>
    </row>
    <row r="18865" spans="1:3" x14ac:dyDescent="0.25">
      <c r="A18865" s="2"/>
      <c r="C18865" s="2"/>
    </row>
    <row r="18866" spans="1:3" x14ac:dyDescent="0.25">
      <c r="A18866" s="2"/>
      <c r="C18866" s="2"/>
    </row>
    <row r="18867" spans="1:3" x14ac:dyDescent="0.25">
      <c r="A18867" s="2"/>
      <c r="C18867" s="2"/>
    </row>
    <row r="18868" spans="1:3" x14ac:dyDescent="0.25">
      <c r="A18868" s="2"/>
      <c r="C18868" s="2"/>
    </row>
    <row r="18869" spans="1:3" x14ac:dyDescent="0.25">
      <c r="A18869" s="2"/>
      <c r="C18869" s="2"/>
    </row>
    <row r="18870" spans="1:3" x14ac:dyDescent="0.25">
      <c r="A18870" s="2"/>
      <c r="C18870" s="2"/>
    </row>
    <row r="18871" spans="1:3" x14ac:dyDescent="0.25">
      <c r="A18871" s="2"/>
      <c r="C18871" s="2"/>
    </row>
    <row r="18872" spans="1:3" x14ac:dyDescent="0.25">
      <c r="A18872" s="2"/>
      <c r="C18872" s="2"/>
    </row>
    <row r="18873" spans="1:3" x14ac:dyDescent="0.25">
      <c r="A18873" s="2"/>
      <c r="C18873" s="2"/>
    </row>
    <row r="18874" spans="1:3" x14ac:dyDescent="0.25">
      <c r="A18874" s="2"/>
      <c r="C18874" s="2"/>
    </row>
    <row r="18875" spans="1:3" x14ac:dyDescent="0.25">
      <c r="A18875" s="2"/>
      <c r="C18875" s="2"/>
    </row>
    <row r="18876" spans="1:3" x14ac:dyDescent="0.25">
      <c r="A18876" s="2"/>
      <c r="C18876" s="2"/>
    </row>
    <row r="18877" spans="1:3" x14ac:dyDescent="0.25">
      <c r="A18877" s="2"/>
      <c r="C18877" s="2"/>
    </row>
    <row r="18878" spans="1:3" x14ac:dyDescent="0.25">
      <c r="A18878" s="2"/>
      <c r="C18878" s="2"/>
    </row>
    <row r="18879" spans="1:3" x14ac:dyDescent="0.25">
      <c r="A18879" s="2"/>
      <c r="C18879" s="2"/>
    </row>
    <row r="18880" spans="1:3" x14ac:dyDescent="0.25">
      <c r="A18880" s="2"/>
      <c r="C18880" s="2"/>
    </row>
    <row r="18881" spans="1:3" x14ac:dyDescent="0.25">
      <c r="A18881" s="2"/>
      <c r="C18881" s="2"/>
    </row>
    <row r="18882" spans="1:3" x14ac:dyDescent="0.25">
      <c r="A18882" s="2"/>
      <c r="C18882" s="2"/>
    </row>
    <row r="18883" spans="1:3" x14ac:dyDescent="0.25">
      <c r="A18883" s="2"/>
      <c r="C18883" s="2"/>
    </row>
    <row r="18884" spans="1:3" x14ac:dyDescent="0.25">
      <c r="A18884" s="2"/>
      <c r="C18884" s="2"/>
    </row>
    <row r="18885" spans="1:3" x14ac:dyDescent="0.25">
      <c r="A18885" s="2"/>
      <c r="C18885" s="2"/>
    </row>
    <row r="18886" spans="1:3" x14ac:dyDescent="0.25">
      <c r="A18886" s="2"/>
      <c r="C18886" s="2"/>
    </row>
    <row r="18887" spans="1:3" x14ac:dyDescent="0.25">
      <c r="A18887" s="2"/>
      <c r="C18887" s="2"/>
    </row>
    <row r="18888" spans="1:3" x14ac:dyDescent="0.25">
      <c r="A18888" s="2"/>
      <c r="C18888" s="2"/>
    </row>
    <row r="18889" spans="1:3" x14ac:dyDescent="0.25">
      <c r="A18889" s="2"/>
      <c r="C18889" s="2"/>
    </row>
    <row r="18890" spans="1:3" x14ac:dyDescent="0.25">
      <c r="A18890" s="2"/>
      <c r="C18890" s="2"/>
    </row>
    <row r="18891" spans="1:3" x14ac:dyDescent="0.25">
      <c r="A18891" s="2"/>
      <c r="C18891" s="2"/>
    </row>
    <row r="18892" spans="1:3" x14ac:dyDescent="0.25">
      <c r="A18892" s="2"/>
      <c r="C18892" s="2"/>
    </row>
    <row r="18893" spans="1:3" x14ac:dyDescent="0.25">
      <c r="A18893" s="2"/>
      <c r="C18893" s="2"/>
    </row>
    <row r="18894" spans="1:3" x14ac:dyDescent="0.25">
      <c r="A18894" s="2"/>
      <c r="C18894" s="2"/>
    </row>
    <row r="18895" spans="1:3" x14ac:dyDescent="0.25">
      <c r="A18895" s="2"/>
      <c r="C18895" s="2"/>
    </row>
    <row r="18896" spans="1:3" x14ac:dyDescent="0.25">
      <c r="A18896" s="2"/>
      <c r="C18896" s="2"/>
    </row>
    <row r="18897" spans="1:3" x14ac:dyDescent="0.25">
      <c r="A18897" s="2"/>
      <c r="C18897" s="2"/>
    </row>
    <row r="18898" spans="1:3" x14ac:dyDescent="0.25">
      <c r="A18898" s="2"/>
      <c r="C18898" s="2"/>
    </row>
    <row r="18899" spans="1:3" x14ac:dyDescent="0.25">
      <c r="A18899" s="2"/>
      <c r="C18899" s="2"/>
    </row>
    <row r="18900" spans="1:3" x14ac:dyDescent="0.25">
      <c r="A18900" s="2"/>
      <c r="C18900" s="2"/>
    </row>
    <row r="18901" spans="1:3" x14ac:dyDescent="0.25">
      <c r="A18901" s="2"/>
      <c r="C18901" s="2"/>
    </row>
    <row r="18902" spans="1:3" x14ac:dyDescent="0.25">
      <c r="A18902" s="2"/>
      <c r="C18902" s="2"/>
    </row>
    <row r="18903" spans="1:3" x14ac:dyDescent="0.25">
      <c r="A18903" s="2"/>
      <c r="C18903" s="2"/>
    </row>
    <row r="18904" spans="1:3" x14ac:dyDescent="0.25">
      <c r="A18904" s="2"/>
      <c r="C18904" s="2"/>
    </row>
    <row r="18905" spans="1:3" x14ac:dyDescent="0.25">
      <c r="A18905" s="2"/>
      <c r="C18905" s="2"/>
    </row>
    <row r="18906" spans="1:3" x14ac:dyDescent="0.25">
      <c r="A18906" s="2"/>
      <c r="C18906" s="2"/>
    </row>
    <row r="18907" spans="1:3" x14ac:dyDescent="0.25">
      <c r="A18907" s="2"/>
      <c r="C18907" s="2"/>
    </row>
    <row r="18908" spans="1:3" x14ac:dyDescent="0.25">
      <c r="A18908" s="2"/>
      <c r="C18908" s="2"/>
    </row>
    <row r="18909" spans="1:3" x14ac:dyDescent="0.25">
      <c r="A18909" s="2"/>
      <c r="C18909" s="2"/>
    </row>
    <row r="18910" spans="1:3" x14ac:dyDescent="0.25">
      <c r="A18910" s="2"/>
      <c r="C18910" s="2"/>
    </row>
    <row r="18911" spans="1:3" x14ac:dyDescent="0.25">
      <c r="A18911" s="2"/>
      <c r="C18911" s="2"/>
    </row>
    <row r="18912" spans="1:3" x14ac:dyDescent="0.25">
      <c r="A18912" s="2"/>
      <c r="C18912" s="2"/>
    </row>
    <row r="18913" spans="1:3" x14ac:dyDescent="0.25">
      <c r="A18913" s="2"/>
      <c r="C18913" s="2"/>
    </row>
    <row r="18914" spans="1:3" x14ac:dyDescent="0.25">
      <c r="A18914" s="2"/>
      <c r="C18914" s="2"/>
    </row>
    <row r="18915" spans="1:3" x14ac:dyDescent="0.25">
      <c r="A18915" s="2"/>
      <c r="C18915" s="2"/>
    </row>
    <row r="18916" spans="1:3" x14ac:dyDescent="0.25">
      <c r="A18916" s="2"/>
      <c r="C18916" s="2"/>
    </row>
    <row r="18917" spans="1:3" x14ac:dyDescent="0.25">
      <c r="A18917" s="2"/>
      <c r="C18917" s="2"/>
    </row>
    <row r="18918" spans="1:3" x14ac:dyDescent="0.25">
      <c r="A18918" s="2"/>
      <c r="C18918" s="2"/>
    </row>
    <row r="18919" spans="1:3" x14ac:dyDescent="0.25">
      <c r="A18919" s="2"/>
      <c r="C18919" s="2"/>
    </row>
    <row r="18920" spans="1:3" x14ac:dyDescent="0.25">
      <c r="A18920" s="2"/>
      <c r="C18920" s="2"/>
    </row>
    <row r="18921" spans="1:3" x14ac:dyDescent="0.25">
      <c r="A18921" s="2"/>
      <c r="C18921" s="2"/>
    </row>
    <row r="18922" spans="1:3" x14ac:dyDescent="0.25">
      <c r="A18922" s="2"/>
      <c r="C18922" s="2"/>
    </row>
    <row r="18923" spans="1:3" x14ac:dyDescent="0.25">
      <c r="A18923" s="2"/>
      <c r="C18923" s="2"/>
    </row>
    <row r="18924" spans="1:3" x14ac:dyDescent="0.25">
      <c r="A18924" s="2"/>
      <c r="C18924" s="2"/>
    </row>
    <row r="18925" spans="1:3" x14ac:dyDescent="0.25">
      <c r="A18925" s="2"/>
      <c r="C18925" s="2"/>
    </row>
    <row r="18926" spans="1:3" x14ac:dyDescent="0.25">
      <c r="A18926" s="2"/>
      <c r="C18926" s="2"/>
    </row>
    <row r="18927" spans="1:3" x14ac:dyDescent="0.25">
      <c r="A18927" s="2"/>
      <c r="C18927" s="2"/>
    </row>
    <row r="18928" spans="1:3" x14ac:dyDescent="0.25">
      <c r="A18928" s="2"/>
      <c r="C18928" s="2"/>
    </row>
    <row r="18929" spans="1:3" x14ac:dyDescent="0.25">
      <c r="A18929" s="2"/>
      <c r="C18929" s="2"/>
    </row>
    <row r="18930" spans="1:3" x14ac:dyDescent="0.25">
      <c r="A18930" s="2"/>
      <c r="C18930" s="2"/>
    </row>
    <row r="18931" spans="1:3" x14ac:dyDescent="0.25">
      <c r="A18931" s="2"/>
      <c r="C18931" s="2"/>
    </row>
    <row r="18932" spans="1:3" x14ac:dyDescent="0.25">
      <c r="A18932" s="2"/>
      <c r="C18932" s="2"/>
    </row>
    <row r="18933" spans="1:3" x14ac:dyDescent="0.25">
      <c r="A18933" s="2"/>
      <c r="C18933" s="2"/>
    </row>
    <row r="18934" spans="1:3" x14ac:dyDescent="0.25">
      <c r="A18934" s="2"/>
      <c r="C18934" s="2"/>
    </row>
    <row r="18935" spans="1:3" x14ac:dyDescent="0.25">
      <c r="A18935" s="2"/>
      <c r="C18935" s="2"/>
    </row>
    <row r="18936" spans="1:3" x14ac:dyDescent="0.25">
      <c r="A18936" s="2"/>
      <c r="C18936" s="2"/>
    </row>
    <row r="18937" spans="1:3" x14ac:dyDescent="0.25">
      <c r="A18937" s="2"/>
      <c r="C18937" s="2"/>
    </row>
    <row r="18938" spans="1:3" x14ac:dyDescent="0.25">
      <c r="A18938" s="2"/>
      <c r="C18938" s="2"/>
    </row>
    <row r="18939" spans="1:3" x14ac:dyDescent="0.25">
      <c r="A18939" s="2"/>
      <c r="C18939" s="2"/>
    </row>
    <row r="18940" spans="1:3" x14ac:dyDescent="0.25">
      <c r="A18940" s="2"/>
      <c r="C18940" s="2"/>
    </row>
  </sheetData>
  <sortState ref="E1:E18941">
    <sortCondition ref="E1"/>
  </sortState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 Haoqiang</dc:creator>
  <cp:lastModifiedBy>Wang Haoqiang</cp:lastModifiedBy>
  <dcterms:created xsi:type="dcterms:W3CDTF">2015-06-05T18:19:34Z</dcterms:created>
  <dcterms:modified xsi:type="dcterms:W3CDTF">2020-03-07T12:49:07Z</dcterms:modified>
</cp:coreProperties>
</file>